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firstSheet="1" activeTab="6"/>
  </bookViews>
  <sheets>
    <sheet name="lake daily April" sheetId="5" r:id="rId1"/>
    <sheet name="Lake daily May" sheetId="4" r:id="rId2"/>
    <sheet name="Lake daily June" sheetId="1" r:id="rId3"/>
    <sheet name="lake daily July" sheetId="2" r:id="rId4"/>
    <sheet name="lake daily August" sheetId="6" r:id="rId5"/>
    <sheet name="GUV hourly 2013 to date" sheetId="7" r:id="rId6"/>
    <sheet name="GUV daily 2013 to date" sheetId="3" r:id="rId7"/>
  </sheets>
  <externalReferences>
    <externalReference r:id="rId8"/>
    <externalReference r:id="rId9"/>
  </externalReferences>
  <calcPr calcId="145621"/>
</workbook>
</file>

<file path=xl/calcChain.xml><?xml version="1.0" encoding="utf-8"?>
<calcChain xmlns="http://schemas.openxmlformats.org/spreadsheetml/2006/main">
  <c r="N197" i="3" l="1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72" i="3"/>
  <c r="N171" i="3"/>
  <c r="N170" i="3"/>
  <c r="N169" i="3"/>
  <c r="N168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N230" i="3" l="1"/>
  <c r="O230" i="3" s="1"/>
  <c r="N231" i="3"/>
  <c r="O231" i="3" s="1"/>
  <c r="N232" i="3"/>
  <c r="O232" i="3" s="1"/>
  <c r="N233" i="3"/>
  <c r="O233" i="3" s="1"/>
  <c r="N234" i="3"/>
  <c r="O234" i="3" s="1"/>
  <c r="N235" i="3"/>
  <c r="O235" i="3" s="1"/>
  <c r="N236" i="3"/>
  <c r="O236" i="3" s="1"/>
  <c r="N237" i="3"/>
  <c r="O237" i="3" s="1"/>
  <c r="N238" i="3"/>
  <c r="O238" i="3" s="1"/>
  <c r="N239" i="3"/>
  <c r="O239" i="3" s="1"/>
  <c r="N240" i="3"/>
  <c r="O240" i="3" s="1"/>
  <c r="N241" i="3"/>
  <c r="O241" i="3" s="1"/>
  <c r="N242" i="3"/>
  <c r="O242" i="3" s="1"/>
  <c r="N243" i="3"/>
  <c r="O243" i="3" s="1"/>
  <c r="N244" i="3"/>
  <c r="O244" i="3" s="1"/>
  <c r="N245" i="3"/>
  <c r="O245" i="3" s="1"/>
  <c r="N246" i="3"/>
  <c r="O246" i="3" s="1"/>
  <c r="N247" i="3"/>
  <c r="O247" i="3" s="1"/>
  <c r="N248" i="3"/>
  <c r="O248" i="3" s="1"/>
  <c r="N229" i="3"/>
  <c r="O229" i="3" s="1"/>
  <c r="N135" i="3"/>
  <c r="O135" i="3" s="1"/>
  <c r="N134" i="3"/>
  <c r="O134" i="3" s="1"/>
  <c r="N133" i="3"/>
  <c r="O133" i="3" s="1"/>
  <c r="N132" i="3"/>
  <c r="O132" i="3" s="1"/>
  <c r="N131" i="3"/>
  <c r="O131" i="3" s="1"/>
  <c r="N130" i="3"/>
  <c r="O130" i="3" s="1"/>
  <c r="N129" i="3"/>
  <c r="O129" i="3" s="1"/>
  <c r="N128" i="3"/>
  <c r="O128" i="3" s="1"/>
  <c r="N127" i="3"/>
  <c r="O127" i="3" s="1"/>
  <c r="N126" i="3"/>
  <c r="O126" i="3" s="1"/>
  <c r="N125" i="3"/>
  <c r="O125" i="3" s="1"/>
  <c r="N124" i="3"/>
  <c r="O124" i="3" s="1"/>
  <c r="N123" i="3"/>
  <c r="O123" i="3" s="1"/>
  <c r="N122" i="3"/>
  <c r="O122" i="3" s="1"/>
  <c r="N121" i="3"/>
  <c r="O121" i="3" s="1"/>
  <c r="N120" i="3"/>
  <c r="O120" i="3" s="1"/>
  <c r="N119" i="3"/>
  <c r="O119" i="3" s="1"/>
  <c r="N118" i="3"/>
  <c r="O118" i="3" s="1"/>
  <c r="N117" i="3"/>
  <c r="O117" i="3" s="1"/>
  <c r="N116" i="3"/>
  <c r="O116" i="3" s="1"/>
  <c r="N115" i="3"/>
  <c r="O115" i="3" s="1"/>
  <c r="N114" i="3"/>
  <c r="O114" i="3" s="1"/>
  <c r="N113" i="3"/>
  <c r="O113" i="3" s="1"/>
  <c r="N112" i="3"/>
  <c r="O112" i="3" s="1"/>
  <c r="N111" i="3"/>
  <c r="O111" i="3" s="1"/>
  <c r="N110" i="3"/>
  <c r="O110" i="3" s="1"/>
  <c r="N109" i="3"/>
  <c r="O109" i="3" s="1"/>
  <c r="N108" i="3"/>
  <c r="O108" i="3" s="1"/>
  <c r="N107" i="3"/>
  <c r="O107" i="3" s="1"/>
  <c r="N106" i="3"/>
  <c r="O106" i="3" s="1"/>
  <c r="N105" i="3"/>
  <c r="O105" i="3" s="1"/>
  <c r="N104" i="3"/>
  <c r="O104" i="3" s="1"/>
  <c r="N103" i="3"/>
  <c r="O103" i="3" s="1"/>
  <c r="N102" i="3"/>
  <c r="O102" i="3" s="1"/>
  <c r="N101" i="3"/>
  <c r="O101" i="3" s="1"/>
  <c r="N100" i="3"/>
  <c r="O100" i="3" s="1"/>
  <c r="N99" i="3"/>
  <c r="O99" i="3" s="1"/>
  <c r="N98" i="3"/>
  <c r="O98" i="3" s="1"/>
  <c r="N97" i="3"/>
  <c r="O97" i="3" s="1"/>
  <c r="N96" i="3"/>
  <c r="O96" i="3" s="1"/>
  <c r="N95" i="3"/>
  <c r="O95" i="3" s="1"/>
  <c r="N94" i="3"/>
  <c r="O94" i="3" s="1"/>
  <c r="N93" i="3"/>
  <c r="O93" i="3" s="1"/>
  <c r="N92" i="3"/>
  <c r="O92" i="3" s="1"/>
  <c r="N91" i="3"/>
  <c r="O91" i="3" s="1"/>
  <c r="N90" i="3"/>
  <c r="O90" i="3" s="1"/>
  <c r="N89" i="3"/>
  <c r="O89" i="3" s="1"/>
  <c r="N88" i="3"/>
  <c r="O88" i="3" s="1"/>
  <c r="N87" i="3"/>
  <c r="O87" i="3" s="1"/>
  <c r="N86" i="3"/>
  <c r="O86" i="3" s="1"/>
  <c r="N85" i="3"/>
  <c r="O85" i="3" s="1"/>
  <c r="N84" i="3"/>
  <c r="O84" i="3" s="1"/>
  <c r="N83" i="3"/>
  <c r="O83" i="3" s="1"/>
  <c r="N82" i="3"/>
  <c r="O82" i="3" s="1"/>
  <c r="N81" i="3"/>
  <c r="O81" i="3" s="1"/>
  <c r="N80" i="3"/>
  <c r="O80" i="3" s="1"/>
  <c r="N79" i="3"/>
  <c r="O79" i="3" s="1"/>
  <c r="N78" i="3"/>
  <c r="O78" i="3" s="1"/>
  <c r="N77" i="3"/>
  <c r="O77" i="3" s="1"/>
  <c r="N76" i="3"/>
  <c r="O76" i="3" s="1"/>
  <c r="N75" i="3"/>
  <c r="O75" i="3" s="1"/>
  <c r="N74" i="3"/>
  <c r="O74" i="3" s="1"/>
  <c r="N73" i="3"/>
  <c r="O73" i="3" s="1"/>
  <c r="N72" i="3"/>
  <c r="O72" i="3" s="1"/>
  <c r="N71" i="3"/>
  <c r="O71" i="3" s="1"/>
  <c r="N70" i="3"/>
  <c r="O70" i="3" s="1"/>
  <c r="N69" i="3"/>
  <c r="O69" i="3" s="1"/>
  <c r="N68" i="3"/>
  <c r="O68" i="3" s="1"/>
  <c r="N67" i="3"/>
  <c r="O67" i="3" s="1"/>
  <c r="N66" i="3"/>
  <c r="O66" i="3" s="1"/>
  <c r="N65" i="3"/>
  <c r="O65" i="3" s="1"/>
  <c r="N64" i="3"/>
  <c r="O64" i="3" s="1"/>
  <c r="N63" i="3"/>
  <c r="O63" i="3" s="1"/>
  <c r="N62" i="3"/>
  <c r="O62" i="3" s="1"/>
  <c r="N61" i="3"/>
  <c r="O61" i="3" s="1"/>
  <c r="N60" i="3"/>
  <c r="O60" i="3" s="1"/>
  <c r="N59" i="3"/>
  <c r="O59" i="3" s="1"/>
  <c r="N58" i="3"/>
  <c r="O58" i="3" s="1"/>
  <c r="N57" i="3"/>
  <c r="O57" i="3" s="1"/>
  <c r="N56" i="3"/>
  <c r="O56" i="3" s="1"/>
  <c r="N55" i="3"/>
  <c r="O55" i="3" s="1"/>
  <c r="N54" i="3"/>
  <c r="O54" i="3" s="1"/>
  <c r="N53" i="3"/>
  <c r="O53" i="3" s="1"/>
  <c r="N52" i="3"/>
  <c r="O52" i="3" s="1"/>
  <c r="N51" i="3"/>
  <c r="O51" i="3" s="1"/>
  <c r="N50" i="3"/>
  <c r="O50" i="3" s="1"/>
  <c r="N49" i="3"/>
  <c r="O49" i="3" s="1"/>
  <c r="N48" i="3"/>
  <c r="O48" i="3" s="1"/>
  <c r="N47" i="3"/>
  <c r="O47" i="3" s="1"/>
  <c r="N46" i="3"/>
  <c r="O46" i="3" s="1"/>
  <c r="N45" i="3"/>
  <c r="O45" i="3" s="1"/>
  <c r="N44" i="3"/>
  <c r="O44" i="3" s="1"/>
  <c r="N43" i="3"/>
  <c r="O43" i="3" s="1"/>
  <c r="N42" i="3"/>
  <c r="O42" i="3" s="1"/>
  <c r="N41" i="3"/>
  <c r="O41" i="3" s="1"/>
  <c r="N40" i="3"/>
  <c r="O40" i="3" s="1"/>
  <c r="N39" i="3"/>
  <c r="O39" i="3" s="1"/>
  <c r="N38" i="3"/>
  <c r="O38" i="3" s="1"/>
  <c r="N37" i="3"/>
  <c r="O37" i="3" s="1"/>
  <c r="N36" i="3"/>
  <c r="O36" i="3" s="1"/>
  <c r="N35" i="3"/>
  <c r="O35" i="3" s="1"/>
  <c r="N34" i="3"/>
  <c r="O34" i="3" s="1"/>
  <c r="N33" i="3"/>
  <c r="O33" i="3" s="1"/>
  <c r="N32" i="3"/>
  <c r="O32" i="3" s="1"/>
  <c r="N31" i="3"/>
  <c r="O31" i="3" s="1"/>
  <c r="N30" i="3"/>
  <c r="O30" i="3" s="1"/>
  <c r="N29" i="3"/>
  <c r="O29" i="3" s="1"/>
  <c r="N28" i="3"/>
  <c r="O28" i="3" s="1"/>
  <c r="N27" i="3"/>
  <c r="O27" i="3" s="1"/>
  <c r="N26" i="3"/>
  <c r="O26" i="3" s="1"/>
  <c r="N25" i="3"/>
  <c r="O25" i="3" s="1"/>
  <c r="N24" i="3"/>
  <c r="O24" i="3" s="1"/>
  <c r="N23" i="3"/>
  <c r="O23" i="3" s="1"/>
  <c r="N22" i="3"/>
  <c r="O22" i="3" s="1"/>
  <c r="N21" i="3"/>
  <c r="O21" i="3" s="1"/>
  <c r="N20" i="3"/>
  <c r="O20" i="3" s="1"/>
  <c r="N19" i="3"/>
  <c r="O19" i="3" s="1"/>
  <c r="N18" i="3"/>
  <c r="O18" i="3" s="1"/>
  <c r="N17" i="3"/>
  <c r="O17" i="3" s="1"/>
  <c r="N136" i="3"/>
  <c r="O136" i="3" s="1"/>
  <c r="N166" i="3"/>
  <c r="O166" i="3" s="1"/>
  <c r="N165" i="3"/>
  <c r="O165" i="3" s="1"/>
  <c r="N164" i="3"/>
  <c r="O164" i="3" s="1"/>
  <c r="N163" i="3"/>
  <c r="O163" i="3" s="1"/>
  <c r="N162" i="3"/>
  <c r="O162" i="3" s="1"/>
  <c r="N161" i="3"/>
  <c r="O161" i="3" s="1"/>
  <c r="N160" i="3"/>
  <c r="O160" i="3" s="1"/>
  <c r="N159" i="3"/>
  <c r="O159" i="3" s="1"/>
  <c r="N158" i="3"/>
  <c r="O158" i="3" s="1"/>
  <c r="N157" i="3"/>
  <c r="O157" i="3" s="1"/>
  <c r="N156" i="3"/>
  <c r="O156" i="3" s="1"/>
  <c r="N155" i="3"/>
  <c r="O155" i="3" s="1"/>
  <c r="N154" i="3"/>
  <c r="O154" i="3" s="1"/>
  <c r="N153" i="3"/>
  <c r="O153" i="3" s="1"/>
  <c r="N152" i="3"/>
  <c r="O152" i="3" s="1"/>
  <c r="N151" i="3"/>
  <c r="O151" i="3" s="1"/>
  <c r="N150" i="3"/>
  <c r="O150" i="3" s="1"/>
  <c r="N149" i="3"/>
  <c r="O149" i="3" s="1"/>
  <c r="N148" i="3"/>
  <c r="O148" i="3" s="1"/>
  <c r="N147" i="3"/>
  <c r="O147" i="3" s="1"/>
  <c r="N146" i="3"/>
  <c r="O146" i="3" s="1"/>
  <c r="N145" i="3"/>
  <c r="O145" i="3" s="1"/>
  <c r="N144" i="3"/>
  <c r="O144" i="3" s="1"/>
  <c r="N143" i="3"/>
  <c r="O143" i="3" s="1"/>
  <c r="N142" i="3"/>
  <c r="O142" i="3" s="1"/>
  <c r="N141" i="3"/>
  <c r="O141" i="3" s="1"/>
  <c r="N140" i="3"/>
  <c r="O140" i="3" s="1"/>
  <c r="N139" i="3"/>
  <c r="O139" i="3" s="1"/>
  <c r="N138" i="3"/>
  <c r="O138" i="3" s="1"/>
  <c r="N137" i="3"/>
  <c r="O137" i="3" s="1"/>
  <c r="N167" i="3"/>
  <c r="O167" i="3" s="1"/>
  <c r="N199" i="3"/>
  <c r="O199" i="3" s="1"/>
  <c r="N200" i="3"/>
  <c r="O200" i="3" s="1"/>
  <c r="N201" i="3"/>
  <c r="O201" i="3" s="1"/>
  <c r="N202" i="3"/>
  <c r="O202" i="3" s="1"/>
  <c r="N203" i="3"/>
  <c r="O203" i="3" s="1"/>
  <c r="N204" i="3"/>
  <c r="O204" i="3" s="1"/>
  <c r="N205" i="3"/>
  <c r="O205" i="3" s="1"/>
  <c r="N206" i="3"/>
  <c r="O206" i="3" s="1"/>
  <c r="N207" i="3"/>
  <c r="O207" i="3" s="1"/>
  <c r="N208" i="3"/>
  <c r="O208" i="3" s="1"/>
  <c r="N209" i="3"/>
  <c r="O209" i="3" s="1"/>
  <c r="N210" i="3"/>
  <c r="O210" i="3" s="1"/>
  <c r="N211" i="3"/>
  <c r="O211" i="3" s="1"/>
  <c r="N212" i="3"/>
  <c r="O212" i="3" s="1"/>
  <c r="N213" i="3"/>
  <c r="O213" i="3" s="1"/>
  <c r="N214" i="3"/>
  <c r="O214" i="3" s="1"/>
  <c r="N215" i="3"/>
  <c r="O215" i="3" s="1"/>
  <c r="N216" i="3"/>
  <c r="O216" i="3" s="1"/>
  <c r="N217" i="3"/>
  <c r="O217" i="3" s="1"/>
  <c r="N218" i="3"/>
  <c r="O218" i="3" s="1"/>
  <c r="N219" i="3"/>
  <c r="O219" i="3" s="1"/>
  <c r="N220" i="3"/>
  <c r="O220" i="3" s="1"/>
  <c r="N221" i="3"/>
  <c r="O221" i="3" s="1"/>
  <c r="N222" i="3"/>
  <c r="O222" i="3" s="1"/>
  <c r="N223" i="3"/>
  <c r="O223" i="3" s="1"/>
  <c r="N224" i="3"/>
  <c r="O224" i="3" s="1"/>
  <c r="N225" i="3"/>
  <c r="O225" i="3" s="1"/>
  <c r="N226" i="3"/>
  <c r="O226" i="3" s="1"/>
  <c r="N227" i="3"/>
  <c r="O227" i="3" s="1"/>
  <c r="N228" i="3"/>
  <c r="O228" i="3" s="1"/>
  <c r="N198" i="3"/>
  <c r="O198" i="3" s="1"/>
  <c r="O168" i="3"/>
  <c r="O169" i="3"/>
  <c r="O170" i="3"/>
  <c r="O171" i="3"/>
  <c r="O172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</calcChain>
</file>

<file path=xl/sharedStrings.xml><?xml version="1.0" encoding="utf-8"?>
<sst xmlns="http://schemas.openxmlformats.org/spreadsheetml/2006/main" count="5435" uniqueCount="113">
  <si>
    <t>For summary of specific month, select month from pull-down list.</t>
  </si>
  <si>
    <t>Note: to calculate daily integrated values, multiply sum of averages by 900 seconds/15min for uJ/cm2/nm</t>
  </si>
  <si>
    <t>or for PAR uMol/cm2</t>
  </si>
  <si>
    <t>Multiply uJ/cm2/nm by 1E4 for uJ/m2/nm</t>
  </si>
  <si>
    <t>Multiply uMol/cm2 by 1E4 for uMol/m2</t>
  </si>
  <si>
    <t>Divide uJ/m2/nm by 1e6 for J/m2/nm</t>
  </si>
  <si>
    <t>Divide  uMol/m2 by 1e6 for Mol/m2</t>
  </si>
  <si>
    <t>combined factor:  multiply sum of average uW/cm2/nm by</t>
  </si>
  <si>
    <t>combined factor:  multiply sum of average uMol/cm2/s by</t>
  </si>
  <si>
    <t>When ArrayT&lt;0 ice may obscure sensor</t>
  </si>
  <si>
    <t>E305 J/m2/nm</t>
  </si>
  <si>
    <t>E320 J/m2/nm</t>
  </si>
  <si>
    <t>E340 J/m2/nm</t>
  </si>
  <si>
    <t>E380 J/m2/nm</t>
  </si>
  <si>
    <t>QPAR Mol/m2</t>
  </si>
  <si>
    <t>min Batt-V</t>
  </si>
  <si>
    <t>min ArrayT</t>
  </si>
  <si>
    <t>min recs</t>
  </si>
  <si>
    <t>year</t>
  </si>
  <si>
    <t>month</t>
  </si>
  <si>
    <t>(All)</t>
  </si>
  <si>
    <t xml:space="preserve">  Note: missing records are indicated with yellow shading and values less than 72 in column K (these daily sums underestimated)</t>
  </si>
  <si>
    <t>Data</t>
  </si>
  <si>
    <t>DayOfYr</t>
  </si>
  <si>
    <t>Avg day</t>
  </si>
  <si>
    <t>avg month</t>
  </si>
  <si>
    <t>Sum E305</t>
  </si>
  <si>
    <t>Sum E320</t>
  </si>
  <si>
    <t>Sum E340</t>
  </si>
  <si>
    <t>Sum E380</t>
  </si>
  <si>
    <t>Sum QPAR</t>
  </si>
  <si>
    <t>Min Batt-V</t>
  </si>
  <si>
    <t>Min sensorT</t>
  </si>
  <si>
    <t>N E305</t>
  </si>
  <si>
    <t>MaxRH_enc_pct</t>
  </si>
  <si>
    <t>Location</t>
  </si>
  <si>
    <t>% records</t>
  </si>
  <si>
    <t>Date</t>
  </si>
  <si>
    <t>Day of Yr</t>
  </si>
  <si>
    <t>Tair avg-C</t>
  </si>
  <si>
    <t>Tair Hi-C</t>
  </si>
  <si>
    <t>Tair Min-C</t>
  </si>
  <si>
    <t>RHair-%</t>
  </si>
  <si>
    <t>Rain-mm</t>
  </si>
  <si>
    <t>WS-m/s</t>
  </si>
  <si>
    <t>WS Max-m/s</t>
  </si>
  <si>
    <t>WDIR-deg</t>
  </si>
  <si>
    <t>Barom-mb</t>
  </si>
  <si>
    <t>Sum Rad J/m2</t>
  </si>
  <si>
    <t>Sum PAR Mol/m2</t>
  </si>
  <si>
    <t>Tw 0.1m</t>
  </si>
  <si>
    <t>Tw 0.5m</t>
  </si>
  <si>
    <t>Tw 1m</t>
  </si>
  <si>
    <t>Tw 2m</t>
  </si>
  <si>
    <t>TW3m</t>
  </si>
  <si>
    <t>TW4m</t>
  </si>
  <si>
    <t>TW5m</t>
  </si>
  <si>
    <t>TW6m</t>
  </si>
  <si>
    <t>TW8m</t>
  </si>
  <si>
    <t>TW H310-C</t>
  </si>
  <si>
    <t>TW12m</t>
  </si>
  <si>
    <t>H310 depth-m (4oC)</t>
  </si>
  <si>
    <t>Lakelevel-mm (4oC)</t>
  </si>
  <si>
    <t>cumul. rain-mm</t>
  </si>
  <si>
    <t>Batt min-V</t>
  </si>
  <si>
    <t>RH% CR10 enc</t>
  </si>
  <si>
    <t>RH% MUX enc</t>
  </si>
  <si>
    <t>Max of RHair</t>
  </si>
  <si>
    <t>MaxRH%raw</t>
  </si>
  <si>
    <t>Avg Zt0.1</t>
  </si>
  <si>
    <t>Avg Zt0.5</t>
  </si>
  <si>
    <t>Avg ZT1</t>
  </si>
  <si>
    <t>Avg ZT2</t>
  </si>
  <si>
    <t>Avg ZT3</t>
  </si>
  <si>
    <t>Avg ZT4</t>
  </si>
  <si>
    <t>Avg ZT5</t>
  </si>
  <si>
    <t>Avg ZT6</t>
  </si>
  <si>
    <t>Avg ZT8</t>
  </si>
  <si>
    <t>Avg ZTH310</t>
  </si>
  <si>
    <t>Avg ZT12</t>
  </si>
  <si>
    <t>Avg VP from Vpsat &amp; RH%</t>
  </si>
  <si>
    <t>ND</t>
  </si>
  <si>
    <t>Lake PAR</t>
  </si>
  <si>
    <t>June</t>
  </si>
  <si>
    <t>July</t>
  </si>
  <si>
    <t>August</t>
  </si>
  <si>
    <t>May</t>
  </si>
  <si>
    <t/>
  </si>
  <si>
    <t>April</t>
  </si>
  <si>
    <t>LakePAR/GUV</t>
  </si>
  <si>
    <t>when agreement between GUV and Lake PAR</t>
  </si>
  <si>
    <t>was poor?</t>
  </si>
  <si>
    <t>What happened during days 157-165 (6-14 June)</t>
  </si>
  <si>
    <t>4.5" of rain during this period.</t>
  </si>
  <si>
    <t>Electrical storm too??</t>
  </si>
  <si>
    <t>Note that lake RH sensor failed on 10 June</t>
  </si>
  <si>
    <t>E305</t>
  </si>
  <si>
    <t>E320</t>
  </si>
  <si>
    <t>E340</t>
  </si>
  <si>
    <t>E380</t>
  </si>
  <si>
    <t>QPAR</t>
  </si>
  <si>
    <t>E305/E340</t>
  </si>
  <si>
    <t>Tarray-Tcr10</t>
  </si>
  <si>
    <t>fixed datetimeEDT</t>
  </si>
  <si>
    <t xml:space="preserve"> Probably migrating birds roosting (didn't raise GUV bird spikes until late June visit</t>
  </si>
  <si>
    <t>Integrated Ed or Qd for period in pivot table:</t>
  </si>
  <si>
    <t>sum (revised to cover up to366 days):</t>
  </si>
  <si>
    <t>GUV PAR Mol/m2</t>
  </si>
  <si>
    <t>Note that currently PAR logging period is 60min</t>
  </si>
  <si>
    <t>but seconds for integration was based on 15min</t>
  </si>
  <si>
    <t>In spreadsheets posted on web until today.</t>
  </si>
  <si>
    <t>Now all 2013 files have been fixed but data</t>
  </si>
  <si>
    <t>need to be reloaded into this spreadsheet.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</si>
</sst>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m/d/yy\ h:mm;@"/>
    <numFmt numFmtId="167" formatCode="0.0"/>
    <numFmt numFmtId="168" formatCode="_(* #,##0.0_);_(* \(#,##0.0\);_(* &quot;-&quot;??_);_(@_)"/>
    <numFmt numFmtId="170" formatCode="[$-409]d\-mmm\-yy;@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horizontal="right"/>
    </xf>
    <xf numFmtId="43" fontId="3" fillId="0" borderId="0" xfId="1" applyFont="1"/>
    <xf numFmtId="0" fontId="3" fillId="0" borderId="0" xfId="0" applyFont="1"/>
    <xf numFmtId="0" fontId="3" fillId="2" borderId="0" xfId="0" applyFont="1" applyFill="1"/>
    <xf numFmtId="0" fontId="2" fillId="0" borderId="0" xfId="0" applyFont="1"/>
    <xf numFmtId="164" fontId="0" fillId="0" borderId="0" xfId="0" applyNumberFormat="1"/>
    <xf numFmtId="16" fontId="0" fillId="0" borderId="0" xfId="0" applyNumberFormat="1"/>
    <xf numFmtId="43" fontId="3" fillId="2" borderId="0" xfId="1" applyFont="1" applyFill="1"/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0" fillId="0" borderId="1" xfId="0" applyBorder="1"/>
    <xf numFmtId="0" fontId="2" fillId="0" borderId="1" xfId="0" applyFont="1" applyBorder="1"/>
    <xf numFmtId="167" fontId="2" fillId="0" borderId="1" xfId="0" applyNumberFormat="1" applyFont="1" applyBorder="1"/>
    <xf numFmtId="168" fontId="3" fillId="0" borderId="0" xfId="1" applyNumberFormat="1" applyFont="1"/>
    <xf numFmtId="0" fontId="0" fillId="0" borderId="0" xfId="0" applyAlignment="1">
      <alignment wrapText="1"/>
    </xf>
    <xf numFmtId="170" fontId="0" fillId="0" borderId="0" xfId="0" applyNumberFormat="1" applyAlignment="1"/>
    <xf numFmtId="170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905074365704287E-2"/>
          <c:y val="5.1400554097404488E-2"/>
          <c:w val="0.83567541557305336"/>
          <c:h val="0.832619568387284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'GUV daily 2013 to date'!$H$16</c:f>
              <c:strCache>
                <c:ptCount val="1"/>
                <c:pt idx="0">
                  <c:v>Sum QPAR</c:v>
                </c:pt>
              </c:strCache>
            </c:strRef>
          </c:tx>
          <c:spPr>
            <a:ln w="12700"/>
          </c:spPr>
          <c:marker>
            <c:symbol val="diamond"/>
            <c:size val="3"/>
          </c:marker>
          <c:xVal>
            <c:numRef>
              <c:f>'GUV daily 2013 to date'!$A$17:$A$248</c:f>
              <c:numCache>
                <c:formatCode>General</c:formatCode>
                <c:ptCount val="2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</c:numCache>
            </c:numRef>
          </c:xVal>
          <c:yVal>
            <c:numRef>
              <c:f>'GUV daily 2013 to date'!$H$17:$H$248</c:f>
              <c:numCache>
                <c:formatCode>General</c:formatCode>
                <c:ptCount val="232"/>
                <c:pt idx="0">
                  <c:v>0.66619205110288715</c:v>
                </c:pt>
                <c:pt idx="1">
                  <c:v>0.97780604503424351</c:v>
                </c:pt>
                <c:pt idx="2">
                  <c:v>1.3597054671175917</c:v>
                </c:pt>
                <c:pt idx="3">
                  <c:v>1.1072912348504875</c:v>
                </c:pt>
                <c:pt idx="4">
                  <c:v>1.1480896279857742</c:v>
                </c:pt>
                <c:pt idx="5">
                  <c:v>1.478707777257481</c:v>
                </c:pt>
                <c:pt idx="6">
                  <c:v>1.3395798493902951</c:v>
                </c:pt>
                <c:pt idx="7">
                  <c:v>1.4386953144953449</c:v>
                </c:pt>
                <c:pt idx="8">
                  <c:v>0.58780498833614059</c:v>
                </c:pt>
                <c:pt idx="9">
                  <c:v>1.360880970244972</c:v>
                </c:pt>
                <c:pt idx="10">
                  <c:v>0.43374033674595502</c:v>
                </c:pt>
                <c:pt idx="11">
                  <c:v>1.3314020794410122</c:v>
                </c:pt>
                <c:pt idx="12">
                  <c:v>0.69476426358783416</c:v>
                </c:pt>
                <c:pt idx="13">
                  <c:v>1.3842811175375187</c:v>
                </c:pt>
                <c:pt idx="14">
                  <c:v>0.9690954058213801</c:v>
                </c:pt>
                <c:pt idx="15">
                  <c:v>5.3102061455387053E-2</c:v>
                </c:pt>
                <c:pt idx="16">
                  <c:v>0.55767757163296428</c:v>
                </c:pt>
                <c:pt idx="17">
                  <c:v>1.6403628828622818</c:v>
                </c:pt>
                <c:pt idx="18">
                  <c:v>1.8092862849452263</c:v>
                </c:pt>
                <c:pt idx="19">
                  <c:v>1.8469596672308255</c:v>
                </c:pt>
                <c:pt idx="20">
                  <c:v>0.64818200312704521</c:v>
                </c:pt>
                <c:pt idx="21">
                  <c:v>1.4201309188017595</c:v>
                </c:pt>
                <c:pt idx="22">
                  <c:v>1.5093519892749501</c:v>
                </c:pt>
                <c:pt idx="23">
                  <c:v>1.6153987224858728</c:v>
                </c:pt>
                <c:pt idx="24">
                  <c:v>1.1235294393288606</c:v>
                </c:pt>
                <c:pt idx="25">
                  <c:v>0.91777310105014276</c:v>
                </c:pt>
                <c:pt idx="26">
                  <c:v>1.8053605161372883</c:v>
                </c:pt>
                <c:pt idx="27">
                  <c:v>0.24484333327446411</c:v>
                </c:pt>
                <c:pt idx="28">
                  <c:v>1.0512763795296942</c:v>
                </c:pt>
                <c:pt idx="29">
                  <c:v>0.31210731009399051</c:v>
                </c:pt>
                <c:pt idx="30">
                  <c:v>1.5478078514091291</c:v>
                </c:pt>
                <c:pt idx="31">
                  <c:v>1.4942390205418485</c:v>
                </c:pt>
                <c:pt idx="32">
                  <c:v>1.429529236250614</c:v>
                </c:pt>
                <c:pt idx="33">
                  <c:v>0.83907617844491067</c:v>
                </c:pt>
                <c:pt idx="34">
                  <c:v>1.5684491813874721</c:v>
                </c:pt>
                <c:pt idx="35">
                  <c:v>0.67369672467788522</c:v>
                </c:pt>
                <c:pt idx="36">
                  <c:v>1.4580931308410787</c:v>
                </c:pt>
                <c:pt idx="37">
                  <c:v>1.3749431467948163</c:v>
                </c:pt>
                <c:pt idx="38">
                  <c:v>0.4008563261707131</c:v>
                </c:pt>
                <c:pt idx="39">
                  <c:v>2.0356461574115174</c:v>
                </c:pt>
                <c:pt idx="40">
                  <c:v>2.6564826496436349</c:v>
                </c:pt>
                <c:pt idx="41">
                  <c:v>1.1063268980054042</c:v>
                </c:pt>
                <c:pt idx="42">
                  <c:v>0.92736413412570473</c:v>
                </c:pt>
                <c:pt idx="43">
                  <c:v>2.3713503819840454</c:v>
                </c:pt>
                <c:pt idx="44">
                  <c:v>2.6026767264086423</c:v>
                </c:pt>
                <c:pt idx="45">
                  <c:v>2.6122040605170094</c:v>
                </c:pt>
                <c:pt idx="46">
                  <c:v>0.86947580652908252</c:v>
                </c:pt>
                <c:pt idx="47">
                  <c:v>2.4083370320992317</c:v>
                </c:pt>
                <c:pt idx="48">
                  <c:v>3.0139854561983359</c:v>
                </c:pt>
                <c:pt idx="49">
                  <c:v>0.79280566936254449</c:v>
                </c:pt>
                <c:pt idx="50">
                  <c:v>1.6871605277074431</c:v>
                </c:pt>
                <c:pt idx="51">
                  <c:v>2.111566835834096</c:v>
                </c:pt>
                <c:pt idx="52">
                  <c:v>1.9505752879600486</c:v>
                </c:pt>
                <c:pt idx="53">
                  <c:v>0.78522441745046034</c:v>
                </c:pt>
                <c:pt idx="54">
                  <c:v>0.98039929761022349</c:v>
                </c:pt>
                <c:pt idx="55">
                  <c:v>1.0521488955813225</c:v>
                </c:pt>
                <c:pt idx="56">
                  <c:v>1.6941277003588695</c:v>
                </c:pt>
                <c:pt idx="57">
                  <c:v>0.75024460272742766</c:v>
                </c:pt>
                <c:pt idx="58">
                  <c:v>1.51173256741054</c:v>
                </c:pt>
                <c:pt idx="59">
                  <c:v>0.9143102332941907</c:v>
                </c:pt>
                <c:pt idx="60">
                  <c:v>1.3028444471832898</c:v>
                </c:pt>
                <c:pt idx="61">
                  <c:v>1.5604163410030674</c:v>
                </c:pt>
                <c:pt idx="62">
                  <c:v>2.4292333284966925</c:v>
                </c:pt>
                <c:pt idx="63">
                  <c:v>2.9325509429351224</c:v>
                </c:pt>
                <c:pt idx="64">
                  <c:v>0.80754596567936454</c:v>
                </c:pt>
                <c:pt idx="65">
                  <c:v>2.1878139557975667</c:v>
                </c:pt>
                <c:pt idx="66">
                  <c:v>1.2759035565696282</c:v>
                </c:pt>
                <c:pt idx="67">
                  <c:v>3.9207537669007304</c:v>
                </c:pt>
                <c:pt idx="68">
                  <c:v>2.8742988534053087</c:v>
                </c:pt>
                <c:pt idx="69">
                  <c:v>0.91927462971473795</c:v>
                </c:pt>
                <c:pt idx="70">
                  <c:v>0.60288171414806868</c:v>
                </c:pt>
                <c:pt idx="71">
                  <c:v>2.4487599923685139</c:v>
                </c:pt>
                <c:pt idx="72">
                  <c:v>2.7685497609458003</c:v>
                </c:pt>
                <c:pt idx="73">
                  <c:v>1.1730242252702607</c:v>
                </c:pt>
                <c:pt idx="74">
                  <c:v>0.78734621448033359</c:v>
                </c:pt>
                <c:pt idx="75">
                  <c:v>1.5215229665449121</c:v>
                </c:pt>
                <c:pt idx="76">
                  <c:v>1.2655416303311193</c:v>
                </c:pt>
                <c:pt idx="77">
                  <c:v>1.6448618644384825</c:v>
                </c:pt>
                <c:pt idx="78">
                  <c:v>3.2622180701299159</c:v>
                </c:pt>
                <c:pt idx="79">
                  <c:v>2.5865889588757631</c:v>
                </c:pt>
                <c:pt idx="80">
                  <c:v>2.0928383206953636</c:v>
                </c:pt>
                <c:pt idx="81">
                  <c:v>2.0403978267621419</c:v>
                </c:pt>
                <c:pt idx="82">
                  <c:v>3.6697789105732759</c:v>
                </c:pt>
                <c:pt idx="83">
                  <c:v>1.6137190838386619</c:v>
                </c:pt>
                <c:pt idx="84">
                  <c:v>3.0821872806942356</c:v>
                </c:pt>
                <c:pt idx="85">
                  <c:v>3.3453389947285848</c:v>
                </c:pt>
                <c:pt idx="86">
                  <c:v>1.8450161239302336</c:v>
                </c:pt>
                <c:pt idx="87">
                  <c:v>2.2906073818402315</c:v>
                </c:pt>
                <c:pt idx="88">
                  <c:v>4.5618987855085633</c:v>
                </c:pt>
                <c:pt idx="89">
                  <c:v>1.9087278451508138</c:v>
                </c:pt>
                <c:pt idx="90">
                  <c:v>2.4208970829396326</c:v>
                </c:pt>
                <c:pt idx="91">
                  <c:v>3.3028577894254032</c:v>
                </c:pt>
                <c:pt idx="92">
                  <c:v>3.6969972684007386</c:v>
                </c:pt>
                <c:pt idx="93">
                  <c:v>4.3090242258805516</c:v>
                </c:pt>
                <c:pt idx="94">
                  <c:v>4.5026006354722625</c:v>
                </c:pt>
                <c:pt idx="95">
                  <c:v>4.7249416203839028</c:v>
                </c:pt>
                <c:pt idx="96">
                  <c:v>3.2412336123627101</c:v>
                </c:pt>
                <c:pt idx="97">
                  <c:v>4.2880108633416336</c:v>
                </c:pt>
                <c:pt idx="98">
                  <c:v>3.4546687833884788</c:v>
                </c:pt>
                <c:pt idx="99">
                  <c:v>2.0302920837282206</c:v>
                </c:pt>
                <c:pt idx="100">
                  <c:v>1.5783403602292432</c:v>
                </c:pt>
                <c:pt idx="101">
                  <c:v>0.61969504120782515</c:v>
                </c:pt>
                <c:pt idx="102">
                  <c:v>2.6773173502513004</c:v>
                </c:pt>
                <c:pt idx="103">
                  <c:v>3.1306731746038228</c:v>
                </c:pt>
                <c:pt idx="104">
                  <c:v>3.8129076479205364</c:v>
                </c:pt>
                <c:pt idx="105">
                  <c:v>1.2670974570761819</c:v>
                </c:pt>
                <c:pt idx="106">
                  <c:v>5.0305461431594383</c:v>
                </c:pt>
                <c:pt idx="107">
                  <c:v>1.3392101664544236</c:v>
                </c:pt>
                <c:pt idx="108">
                  <c:v>1.7667620720665096</c:v>
                </c:pt>
                <c:pt idx="109">
                  <c:v>3.6427440656424781</c:v>
                </c:pt>
                <c:pt idx="110">
                  <c:v>5.2036752943360138</c:v>
                </c:pt>
                <c:pt idx="111">
                  <c:v>5.1588320938889982</c:v>
                </c:pt>
                <c:pt idx="112">
                  <c:v>3.6208782865810556</c:v>
                </c:pt>
                <c:pt idx="113">
                  <c:v>4.9149630410373586</c:v>
                </c:pt>
                <c:pt idx="114">
                  <c:v>5.3019164620156563</c:v>
                </c:pt>
                <c:pt idx="115">
                  <c:v>5.3787789096780525</c:v>
                </c:pt>
                <c:pt idx="116">
                  <c:v>5.5675343705805282</c:v>
                </c:pt>
                <c:pt idx="117">
                  <c:v>4.5375991912072031</c:v>
                </c:pt>
                <c:pt idx="118">
                  <c:v>0.95670912375946304</c:v>
                </c:pt>
                <c:pt idx="119">
                  <c:v>3.2646950718882342</c:v>
                </c:pt>
                <c:pt idx="120">
                  <c:v>5.8725820251519059</c:v>
                </c:pt>
                <c:pt idx="121">
                  <c:v>5.7675333251924545</c:v>
                </c:pt>
                <c:pt idx="122">
                  <c:v>5.6531068009151388</c:v>
                </c:pt>
                <c:pt idx="123">
                  <c:v>5.7233943925984967</c:v>
                </c:pt>
                <c:pt idx="124">
                  <c:v>5.9569227723559743</c:v>
                </c:pt>
                <c:pt idx="125">
                  <c:v>5.6581052991603915</c:v>
                </c:pt>
                <c:pt idx="126">
                  <c:v>4.5405594973394781</c:v>
                </c:pt>
                <c:pt idx="127">
                  <c:v>1.5174766615492934</c:v>
                </c:pt>
                <c:pt idx="128">
                  <c:v>1.9853360149185992</c:v>
                </c:pt>
                <c:pt idx="129">
                  <c:v>2.8318218755301716</c:v>
                </c:pt>
                <c:pt idx="130">
                  <c:v>1.6343820467340622</c:v>
                </c:pt>
                <c:pt idx="131">
                  <c:v>4.3912238720422643</c:v>
                </c:pt>
                <c:pt idx="132">
                  <c:v>2.8247384291658237</c:v>
                </c:pt>
                <c:pt idx="133">
                  <c:v>4.8223504911429913</c:v>
                </c:pt>
                <c:pt idx="134">
                  <c:v>3.0468572423630356</c:v>
                </c:pt>
                <c:pt idx="135">
                  <c:v>4.344204846968446</c:v>
                </c:pt>
                <c:pt idx="136">
                  <c:v>4.9639560585011511</c:v>
                </c:pt>
                <c:pt idx="137">
                  <c:v>2.141447398670532</c:v>
                </c:pt>
                <c:pt idx="138">
                  <c:v>1.2905727585197606</c:v>
                </c:pt>
                <c:pt idx="139">
                  <c:v>4.0271461545230487</c:v>
                </c:pt>
                <c:pt idx="140">
                  <c:v>5.9720597664215775</c:v>
                </c:pt>
                <c:pt idx="141">
                  <c:v>4.6315815354278307</c:v>
                </c:pt>
                <c:pt idx="142">
                  <c:v>3.1133524305239391</c:v>
                </c:pt>
                <c:pt idx="143">
                  <c:v>1.1992168368643583</c:v>
                </c:pt>
                <c:pt idx="144">
                  <c:v>3.1236973876900649</c:v>
                </c:pt>
                <c:pt idx="145">
                  <c:v>6.2910999317427896</c:v>
                </c:pt>
                <c:pt idx="146">
                  <c:v>6.5345910832823657</c:v>
                </c:pt>
                <c:pt idx="147">
                  <c:v>1.0209222734135834</c:v>
                </c:pt>
                <c:pt idx="148">
                  <c:v>5.6131997752401217</c:v>
                </c:pt>
                <c:pt idx="149">
                  <c:v>6.1606352725547424</c:v>
                </c:pt>
                <c:pt idx="150">
                  <c:v>6.291994649996778</c:v>
                </c:pt>
                <c:pt idx="151">
                  <c:v>6.2340613325561751</c:v>
                </c:pt>
                <c:pt idx="152">
                  <c:v>4.7728599677469123</c:v>
                </c:pt>
                <c:pt idx="153">
                  <c:v>4.1320488502423149</c:v>
                </c:pt>
                <c:pt idx="154">
                  <c:v>6.7655383042690778</c:v>
                </c:pt>
                <c:pt idx="155">
                  <c:v>6.7625074631978306</c:v>
                </c:pt>
                <c:pt idx="156">
                  <c:v>6.7625074631978306</c:v>
                </c:pt>
                <c:pt idx="157">
                  <c:v>2.527602898496768</c:v>
                </c:pt>
                <c:pt idx="158">
                  <c:v>1.0435470294389246</c:v>
                </c:pt>
                <c:pt idx="159">
                  <c:v>3.0940691054825598</c:v>
                </c:pt>
                <c:pt idx="160">
                  <c:v>6.4936391828004165</c:v>
                </c:pt>
                <c:pt idx="161">
                  <c:v>0.94415848342897968</c:v>
                </c:pt>
                <c:pt idx="162">
                  <c:v>2.8835702326518664</c:v>
                </c:pt>
                <c:pt idx="163">
                  <c:v>6.9353586635054283</c:v>
                </c:pt>
                <c:pt idx="164">
                  <c:v>0.71457298481622189</c:v>
                </c:pt>
                <c:pt idx="165">
                  <c:v>6.358074434214946</c:v>
                </c:pt>
                <c:pt idx="166">
                  <c:v>3.6851241654096665</c:v>
                </c:pt>
                <c:pt idx="167">
                  <c:v>6.4297338771932742</c:v>
                </c:pt>
                <c:pt idx="168">
                  <c:v>3.7471142505620776</c:v>
                </c:pt>
                <c:pt idx="169">
                  <c:v>6.8180464993711922</c:v>
                </c:pt>
                <c:pt idx="170">
                  <c:v>6.1950020916544206</c:v>
                </c:pt>
                <c:pt idx="171">
                  <c:v>5.1619505703576047</c:v>
                </c:pt>
                <c:pt idx="172">
                  <c:v>5.8565985872042372</c:v>
                </c:pt>
                <c:pt idx="173">
                  <c:v>6.5445839850560423</c:v>
                </c:pt>
                <c:pt idx="174">
                  <c:v>5.7122870821336056</c:v>
                </c:pt>
                <c:pt idx="175">
                  <c:v>5.9006998982733663</c:v>
                </c:pt>
                <c:pt idx="176">
                  <c:v>4.1509198875652418</c:v>
                </c:pt>
                <c:pt idx="177">
                  <c:v>4.8667581432842733</c:v>
                </c:pt>
                <c:pt idx="178">
                  <c:v>4.7618997345729381</c:v>
                </c:pt>
                <c:pt idx="179">
                  <c:v>4.7991021337993054</c:v>
                </c:pt>
                <c:pt idx="180">
                  <c:v>2.4919909007034562</c:v>
                </c:pt>
                <c:pt idx="181">
                  <c:v>1.8174378598020005</c:v>
                </c:pt>
                <c:pt idx="182">
                  <c:v>3.4554695076764861</c:v>
                </c:pt>
                <c:pt idx="183">
                  <c:v>3.618589787385099</c:v>
                </c:pt>
                <c:pt idx="184">
                  <c:v>5.516791140602006</c:v>
                </c:pt>
                <c:pt idx="185">
                  <c:v>5.8693516719028764</c:v>
                </c:pt>
                <c:pt idx="186">
                  <c:v>5.8993840531631552</c:v>
                </c:pt>
                <c:pt idx="187">
                  <c:v>6.0689243930651786</c:v>
                </c:pt>
                <c:pt idx="188">
                  <c:v>6.0864815351166595</c:v>
                </c:pt>
                <c:pt idx="189">
                  <c:v>5.0385191975329349</c:v>
                </c:pt>
                <c:pt idx="190">
                  <c:v>4.0693107528919006</c:v>
                </c:pt>
                <c:pt idx="191">
                  <c:v>5.394301505367137</c:v>
                </c:pt>
                <c:pt idx="192">
                  <c:v>3.7164527188601557</c:v>
                </c:pt>
                <c:pt idx="193">
                  <c:v>1.9485211763532968</c:v>
                </c:pt>
                <c:pt idx="194">
                  <c:v>5.4194407487328773</c:v>
                </c:pt>
                <c:pt idx="195">
                  <c:v>5.8620637598272305</c:v>
                </c:pt>
                <c:pt idx="196">
                  <c:v>5.9076168344692519</c:v>
                </c:pt>
                <c:pt idx="197">
                  <c:v>6.4727198425882753</c:v>
                </c:pt>
                <c:pt idx="198">
                  <c:v>6.3564870557639228</c:v>
                </c:pt>
                <c:pt idx="199">
                  <c:v>6.06925652178895</c:v>
                </c:pt>
                <c:pt idx="200">
                  <c:v>4.9972483757877377</c:v>
                </c:pt>
                <c:pt idx="201">
                  <c:v>5.6303251383692983</c:v>
                </c:pt>
                <c:pt idx="202">
                  <c:v>3.7604293653886742</c:v>
                </c:pt>
                <c:pt idx="203">
                  <c:v>5.0627716370070583</c:v>
                </c:pt>
                <c:pt idx="204">
                  <c:v>3.830208218622567</c:v>
                </c:pt>
                <c:pt idx="205">
                  <c:v>3.8700754025171804</c:v>
                </c:pt>
                <c:pt idx="206">
                  <c:v>6.1969428833151792</c:v>
                </c:pt>
                <c:pt idx="207">
                  <c:v>5.0602825305290189</c:v>
                </c:pt>
                <c:pt idx="208">
                  <c:v>2.2772608547522681</c:v>
                </c:pt>
                <c:pt idx="209">
                  <c:v>5.8734944241647016</c:v>
                </c:pt>
                <c:pt idx="210">
                  <c:v>5.2217572290318213</c:v>
                </c:pt>
                <c:pt idx="211">
                  <c:v>3.9060936046366983</c:v>
                </c:pt>
                <c:pt idx="212">
                  <c:v>2.1741744244254493</c:v>
                </c:pt>
                <c:pt idx="213">
                  <c:v>4.936801989468667</c:v>
                </c:pt>
                <c:pt idx="214">
                  <c:v>3.6679771652670841</c:v>
                </c:pt>
                <c:pt idx="215">
                  <c:v>4.7699230942912205</c:v>
                </c:pt>
                <c:pt idx="216">
                  <c:v>5.8871458338910339</c:v>
                </c:pt>
                <c:pt idx="217">
                  <c:v>3.7678450514819439</c:v>
                </c:pt>
                <c:pt idx="218">
                  <c:v>1.576439905015842</c:v>
                </c:pt>
                <c:pt idx="219">
                  <c:v>3.2957297931306369</c:v>
                </c:pt>
                <c:pt idx="220">
                  <c:v>2.7900711123240631</c:v>
                </c:pt>
                <c:pt idx="221">
                  <c:v>4.8994488505722273</c:v>
                </c:pt>
                <c:pt idx="222">
                  <c:v>4.1022301602080038</c:v>
                </c:pt>
                <c:pt idx="223">
                  <c:v>5.2211103631684601</c:v>
                </c:pt>
                <c:pt idx="224">
                  <c:v>2.7388841981067351</c:v>
                </c:pt>
                <c:pt idx="225">
                  <c:v>4.2763335226904173</c:v>
                </c:pt>
                <c:pt idx="226">
                  <c:v>5.0864408566869583</c:v>
                </c:pt>
                <c:pt idx="227">
                  <c:v>4.7999650080145386</c:v>
                </c:pt>
                <c:pt idx="228">
                  <c:v>5.3041622668273405</c:v>
                </c:pt>
                <c:pt idx="229">
                  <c:v>2.1325103892705743</c:v>
                </c:pt>
                <c:pt idx="230">
                  <c:v>3.6934031237597891</c:v>
                </c:pt>
                <c:pt idx="231">
                  <c:v>5.0221775899268701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0344960"/>
        <c:axId val="530363136"/>
      </c:scatterChart>
      <c:scatterChart>
        <c:scatterStyle val="smoothMarker"/>
        <c:varyColors val="0"/>
        <c:ser>
          <c:idx val="1"/>
          <c:order val="1"/>
          <c:tx>
            <c:strRef>
              <c:f>'GUV daily 2013 to date'!$N$16</c:f>
              <c:strCache>
                <c:ptCount val="1"/>
                <c:pt idx="0">
                  <c:v>Lake PAR</c:v>
                </c:pt>
              </c:strCache>
            </c:strRef>
          </c:tx>
          <c:spPr>
            <a:ln w="12700"/>
          </c:spPr>
          <c:marker>
            <c:symbol val="diamond"/>
            <c:size val="3"/>
          </c:marker>
          <c:xVal>
            <c:numRef>
              <c:f>'GUV daily 2013 to date'!$A$17:$A$248</c:f>
              <c:numCache>
                <c:formatCode>General</c:formatCode>
                <c:ptCount val="2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</c:numCache>
            </c:numRef>
          </c:xVal>
          <c:yVal>
            <c:numRef>
              <c:f>'GUV daily 2013 to date'!$N$17:$N$248</c:f>
              <c:numCache>
                <c:formatCode>_(* #,##0.00_);_(* \(#,##0.00\);_(* "-"??_);_(@_)</c:formatCode>
                <c:ptCount val="2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25.406388710522794</c:v>
                </c:pt>
                <c:pt idx="91">
                  <c:v>35.125348209153479</c:v>
                </c:pt>
                <c:pt idx="92">
                  <c:v>35.989705903594675</c:v>
                </c:pt>
                <c:pt idx="93">
                  <c:v>43.724219118817274</c:v>
                </c:pt>
                <c:pt idx="94">
                  <c:v>45.088654058192681</c:v>
                </c:pt>
                <c:pt idx="95">
                  <c:v>49.224991734741522</c:v>
                </c:pt>
                <c:pt idx="96">
                  <c:v>35.079297713522394</c:v>
                </c:pt>
                <c:pt idx="97">
                  <c:v>44.464481343364781</c:v>
                </c:pt>
                <c:pt idx="98">
                  <c:v>47.387804431287307</c:v>
                </c:pt>
                <c:pt idx="99">
                  <c:v>30.96999405495389</c:v>
                </c:pt>
                <c:pt idx="100">
                  <c:v>18.091648617169433</c:v>
                </c:pt>
                <c:pt idx="101">
                  <c:v>6.7146596232837208</c:v>
                </c:pt>
                <c:pt idx="102">
                  <c:v>28.733712554714948</c:v>
                </c:pt>
                <c:pt idx="103">
                  <c:v>35.282693576873825</c:v>
                </c:pt>
                <c:pt idx="104">
                  <c:v>40.556470732598271</c:v>
                </c:pt>
                <c:pt idx="105">
                  <c:v>13.323532169443455</c:v>
                </c:pt>
                <c:pt idx="106">
                  <c:v>52.856862667455147</c:v>
                </c:pt>
                <c:pt idx="107">
                  <c:v>13.590469172662326</c:v>
                </c:pt>
                <c:pt idx="108">
                  <c:v>17.68649749566379</c:v>
                </c:pt>
                <c:pt idx="109">
                  <c:v>37.569865087176083</c:v>
                </c:pt>
                <c:pt idx="110">
                  <c:v>54.171083104576752</c:v>
                </c:pt>
                <c:pt idx="111">
                  <c:v>52.745639674955463</c:v>
                </c:pt>
                <c:pt idx="112">
                  <c:v>36.79156879031482</c:v>
                </c:pt>
                <c:pt idx="113">
                  <c:v>47.315566960198005</c:v>
                </c:pt>
                <c:pt idx="114">
                  <c:v>54.000990720677734</c:v>
                </c:pt>
                <c:pt idx="115">
                  <c:v>55.211379592249827</c:v>
                </c:pt>
                <c:pt idx="116">
                  <c:v>54.740287134841203</c:v>
                </c:pt>
                <c:pt idx="117">
                  <c:v>43.446132610803978</c:v>
                </c:pt>
                <c:pt idx="118">
                  <c:v>8.6353844252571434</c:v>
                </c:pt>
                <c:pt idx="119">
                  <c:v>33.358693162469088</c:v>
                </c:pt>
                <c:pt idx="120">
                  <c:v>57.311558412908965</c:v>
                </c:pt>
                <c:pt idx="121">
                  <c:v>57.442064712382731</c:v>
                </c:pt>
                <c:pt idx="122">
                  <c:v>57.843075471879068</c:v>
                </c:pt>
                <c:pt idx="123">
                  <c:v>58.834273249554812</c:v>
                </c:pt>
                <c:pt idx="124">
                  <c:v>58.981017447308979</c:v>
                </c:pt>
                <c:pt idx="125">
                  <c:v>57.17256002244519</c:v>
                </c:pt>
                <c:pt idx="126">
                  <c:v>42.683383229417942</c:v>
                </c:pt>
                <c:pt idx="127">
                  <c:v>14.468270280475215</c:v>
                </c:pt>
                <c:pt idx="128">
                  <c:v>24.557593242498339</c:v>
                </c:pt>
                <c:pt idx="129">
                  <c:v>36.314914943360932</c:v>
                </c:pt>
                <c:pt idx="130">
                  <c:v>17.721985715417937</c:v>
                </c:pt>
                <c:pt idx="131">
                  <c:v>47.012095835397204</c:v>
                </c:pt>
                <c:pt idx="132">
                  <c:v>31.723500630920928</c:v>
                </c:pt>
                <c:pt idx="133">
                  <c:v>55.615871538506717</c:v>
                </c:pt>
                <c:pt idx="134">
                  <c:v>39.303982293715613</c:v>
                </c:pt>
                <c:pt idx="135">
                  <c:v>55.575262935077738</c:v>
                </c:pt>
                <c:pt idx="136">
                  <c:v>51.554116622152826</c:v>
                </c:pt>
                <c:pt idx="137">
                  <c:v>20.347593816542595</c:v>
                </c:pt>
                <c:pt idx="138">
                  <c:v>11.823946361224586</c:v>
                </c:pt>
                <c:pt idx="139">
                  <c:v>36.560993519364125</c:v>
                </c:pt>
                <c:pt idx="140">
                  <c:v>56.071282461771823</c:v>
                </c:pt>
                <c:pt idx="141">
                  <c:v>43.944702125222598</c:v>
                </c:pt>
                <c:pt idx="142">
                  <c:v>29.541535632478404</c:v>
                </c:pt>
                <c:pt idx="143">
                  <c:v>11.936890150285713</c:v>
                </c:pt>
                <c:pt idx="144">
                  <c:v>30.817126845703655</c:v>
                </c:pt>
                <c:pt idx="145">
                  <c:v>60.46458151300066</c:v>
                </c:pt>
                <c:pt idx="146">
                  <c:v>60.27136103283987</c:v>
                </c:pt>
                <c:pt idx="147">
                  <c:v>10.238207534710964</c:v>
                </c:pt>
                <c:pt idx="148">
                  <c:v>51.292827059501661</c:v>
                </c:pt>
                <c:pt idx="149">
                  <c:v>55.257232796104987</c:v>
                </c:pt>
                <c:pt idx="150">
                  <c:v>57.146820478700334</c:v>
                </c:pt>
                <c:pt idx="151">
                  <c:v>56.359798164291028</c:v>
                </c:pt>
                <c:pt idx="152">
                  <c:v>43.934420887973424</c:v>
                </c:pt>
                <c:pt idx="153">
                  <c:v>37.910848260318936</c:v>
                </c:pt>
                <c:pt idx="154">
                  <c:v>63.463561849873749</c:v>
                </c:pt>
                <c:pt idx="155">
                  <c:v>62.321475777089688</c:v>
                </c:pt>
                <c:pt idx="165">
                  <c:v>58.032055603084387</c:v>
                </c:pt>
                <c:pt idx="166">
                  <c:v>35.301636799526925</c:v>
                </c:pt>
                <c:pt idx="167">
                  <c:v>60.259529797774078</c:v>
                </c:pt>
                <c:pt idx="168">
                  <c:v>34.9452971340598</c:v>
                </c:pt>
                <c:pt idx="169">
                  <c:v>63.28966849654087</c:v>
                </c:pt>
                <c:pt idx="170">
                  <c:v>60.491378950429244</c:v>
                </c:pt>
                <c:pt idx="171">
                  <c:v>46.704232932534218</c:v>
                </c:pt>
                <c:pt idx="172">
                  <c:v>54.51604109322259</c:v>
                </c:pt>
                <c:pt idx="173">
                  <c:v>60.821828671574757</c:v>
                </c:pt>
                <c:pt idx="174">
                  <c:v>51.359546622737533</c:v>
                </c:pt>
                <c:pt idx="175">
                  <c:v>54.01765298515614</c:v>
                </c:pt>
                <c:pt idx="176">
                  <c:v>39.237212310538204</c:v>
                </c:pt>
                <c:pt idx="177">
                  <c:v>45.257127140850507</c:v>
                </c:pt>
                <c:pt idx="178">
                  <c:v>43.933587127056477</c:v>
                </c:pt>
                <c:pt idx="179">
                  <c:v>45.795946589063121</c:v>
                </c:pt>
                <c:pt idx="180">
                  <c:v>23.736993243946841</c:v>
                </c:pt>
                <c:pt idx="181">
                  <c:v>17.443565486033226</c:v>
                </c:pt>
                <c:pt idx="182">
                  <c:v>33.065246108970094</c:v>
                </c:pt>
                <c:pt idx="183">
                  <c:v>34.555998971760793</c:v>
                </c:pt>
                <c:pt idx="184">
                  <c:v>51.07280899215948</c:v>
                </c:pt>
                <c:pt idx="185">
                  <c:v>53.914472797953479</c:v>
                </c:pt>
                <c:pt idx="186">
                  <c:v>55.233796634830554</c:v>
                </c:pt>
                <c:pt idx="187">
                  <c:v>54.863951399043195</c:v>
                </c:pt>
                <c:pt idx="188">
                  <c:v>56.781196122338869</c:v>
                </c:pt>
                <c:pt idx="189">
                  <c:v>45.412621087295669</c:v>
                </c:pt>
                <c:pt idx="190">
                  <c:v>37.986349873156144</c:v>
                </c:pt>
                <c:pt idx="191">
                  <c:v>50.195431085740857</c:v>
                </c:pt>
                <c:pt idx="192">
                  <c:v>34.371553194578077</c:v>
                </c:pt>
                <c:pt idx="193">
                  <c:v>19.947751027215944</c:v>
                </c:pt>
                <c:pt idx="194">
                  <c:v>52.70107196583389</c:v>
                </c:pt>
                <c:pt idx="195">
                  <c:v>53.884752449102983</c:v>
                </c:pt>
                <c:pt idx="196">
                  <c:v>54.607561011308967</c:v>
                </c:pt>
                <c:pt idx="197">
                  <c:v>59.719227294338879</c:v>
                </c:pt>
                <c:pt idx="198">
                  <c:v>56.687310314232555</c:v>
                </c:pt>
                <c:pt idx="199">
                  <c:v>55.264294944358795</c:v>
                </c:pt>
                <c:pt idx="200">
                  <c:v>47.695766238817278</c:v>
                </c:pt>
                <c:pt idx="201">
                  <c:v>51.105558301833888</c:v>
                </c:pt>
                <c:pt idx="202">
                  <c:v>35.564035502710951</c:v>
                </c:pt>
                <c:pt idx="203">
                  <c:v>47.761930712850507</c:v>
                </c:pt>
                <c:pt idx="204">
                  <c:v>38.139766603215946</c:v>
                </c:pt>
                <c:pt idx="205">
                  <c:v>40.133295343933554</c:v>
                </c:pt>
                <c:pt idx="206">
                  <c:v>57.582414966418597</c:v>
                </c:pt>
                <c:pt idx="207">
                  <c:v>45.885750497302325</c:v>
                </c:pt>
                <c:pt idx="208">
                  <c:v>20.742634796252489</c:v>
                </c:pt>
                <c:pt idx="209">
                  <c:v>56.639576400398667</c:v>
                </c:pt>
                <c:pt idx="210">
                  <c:v>49.578152328916936</c:v>
                </c:pt>
                <c:pt idx="211">
                  <c:v>38.681173617328916</c:v>
                </c:pt>
                <c:pt idx="212">
                  <c:v>19.313860140199338</c:v>
                </c:pt>
                <c:pt idx="213">
                  <c:v>46.112653739720933</c:v>
                </c:pt>
                <c:pt idx="214">
                  <c:v>33.651266700478409</c:v>
                </c:pt>
                <c:pt idx="215">
                  <c:v>48.229483590099669</c:v>
                </c:pt>
                <c:pt idx="216">
                  <c:v>55.207992189249168</c:v>
                </c:pt>
                <c:pt idx="217">
                  <c:v>36.284430040704322</c:v>
                </c:pt>
                <c:pt idx="218">
                  <c:v>13.218268744983389</c:v>
                </c:pt>
                <c:pt idx="219">
                  <c:v>32.997483387667778</c:v>
                </c:pt>
                <c:pt idx="220">
                  <c:v>27.694665143960137</c:v>
                </c:pt>
                <c:pt idx="221">
                  <c:v>47.994296819401995</c:v>
                </c:pt>
                <c:pt idx="222">
                  <c:v>39.158556859893686</c:v>
                </c:pt>
                <c:pt idx="223">
                  <c:v>49.398174528518261</c:v>
                </c:pt>
                <c:pt idx="224">
                  <c:v>26.821640756770762</c:v>
                </c:pt>
                <c:pt idx="225">
                  <c:v>39.329591073568103</c:v>
                </c:pt>
                <c:pt idx="226">
                  <c:v>46.017654234139535</c:v>
                </c:pt>
                <c:pt idx="227">
                  <c:v>45.933624512132887</c:v>
                </c:pt>
                <c:pt idx="228">
                  <c:v>49.582249308837206</c:v>
                </c:pt>
                <c:pt idx="229">
                  <c:v>20.71707466373422</c:v>
                </c:pt>
                <c:pt idx="230">
                  <c:v>35.587941506471758</c:v>
                </c:pt>
                <c:pt idx="231">
                  <c:v>47.0823361266578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0366464"/>
        <c:axId val="530364672"/>
      </c:scatterChart>
      <c:valAx>
        <c:axId val="53034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0363136"/>
        <c:crosses val="autoZero"/>
        <c:crossBetween val="midCat"/>
      </c:valAx>
      <c:valAx>
        <c:axId val="530363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30344960"/>
        <c:crosses val="autoZero"/>
        <c:crossBetween val="midCat"/>
      </c:valAx>
      <c:valAx>
        <c:axId val="530364672"/>
        <c:scaling>
          <c:orientation val="minMax"/>
          <c:max val="18.5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crossAx val="530366464"/>
        <c:crosses val="max"/>
        <c:crossBetween val="midCat"/>
      </c:valAx>
      <c:valAx>
        <c:axId val="530366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03646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6.8860673665791849E-2"/>
          <c:y val="9.2208734324876057E-2"/>
          <c:w val="0.20336154855643043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</a:t>
            </a:r>
            <a:r>
              <a:rPr lang="en-US" baseline="0"/>
              <a:t> PAR, Lake v</a:t>
            </a:r>
            <a:r>
              <a:rPr lang="en-US"/>
              <a:t>s</a:t>
            </a:r>
            <a:r>
              <a:rPr lang="en-US" baseline="0"/>
              <a:t> GUV, Apr-Jul 2013</a:t>
            </a:r>
          </a:p>
          <a:p>
            <a:pPr>
              <a:defRPr/>
            </a:pPr>
            <a:r>
              <a:rPr lang="en-US" sz="1600" b="0" baseline="0"/>
              <a:t>after removing 6-14 June ( bird problems)</a:t>
            </a:r>
            <a:endParaRPr lang="en-US" sz="1600" b="0"/>
          </a:p>
        </c:rich>
      </c:tx>
      <c:layout>
        <c:manualLayout>
          <c:xMode val="edge"/>
          <c:yMode val="edge"/>
          <c:x val="0.13015266841644796"/>
          <c:y val="2.7777777777777776E-2"/>
        </c:manualLayout>
      </c:layout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'GUV daily 2013 to date'!$N$16</c:f>
              <c:strCache>
                <c:ptCount val="1"/>
                <c:pt idx="0">
                  <c:v>Lake PAR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intercept val="0"/>
            <c:dispRSqr val="1"/>
            <c:dispEq val="1"/>
            <c:trendlineLbl>
              <c:layout>
                <c:manualLayout>
                  <c:x val="-7.5430883639545053E-3"/>
                  <c:y val="0.27683508311461069"/>
                </c:manualLayout>
              </c:layout>
              <c:numFmt formatCode="General" sourceLinked="0"/>
            </c:trendlineLbl>
          </c:trendline>
          <c:xVal>
            <c:numRef>
              <c:f>'GUV daily 2013 to date'!$M$17:$M$248</c:f>
              <c:numCache>
                <c:formatCode>_(* #,##0.0_);_(* \(#,##0.0\);_(* "-"??_);_(@_)</c:formatCode>
                <c:ptCount val="232"/>
                <c:pt idx="0">
                  <c:v>5.9957284599259841</c:v>
                </c:pt>
                <c:pt idx="1">
                  <c:v>8.8002544053081913</c:v>
                </c:pt>
                <c:pt idx="2">
                  <c:v>12.237349204058326</c:v>
                </c:pt>
                <c:pt idx="3">
                  <c:v>9.9656211136543877</c:v>
                </c:pt>
                <c:pt idx="4">
                  <c:v>10.332806651871968</c:v>
                </c:pt>
                <c:pt idx="5">
                  <c:v>13.30836999531733</c:v>
                </c:pt>
                <c:pt idx="6">
                  <c:v>12.056218644512656</c:v>
                </c:pt>
                <c:pt idx="7">
                  <c:v>12.948257830458104</c:v>
                </c:pt>
                <c:pt idx="8">
                  <c:v>5.290244895025265</c:v>
                </c:pt>
                <c:pt idx="9">
                  <c:v>12.247928732204748</c:v>
                </c:pt>
                <c:pt idx="10">
                  <c:v>3.9036630307135951</c:v>
                </c:pt>
                <c:pt idx="11">
                  <c:v>11.98261871496911</c:v>
                </c:pt>
                <c:pt idx="12">
                  <c:v>6.2528783722905077</c:v>
                </c:pt>
                <c:pt idx="13">
                  <c:v>12.458530057837669</c:v>
                </c:pt>
                <c:pt idx="14">
                  <c:v>8.7218586523924202</c:v>
                </c:pt>
                <c:pt idx="15">
                  <c:v>0.47791855309848347</c:v>
                </c:pt>
                <c:pt idx="16">
                  <c:v>5.0190981446966783</c:v>
                </c:pt>
                <c:pt idx="17">
                  <c:v>14.763265945760537</c:v>
                </c:pt>
                <c:pt idx="18">
                  <c:v>16.283576564507037</c:v>
                </c:pt>
                <c:pt idx="19">
                  <c:v>16.622637005077429</c:v>
                </c:pt>
                <c:pt idx="20">
                  <c:v>5.8336380281434073</c:v>
                </c:pt>
                <c:pt idx="21">
                  <c:v>12.781178269215836</c:v>
                </c:pt>
                <c:pt idx="22">
                  <c:v>13.584167903474551</c:v>
                </c:pt>
                <c:pt idx="23">
                  <c:v>14.538588502372855</c:v>
                </c:pt>
                <c:pt idx="24">
                  <c:v>10.111764953959746</c:v>
                </c:pt>
                <c:pt idx="25">
                  <c:v>8.2599579094512841</c:v>
                </c:pt>
                <c:pt idx="26">
                  <c:v>16.248244645235594</c:v>
                </c:pt>
                <c:pt idx="27">
                  <c:v>2.2035899994701769</c:v>
                </c:pt>
                <c:pt idx="28">
                  <c:v>9.4614874157672482</c:v>
                </c:pt>
                <c:pt idx="29">
                  <c:v>2.8089657908459147</c:v>
                </c:pt>
                <c:pt idx="30">
                  <c:v>13.930270662682162</c:v>
                </c:pt>
                <c:pt idx="31">
                  <c:v>13.448151184876636</c:v>
                </c:pt>
                <c:pt idx="32">
                  <c:v>12.865763126255526</c:v>
                </c:pt>
                <c:pt idx="33">
                  <c:v>7.5516856060041961</c:v>
                </c:pt>
                <c:pt idx="34">
                  <c:v>14.116042632487249</c:v>
                </c:pt>
                <c:pt idx="35">
                  <c:v>6.0632705221009671</c:v>
                </c:pt>
                <c:pt idx="36">
                  <c:v>13.122838177569708</c:v>
                </c:pt>
                <c:pt idx="37">
                  <c:v>12.374488321153347</c:v>
                </c:pt>
                <c:pt idx="38">
                  <c:v>3.607706935536418</c:v>
                </c:pt>
                <c:pt idx="39">
                  <c:v>18.320815416703656</c:v>
                </c:pt>
                <c:pt idx="40">
                  <c:v>23.908343846792715</c:v>
                </c:pt>
                <c:pt idx="41">
                  <c:v>9.9569420820486378</c:v>
                </c:pt>
                <c:pt idx="42">
                  <c:v>8.346277207131342</c:v>
                </c:pt>
                <c:pt idx="43">
                  <c:v>21.342153437856407</c:v>
                </c:pt>
                <c:pt idx="44">
                  <c:v>23.424090537677781</c:v>
                </c:pt>
                <c:pt idx="45">
                  <c:v>23.509836544653083</c:v>
                </c:pt>
                <c:pt idx="46">
                  <c:v>7.8252822587617423</c:v>
                </c:pt>
                <c:pt idx="47">
                  <c:v>21.675033288893086</c:v>
                </c:pt>
                <c:pt idx="48">
                  <c:v>27.125869105785021</c:v>
                </c:pt>
                <c:pt idx="49">
                  <c:v>7.1352510242629004</c:v>
                </c:pt>
                <c:pt idx="50">
                  <c:v>15.184444749366987</c:v>
                </c:pt>
                <c:pt idx="51">
                  <c:v>19.004101522506865</c:v>
                </c:pt>
                <c:pt idx="52">
                  <c:v>17.555177591640437</c:v>
                </c:pt>
                <c:pt idx="53">
                  <c:v>7.0670197570541431</c:v>
                </c:pt>
                <c:pt idx="54">
                  <c:v>8.8235936784920117</c:v>
                </c:pt>
                <c:pt idx="55">
                  <c:v>9.469340060231902</c:v>
                </c:pt>
                <c:pt idx="56">
                  <c:v>15.247149303229826</c:v>
                </c:pt>
                <c:pt idx="57">
                  <c:v>6.7522014245468487</c:v>
                </c:pt>
                <c:pt idx="58">
                  <c:v>13.60559310669486</c:v>
                </c:pt>
                <c:pt idx="59">
                  <c:v>8.2287920996477162</c:v>
                </c:pt>
                <c:pt idx="60">
                  <c:v>11.725600024649609</c:v>
                </c:pt>
                <c:pt idx="61">
                  <c:v>14.043747069027606</c:v>
                </c:pt>
                <c:pt idx="62">
                  <c:v>21.863099956470233</c:v>
                </c:pt>
                <c:pt idx="63">
                  <c:v>26.392958486416102</c:v>
                </c:pt>
                <c:pt idx="64">
                  <c:v>7.2679136911142805</c:v>
                </c:pt>
                <c:pt idx="65">
                  <c:v>19.690325602178099</c:v>
                </c:pt>
                <c:pt idx="66">
                  <c:v>11.483132009126653</c:v>
                </c:pt>
                <c:pt idx="67">
                  <c:v>35.286783902106571</c:v>
                </c:pt>
                <c:pt idx="68">
                  <c:v>25.868689680647776</c:v>
                </c:pt>
                <c:pt idx="69">
                  <c:v>8.2734716674326414</c:v>
                </c:pt>
                <c:pt idx="70">
                  <c:v>5.4259354273326181</c:v>
                </c:pt>
                <c:pt idx="71">
                  <c:v>22.038839931316627</c:v>
                </c:pt>
                <c:pt idx="72">
                  <c:v>24.916947848512201</c:v>
                </c:pt>
                <c:pt idx="73">
                  <c:v>10.557218027432347</c:v>
                </c:pt>
                <c:pt idx="74">
                  <c:v>7.0861159303230021</c:v>
                </c:pt>
                <c:pt idx="75">
                  <c:v>13.69370669890421</c:v>
                </c:pt>
                <c:pt idx="76">
                  <c:v>11.389874672980074</c:v>
                </c:pt>
                <c:pt idx="77">
                  <c:v>14.803756779946342</c:v>
                </c:pt>
                <c:pt idx="78">
                  <c:v>29.359962631169243</c:v>
                </c:pt>
                <c:pt idx="79">
                  <c:v>23.279300629881867</c:v>
                </c:pt>
                <c:pt idx="80">
                  <c:v>18.835544886258273</c:v>
                </c:pt>
                <c:pt idx="81">
                  <c:v>18.363580440859277</c:v>
                </c:pt>
                <c:pt idx="82">
                  <c:v>33.028010195159482</c:v>
                </c:pt>
                <c:pt idx="83">
                  <c:v>14.523471754547957</c:v>
                </c:pt>
                <c:pt idx="84">
                  <c:v>27.73968552624812</c:v>
                </c:pt>
                <c:pt idx="85">
                  <c:v>30.108050952557264</c:v>
                </c:pt>
                <c:pt idx="86">
                  <c:v>16.605145115372103</c:v>
                </c:pt>
                <c:pt idx="87">
                  <c:v>20.615466436562084</c:v>
                </c:pt>
                <c:pt idx="88">
                  <c:v>41.057089069577067</c:v>
                </c:pt>
                <c:pt idx="89">
                  <c:v>17.178550606357323</c:v>
                </c:pt>
                <c:pt idx="90">
                  <c:v>21.788073746456693</c:v>
                </c:pt>
                <c:pt idx="91">
                  <c:v>29.725720104828628</c:v>
                </c:pt>
                <c:pt idx="92">
                  <c:v>33.272975415606645</c:v>
                </c:pt>
                <c:pt idx="93">
                  <c:v>38.781218032924961</c:v>
                </c:pt>
                <c:pt idx="94">
                  <c:v>40.523405719250363</c:v>
                </c:pt>
                <c:pt idx="95">
                  <c:v>42.524474583455124</c:v>
                </c:pt>
                <c:pt idx="96">
                  <c:v>29.17110251126439</c:v>
                </c:pt>
                <c:pt idx="97">
                  <c:v>38.592097770074702</c:v>
                </c:pt>
                <c:pt idx="98">
                  <c:v>31.092019050496308</c:v>
                </c:pt>
                <c:pt idx="99">
                  <c:v>18.272628753553985</c:v>
                </c:pt>
                <c:pt idx="100">
                  <c:v>14.205063242063188</c:v>
                </c:pt>
                <c:pt idx="101">
                  <c:v>5.577255370870426</c:v>
                </c:pt>
                <c:pt idx="102">
                  <c:v>24.095856152261703</c:v>
                </c:pt>
                <c:pt idx="103">
                  <c:v>28.176058571434403</c:v>
                </c:pt>
                <c:pt idx="104">
                  <c:v>34.316168831284827</c:v>
                </c:pt>
                <c:pt idx="105">
                  <c:v>11.403877113685638</c:v>
                </c:pt>
                <c:pt idx="106">
                  <c:v>45.274915288434947</c:v>
                </c:pt>
                <c:pt idx="107">
                  <c:v>12.052891498089812</c:v>
                </c:pt>
                <c:pt idx="108">
                  <c:v>15.900858648598586</c:v>
                </c:pt>
                <c:pt idx="109">
                  <c:v>32.784696590782303</c:v>
                </c:pt>
                <c:pt idx="110">
                  <c:v>46.833077649024126</c:v>
                </c:pt>
                <c:pt idx="111">
                  <c:v>46.429488845000982</c:v>
                </c:pt>
                <c:pt idx="112">
                  <c:v>32.587904579229502</c:v>
                </c:pt>
                <c:pt idx="113">
                  <c:v>44.234667369336229</c:v>
                </c:pt>
                <c:pt idx="114">
                  <c:v>47.717248158140904</c:v>
                </c:pt>
                <c:pt idx="115">
                  <c:v>48.409010187102474</c:v>
                </c:pt>
                <c:pt idx="116">
                  <c:v>50.107809335224758</c:v>
                </c:pt>
                <c:pt idx="117">
                  <c:v>40.838392720864832</c:v>
                </c:pt>
                <c:pt idx="118">
                  <c:v>8.6103821138351666</c:v>
                </c:pt>
                <c:pt idx="119">
                  <c:v>29.382255646994107</c:v>
                </c:pt>
                <c:pt idx="120">
                  <c:v>52.853238226367154</c:v>
                </c:pt>
                <c:pt idx="121">
                  <c:v>51.907799926732089</c:v>
                </c:pt>
                <c:pt idx="122">
                  <c:v>50.87796120823625</c:v>
                </c:pt>
                <c:pt idx="123">
                  <c:v>51.510549533386467</c:v>
                </c:pt>
                <c:pt idx="124">
                  <c:v>53.612304951203768</c:v>
                </c:pt>
                <c:pt idx="125">
                  <c:v>50.922947692443522</c:v>
                </c:pt>
                <c:pt idx="126">
                  <c:v>40.865035476055304</c:v>
                </c:pt>
                <c:pt idx="127">
                  <c:v>13.657289953943641</c:v>
                </c:pt>
                <c:pt idx="128">
                  <c:v>17.868024134267394</c:v>
                </c:pt>
                <c:pt idx="129">
                  <c:v>25.486396879771544</c:v>
                </c:pt>
                <c:pt idx="130">
                  <c:v>14.70943842060656</c:v>
                </c:pt>
                <c:pt idx="131">
                  <c:v>39.521014848380375</c:v>
                </c:pt>
                <c:pt idx="132">
                  <c:v>25.422645862492413</c:v>
                </c:pt>
                <c:pt idx="133">
                  <c:v>43.401154420286922</c:v>
                </c:pt>
                <c:pt idx="134">
                  <c:v>27.42171518126732</c:v>
                </c:pt>
                <c:pt idx="135">
                  <c:v>39.097843622716013</c:v>
                </c:pt>
                <c:pt idx="136">
                  <c:v>44.675604526510362</c:v>
                </c:pt>
                <c:pt idx="137">
                  <c:v>19.273026588034789</c:v>
                </c:pt>
                <c:pt idx="138">
                  <c:v>11.615154826677845</c:v>
                </c:pt>
                <c:pt idx="139">
                  <c:v>36.244315390707442</c:v>
                </c:pt>
                <c:pt idx="140">
                  <c:v>53.748537897794201</c:v>
                </c:pt>
                <c:pt idx="141">
                  <c:v>41.684233818850473</c:v>
                </c:pt>
                <c:pt idx="142">
                  <c:v>28.020171874715452</c:v>
                </c:pt>
                <c:pt idx="143">
                  <c:v>10.792951531779226</c:v>
                </c:pt>
                <c:pt idx="144">
                  <c:v>28.113276489210584</c:v>
                </c:pt>
                <c:pt idx="145">
                  <c:v>56.619899385685109</c:v>
                </c:pt>
                <c:pt idx="146">
                  <c:v>58.81131974954129</c:v>
                </c:pt>
                <c:pt idx="147">
                  <c:v>9.1883004607222514</c:v>
                </c:pt>
                <c:pt idx="148">
                  <c:v>50.518797977161093</c:v>
                </c:pt>
                <c:pt idx="149">
                  <c:v>55.445717452992682</c:v>
                </c:pt>
                <c:pt idx="150">
                  <c:v>56.627951849971005</c:v>
                </c:pt>
                <c:pt idx="151">
                  <c:v>56.106551993005574</c:v>
                </c:pt>
                <c:pt idx="152">
                  <c:v>42.955739709722209</c:v>
                </c:pt>
                <c:pt idx="153">
                  <c:v>37.188439652180833</c:v>
                </c:pt>
                <c:pt idx="154">
                  <c:v>60.889844738421701</c:v>
                </c:pt>
                <c:pt idx="155">
                  <c:v>60.862567168780473</c:v>
                </c:pt>
                <c:pt idx="156">
                  <c:v>60.862567168780473</c:v>
                </c:pt>
                <c:pt idx="157">
                  <c:v>22.748426086470911</c:v>
                </c:pt>
                <c:pt idx="158">
                  <c:v>9.3919232649503215</c:v>
                </c:pt>
                <c:pt idx="159">
                  <c:v>27.846621949343039</c:v>
                </c:pt>
                <c:pt idx="160">
                  <c:v>58.442752645203747</c:v>
                </c:pt>
                <c:pt idx="161">
                  <c:v>8.4974263508608168</c:v>
                </c:pt>
                <c:pt idx="162">
                  <c:v>25.952132093866798</c:v>
                </c:pt>
                <c:pt idx="163">
                  <c:v>62.418227971548852</c:v>
                </c:pt>
                <c:pt idx="164">
                  <c:v>6.431156863345997</c:v>
                </c:pt>
                <c:pt idx="165">
                  <c:v>57.222669907934517</c:v>
                </c:pt>
                <c:pt idx="166">
                  <c:v>33.166117488687</c:v>
                </c:pt>
                <c:pt idx="167">
                  <c:v>57.867604894739465</c:v>
                </c:pt>
                <c:pt idx="168">
                  <c:v>33.724028255058698</c:v>
                </c:pt>
                <c:pt idx="169">
                  <c:v>61.36241849434073</c:v>
                </c:pt>
                <c:pt idx="170">
                  <c:v>55.755018824889788</c:v>
                </c:pt>
                <c:pt idx="171">
                  <c:v>46.457555133218442</c:v>
                </c:pt>
                <c:pt idx="172">
                  <c:v>52.709387284838137</c:v>
                </c:pt>
                <c:pt idx="173">
                  <c:v>58.901255865504382</c:v>
                </c:pt>
                <c:pt idx="174">
                  <c:v>51.410583739202451</c:v>
                </c:pt>
                <c:pt idx="175">
                  <c:v>53.106299084460296</c:v>
                </c:pt>
                <c:pt idx="176">
                  <c:v>37.358278988087179</c:v>
                </c:pt>
                <c:pt idx="177">
                  <c:v>43.800823289558458</c:v>
                </c:pt>
                <c:pt idx="178">
                  <c:v>42.857097611156441</c:v>
                </c:pt>
                <c:pt idx="179">
                  <c:v>43.191919204193752</c:v>
                </c:pt>
                <c:pt idx="180">
                  <c:v>22.427918106331106</c:v>
                </c:pt>
                <c:pt idx="181">
                  <c:v>16.356940738218004</c:v>
                </c:pt>
                <c:pt idx="182">
                  <c:v>31.099225569088375</c:v>
                </c:pt>
                <c:pt idx="183">
                  <c:v>32.567308086465893</c:v>
                </c:pt>
                <c:pt idx="184">
                  <c:v>49.651120265418058</c:v>
                </c:pt>
                <c:pt idx="185">
                  <c:v>52.824165047125888</c:v>
                </c:pt>
                <c:pt idx="186">
                  <c:v>53.094456478468395</c:v>
                </c:pt>
                <c:pt idx="187">
                  <c:v>54.62031953758661</c:v>
                </c:pt>
                <c:pt idx="188">
                  <c:v>54.778333816049937</c:v>
                </c:pt>
                <c:pt idx="189">
                  <c:v>45.346672777796414</c:v>
                </c:pt>
                <c:pt idx="190">
                  <c:v>36.623796776027106</c:v>
                </c:pt>
                <c:pt idx="191">
                  <c:v>48.548713548304235</c:v>
                </c:pt>
                <c:pt idx="192">
                  <c:v>33.4480744697414</c:v>
                </c:pt>
                <c:pt idx="193">
                  <c:v>17.53669058717967</c:v>
                </c:pt>
                <c:pt idx="194">
                  <c:v>48.774966738595893</c:v>
                </c:pt>
                <c:pt idx="195">
                  <c:v>52.758573838445074</c:v>
                </c:pt>
                <c:pt idx="196">
                  <c:v>53.168551510223267</c:v>
                </c:pt>
                <c:pt idx="197">
                  <c:v>58.254478583294478</c:v>
                </c:pt>
                <c:pt idx="198">
                  <c:v>57.208383501875304</c:v>
                </c:pt>
                <c:pt idx="199">
                  <c:v>54.623308696100551</c:v>
                </c:pt>
                <c:pt idx="200">
                  <c:v>44.975235382089636</c:v>
                </c:pt>
                <c:pt idx="201">
                  <c:v>50.672926245323687</c:v>
                </c:pt>
                <c:pt idx="202">
                  <c:v>33.843864288498068</c:v>
                </c:pt>
                <c:pt idx="203">
                  <c:v>45.564944733063527</c:v>
                </c:pt>
                <c:pt idx="204">
                  <c:v>34.471873967603102</c:v>
                </c:pt>
                <c:pt idx="205">
                  <c:v>34.830678622654624</c:v>
                </c:pt>
                <c:pt idx="206">
                  <c:v>55.772485949836614</c:v>
                </c:pt>
                <c:pt idx="207">
                  <c:v>45.542542774761174</c:v>
                </c:pt>
                <c:pt idx="208">
                  <c:v>20.495347692770412</c:v>
                </c:pt>
                <c:pt idx="209">
                  <c:v>52.861449817482317</c:v>
                </c:pt>
                <c:pt idx="210">
                  <c:v>46.995815061286393</c:v>
                </c:pt>
                <c:pt idx="211">
                  <c:v>35.154842441730281</c:v>
                </c:pt>
                <c:pt idx="212">
                  <c:v>19.567569819829043</c:v>
                </c:pt>
                <c:pt idx="213">
                  <c:v>44.431217905218006</c:v>
                </c:pt>
                <c:pt idx="214">
                  <c:v>33.011794487403755</c:v>
                </c:pt>
                <c:pt idx="215">
                  <c:v>42.929307848620986</c:v>
                </c:pt>
                <c:pt idx="216">
                  <c:v>52.984312505019304</c:v>
                </c:pt>
                <c:pt idx="217">
                  <c:v>33.910605463337497</c:v>
                </c:pt>
                <c:pt idx="218">
                  <c:v>14.187959145142578</c:v>
                </c:pt>
                <c:pt idx="219">
                  <c:v>29.661568138175731</c:v>
                </c:pt>
                <c:pt idx="220">
                  <c:v>25.110640010916569</c:v>
                </c:pt>
                <c:pt idx="221">
                  <c:v>44.095039655150046</c:v>
                </c:pt>
                <c:pt idx="222">
                  <c:v>36.920071441872032</c:v>
                </c:pt>
                <c:pt idx="223">
                  <c:v>46.989993268516145</c:v>
                </c:pt>
                <c:pt idx="224">
                  <c:v>24.649957782960616</c:v>
                </c:pt>
                <c:pt idx="225">
                  <c:v>38.487001704213753</c:v>
                </c:pt>
                <c:pt idx="226">
                  <c:v>45.777967710182622</c:v>
                </c:pt>
                <c:pt idx="227">
                  <c:v>43.199685072130848</c:v>
                </c:pt>
                <c:pt idx="228">
                  <c:v>47.737460401446064</c:v>
                </c:pt>
                <c:pt idx="229">
                  <c:v>19.19259350343517</c:v>
                </c:pt>
                <c:pt idx="230">
                  <c:v>33.240628113838099</c:v>
                </c:pt>
                <c:pt idx="231">
                  <c:v>45.19959830934183</c:v>
                </c:pt>
              </c:numCache>
            </c:numRef>
          </c:xVal>
          <c:yVal>
            <c:numRef>
              <c:f>'GUV daily 2013 to date'!$N$17:$N$248</c:f>
              <c:numCache>
                <c:formatCode>_(* #,##0.00_);_(* \(#,##0.00\);_(* "-"??_);_(@_)</c:formatCode>
                <c:ptCount val="23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25.406388710522794</c:v>
                </c:pt>
                <c:pt idx="91">
                  <c:v>35.125348209153479</c:v>
                </c:pt>
                <c:pt idx="92">
                  <c:v>35.989705903594675</c:v>
                </c:pt>
                <c:pt idx="93">
                  <c:v>43.724219118817274</c:v>
                </c:pt>
                <c:pt idx="94">
                  <c:v>45.088654058192681</c:v>
                </c:pt>
                <c:pt idx="95">
                  <c:v>49.224991734741522</c:v>
                </c:pt>
                <c:pt idx="96">
                  <c:v>35.079297713522394</c:v>
                </c:pt>
                <c:pt idx="97">
                  <c:v>44.464481343364781</c:v>
                </c:pt>
                <c:pt idx="98">
                  <c:v>47.387804431287307</c:v>
                </c:pt>
                <c:pt idx="99">
                  <c:v>30.96999405495389</c:v>
                </c:pt>
                <c:pt idx="100">
                  <c:v>18.091648617169433</c:v>
                </c:pt>
                <c:pt idx="101">
                  <c:v>6.7146596232837208</c:v>
                </c:pt>
                <c:pt idx="102">
                  <c:v>28.733712554714948</c:v>
                </c:pt>
                <c:pt idx="103">
                  <c:v>35.282693576873825</c:v>
                </c:pt>
                <c:pt idx="104">
                  <c:v>40.556470732598271</c:v>
                </c:pt>
                <c:pt idx="105">
                  <c:v>13.323532169443455</c:v>
                </c:pt>
                <c:pt idx="106">
                  <c:v>52.856862667455147</c:v>
                </c:pt>
                <c:pt idx="107">
                  <c:v>13.590469172662326</c:v>
                </c:pt>
                <c:pt idx="108">
                  <c:v>17.68649749566379</c:v>
                </c:pt>
                <c:pt idx="109">
                  <c:v>37.569865087176083</c:v>
                </c:pt>
                <c:pt idx="110">
                  <c:v>54.171083104576752</c:v>
                </c:pt>
                <c:pt idx="111">
                  <c:v>52.745639674955463</c:v>
                </c:pt>
                <c:pt idx="112">
                  <c:v>36.79156879031482</c:v>
                </c:pt>
                <c:pt idx="113">
                  <c:v>47.315566960198005</c:v>
                </c:pt>
                <c:pt idx="114">
                  <c:v>54.000990720677734</c:v>
                </c:pt>
                <c:pt idx="115">
                  <c:v>55.211379592249827</c:v>
                </c:pt>
                <c:pt idx="116">
                  <c:v>54.740287134841203</c:v>
                </c:pt>
                <c:pt idx="117">
                  <c:v>43.446132610803978</c:v>
                </c:pt>
                <c:pt idx="118">
                  <c:v>8.6353844252571434</c:v>
                </c:pt>
                <c:pt idx="119">
                  <c:v>33.358693162469088</c:v>
                </c:pt>
                <c:pt idx="120">
                  <c:v>57.311558412908965</c:v>
                </c:pt>
                <c:pt idx="121">
                  <c:v>57.442064712382731</c:v>
                </c:pt>
                <c:pt idx="122">
                  <c:v>57.843075471879068</c:v>
                </c:pt>
                <c:pt idx="123">
                  <c:v>58.834273249554812</c:v>
                </c:pt>
                <c:pt idx="124">
                  <c:v>58.981017447308979</c:v>
                </c:pt>
                <c:pt idx="125">
                  <c:v>57.17256002244519</c:v>
                </c:pt>
                <c:pt idx="126">
                  <c:v>42.683383229417942</c:v>
                </c:pt>
                <c:pt idx="127">
                  <c:v>14.468270280475215</c:v>
                </c:pt>
                <c:pt idx="128">
                  <c:v>24.557593242498339</c:v>
                </c:pt>
                <c:pt idx="129">
                  <c:v>36.314914943360932</c:v>
                </c:pt>
                <c:pt idx="130">
                  <c:v>17.721985715417937</c:v>
                </c:pt>
                <c:pt idx="131">
                  <c:v>47.012095835397204</c:v>
                </c:pt>
                <c:pt idx="132">
                  <c:v>31.723500630920928</c:v>
                </c:pt>
                <c:pt idx="133">
                  <c:v>55.615871538506717</c:v>
                </c:pt>
                <c:pt idx="134">
                  <c:v>39.303982293715613</c:v>
                </c:pt>
                <c:pt idx="135">
                  <c:v>55.575262935077738</c:v>
                </c:pt>
                <c:pt idx="136">
                  <c:v>51.554116622152826</c:v>
                </c:pt>
                <c:pt idx="137">
                  <c:v>20.347593816542595</c:v>
                </c:pt>
                <c:pt idx="138">
                  <c:v>11.823946361224586</c:v>
                </c:pt>
                <c:pt idx="139">
                  <c:v>36.560993519364125</c:v>
                </c:pt>
                <c:pt idx="140">
                  <c:v>56.071282461771823</c:v>
                </c:pt>
                <c:pt idx="141">
                  <c:v>43.944702125222598</c:v>
                </c:pt>
                <c:pt idx="142">
                  <c:v>29.541535632478404</c:v>
                </c:pt>
                <c:pt idx="143">
                  <c:v>11.936890150285713</c:v>
                </c:pt>
                <c:pt idx="144">
                  <c:v>30.817126845703655</c:v>
                </c:pt>
                <c:pt idx="145">
                  <c:v>60.46458151300066</c:v>
                </c:pt>
                <c:pt idx="146">
                  <c:v>60.27136103283987</c:v>
                </c:pt>
                <c:pt idx="147">
                  <c:v>10.238207534710964</c:v>
                </c:pt>
                <c:pt idx="148">
                  <c:v>51.292827059501661</c:v>
                </c:pt>
                <c:pt idx="149">
                  <c:v>55.257232796104987</c:v>
                </c:pt>
                <c:pt idx="150">
                  <c:v>57.146820478700334</c:v>
                </c:pt>
                <c:pt idx="151">
                  <c:v>56.359798164291028</c:v>
                </c:pt>
                <c:pt idx="152">
                  <c:v>43.934420887973424</c:v>
                </c:pt>
                <c:pt idx="153">
                  <c:v>37.910848260318936</c:v>
                </c:pt>
                <c:pt idx="154">
                  <c:v>63.463561849873749</c:v>
                </c:pt>
                <c:pt idx="155">
                  <c:v>62.321475777089688</c:v>
                </c:pt>
                <c:pt idx="165">
                  <c:v>58.032055603084387</c:v>
                </c:pt>
                <c:pt idx="166">
                  <c:v>35.301636799526925</c:v>
                </c:pt>
                <c:pt idx="167">
                  <c:v>60.259529797774078</c:v>
                </c:pt>
                <c:pt idx="168">
                  <c:v>34.9452971340598</c:v>
                </c:pt>
                <c:pt idx="169">
                  <c:v>63.28966849654087</c:v>
                </c:pt>
                <c:pt idx="170">
                  <c:v>60.491378950429244</c:v>
                </c:pt>
                <c:pt idx="171">
                  <c:v>46.704232932534218</c:v>
                </c:pt>
                <c:pt idx="172">
                  <c:v>54.51604109322259</c:v>
                </c:pt>
                <c:pt idx="173">
                  <c:v>60.821828671574757</c:v>
                </c:pt>
                <c:pt idx="174">
                  <c:v>51.359546622737533</c:v>
                </c:pt>
                <c:pt idx="175">
                  <c:v>54.01765298515614</c:v>
                </c:pt>
                <c:pt idx="176">
                  <c:v>39.237212310538204</c:v>
                </c:pt>
                <c:pt idx="177">
                  <c:v>45.257127140850507</c:v>
                </c:pt>
                <c:pt idx="178">
                  <c:v>43.933587127056477</c:v>
                </c:pt>
                <c:pt idx="179">
                  <c:v>45.795946589063121</c:v>
                </c:pt>
                <c:pt idx="180">
                  <c:v>23.736993243946841</c:v>
                </c:pt>
                <c:pt idx="181">
                  <c:v>17.443565486033226</c:v>
                </c:pt>
                <c:pt idx="182">
                  <c:v>33.065246108970094</c:v>
                </c:pt>
                <c:pt idx="183">
                  <c:v>34.555998971760793</c:v>
                </c:pt>
                <c:pt idx="184">
                  <c:v>51.07280899215948</c:v>
                </c:pt>
                <c:pt idx="185">
                  <c:v>53.914472797953479</c:v>
                </c:pt>
                <c:pt idx="186">
                  <c:v>55.233796634830554</c:v>
                </c:pt>
                <c:pt idx="187">
                  <c:v>54.863951399043195</c:v>
                </c:pt>
                <c:pt idx="188">
                  <c:v>56.781196122338869</c:v>
                </c:pt>
                <c:pt idx="189">
                  <c:v>45.412621087295669</c:v>
                </c:pt>
                <c:pt idx="190">
                  <c:v>37.986349873156144</c:v>
                </c:pt>
                <c:pt idx="191">
                  <c:v>50.195431085740857</c:v>
                </c:pt>
                <c:pt idx="192">
                  <c:v>34.371553194578077</c:v>
                </c:pt>
                <c:pt idx="193">
                  <c:v>19.947751027215944</c:v>
                </c:pt>
                <c:pt idx="194">
                  <c:v>52.70107196583389</c:v>
                </c:pt>
                <c:pt idx="195">
                  <c:v>53.884752449102983</c:v>
                </c:pt>
                <c:pt idx="196">
                  <c:v>54.607561011308967</c:v>
                </c:pt>
                <c:pt idx="197">
                  <c:v>59.719227294338879</c:v>
                </c:pt>
                <c:pt idx="198">
                  <c:v>56.687310314232555</c:v>
                </c:pt>
                <c:pt idx="199">
                  <c:v>55.264294944358795</c:v>
                </c:pt>
                <c:pt idx="200">
                  <c:v>47.695766238817278</c:v>
                </c:pt>
                <c:pt idx="201">
                  <c:v>51.105558301833888</c:v>
                </c:pt>
                <c:pt idx="202">
                  <c:v>35.564035502710951</c:v>
                </c:pt>
                <c:pt idx="203">
                  <c:v>47.761930712850507</c:v>
                </c:pt>
                <c:pt idx="204">
                  <c:v>38.139766603215946</c:v>
                </c:pt>
                <c:pt idx="205">
                  <c:v>40.133295343933554</c:v>
                </c:pt>
                <c:pt idx="206">
                  <c:v>57.582414966418597</c:v>
                </c:pt>
                <c:pt idx="207">
                  <c:v>45.885750497302325</c:v>
                </c:pt>
                <c:pt idx="208">
                  <c:v>20.742634796252489</c:v>
                </c:pt>
                <c:pt idx="209">
                  <c:v>56.639576400398667</c:v>
                </c:pt>
                <c:pt idx="210">
                  <c:v>49.578152328916936</c:v>
                </c:pt>
                <c:pt idx="211">
                  <c:v>38.681173617328916</c:v>
                </c:pt>
                <c:pt idx="212">
                  <c:v>19.313860140199338</c:v>
                </c:pt>
                <c:pt idx="213">
                  <c:v>46.112653739720933</c:v>
                </c:pt>
                <c:pt idx="214">
                  <c:v>33.651266700478409</c:v>
                </c:pt>
                <c:pt idx="215">
                  <c:v>48.229483590099669</c:v>
                </c:pt>
                <c:pt idx="216">
                  <c:v>55.207992189249168</c:v>
                </c:pt>
                <c:pt idx="217">
                  <c:v>36.284430040704322</c:v>
                </c:pt>
                <c:pt idx="218">
                  <c:v>13.218268744983389</c:v>
                </c:pt>
                <c:pt idx="219">
                  <c:v>32.997483387667778</c:v>
                </c:pt>
                <c:pt idx="220">
                  <c:v>27.694665143960137</c:v>
                </c:pt>
                <c:pt idx="221">
                  <c:v>47.994296819401995</c:v>
                </c:pt>
                <c:pt idx="222">
                  <c:v>39.158556859893686</c:v>
                </c:pt>
                <c:pt idx="223">
                  <c:v>49.398174528518261</c:v>
                </c:pt>
                <c:pt idx="224">
                  <c:v>26.821640756770762</c:v>
                </c:pt>
                <c:pt idx="225">
                  <c:v>39.329591073568103</c:v>
                </c:pt>
                <c:pt idx="226">
                  <c:v>46.017654234139535</c:v>
                </c:pt>
                <c:pt idx="227">
                  <c:v>45.933624512132887</c:v>
                </c:pt>
                <c:pt idx="228">
                  <c:v>49.582249308837206</c:v>
                </c:pt>
                <c:pt idx="229">
                  <c:v>20.71707466373422</c:v>
                </c:pt>
                <c:pt idx="230">
                  <c:v>35.587941506471758</c:v>
                </c:pt>
                <c:pt idx="231">
                  <c:v>47.0823361266578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0387328"/>
        <c:axId val="530388864"/>
      </c:scatterChart>
      <c:valAx>
        <c:axId val="530387328"/>
        <c:scaling>
          <c:orientation val="minMax"/>
        </c:scaling>
        <c:delete val="0"/>
        <c:axPos val="b"/>
        <c:numFmt formatCode="_(* #,##0.0_);_(* \(#,##0.0\);_(* &quot;-&quot;??_);_(@_)" sourceLinked="1"/>
        <c:majorTickMark val="out"/>
        <c:minorTickMark val="none"/>
        <c:tickLblPos val="nextTo"/>
        <c:crossAx val="530388864"/>
        <c:crosses val="autoZero"/>
        <c:crossBetween val="midCat"/>
      </c:valAx>
      <c:valAx>
        <c:axId val="530388864"/>
        <c:scaling>
          <c:orientation val="minMax"/>
        </c:scaling>
        <c:delete val="0"/>
        <c:axPos val="l"/>
        <c:numFmt formatCode="_(* #,##0.00_);_(* \(#,##0.00\);_(* &quot;-&quot;??_);_(@_)" sourceLinked="1"/>
        <c:majorTickMark val="out"/>
        <c:minorTickMark val="none"/>
        <c:tickLblPos val="nextTo"/>
        <c:crossAx val="530387328"/>
        <c:crosses val="autoZero"/>
        <c:crossBetween val="midCat"/>
      </c:valAx>
      <c:spPr>
        <a:ln>
          <a:solidFill>
            <a:schemeClr val="accent1">
              <a:shade val="95000"/>
              <a:satMod val="105000"/>
            </a:schemeClr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Lake PAR and PYR in June</a:t>
            </a:r>
          </a:p>
        </c:rich>
      </c:tx>
      <c:layout>
        <c:manualLayout>
          <c:xMode val="edge"/>
          <c:yMode val="edge"/>
          <c:x val="7.3569335083114612E-2"/>
          <c:y val="1.851851851851851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240507436570429"/>
          <c:y val="0.14399314668999708"/>
          <c:w val="0.52237117235345587"/>
          <c:h val="0.740026975794692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'Lake daily June'!$O$1</c:f>
              <c:strCache>
                <c:ptCount val="1"/>
                <c:pt idx="0">
                  <c:v>Sum PAR Mol/m2</c:v>
                </c:pt>
              </c:strCache>
            </c:strRef>
          </c:tx>
          <c:spPr>
            <a:ln w="28575">
              <a:noFill/>
            </a:ln>
          </c:spPr>
          <c:xVal>
            <c:numRef>
              <c:f>'Lake daily June'!$E$2:$E$31</c:f>
              <c:numCache>
                <c:formatCode>General</c:formatCode>
                <c:ptCount val="30"/>
                <c:pt idx="0">
                  <c:v>24.815620434782609</c:v>
                </c:pt>
                <c:pt idx="1">
                  <c:v>24.092735833333336</c:v>
                </c:pt>
                <c:pt idx="2">
                  <c:v>18.919381250000001</c:v>
                </c:pt>
                <c:pt idx="3">
                  <c:v>13.872265458333336</c:v>
                </c:pt>
                <c:pt idx="4">
                  <c:v>15.214358416666663</c:v>
                </c:pt>
                <c:pt idx="5">
                  <c:v>15.259467916666667</c:v>
                </c:pt>
                <c:pt idx="6">
                  <c:v>14.263581666666669</c:v>
                </c:pt>
                <c:pt idx="7">
                  <c:v>16.259468333333331</c:v>
                </c:pt>
                <c:pt idx="8">
                  <c:v>17.290551666666666</c:v>
                </c:pt>
                <c:pt idx="9">
                  <c:v>15.942821666666669</c:v>
                </c:pt>
                <c:pt idx="10">
                  <c:v>18.162207916666663</c:v>
                </c:pt>
                <c:pt idx="11">
                  <c:v>17.317505416666666</c:v>
                </c:pt>
                <c:pt idx="12">
                  <c:v>14.210262916666666</c:v>
                </c:pt>
                <c:pt idx="13">
                  <c:v>15.2274425</c:v>
                </c:pt>
                <c:pt idx="14">
                  <c:v>17.462651250000004</c:v>
                </c:pt>
                <c:pt idx="15">
                  <c:v>18.53369291666667</c:v>
                </c:pt>
                <c:pt idx="16">
                  <c:v>21.057530416666665</c:v>
                </c:pt>
                <c:pt idx="17">
                  <c:v>19.085047500000002</c:v>
                </c:pt>
                <c:pt idx="18">
                  <c:v>16.646035416666667</c:v>
                </c:pt>
                <c:pt idx="19">
                  <c:v>17.157681916666668</c:v>
                </c:pt>
                <c:pt idx="20">
                  <c:v>20.581898333333335</c:v>
                </c:pt>
                <c:pt idx="21">
                  <c:v>21.720097083333332</c:v>
                </c:pt>
                <c:pt idx="22">
                  <c:v>24.438172083333342</c:v>
                </c:pt>
                <c:pt idx="23">
                  <c:v>23.692453333333333</c:v>
                </c:pt>
                <c:pt idx="24">
                  <c:v>23.217543333333335</c:v>
                </c:pt>
                <c:pt idx="25">
                  <c:v>22.104597083333335</c:v>
                </c:pt>
                <c:pt idx="26">
                  <c:v>21.937033750000001</c:v>
                </c:pt>
                <c:pt idx="27">
                  <c:v>20.827695416666668</c:v>
                </c:pt>
                <c:pt idx="28">
                  <c:v>20.289519166666661</c:v>
                </c:pt>
                <c:pt idx="29">
                  <c:v>20.457393749999998</c:v>
                </c:pt>
              </c:numCache>
            </c:numRef>
          </c:xVal>
          <c:yVal>
            <c:numRef>
              <c:f>'Lake daily June'!$O$2:$O$31</c:f>
              <c:numCache>
                <c:formatCode>General</c:formatCode>
                <c:ptCount val="30"/>
                <c:pt idx="0">
                  <c:v>56.359798164291028</c:v>
                </c:pt>
                <c:pt idx="1">
                  <c:v>43.934420887973424</c:v>
                </c:pt>
                <c:pt idx="2">
                  <c:v>37.910848260318936</c:v>
                </c:pt>
                <c:pt idx="3">
                  <c:v>63.463561849873749</c:v>
                </c:pt>
                <c:pt idx="4">
                  <c:v>62.321475777089688</c:v>
                </c:pt>
                <c:pt idx="5">
                  <c:v>23.909318828890363</c:v>
                </c:pt>
                <c:pt idx="6">
                  <c:v>9.6899910614192688</c:v>
                </c:pt>
                <c:pt idx="7">
                  <c:v>30.59894889970764</c:v>
                </c:pt>
                <c:pt idx="8">
                  <c:v>55.807503773394018</c:v>
                </c:pt>
                <c:pt idx="9">
                  <c:v>8.7691028643069799</c:v>
                </c:pt>
                <c:pt idx="10">
                  <c:v>29.279735098006633</c:v>
                </c:pt>
                <c:pt idx="11">
                  <c:v>62.519876838737531</c:v>
                </c:pt>
                <c:pt idx="12">
                  <c:v>6.5431210694551485</c:v>
                </c:pt>
                <c:pt idx="13">
                  <c:v>45.810193379122914</c:v>
                </c:pt>
                <c:pt idx="14">
                  <c:v>58.032055603084387</c:v>
                </c:pt>
                <c:pt idx="15">
                  <c:v>35.301636799526925</c:v>
                </c:pt>
                <c:pt idx="16">
                  <c:v>60.259529797774078</c:v>
                </c:pt>
                <c:pt idx="17">
                  <c:v>34.9452971340598</c:v>
                </c:pt>
                <c:pt idx="18">
                  <c:v>63.28966849654087</c:v>
                </c:pt>
                <c:pt idx="19">
                  <c:v>60.491378950429244</c:v>
                </c:pt>
                <c:pt idx="20">
                  <c:v>46.704232932534218</c:v>
                </c:pt>
                <c:pt idx="21">
                  <c:v>54.51604109322259</c:v>
                </c:pt>
                <c:pt idx="22">
                  <c:v>60.821828671574757</c:v>
                </c:pt>
                <c:pt idx="23">
                  <c:v>51.359546622737533</c:v>
                </c:pt>
                <c:pt idx="24">
                  <c:v>54.01765298515614</c:v>
                </c:pt>
                <c:pt idx="25">
                  <c:v>39.237212310538204</c:v>
                </c:pt>
                <c:pt idx="26">
                  <c:v>45.257127140850507</c:v>
                </c:pt>
                <c:pt idx="27">
                  <c:v>43.933587127056477</c:v>
                </c:pt>
                <c:pt idx="28">
                  <c:v>45.795946589063121</c:v>
                </c:pt>
                <c:pt idx="29">
                  <c:v>23.736993243946841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0414976"/>
        <c:axId val="530424960"/>
      </c:scatterChart>
      <c:scatterChart>
        <c:scatterStyle val="lineMarker"/>
        <c:varyColors val="0"/>
        <c:ser>
          <c:idx val="1"/>
          <c:order val="1"/>
          <c:tx>
            <c:strRef>
              <c:f>'Lake daily June'!$P$1</c:f>
              <c:strCache>
                <c:ptCount val="1"/>
                <c:pt idx="0">
                  <c:v>Tw 0.1m</c:v>
                </c:pt>
              </c:strCache>
            </c:strRef>
          </c:tx>
          <c:spPr>
            <a:ln w="28575">
              <a:noFill/>
            </a:ln>
          </c:spPr>
          <c:xVal>
            <c:numRef>
              <c:f>'Lake daily June'!$E$2:$E$31</c:f>
              <c:numCache>
                <c:formatCode>General</c:formatCode>
                <c:ptCount val="30"/>
                <c:pt idx="0">
                  <c:v>24.815620434782609</c:v>
                </c:pt>
                <c:pt idx="1">
                  <c:v>24.092735833333336</c:v>
                </c:pt>
                <c:pt idx="2">
                  <c:v>18.919381250000001</c:v>
                </c:pt>
                <c:pt idx="3">
                  <c:v>13.872265458333336</c:v>
                </c:pt>
                <c:pt idx="4">
                  <c:v>15.214358416666663</c:v>
                </c:pt>
                <c:pt idx="5">
                  <c:v>15.259467916666667</c:v>
                </c:pt>
                <c:pt idx="6">
                  <c:v>14.263581666666669</c:v>
                </c:pt>
                <c:pt idx="7">
                  <c:v>16.259468333333331</c:v>
                </c:pt>
                <c:pt idx="8">
                  <c:v>17.290551666666666</c:v>
                </c:pt>
                <c:pt idx="9">
                  <c:v>15.942821666666669</c:v>
                </c:pt>
                <c:pt idx="10">
                  <c:v>18.162207916666663</c:v>
                </c:pt>
                <c:pt idx="11">
                  <c:v>17.317505416666666</c:v>
                </c:pt>
                <c:pt idx="12">
                  <c:v>14.210262916666666</c:v>
                </c:pt>
                <c:pt idx="13">
                  <c:v>15.2274425</c:v>
                </c:pt>
                <c:pt idx="14">
                  <c:v>17.462651250000004</c:v>
                </c:pt>
                <c:pt idx="15">
                  <c:v>18.53369291666667</c:v>
                </c:pt>
                <c:pt idx="16">
                  <c:v>21.057530416666665</c:v>
                </c:pt>
                <c:pt idx="17">
                  <c:v>19.085047500000002</c:v>
                </c:pt>
                <c:pt idx="18">
                  <c:v>16.646035416666667</c:v>
                </c:pt>
                <c:pt idx="19">
                  <c:v>17.157681916666668</c:v>
                </c:pt>
                <c:pt idx="20">
                  <c:v>20.581898333333335</c:v>
                </c:pt>
                <c:pt idx="21">
                  <c:v>21.720097083333332</c:v>
                </c:pt>
                <c:pt idx="22">
                  <c:v>24.438172083333342</c:v>
                </c:pt>
                <c:pt idx="23">
                  <c:v>23.692453333333333</c:v>
                </c:pt>
                <c:pt idx="24">
                  <c:v>23.217543333333335</c:v>
                </c:pt>
                <c:pt idx="25">
                  <c:v>22.104597083333335</c:v>
                </c:pt>
                <c:pt idx="26">
                  <c:v>21.937033750000001</c:v>
                </c:pt>
                <c:pt idx="27">
                  <c:v>20.827695416666668</c:v>
                </c:pt>
                <c:pt idx="28">
                  <c:v>20.289519166666661</c:v>
                </c:pt>
                <c:pt idx="29">
                  <c:v>20.457393749999998</c:v>
                </c:pt>
              </c:numCache>
            </c:numRef>
          </c:xVal>
          <c:yVal>
            <c:numRef>
              <c:f>'Lake daily June'!$P$2:$P$31</c:f>
              <c:numCache>
                <c:formatCode>General</c:formatCode>
                <c:ptCount val="30"/>
                <c:pt idx="0">
                  <c:v>24.568304347826082</c:v>
                </c:pt>
                <c:pt idx="1">
                  <c:v>24.629122083333332</c:v>
                </c:pt>
                <c:pt idx="2">
                  <c:v>24.050052083333338</c:v>
                </c:pt>
                <c:pt idx="3">
                  <c:v>22.370292916666667</c:v>
                </c:pt>
                <c:pt idx="4">
                  <c:v>22.139980416666663</c:v>
                </c:pt>
                <c:pt idx="5">
                  <c:v>21.436995833333331</c:v>
                </c:pt>
                <c:pt idx="6">
                  <c:v>20.115897083333333</c:v>
                </c:pt>
                <c:pt idx="7">
                  <c:v>19.616078333333331</c:v>
                </c:pt>
                <c:pt idx="8">
                  <c:v>20.528139583333331</c:v>
                </c:pt>
                <c:pt idx="9">
                  <c:v>20.717968749999997</c:v>
                </c:pt>
                <c:pt idx="10">
                  <c:v>20.243907916666664</c:v>
                </c:pt>
                <c:pt idx="11">
                  <c:v>20.265896666666666</c:v>
                </c:pt>
                <c:pt idx="12">
                  <c:v>20.207116249999995</c:v>
                </c:pt>
                <c:pt idx="13">
                  <c:v>19.387199583333331</c:v>
                </c:pt>
                <c:pt idx="14">
                  <c:v>20.071267083333332</c:v>
                </c:pt>
                <c:pt idx="15">
                  <c:v>20.476957499999994</c:v>
                </c:pt>
                <c:pt idx="16">
                  <c:v>21.533471250000005</c:v>
                </c:pt>
                <c:pt idx="17">
                  <c:v>22.709117916666671</c:v>
                </c:pt>
                <c:pt idx="18">
                  <c:v>22.449105833333324</c:v>
                </c:pt>
                <c:pt idx="19">
                  <c:v>23.141186250000001</c:v>
                </c:pt>
                <c:pt idx="20">
                  <c:v>23.687970416666669</c:v>
                </c:pt>
                <c:pt idx="21">
                  <c:v>23.865628750000003</c:v>
                </c:pt>
                <c:pt idx="22">
                  <c:v>25.037022500000003</c:v>
                </c:pt>
                <c:pt idx="23">
                  <c:v>26.31691125</c:v>
                </c:pt>
                <c:pt idx="24">
                  <c:v>26.586967916666669</c:v>
                </c:pt>
                <c:pt idx="25">
                  <c:v>26.34601833333333</c:v>
                </c:pt>
                <c:pt idx="26">
                  <c:v>26.629468333333332</c:v>
                </c:pt>
                <c:pt idx="27">
                  <c:v>26.327940833333329</c:v>
                </c:pt>
                <c:pt idx="28">
                  <c:v>25.999195000000004</c:v>
                </c:pt>
                <c:pt idx="29">
                  <c:v>25.745600833333331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0432384"/>
        <c:axId val="530426496"/>
      </c:scatterChart>
      <c:valAx>
        <c:axId val="5304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0424960"/>
        <c:crosses val="autoZero"/>
        <c:crossBetween val="midCat"/>
      </c:valAx>
      <c:valAx>
        <c:axId val="5304249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30414976"/>
        <c:crosses val="autoZero"/>
        <c:crossBetween val="midCat"/>
      </c:valAx>
      <c:valAx>
        <c:axId val="5304264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530432384"/>
        <c:crosses val="max"/>
        <c:crossBetween val="midCat"/>
      </c:valAx>
      <c:valAx>
        <c:axId val="530432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04264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Lake Daily</a:t>
            </a:r>
            <a:r>
              <a:rPr lang="en-US" baseline="0"/>
              <a:t> </a:t>
            </a:r>
            <a:r>
              <a:rPr lang="en-US"/>
              <a:t>PAR and PYR in June</a:t>
            </a:r>
          </a:p>
        </c:rich>
      </c:tx>
      <c:layout>
        <c:manualLayout>
          <c:xMode val="edge"/>
          <c:yMode val="edge"/>
          <c:x val="7.3569335083114612E-2"/>
          <c:y val="1.851851851851851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240507436570429"/>
          <c:y val="0.14399314668999708"/>
          <c:w val="0.52237117235345587"/>
          <c:h val="0.740026975794692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'Lake daily June'!$O$1</c:f>
              <c:strCache>
                <c:ptCount val="1"/>
                <c:pt idx="0">
                  <c:v>Sum PAR Mol/m2</c:v>
                </c:pt>
              </c:strCache>
            </c:strRef>
          </c:tx>
          <c:spPr>
            <a:ln w="28575">
              <a:noFill/>
            </a:ln>
          </c:spPr>
          <c:xVal>
            <c:numRef>
              <c:f>'Lake daily June'!$E$2:$E$31</c:f>
              <c:numCache>
                <c:formatCode>General</c:formatCode>
                <c:ptCount val="30"/>
                <c:pt idx="0">
                  <c:v>24.815620434782609</c:v>
                </c:pt>
                <c:pt idx="1">
                  <c:v>24.092735833333336</c:v>
                </c:pt>
                <c:pt idx="2">
                  <c:v>18.919381250000001</c:v>
                </c:pt>
                <c:pt idx="3">
                  <c:v>13.872265458333336</c:v>
                </c:pt>
                <c:pt idx="4">
                  <c:v>15.214358416666663</c:v>
                </c:pt>
                <c:pt idx="5">
                  <c:v>15.259467916666667</c:v>
                </c:pt>
                <c:pt idx="6">
                  <c:v>14.263581666666669</c:v>
                </c:pt>
                <c:pt idx="7">
                  <c:v>16.259468333333331</c:v>
                </c:pt>
                <c:pt idx="8">
                  <c:v>17.290551666666666</c:v>
                </c:pt>
                <c:pt idx="9">
                  <c:v>15.942821666666669</c:v>
                </c:pt>
                <c:pt idx="10">
                  <c:v>18.162207916666663</c:v>
                </c:pt>
                <c:pt idx="11">
                  <c:v>17.317505416666666</c:v>
                </c:pt>
                <c:pt idx="12">
                  <c:v>14.210262916666666</c:v>
                </c:pt>
                <c:pt idx="13">
                  <c:v>15.2274425</c:v>
                </c:pt>
                <c:pt idx="14">
                  <c:v>17.462651250000004</c:v>
                </c:pt>
                <c:pt idx="15">
                  <c:v>18.53369291666667</c:v>
                </c:pt>
                <c:pt idx="16">
                  <c:v>21.057530416666665</c:v>
                </c:pt>
                <c:pt idx="17">
                  <c:v>19.085047500000002</c:v>
                </c:pt>
                <c:pt idx="18">
                  <c:v>16.646035416666667</c:v>
                </c:pt>
                <c:pt idx="19">
                  <c:v>17.157681916666668</c:v>
                </c:pt>
                <c:pt idx="20">
                  <c:v>20.581898333333335</c:v>
                </c:pt>
                <c:pt idx="21">
                  <c:v>21.720097083333332</c:v>
                </c:pt>
                <c:pt idx="22">
                  <c:v>24.438172083333342</c:v>
                </c:pt>
                <c:pt idx="23">
                  <c:v>23.692453333333333</c:v>
                </c:pt>
                <c:pt idx="24">
                  <c:v>23.217543333333335</c:v>
                </c:pt>
                <c:pt idx="25">
                  <c:v>22.104597083333335</c:v>
                </c:pt>
                <c:pt idx="26">
                  <c:v>21.937033750000001</c:v>
                </c:pt>
                <c:pt idx="27">
                  <c:v>20.827695416666668</c:v>
                </c:pt>
                <c:pt idx="28">
                  <c:v>20.289519166666661</c:v>
                </c:pt>
                <c:pt idx="29">
                  <c:v>20.457393749999998</c:v>
                </c:pt>
              </c:numCache>
            </c:numRef>
          </c:xVal>
          <c:yVal>
            <c:numRef>
              <c:f>'Lake daily June'!$O$2:$O$31</c:f>
              <c:numCache>
                <c:formatCode>General</c:formatCode>
                <c:ptCount val="30"/>
                <c:pt idx="0">
                  <c:v>56.359798164291028</c:v>
                </c:pt>
                <c:pt idx="1">
                  <c:v>43.934420887973424</c:v>
                </c:pt>
                <c:pt idx="2">
                  <c:v>37.910848260318936</c:v>
                </c:pt>
                <c:pt idx="3">
                  <c:v>63.463561849873749</c:v>
                </c:pt>
                <c:pt idx="4">
                  <c:v>62.321475777089688</c:v>
                </c:pt>
                <c:pt idx="5">
                  <c:v>23.909318828890363</c:v>
                </c:pt>
                <c:pt idx="6">
                  <c:v>9.6899910614192688</c:v>
                </c:pt>
                <c:pt idx="7">
                  <c:v>30.59894889970764</c:v>
                </c:pt>
                <c:pt idx="8">
                  <c:v>55.807503773394018</c:v>
                </c:pt>
                <c:pt idx="9">
                  <c:v>8.7691028643069799</c:v>
                </c:pt>
                <c:pt idx="10">
                  <c:v>29.279735098006633</c:v>
                </c:pt>
                <c:pt idx="11">
                  <c:v>62.519876838737531</c:v>
                </c:pt>
                <c:pt idx="12">
                  <c:v>6.5431210694551485</c:v>
                </c:pt>
                <c:pt idx="13">
                  <c:v>45.810193379122914</c:v>
                </c:pt>
                <c:pt idx="14">
                  <c:v>58.032055603084387</c:v>
                </c:pt>
                <c:pt idx="15">
                  <c:v>35.301636799526925</c:v>
                </c:pt>
                <c:pt idx="16">
                  <c:v>60.259529797774078</c:v>
                </c:pt>
                <c:pt idx="17">
                  <c:v>34.9452971340598</c:v>
                </c:pt>
                <c:pt idx="18">
                  <c:v>63.28966849654087</c:v>
                </c:pt>
                <c:pt idx="19">
                  <c:v>60.491378950429244</c:v>
                </c:pt>
                <c:pt idx="20">
                  <c:v>46.704232932534218</c:v>
                </c:pt>
                <c:pt idx="21">
                  <c:v>54.51604109322259</c:v>
                </c:pt>
                <c:pt idx="22">
                  <c:v>60.821828671574757</c:v>
                </c:pt>
                <c:pt idx="23">
                  <c:v>51.359546622737533</c:v>
                </c:pt>
                <c:pt idx="24">
                  <c:v>54.01765298515614</c:v>
                </c:pt>
                <c:pt idx="25">
                  <c:v>39.237212310538204</c:v>
                </c:pt>
                <c:pt idx="26">
                  <c:v>45.257127140850507</c:v>
                </c:pt>
                <c:pt idx="27">
                  <c:v>43.933587127056477</c:v>
                </c:pt>
                <c:pt idx="28">
                  <c:v>45.795946589063121</c:v>
                </c:pt>
                <c:pt idx="29">
                  <c:v>23.736993243946841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0528512"/>
        <c:axId val="530530304"/>
      </c:scatterChart>
      <c:scatterChart>
        <c:scatterStyle val="lineMarker"/>
        <c:varyColors val="0"/>
        <c:ser>
          <c:idx val="1"/>
          <c:order val="1"/>
          <c:tx>
            <c:strRef>
              <c:f>'Lake daily June'!$P$1</c:f>
              <c:strCache>
                <c:ptCount val="1"/>
                <c:pt idx="0">
                  <c:v>Tw 0.1m</c:v>
                </c:pt>
              </c:strCache>
            </c:strRef>
          </c:tx>
          <c:spPr>
            <a:ln w="28575">
              <a:noFill/>
            </a:ln>
          </c:spPr>
          <c:xVal>
            <c:numRef>
              <c:f>'Lake daily June'!$E$2:$E$31</c:f>
              <c:numCache>
                <c:formatCode>General</c:formatCode>
                <c:ptCount val="30"/>
                <c:pt idx="0">
                  <c:v>24.815620434782609</c:v>
                </c:pt>
                <c:pt idx="1">
                  <c:v>24.092735833333336</c:v>
                </c:pt>
                <c:pt idx="2">
                  <c:v>18.919381250000001</c:v>
                </c:pt>
                <c:pt idx="3">
                  <c:v>13.872265458333336</c:v>
                </c:pt>
                <c:pt idx="4">
                  <c:v>15.214358416666663</c:v>
                </c:pt>
                <c:pt idx="5">
                  <c:v>15.259467916666667</c:v>
                </c:pt>
                <c:pt idx="6">
                  <c:v>14.263581666666669</c:v>
                </c:pt>
                <c:pt idx="7">
                  <c:v>16.259468333333331</c:v>
                </c:pt>
                <c:pt idx="8">
                  <c:v>17.290551666666666</c:v>
                </c:pt>
                <c:pt idx="9">
                  <c:v>15.942821666666669</c:v>
                </c:pt>
                <c:pt idx="10">
                  <c:v>18.162207916666663</c:v>
                </c:pt>
                <c:pt idx="11">
                  <c:v>17.317505416666666</c:v>
                </c:pt>
                <c:pt idx="12">
                  <c:v>14.210262916666666</c:v>
                </c:pt>
                <c:pt idx="13">
                  <c:v>15.2274425</c:v>
                </c:pt>
                <c:pt idx="14">
                  <c:v>17.462651250000004</c:v>
                </c:pt>
                <c:pt idx="15">
                  <c:v>18.53369291666667</c:v>
                </c:pt>
                <c:pt idx="16">
                  <c:v>21.057530416666665</c:v>
                </c:pt>
                <c:pt idx="17">
                  <c:v>19.085047500000002</c:v>
                </c:pt>
                <c:pt idx="18">
                  <c:v>16.646035416666667</c:v>
                </c:pt>
                <c:pt idx="19">
                  <c:v>17.157681916666668</c:v>
                </c:pt>
                <c:pt idx="20">
                  <c:v>20.581898333333335</c:v>
                </c:pt>
                <c:pt idx="21">
                  <c:v>21.720097083333332</c:v>
                </c:pt>
                <c:pt idx="22">
                  <c:v>24.438172083333342</c:v>
                </c:pt>
                <c:pt idx="23">
                  <c:v>23.692453333333333</c:v>
                </c:pt>
                <c:pt idx="24">
                  <c:v>23.217543333333335</c:v>
                </c:pt>
                <c:pt idx="25">
                  <c:v>22.104597083333335</c:v>
                </c:pt>
                <c:pt idx="26">
                  <c:v>21.937033750000001</c:v>
                </c:pt>
                <c:pt idx="27">
                  <c:v>20.827695416666668</c:v>
                </c:pt>
                <c:pt idx="28">
                  <c:v>20.289519166666661</c:v>
                </c:pt>
                <c:pt idx="29">
                  <c:v>20.457393749999998</c:v>
                </c:pt>
              </c:numCache>
            </c:numRef>
          </c:xVal>
          <c:yVal>
            <c:numRef>
              <c:f>'Lake daily June'!$P$2:$P$31</c:f>
              <c:numCache>
                <c:formatCode>General</c:formatCode>
                <c:ptCount val="30"/>
                <c:pt idx="0">
                  <c:v>24.568304347826082</c:v>
                </c:pt>
                <c:pt idx="1">
                  <c:v>24.629122083333332</c:v>
                </c:pt>
                <c:pt idx="2">
                  <c:v>24.050052083333338</c:v>
                </c:pt>
                <c:pt idx="3">
                  <c:v>22.370292916666667</c:v>
                </c:pt>
                <c:pt idx="4">
                  <c:v>22.139980416666663</c:v>
                </c:pt>
                <c:pt idx="5">
                  <c:v>21.436995833333331</c:v>
                </c:pt>
                <c:pt idx="6">
                  <c:v>20.115897083333333</c:v>
                </c:pt>
                <c:pt idx="7">
                  <c:v>19.616078333333331</c:v>
                </c:pt>
                <c:pt idx="8">
                  <c:v>20.528139583333331</c:v>
                </c:pt>
                <c:pt idx="9">
                  <c:v>20.717968749999997</c:v>
                </c:pt>
                <c:pt idx="10">
                  <c:v>20.243907916666664</c:v>
                </c:pt>
                <c:pt idx="11">
                  <c:v>20.265896666666666</c:v>
                </c:pt>
                <c:pt idx="12">
                  <c:v>20.207116249999995</c:v>
                </c:pt>
                <c:pt idx="13">
                  <c:v>19.387199583333331</c:v>
                </c:pt>
                <c:pt idx="14">
                  <c:v>20.071267083333332</c:v>
                </c:pt>
                <c:pt idx="15">
                  <c:v>20.476957499999994</c:v>
                </c:pt>
                <c:pt idx="16">
                  <c:v>21.533471250000005</c:v>
                </c:pt>
                <c:pt idx="17">
                  <c:v>22.709117916666671</c:v>
                </c:pt>
                <c:pt idx="18">
                  <c:v>22.449105833333324</c:v>
                </c:pt>
                <c:pt idx="19">
                  <c:v>23.141186250000001</c:v>
                </c:pt>
                <c:pt idx="20">
                  <c:v>23.687970416666669</c:v>
                </c:pt>
                <c:pt idx="21">
                  <c:v>23.865628750000003</c:v>
                </c:pt>
                <c:pt idx="22">
                  <c:v>25.037022500000003</c:v>
                </c:pt>
                <c:pt idx="23">
                  <c:v>26.31691125</c:v>
                </c:pt>
                <c:pt idx="24">
                  <c:v>26.586967916666669</c:v>
                </c:pt>
                <c:pt idx="25">
                  <c:v>26.34601833333333</c:v>
                </c:pt>
                <c:pt idx="26">
                  <c:v>26.629468333333332</c:v>
                </c:pt>
                <c:pt idx="27">
                  <c:v>26.327940833333329</c:v>
                </c:pt>
                <c:pt idx="28">
                  <c:v>25.999195000000004</c:v>
                </c:pt>
                <c:pt idx="29">
                  <c:v>25.745600833333331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0533376"/>
        <c:axId val="530531840"/>
      </c:scatterChart>
      <c:valAx>
        <c:axId val="53052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0530304"/>
        <c:crosses val="autoZero"/>
        <c:crossBetween val="midCat"/>
      </c:valAx>
      <c:valAx>
        <c:axId val="5305303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30528512"/>
        <c:crosses val="autoZero"/>
        <c:crossBetween val="midCat"/>
      </c:valAx>
      <c:valAx>
        <c:axId val="5305318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530533376"/>
        <c:crosses val="max"/>
        <c:crossBetween val="midCat"/>
      </c:valAx>
      <c:valAx>
        <c:axId val="530533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05318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Lake daily PYR</a:t>
            </a:r>
            <a:r>
              <a:rPr lang="en-US" baseline="0"/>
              <a:t> vs PAR</a:t>
            </a:r>
            <a:r>
              <a:rPr lang="en-US"/>
              <a:t> in June</a:t>
            </a:r>
          </a:p>
        </c:rich>
      </c:tx>
      <c:layout>
        <c:manualLayout>
          <c:xMode val="edge"/>
          <c:yMode val="edge"/>
          <c:x val="7.3569335083114612E-2"/>
          <c:y val="1.851851851851851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240507436570429"/>
          <c:y val="0.14399314668999708"/>
          <c:w val="0.52237117235345587"/>
          <c:h val="0.74002697579469234"/>
        </c:manualLayout>
      </c:layout>
      <c:scatterChart>
        <c:scatterStyle val="lineMarker"/>
        <c:varyColors val="0"/>
        <c:ser>
          <c:idx val="0"/>
          <c:order val="0"/>
          <c:tx>
            <c:strRef>
              <c:f>'Lake daily June'!$O$1</c:f>
              <c:strCache>
                <c:ptCount val="1"/>
                <c:pt idx="0">
                  <c:v>Sum PAR Mol/m2</c:v>
                </c:pt>
              </c:strCache>
            </c:strRef>
          </c:tx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39813123359580055"/>
                  <c:y val="-2.5992271799358414E-2"/>
                </c:manualLayout>
              </c:layout>
              <c:numFmt formatCode="General" sourceLinked="0"/>
            </c:trendlineLbl>
          </c:trendline>
          <c:xVal>
            <c:numRef>
              <c:f>'Lake daily June'!$P$2:$P$31</c:f>
              <c:numCache>
                <c:formatCode>General</c:formatCode>
                <c:ptCount val="30"/>
                <c:pt idx="0">
                  <c:v>24.568304347826082</c:v>
                </c:pt>
                <c:pt idx="1">
                  <c:v>24.629122083333332</c:v>
                </c:pt>
                <c:pt idx="2">
                  <c:v>24.050052083333338</c:v>
                </c:pt>
                <c:pt idx="3">
                  <c:v>22.370292916666667</c:v>
                </c:pt>
                <c:pt idx="4">
                  <c:v>22.139980416666663</c:v>
                </c:pt>
                <c:pt idx="5">
                  <c:v>21.436995833333331</c:v>
                </c:pt>
                <c:pt idx="6">
                  <c:v>20.115897083333333</c:v>
                </c:pt>
                <c:pt idx="7">
                  <c:v>19.616078333333331</c:v>
                </c:pt>
                <c:pt idx="8">
                  <c:v>20.528139583333331</c:v>
                </c:pt>
                <c:pt idx="9">
                  <c:v>20.717968749999997</c:v>
                </c:pt>
                <c:pt idx="10">
                  <c:v>20.243907916666664</c:v>
                </c:pt>
                <c:pt idx="11">
                  <c:v>20.265896666666666</c:v>
                </c:pt>
                <c:pt idx="12">
                  <c:v>20.207116249999995</c:v>
                </c:pt>
                <c:pt idx="13">
                  <c:v>19.387199583333331</c:v>
                </c:pt>
                <c:pt idx="14">
                  <c:v>20.071267083333332</c:v>
                </c:pt>
                <c:pt idx="15">
                  <c:v>20.476957499999994</c:v>
                </c:pt>
                <c:pt idx="16">
                  <c:v>21.533471250000005</c:v>
                </c:pt>
                <c:pt idx="17">
                  <c:v>22.709117916666671</c:v>
                </c:pt>
                <c:pt idx="18">
                  <c:v>22.449105833333324</c:v>
                </c:pt>
                <c:pt idx="19">
                  <c:v>23.141186250000001</c:v>
                </c:pt>
                <c:pt idx="20">
                  <c:v>23.687970416666669</c:v>
                </c:pt>
                <c:pt idx="21">
                  <c:v>23.865628750000003</c:v>
                </c:pt>
                <c:pt idx="22">
                  <c:v>25.037022500000003</c:v>
                </c:pt>
                <c:pt idx="23">
                  <c:v>26.31691125</c:v>
                </c:pt>
                <c:pt idx="24">
                  <c:v>26.586967916666669</c:v>
                </c:pt>
                <c:pt idx="25">
                  <c:v>26.34601833333333</c:v>
                </c:pt>
                <c:pt idx="26">
                  <c:v>26.629468333333332</c:v>
                </c:pt>
                <c:pt idx="27">
                  <c:v>26.327940833333329</c:v>
                </c:pt>
                <c:pt idx="28">
                  <c:v>25.999195000000004</c:v>
                </c:pt>
                <c:pt idx="29">
                  <c:v>25.745600833333331</c:v>
                </c:pt>
              </c:numCache>
            </c:numRef>
          </c:xVal>
          <c:yVal>
            <c:numRef>
              <c:f>'Lake daily June'!$O$2:$O$31</c:f>
              <c:numCache>
                <c:formatCode>General</c:formatCode>
                <c:ptCount val="30"/>
                <c:pt idx="0">
                  <c:v>56.359798164291028</c:v>
                </c:pt>
                <c:pt idx="1">
                  <c:v>43.934420887973424</c:v>
                </c:pt>
                <c:pt idx="2">
                  <c:v>37.910848260318936</c:v>
                </c:pt>
                <c:pt idx="3">
                  <c:v>63.463561849873749</c:v>
                </c:pt>
                <c:pt idx="4">
                  <c:v>62.321475777089688</c:v>
                </c:pt>
                <c:pt idx="5">
                  <c:v>23.909318828890363</c:v>
                </c:pt>
                <c:pt idx="6">
                  <c:v>9.6899910614192688</c:v>
                </c:pt>
                <c:pt idx="7">
                  <c:v>30.59894889970764</c:v>
                </c:pt>
                <c:pt idx="8">
                  <c:v>55.807503773394018</c:v>
                </c:pt>
                <c:pt idx="9">
                  <c:v>8.7691028643069799</c:v>
                </c:pt>
                <c:pt idx="10">
                  <c:v>29.279735098006633</c:v>
                </c:pt>
                <c:pt idx="11">
                  <c:v>62.519876838737531</c:v>
                </c:pt>
                <c:pt idx="12">
                  <c:v>6.5431210694551485</c:v>
                </c:pt>
                <c:pt idx="13">
                  <c:v>45.810193379122914</c:v>
                </c:pt>
                <c:pt idx="14">
                  <c:v>58.032055603084387</c:v>
                </c:pt>
                <c:pt idx="15">
                  <c:v>35.301636799526925</c:v>
                </c:pt>
                <c:pt idx="16">
                  <c:v>60.259529797774078</c:v>
                </c:pt>
                <c:pt idx="17">
                  <c:v>34.9452971340598</c:v>
                </c:pt>
                <c:pt idx="18">
                  <c:v>63.28966849654087</c:v>
                </c:pt>
                <c:pt idx="19">
                  <c:v>60.491378950429244</c:v>
                </c:pt>
                <c:pt idx="20">
                  <c:v>46.704232932534218</c:v>
                </c:pt>
                <c:pt idx="21">
                  <c:v>54.51604109322259</c:v>
                </c:pt>
                <c:pt idx="22">
                  <c:v>60.821828671574757</c:v>
                </c:pt>
                <c:pt idx="23">
                  <c:v>51.359546622737533</c:v>
                </c:pt>
                <c:pt idx="24">
                  <c:v>54.01765298515614</c:v>
                </c:pt>
                <c:pt idx="25">
                  <c:v>39.237212310538204</c:v>
                </c:pt>
                <c:pt idx="26">
                  <c:v>45.257127140850507</c:v>
                </c:pt>
                <c:pt idx="27">
                  <c:v>43.933587127056477</c:v>
                </c:pt>
                <c:pt idx="28">
                  <c:v>45.795946589063121</c:v>
                </c:pt>
                <c:pt idx="29">
                  <c:v>23.736993243946841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0587648"/>
        <c:axId val="530589184"/>
      </c:scatterChart>
      <c:valAx>
        <c:axId val="53058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0589184"/>
        <c:crosses val="autoZero"/>
        <c:crossBetween val="midCat"/>
      </c:valAx>
      <c:valAx>
        <c:axId val="530589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3058764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Lake PAR low on 6,7,10,13 June (migrating birds?)</a:t>
            </a:r>
          </a:p>
        </c:rich>
      </c:tx>
      <c:layout>
        <c:manualLayout>
          <c:xMode val="edge"/>
          <c:yMode val="edge"/>
          <c:x val="0.23512550191369275"/>
          <c:y val="3.60721707429007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36522118629105"/>
          <c:y val="0.15913555992141454"/>
          <c:w val="0.7875992704301793"/>
          <c:h val="0.68172888015717092"/>
        </c:manualLayout>
      </c:layout>
      <c:scatterChart>
        <c:scatterStyle val="lineMarker"/>
        <c:varyColors val="0"/>
        <c:ser>
          <c:idx val="4"/>
          <c:order val="0"/>
          <c:tx>
            <c:v>Rain (mm/hr)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tar"/>
            <c:size val="2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'[1]60-min summary &amp; lvl_chk'!$A$9:$A$1000</c:f>
              <c:numCache>
                <c:formatCode>General</c:formatCode>
                <c:ptCount val="992"/>
                <c:pt idx="0">
                  <c:v>41426.041666666664</c:v>
                </c:pt>
                <c:pt idx="1">
                  <c:v>41426.083333333336</c:v>
                </c:pt>
                <c:pt idx="2">
                  <c:v>41426.125</c:v>
                </c:pt>
                <c:pt idx="3">
                  <c:v>41426.166666666664</c:v>
                </c:pt>
                <c:pt idx="4">
                  <c:v>41426.208333333336</c:v>
                </c:pt>
                <c:pt idx="5">
                  <c:v>41426.25</c:v>
                </c:pt>
                <c:pt idx="6">
                  <c:v>41426.291666666664</c:v>
                </c:pt>
                <c:pt idx="7">
                  <c:v>41426.333333333336</c:v>
                </c:pt>
                <c:pt idx="8">
                  <c:v>41426.375</c:v>
                </c:pt>
                <c:pt idx="9">
                  <c:v>41426.416666666664</c:v>
                </c:pt>
                <c:pt idx="10">
                  <c:v>41426.458333333336</c:v>
                </c:pt>
                <c:pt idx="11">
                  <c:v>41426.5</c:v>
                </c:pt>
                <c:pt idx="12">
                  <c:v>41426.541666666664</c:v>
                </c:pt>
                <c:pt idx="13">
                  <c:v>41426.583333333336</c:v>
                </c:pt>
                <c:pt idx="14">
                  <c:v>41426.625</c:v>
                </c:pt>
                <c:pt idx="15">
                  <c:v>41426.666666666664</c:v>
                </c:pt>
                <c:pt idx="16">
                  <c:v>41426.708333333336</c:v>
                </c:pt>
                <c:pt idx="17">
                  <c:v>41426.75</c:v>
                </c:pt>
                <c:pt idx="18">
                  <c:v>41426.791666666664</c:v>
                </c:pt>
                <c:pt idx="19">
                  <c:v>41426.833333333336</c:v>
                </c:pt>
                <c:pt idx="20">
                  <c:v>41426.875</c:v>
                </c:pt>
                <c:pt idx="21">
                  <c:v>41426.916666666664</c:v>
                </c:pt>
                <c:pt idx="22">
                  <c:v>41426.958333333336</c:v>
                </c:pt>
                <c:pt idx="23">
                  <c:v>41427</c:v>
                </c:pt>
                <c:pt idx="24">
                  <c:v>41427.041666666664</c:v>
                </c:pt>
                <c:pt idx="25">
                  <c:v>41427.083333333336</c:v>
                </c:pt>
                <c:pt idx="26">
                  <c:v>41427.125</c:v>
                </c:pt>
                <c:pt idx="27">
                  <c:v>41427.166666666664</c:v>
                </c:pt>
                <c:pt idx="28">
                  <c:v>41427.208333333336</c:v>
                </c:pt>
                <c:pt idx="29">
                  <c:v>41427.25</c:v>
                </c:pt>
                <c:pt idx="30">
                  <c:v>41427.291666666664</c:v>
                </c:pt>
                <c:pt idx="31">
                  <c:v>41427.333333333336</c:v>
                </c:pt>
                <c:pt idx="32">
                  <c:v>41427.375</c:v>
                </c:pt>
                <c:pt idx="33">
                  <c:v>41427.416666666664</c:v>
                </c:pt>
                <c:pt idx="34">
                  <c:v>41427.458333333336</c:v>
                </c:pt>
                <c:pt idx="35">
                  <c:v>41427.5</c:v>
                </c:pt>
                <c:pt idx="36">
                  <c:v>41427.541666666664</c:v>
                </c:pt>
                <c:pt idx="37">
                  <c:v>41427.583333333336</c:v>
                </c:pt>
                <c:pt idx="38">
                  <c:v>41427.625</c:v>
                </c:pt>
                <c:pt idx="39">
                  <c:v>41427.666666666664</c:v>
                </c:pt>
                <c:pt idx="40">
                  <c:v>41427.708333333336</c:v>
                </c:pt>
                <c:pt idx="41">
                  <c:v>41427.75</c:v>
                </c:pt>
                <c:pt idx="42">
                  <c:v>41427.791666666664</c:v>
                </c:pt>
                <c:pt idx="43">
                  <c:v>41427.833333333336</c:v>
                </c:pt>
                <c:pt idx="44">
                  <c:v>41427.875</c:v>
                </c:pt>
                <c:pt idx="45">
                  <c:v>41427.916666666664</c:v>
                </c:pt>
                <c:pt idx="46">
                  <c:v>41427.958333333336</c:v>
                </c:pt>
                <c:pt idx="47">
                  <c:v>41428</c:v>
                </c:pt>
                <c:pt idx="48">
                  <c:v>41428.041666666664</c:v>
                </c:pt>
                <c:pt idx="49">
                  <c:v>41428.083333333336</c:v>
                </c:pt>
                <c:pt idx="50">
                  <c:v>41428.125</c:v>
                </c:pt>
                <c:pt idx="51">
                  <c:v>41428.166666666664</c:v>
                </c:pt>
                <c:pt idx="52">
                  <c:v>41428.208333333336</c:v>
                </c:pt>
                <c:pt idx="53">
                  <c:v>41428.25</c:v>
                </c:pt>
                <c:pt idx="54">
                  <c:v>41428.291666666664</c:v>
                </c:pt>
                <c:pt idx="55">
                  <c:v>41428.333333333336</c:v>
                </c:pt>
                <c:pt idx="56">
                  <c:v>41428.375</c:v>
                </c:pt>
                <c:pt idx="57">
                  <c:v>41428.416666666664</c:v>
                </c:pt>
                <c:pt idx="58">
                  <c:v>41428.458333333336</c:v>
                </c:pt>
                <c:pt idx="59">
                  <c:v>41428.5</c:v>
                </c:pt>
                <c:pt idx="60">
                  <c:v>41428.541666666664</c:v>
                </c:pt>
                <c:pt idx="61">
                  <c:v>41428.583333333336</c:v>
                </c:pt>
                <c:pt idx="62">
                  <c:v>41428.625</c:v>
                </c:pt>
                <c:pt idx="63">
                  <c:v>41428.666666666664</c:v>
                </c:pt>
                <c:pt idx="64">
                  <c:v>41428.708333333336</c:v>
                </c:pt>
                <c:pt idx="65">
                  <c:v>41428.75</c:v>
                </c:pt>
                <c:pt idx="66">
                  <c:v>41428.791666666664</c:v>
                </c:pt>
                <c:pt idx="67">
                  <c:v>41428.833333333336</c:v>
                </c:pt>
                <c:pt idx="68">
                  <c:v>41428.875</c:v>
                </c:pt>
                <c:pt idx="69">
                  <c:v>41428.916666666664</c:v>
                </c:pt>
                <c:pt idx="70">
                  <c:v>41428.958333333336</c:v>
                </c:pt>
                <c:pt idx="71">
                  <c:v>41429</c:v>
                </c:pt>
                <c:pt idx="72">
                  <c:v>41429.041666666664</c:v>
                </c:pt>
                <c:pt idx="73">
                  <c:v>41429.083333333336</c:v>
                </c:pt>
                <c:pt idx="74">
                  <c:v>41429.125</c:v>
                </c:pt>
                <c:pt idx="75">
                  <c:v>41429.166666666664</c:v>
                </c:pt>
                <c:pt idx="76">
                  <c:v>41429.208333333336</c:v>
                </c:pt>
                <c:pt idx="77">
                  <c:v>41429.25</c:v>
                </c:pt>
                <c:pt idx="78">
                  <c:v>41429.291666666664</c:v>
                </c:pt>
                <c:pt idx="79">
                  <c:v>41429.333333333336</c:v>
                </c:pt>
                <c:pt idx="80">
                  <c:v>41429.375</c:v>
                </c:pt>
                <c:pt idx="81">
                  <c:v>41429.416666666664</c:v>
                </c:pt>
                <c:pt idx="82">
                  <c:v>41429.458333333336</c:v>
                </c:pt>
                <c:pt idx="83">
                  <c:v>41429.5</c:v>
                </c:pt>
                <c:pt idx="84">
                  <c:v>41429.541666666664</c:v>
                </c:pt>
                <c:pt idx="85">
                  <c:v>41429.583333333336</c:v>
                </c:pt>
                <c:pt idx="86">
                  <c:v>41429.625</c:v>
                </c:pt>
                <c:pt idx="87">
                  <c:v>41429.666666666664</c:v>
                </c:pt>
                <c:pt idx="88">
                  <c:v>41429.708333333336</c:v>
                </c:pt>
                <c:pt idx="89">
                  <c:v>41429.75</c:v>
                </c:pt>
                <c:pt idx="90">
                  <c:v>41429.791666666664</c:v>
                </c:pt>
                <c:pt idx="91">
                  <c:v>41429.833333333336</c:v>
                </c:pt>
                <c:pt idx="92">
                  <c:v>41429.875</c:v>
                </c:pt>
                <c:pt idx="93">
                  <c:v>41429.916666666664</c:v>
                </c:pt>
                <c:pt idx="94">
                  <c:v>41429.958333333336</c:v>
                </c:pt>
                <c:pt idx="95">
                  <c:v>41430</c:v>
                </c:pt>
                <c:pt idx="96">
                  <c:v>41430.041666666664</c:v>
                </c:pt>
                <c:pt idx="97">
                  <c:v>41430.083333333336</c:v>
                </c:pt>
                <c:pt idx="98">
                  <c:v>41430.125</c:v>
                </c:pt>
                <c:pt idx="99">
                  <c:v>41430.166666666664</c:v>
                </c:pt>
                <c:pt idx="100">
                  <c:v>41430.208333333336</c:v>
                </c:pt>
                <c:pt idx="101">
                  <c:v>41430.25</c:v>
                </c:pt>
                <c:pt idx="102">
                  <c:v>41430.291666666664</c:v>
                </c:pt>
                <c:pt idx="103">
                  <c:v>41430.333333333336</c:v>
                </c:pt>
                <c:pt idx="104">
                  <c:v>41430.375</c:v>
                </c:pt>
                <c:pt idx="105">
                  <c:v>41430.416666666664</c:v>
                </c:pt>
                <c:pt idx="106">
                  <c:v>41430.458333333336</c:v>
                </c:pt>
                <c:pt idx="107">
                  <c:v>41430.5</c:v>
                </c:pt>
                <c:pt idx="108">
                  <c:v>41430.541666666664</c:v>
                </c:pt>
                <c:pt idx="109">
                  <c:v>41430.583333333336</c:v>
                </c:pt>
                <c:pt idx="110">
                  <c:v>41430.625</c:v>
                </c:pt>
                <c:pt idx="111">
                  <c:v>41430.666666666664</c:v>
                </c:pt>
                <c:pt idx="112">
                  <c:v>41430.708333333336</c:v>
                </c:pt>
                <c:pt idx="113">
                  <c:v>41430.75</c:v>
                </c:pt>
                <c:pt idx="114">
                  <c:v>41430.791666666664</c:v>
                </c:pt>
                <c:pt idx="115">
                  <c:v>41430.833333333336</c:v>
                </c:pt>
                <c:pt idx="116">
                  <c:v>41430.875</c:v>
                </c:pt>
                <c:pt idx="117">
                  <c:v>41430.916666666664</c:v>
                </c:pt>
                <c:pt idx="118">
                  <c:v>41430.958333333336</c:v>
                </c:pt>
                <c:pt idx="119">
                  <c:v>41431</c:v>
                </c:pt>
                <c:pt idx="120">
                  <c:v>41431.041666666664</c:v>
                </c:pt>
                <c:pt idx="121">
                  <c:v>41431.083333333336</c:v>
                </c:pt>
                <c:pt idx="122">
                  <c:v>41431.125</c:v>
                </c:pt>
                <c:pt idx="123">
                  <c:v>41431.166666666664</c:v>
                </c:pt>
                <c:pt idx="124">
                  <c:v>41431.208333333336</c:v>
                </c:pt>
                <c:pt idx="125">
                  <c:v>41431.25</c:v>
                </c:pt>
                <c:pt idx="126">
                  <c:v>41431.291666666664</c:v>
                </c:pt>
                <c:pt idx="127">
                  <c:v>41431.333333333336</c:v>
                </c:pt>
                <c:pt idx="128">
                  <c:v>41431.375</c:v>
                </c:pt>
                <c:pt idx="129">
                  <c:v>41431.416666666664</c:v>
                </c:pt>
                <c:pt idx="130">
                  <c:v>41431.458333333336</c:v>
                </c:pt>
                <c:pt idx="131">
                  <c:v>41431.5</c:v>
                </c:pt>
                <c:pt idx="132">
                  <c:v>41431.541666666664</c:v>
                </c:pt>
                <c:pt idx="133">
                  <c:v>41431.583333333336</c:v>
                </c:pt>
                <c:pt idx="134">
                  <c:v>41431.625</c:v>
                </c:pt>
                <c:pt idx="135">
                  <c:v>41431.666666666664</c:v>
                </c:pt>
                <c:pt idx="136">
                  <c:v>41431.708333333336</c:v>
                </c:pt>
                <c:pt idx="137">
                  <c:v>41431.75</c:v>
                </c:pt>
                <c:pt idx="138">
                  <c:v>41431.791666666664</c:v>
                </c:pt>
                <c:pt idx="139">
                  <c:v>41431.833333333336</c:v>
                </c:pt>
                <c:pt idx="140">
                  <c:v>41431.875</c:v>
                </c:pt>
                <c:pt idx="141">
                  <c:v>41431.916666666664</c:v>
                </c:pt>
                <c:pt idx="142">
                  <c:v>41431.958333333336</c:v>
                </c:pt>
                <c:pt idx="143">
                  <c:v>41432</c:v>
                </c:pt>
                <c:pt idx="144">
                  <c:v>41432.041666666664</c:v>
                </c:pt>
                <c:pt idx="145">
                  <c:v>41432.083333333336</c:v>
                </c:pt>
                <c:pt idx="146">
                  <c:v>41432.125</c:v>
                </c:pt>
                <c:pt idx="147">
                  <c:v>41432.166666666664</c:v>
                </c:pt>
                <c:pt idx="148">
                  <c:v>41432.208333333336</c:v>
                </c:pt>
                <c:pt idx="149">
                  <c:v>41432.25</c:v>
                </c:pt>
                <c:pt idx="150">
                  <c:v>41432.291666666664</c:v>
                </c:pt>
                <c:pt idx="151">
                  <c:v>41432.333333333336</c:v>
                </c:pt>
                <c:pt idx="152">
                  <c:v>41432.375</c:v>
                </c:pt>
                <c:pt idx="153">
                  <c:v>41432.416666666664</c:v>
                </c:pt>
                <c:pt idx="154">
                  <c:v>41432.458333333336</c:v>
                </c:pt>
                <c:pt idx="155">
                  <c:v>41432.5</c:v>
                </c:pt>
                <c:pt idx="156">
                  <c:v>41432.541666666664</c:v>
                </c:pt>
                <c:pt idx="157">
                  <c:v>41432.583333333336</c:v>
                </c:pt>
                <c:pt idx="158">
                  <c:v>41432.625</c:v>
                </c:pt>
                <c:pt idx="159">
                  <c:v>41432.666666666664</c:v>
                </c:pt>
                <c:pt idx="160">
                  <c:v>41432.708333333336</c:v>
                </c:pt>
                <c:pt idx="161">
                  <c:v>41432.75</c:v>
                </c:pt>
                <c:pt idx="162">
                  <c:v>41432.791666666664</c:v>
                </c:pt>
                <c:pt idx="163">
                  <c:v>41432.833333333336</c:v>
                </c:pt>
                <c:pt idx="164">
                  <c:v>41432.875</c:v>
                </c:pt>
                <c:pt idx="165">
                  <c:v>41432.916666666664</c:v>
                </c:pt>
                <c:pt idx="166">
                  <c:v>41432.958333333336</c:v>
                </c:pt>
                <c:pt idx="167">
                  <c:v>41433</c:v>
                </c:pt>
                <c:pt idx="168">
                  <c:v>41433.041666666664</c:v>
                </c:pt>
                <c:pt idx="169">
                  <c:v>41433.083333333336</c:v>
                </c:pt>
                <c:pt idx="170">
                  <c:v>41433.125</c:v>
                </c:pt>
                <c:pt idx="171">
                  <c:v>41433.166666666664</c:v>
                </c:pt>
                <c:pt idx="172">
                  <c:v>41433.208333333336</c:v>
                </c:pt>
                <c:pt idx="173">
                  <c:v>41433.25</c:v>
                </c:pt>
                <c:pt idx="174">
                  <c:v>41433.291666666664</c:v>
                </c:pt>
                <c:pt idx="175">
                  <c:v>41433.333333333336</c:v>
                </c:pt>
                <c:pt idx="176">
                  <c:v>41433.375</c:v>
                </c:pt>
                <c:pt idx="177">
                  <c:v>41433.416666666664</c:v>
                </c:pt>
                <c:pt idx="178">
                  <c:v>41433.458333333336</c:v>
                </c:pt>
                <c:pt idx="179">
                  <c:v>41433.5</c:v>
                </c:pt>
                <c:pt idx="180">
                  <c:v>41433.541666666664</c:v>
                </c:pt>
                <c:pt idx="181">
                  <c:v>41433.583333333336</c:v>
                </c:pt>
                <c:pt idx="182">
                  <c:v>41433.625</c:v>
                </c:pt>
                <c:pt idx="183">
                  <c:v>41433.666666666664</c:v>
                </c:pt>
                <c:pt idx="184">
                  <c:v>41433.708333333336</c:v>
                </c:pt>
                <c:pt idx="185">
                  <c:v>41433.75</c:v>
                </c:pt>
                <c:pt idx="186">
                  <c:v>41433.791666666664</c:v>
                </c:pt>
                <c:pt idx="187">
                  <c:v>41433.833333333336</c:v>
                </c:pt>
                <c:pt idx="188">
                  <c:v>41433.875</c:v>
                </c:pt>
                <c:pt idx="189">
                  <c:v>41433.916666666664</c:v>
                </c:pt>
                <c:pt idx="190">
                  <c:v>41433.958333333336</c:v>
                </c:pt>
                <c:pt idx="191">
                  <c:v>41434</c:v>
                </c:pt>
                <c:pt idx="192">
                  <c:v>41434.041666666664</c:v>
                </c:pt>
                <c:pt idx="193">
                  <c:v>41434.083333333336</c:v>
                </c:pt>
                <c:pt idx="194">
                  <c:v>41434.125</c:v>
                </c:pt>
                <c:pt idx="195">
                  <c:v>41434.166666666664</c:v>
                </c:pt>
                <c:pt idx="196">
                  <c:v>41434.208333333336</c:v>
                </c:pt>
                <c:pt idx="197">
                  <c:v>41434.25</c:v>
                </c:pt>
                <c:pt idx="198">
                  <c:v>41434.291666666664</c:v>
                </c:pt>
                <c:pt idx="199">
                  <c:v>41434.333333333336</c:v>
                </c:pt>
                <c:pt idx="200">
                  <c:v>41434.375</c:v>
                </c:pt>
                <c:pt idx="201">
                  <c:v>41434.416666666664</c:v>
                </c:pt>
                <c:pt idx="202">
                  <c:v>41434.458333333336</c:v>
                </c:pt>
                <c:pt idx="203">
                  <c:v>41434.5</c:v>
                </c:pt>
                <c:pt idx="204">
                  <c:v>41434.541666666664</c:v>
                </c:pt>
                <c:pt idx="205">
                  <c:v>41434.583333333336</c:v>
                </c:pt>
                <c:pt idx="206">
                  <c:v>41434.625</c:v>
                </c:pt>
                <c:pt idx="207">
                  <c:v>41434.666666666664</c:v>
                </c:pt>
                <c:pt idx="208">
                  <c:v>41434.708333333336</c:v>
                </c:pt>
                <c:pt idx="209">
                  <c:v>41434.75</c:v>
                </c:pt>
                <c:pt idx="210">
                  <c:v>41434.791666666664</c:v>
                </c:pt>
                <c:pt idx="211">
                  <c:v>41434.833333333336</c:v>
                </c:pt>
                <c:pt idx="212">
                  <c:v>41434.875</c:v>
                </c:pt>
                <c:pt idx="213">
                  <c:v>41434.916666666664</c:v>
                </c:pt>
                <c:pt idx="214">
                  <c:v>41434.958333333336</c:v>
                </c:pt>
                <c:pt idx="215">
                  <c:v>41435</c:v>
                </c:pt>
                <c:pt idx="216">
                  <c:v>41435.041666666664</c:v>
                </c:pt>
                <c:pt idx="217">
                  <c:v>41435.083333333336</c:v>
                </c:pt>
                <c:pt idx="218">
                  <c:v>41435.125</c:v>
                </c:pt>
                <c:pt idx="219">
                  <c:v>41435.166666666664</c:v>
                </c:pt>
                <c:pt idx="220">
                  <c:v>41435.208333333336</c:v>
                </c:pt>
                <c:pt idx="221">
                  <c:v>41435.25</c:v>
                </c:pt>
                <c:pt idx="222">
                  <c:v>41435.291666666664</c:v>
                </c:pt>
                <c:pt idx="223">
                  <c:v>41435.333333333336</c:v>
                </c:pt>
                <c:pt idx="224">
                  <c:v>41435.375</c:v>
                </c:pt>
                <c:pt idx="225">
                  <c:v>41435.416666666664</c:v>
                </c:pt>
                <c:pt idx="226">
                  <c:v>41435.458333333336</c:v>
                </c:pt>
                <c:pt idx="227">
                  <c:v>41435.5</c:v>
                </c:pt>
                <c:pt idx="228">
                  <c:v>41435.541666666664</c:v>
                </c:pt>
                <c:pt idx="229">
                  <c:v>41435.583333333336</c:v>
                </c:pt>
                <c:pt idx="230">
                  <c:v>41435.625</c:v>
                </c:pt>
                <c:pt idx="231">
                  <c:v>41435.666666666664</c:v>
                </c:pt>
                <c:pt idx="232">
                  <c:v>41435.708333333336</c:v>
                </c:pt>
                <c:pt idx="233">
                  <c:v>41435.75</c:v>
                </c:pt>
                <c:pt idx="234">
                  <c:v>41435.791666666664</c:v>
                </c:pt>
                <c:pt idx="235">
                  <c:v>41435.833333333336</c:v>
                </c:pt>
                <c:pt idx="236">
                  <c:v>41435.875</c:v>
                </c:pt>
                <c:pt idx="237">
                  <c:v>41435.916666666664</c:v>
                </c:pt>
                <c:pt idx="238">
                  <c:v>41435.958333333336</c:v>
                </c:pt>
                <c:pt idx="239">
                  <c:v>41436</c:v>
                </c:pt>
                <c:pt idx="240">
                  <c:v>41436.041666666664</c:v>
                </c:pt>
                <c:pt idx="241">
                  <c:v>41436.083333333336</c:v>
                </c:pt>
                <c:pt idx="242">
                  <c:v>41436.125</c:v>
                </c:pt>
                <c:pt idx="243">
                  <c:v>41436.166666666664</c:v>
                </c:pt>
                <c:pt idx="244">
                  <c:v>41436.208333333336</c:v>
                </c:pt>
                <c:pt idx="245">
                  <c:v>41436.25</c:v>
                </c:pt>
                <c:pt idx="246">
                  <c:v>41436.291666666664</c:v>
                </c:pt>
                <c:pt idx="247">
                  <c:v>41436.333333333336</c:v>
                </c:pt>
                <c:pt idx="248">
                  <c:v>41436.375</c:v>
                </c:pt>
                <c:pt idx="249">
                  <c:v>41436.416666666664</c:v>
                </c:pt>
                <c:pt idx="250">
                  <c:v>41436.458333333336</c:v>
                </c:pt>
                <c:pt idx="251">
                  <c:v>41436.5</c:v>
                </c:pt>
                <c:pt idx="252">
                  <c:v>41436.541666666664</c:v>
                </c:pt>
                <c:pt idx="253">
                  <c:v>41436.583333333336</c:v>
                </c:pt>
                <c:pt idx="254">
                  <c:v>41436.625</c:v>
                </c:pt>
                <c:pt idx="255">
                  <c:v>41436.666666666664</c:v>
                </c:pt>
                <c:pt idx="256">
                  <c:v>41436.708333333336</c:v>
                </c:pt>
                <c:pt idx="257">
                  <c:v>41436.75</c:v>
                </c:pt>
                <c:pt idx="258">
                  <c:v>41436.791666666664</c:v>
                </c:pt>
                <c:pt idx="259">
                  <c:v>41436.833333333336</c:v>
                </c:pt>
                <c:pt idx="260">
                  <c:v>41436.875</c:v>
                </c:pt>
                <c:pt idx="261">
                  <c:v>41436.916666666664</c:v>
                </c:pt>
                <c:pt idx="262">
                  <c:v>41436.958333333336</c:v>
                </c:pt>
                <c:pt idx="263">
                  <c:v>41437</c:v>
                </c:pt>
                <c:pt idx="264">
                  <c:v>41437.041666666664</c:v>
                </c:pt>
                <c:pt idx="265">
                  <c:v>41437.083333333336</c:v>
                </c:pt>
                <c:pt idx="266">
                  <c:v>41437.125</c:v>
                </c:pt>
                <c:pt idx="267">
                  <c:v>41437.166666666664</c:v>
                </c:pt>
                <c:pt idx="268">
                  <c:v>41437.208333333336</c:v>
                </c:pt>
                <c:pt idx="269">
                  <c:v>41437.25</c:v>
                </c:pt>
                <c:pt idx="270">
                  <c:v>41437.291666666664</c:v>
                </c:pt>
                <c:pt idx="271">
                  <c:v>41437.333333333336</c:v>
                </c:pt>
                <c:pt idx="272">
                  <c:v>41437.375</c:v>
                </c:pt>
                <c:pt idx="273">
                  <c:v>41437.416666666664</c:v>
                </c:pt>
                <c:pt idx="274">
                  <c:v>41437.458333333336</c:v>
                </c:pt>
                <c:pt idx="275">
                  <c:v>41437.5</c:v>
                </c:pt>
                <c:pt idx="276">
                  <c:v>41437.541666666664</c:v>
                </c:pt>
                <c:pt idx="277">
                  <c:v>41437.583333333336</c:v>
                </c:pt>
                <c:pt idx="278">
                  <c:v>41437.625</c:v>
                </c:pt>
                <c:pt idx="279">
                  <c:v>41437.666666666664</c:v>
                </c:pt>
                <c:pt idx="280">
                  <c:v>41437.708333333336</c:v>
                </c:pt>
                <c:pt idx="281">
                  <c:v>41437.75</c:v>
                </c:pt>
                <c:pt idx="282">
                  <c:v>41437.791666666664</c:v>
                </c:pt>
                <c:pt idx="283">
                  <c:v>41437.833333333336</c:v>
                </c:pt>
                <c:pt idx="284">
                  <c:v>41437.875</c:v>
                </c:pt>
                <c:pt idx="285">
                  <c:v>41437.916666666664</c:v>
                </c:pt>
                <c:pt idx="286">
                  <c:v>41437.958333333336</c:v>
                </c:pt>
                <c:pt idx="287">
                  <c:v>41438</c:v>
                </c:pt>
                <c:pt idx="288">
                  <c:v>41438.041666666664</c:v>
                </c:pt>
                <c:pt idx="289">
                  <c:v>41438.083333333336</c:v>
                </c:pt>
                <c:pt idx="290">
                  <c:v>41438.125</c:v>
                </c:pt>
                <c:pt idx="291">
                  <c:v>41438.166666666664</c:v>
                </c:pt>
                <c:pt idx="292">
                  <c:v>41438.208333333336</c:v>
                </c:pt>
                <c:pt idx="293">
                  <c:v>41438.25</c:v>
                </c:pt>
                <c:pt idx="294">
                  <c:v>41438.291666666664</c:v>
                </c:pt>
                <c:pt idx="295">
                  <c:v>41438.333333333336</c:v>
                </c:pt>
                <c:pt idx="296">
                  <c:v>41438.375</c:v>
                </c:pt>
                <c:pt idx="297">
                  <c:v>41438.416666666664</c:v>
                </c:pt>
                <c:pt idx="298">
                  <c:v>41438.458333333336</c:v>
                </c:pt>
                <c:pt idx="299">
                  <c:v>41438.5</c:v>
                </c:pt>
                <c:pt idx="300">
                  <c:v>41438.541666666664</c:v>
                </c:pt>
                <c:pt idx="301">
                  <c:v>41438.583333333336</c:v>
                </c:pt>
                <c:pt idx="302">
                  <c:v>41438.625</c:v>
                </c:pt>
                <c:pt idx="303">
                  <c:v>41438.666666666664</c:v>
                </c:pt>
                <c:pt idx="304">
                  <c:v>41438.708333333336</c:v>
                </c:pt>
                <c:pt idx="305">
                  <c:v>41438.75</c:v>
                </c:pt>
                <c:pt idx="306">
                  <c:v>41438.791666666664</c:v>
                </c:pt>
                <c:pt idx="307">
                  <c:v>41438.833333333336</c:v>
                </c:pt>
                <c:pt idx="308">
                  <c:v>41438.875</c:v>
                </c:pt>
                <c:pt idx="309">
                  <c:v>41438.916666666664</c:v>
                </c:pt>
                <c:pt idx="310">
                  <c:v>41438.958333333336</c:v>
                </c:pt>
                <c:pt idx="311">
                  <c:v>41439</c:v>
                </c:pt>
                <c:pt idx="312">
                  <c:v>41439.041666666664</c:v>
                </c:pt>
                <c:pt idx="313">
                  <c:v>41439.083333333336</c:v>
                </c:pt>
                <c:pt idx="314">
                  <c:v>41439.125</c:v>
                </c:pt>
                <c:pt idx="315">
                  <c:v>41439.166666666664</c:v>
                </c:pt>
                <c:pt idx="316">
                  <c:v>41439.208333333336</c:v>
                </c:pt>
                <c:pt idx="317">
                  <c:v>41439.25</c:v>
                </c:pt>
                <c:pt idx="318">
                  <c:v>41439.291666666664</c:v>
                </c:pt>
                <c:pt idx="319">
                  <c:v>41439.333333333336</c:v>
                </c:pt>
                <c:pt idx="320">
                  <c:v>41439.375</c:v>
                </c:pt>
                <c:pt idx="321">
                  <c:v>41439.416666666664</c:v>
                </c:pt>
                <c:pt idx="322">
                  <c:v>41439.458333333336</c:v>
                </c:pt>
                <c:pt idx="323">
                  <c:v>41439.5</c:v>
                </c:pt>
                <c:pt idx="324">
                  <c:v>41439.541666666664</c:v>
                </c:pt>
                <c:pt idx="325">
                  <c:v>41439.583333333336</c:v>
                </c:pt>
                <c:pt idx="326">
                  <c:v>41439.625</c:v>
                </c:pt>
                <c:pt idx="327">
                  <c:v>41439.666666666664</c:v>
                </c:pt>
                <c:pt idx="328">
                  <c:v>41439.708333333336</c:v>
                </c:pt>
                <c:pt idx="329">
                  <c:v>41439.75</c:v>
                </c:pt>
                <c:pt idx="330">
                  <c:v>41439.791666666664</c:v>
                </c:pt>
                <c:pt idx="331">
                  <c:v>41439.833333333336</c:v>
                </c:pt>
                <c:pt idx="332">
                  <c:v>41439.875</c:v>
                </c:pt>
                <c:pt idx="333">
                  <c:v>41439.916666666664</c:v>
                </c:pt>
                <c:pt idx="334">
                  <c:v>41439.958333333336</c:v>
                </c:pt>
                <c:pt idx="335">
                  <c:v>41440</c:v>
                </c:pt>
                <c:pt idx="336">
                  <c:v>41440.041666666664</c:v>
                </c:pt>
                <c:pt idx="337">
                  <c:v>41440.083333333336</c:v>
                </c:pt>
                <c:pt idx="338">
                  <c:v>41440.125</c:v>
                </c:pt>
                <c:pt idx="339">
                  <c:v>41440.166666666664</c:v>
                </c:pt>
                <c:pt idx="340">
                  <c:v>41440.208333333336</c:v>
                </c:pt>
                <c:pt idx="341">
                  <c:v>41440.25</c:v>
                </c:pt>
                <c:pt idx="342">
                  <c:v>41440.291666666664</c:v>
                </c:pt>
                <c:pt idx="343">
                  <c:v>41440.333333333336</c:v>
                </c:pt>
                <c:pt idx="344">
                  <c:v>41440.375</c:v>
                </c:pt>
                <c:pt idx="345">
                  <c:v>41440.416666666664</c:v>
                </c:pt>
                <c:pt idx="346">
                  <c:v>41440.458333333336</c:v>
                </c:pt>
                <c:pt idx="347">
                  <c:v>41440.5</c:v>
                </c:pt>
                <c:pt idx="348">
                  <c:v>41440.541666666664</c:v>
                </c:pt>
                <c:pt idx="349">
                  <c:v>41440.583333333336</c:v>
                </c:pt>
                <c:pt idx="350">
                  <c:v>41440.625</c:v>
                </c:pt>
                <c:pt idx="351">
                  <c:v>41440.666666666664</c:v>
                </c:pt>
                <c:pt idx="352">
                  <c:v>41440.708333333336</c:v>
                </c:pt>
                <c:pt idx="353">
                  <c:v>41440.75</c:v>
                </c:pt>
                <c:pt idx="354">
                  <c:v>41440.791666666664</c:v>
                </c:pt>
                <c:pt idx="355">
                  <c:v>41440.833333333336</c:v>
                </c:pt>
                <c:pt idx="356">
                  <c:v>41440.875</c:v>
                </c:pt>
                <c:pt idx="357">
                  <c:v>41440.916666666664</c:v>
                </c:pt>
                <c:pt idx="358">
                  <c:v>41440.958333333336</c:v>
                </c:pt>
                <c:pt idx="359">
                  <c:v>41441</c:v>
                </c:pt>
                <c:pt idx="360">
                  <c:v>41441.041666666664</c:v>
                </c:pt>
                <c:pt idx="361">
                  <c:v>41441.083333333336</c:v>
                </c:pt>
                <c:pt idx="362">
                  <c:v>41441.125</c:v>
                </c:pt>
                <c:pt idx="363">
                  <c:v>41441.166666666664</c:v>
                </c:pt>
                <c:pt idx="364">
                  <c:v>41441.208333333336</c:v>
                </c:pt>
                <c:pt idx="365">
                  <c:v>41441.25</c:v>
                </c:pt>
                <c:pt idx="366">
                  <c:v>41441.291666666664</c:v>
                </c:pt>
                <c:pt idx="367">
                  <c:v>41441.333333333336</c:v>
                </c:pt>
                <c:pt idx="368">
                  <c:v>41441.375</c:v>
                </c:pt>
                <c:pt idx="369">
                  <c:v>41441.416666666664</c:v>
                </c:pt>
                <c:pt idx="370">
                  <c:v>41441.458333333336</c:v>
                </c:pt>
                <c:pt idx="371">
                  <c:v>41441.5</c:v>
                </c:pt>
                <c:pt idx="372">
                  <c:v>41441.541666666664</c:v>
                </c:pt>
                <c:pt idx="373">
                  <c:v>41441.583333333336</c:v>
                </c:pt>
                <c:pt idx="374">
                  <c:v>41441.625</c:v>
                </c:pt>
                <c:pt idx="375">
                  <c:v>41441.666666666664</c:v>
                </c:pt>
                <c:pt idx="376">
                  <c:v>41441.708333333336</c:v>
                </c:pt>
                <c:pt idx="377">
                  <c:v>41441.75</c:v>
                </c:pt>
                <c:pt idx="378">
                  <c:v>41441.791666666664</c:v>
                </c:pt>
                <c:pt idx="379">
                  <c:v>41441.833333333336</c:v>
                </c:pt>
                <c:pt idx="380">
                  <c:v>41441.875</c:v>
                </c:pt>
                <c:pt idx="381">
                  <c:v>41441.916666666664</c:v>
                </c:pt>
                <c:pt idx="382">
                  <c:v>41441.958333333336</c:v>
                </c:pt>
                <c:pt idx="383">
                  <c:v>41442</c:v>
                </c:pt>
                <c:pt idx="384">
                  <c:v>41442.041666666664</c:v>
                </c:pt>
                <c:pt idx="385">
                  <c:v>41442.083333333336</c:v>
                </c:pt>
                <c:pt idx="386">
                  <c:v>41442.125</c:v>
                </c:pt>
                <c:pt idx="387">
                  <c:v>41442.166666666664</c:v>
                </c:pt>
                <c:pt idx="388">
                  <c:v>41442.208333333336</c:v>
                </c:pt>
                <c:pt idx="389">
                  <c:v>41442.25</c:v>
                </c:pt>
                <c:pt idx="390">
                  <c:v>41442.291666666664</c:v>
                </c:pt>
                <c:pt idx="391">
                  <c:v>41442.333333333336</c:v>
                </c:pt>
                <c:pt idx="392">
                  <c:v>41442.375</c:v>
                </c:pt>
                <c:pt idx="393">
                  <c:v>41442.416666666664</c:v>
                </c:pt>
                <c:pt idx="394">
                  <c:v>41442.458333333336</c:v>
                </c:pt>
                <c:pt idx="395">
                  <c:v>41442.5</c:v>
                </c:pt>
                <c:pt idx="396">
                  <c:v>41442.541666666664</c:v>
                </c:pt>
                <c:pt idx="397">
                  <c:v>41442.583333333336</c:v>
                </c:pt>
                <c:pt idx="398">
                  <c:v>41442.625</c:v>
                </c:pt>
                <c:pt idx="399">
                  <c:v>41442.666666666664</c:v>
                </c:pt>
                <c:pt idx="400">
                  <c:v>41442.708333333336</c:v>
                </c:pt>
                <c:pt idx="401">
                  <c:v>41442.75</c:v>
                </c:pt>
                <c:pt idx="402">
                  <c:v>41442.791666666664</c:v>
                </c:pt>
                <c:pt idx="403">
                  <c:v>41442.833333333336</c:v>
                </c:pt>
                <c:pt idx="404">
                  <c:v>41442.875</c:v>
                </c:pt>
                <c:pt idx="405">
                  <c:v>41442.916666666664</c:v>
                </c:pt>
                <c:pt idx="406">
                  <c:v>41442.958333333336</c:v>
                </c:pt>
                <c:pt idx="407">
                  <c:v>41443</c:v>
                </c:pt>
                <c:pt idx="408">
                  <c:v>41443.041666666664</c:v>
                </c:pt>
                <c:pt idx="409">
                  <c:v>41443.083333333336</c:v>
                </c:pt>
                <c:pt idx="410">
                  <c:v>41443.125</c:v>
                </c:pt>
                <c:pt idx="411">
                  <c:v>41443.166666666664</c:v>
                </c:pt>
                <c:pt idx="412">
                  <c:v>41443.208333333336</c:v>
                </c:pt>
                <c:pt idx="413">
                  <c:v>41443.25</c:v>
                </c:pt>
                <c:pt idx="414">
                  <c:v>41443.291666666664</c:v>
                </c:pt>
                <c:pt idx="415">
                  <c:v>41443.333333333336</c:v>
                </c:pt>
                <c:pt idx="416">
                  <c:v>41443.375</c:v>
                </c:pt>
                <c:pt idx="417">
                  <c:v>41443.416666666664</c:v>
                </c:pt>
                <c:pt idx="418">
                  <c:v>41443.458333333336</c:v>
                </c:pt>
                <c:pt idx="419">
                  <c:v>41443.5</c:v>
                </c:pt>
                <c:pt idx="420">
                  <c:v>41443.541666666664</c:v>
                </c:pt>
                <c:pt idx="421">
                  <c:v>41443.583333333336</c:v>
                </c:pt>
                <c:pt idx="422">
                  <c:v>41443.625</c:v>
                </c:pt>
                <c:pt idx="423">
                  <c:v>41443.666666666664</c:v>
                </c:pt>
                <c:pt idx="424">
                  <c:v>41443.708333333336</c:v>
                </c:pt>
                <c:pt idx="425">
                  <c:v>41443.75</c:v>
                </c:pt>
                <c:pt idx="426">
                  <c:v>41443.791666666664</c:v>
                </c:pt>
                <c:pt idx="427">
                  <c:v>41443.833333333336</c:v>
                </c:pt>
                <c:pt idx="428">
                  <c:v>41443.875</c:v>
                </c:pt>
                <c:pt idx="429">
                  <c:v>41443.916666666664</c:v>
                </c:pt>
                <c:pt idx="430">
                  <c:v>41443.958333333336</c:v>
                </c:pt>
                <c:pt idx="431">
                  <c:v>41444</c:v>
                </c:pt>
                <c:pt idx="432">
                  <c:v>41444.041666666664</c:v>
                </c:pt>
                <c:pt idx="433">
                  <c:v>41444.083333333336</c:v>
                </c:pt>
                <c:pt idx="434">
                  <c:v>41444.125</c:v>
                </c:pt>
                <c:pt idx="435">
                  <c:v>41444.166666666664</c:v>
                </c:pt>
                <c:pt idx="436">
                  <c:v>41444.208333333336</c:v>
                </c:pt>
                <c:pt idx="437">
                  <c:v>41444.25</c:v>
                </c:pt>
                <c:pt idx="438">
                  <c:v>41444.291666666664</c:v>
                </c:pt>
                <c:pt idx="439">
                  <c:v>41444.333333333336</c:v>
                </c:pt>
                <c:pt idx="440">
                  <c:v>41444.375</c:v>
                </c:pt>
                <c:pt idx="441">
                  <c:v>41444.416666666664</c:v>
                </c:pt>
                <c:pt idx="442">
                  <c:v>41444.458333333336</c:v>
                </c:pt>
                <c:pt idx="443">
                  <c:v>41444.5</c:v>
                </c:pt>
                <c:pt idx="444">
                  <c:v>41444.541666666664</c:v>
                </c:pt>
                <c:pt idx="445">
                  <c:v>41444.583333333336</c:v>
                </c:pt>
                <c:pt idx="446">
                  <c:v>41444.625</c:v>
                </c:pt>
                <c:pt idx="447">
                  <c:v>41444.666666666664</c:v>
                </c:pt>
                <c:pt idx="448">
                  <c:v>41444.708333333336</c:v>
                </c:pt>
                <c:pt idx="449">
                  <c:v>41444.75</c:v>
                </c:pt>
                <c:pt idx="450">
                  <c:v>41444.791666666664</c:v>
                </c:pt>
                <c:pt idx="451">
                  <c:v>41444.833333333336</c:v>
                </c:pt>
                <c:pt idx="452">
                  <c:v>41444.875</c:v>
                </c:pt>
                <c:pt idx="453">
                  <c:v>41444.916666666664</c:v>
                </c:pt>
                <c:pt idx="454">
                  <c:v>41444.958333333336</c:v>
                </c:pt>
                <c:pt idx="455">
                  <c:v>41445</c:v>
                </c:pt>
                <c:pt idx="456">
                  <c:v>41445.041666666664</c:v>
                </c:pt>
                <c:pt idx="457">
                  <c:v>41445.083333333336</c:v>
                </c:pt>
                <c:pt idx="458">
                  <c:v>41445.125</c:v>
                </c:pt>
                <c:pt idx="459">
                  <c:v>41445.166666666664</c:v>
                </c:pt>
                <c:pt idx="460">
                  <c:v>41445.208333333336</c:v>
                </c:pt>
                <c:pt idx="461">
                  <c:v>41445.25</c:v>
                </c:pt>
                <c:pt idx="462">
                  <c:v>41445.291666666664</c:v>
                </c:pt>
                <c:pt idx="463">
                  <c:v>41445.333333333336</c:v>
                </c:pt>
                <c:pt idx="464">
                  <c:v>41445.375</c:v>
                </c:pt>
                <c:pt idx="465">
                  <c:v>41445.416666666664</c:v>
                </c:pt>
                <c:pt idx="466">
                  <c:v>41445.458333333336</c:v>
                </c:pt>
                <c:pt idx="467">
                  <c:v>41445.5</c:v>
                </c:pt>
                <c:pt idx="468">
                  <c:v>41445.541666666664</c:v>
                </c:pt>
                <c:pt idx="469">
                  <c:v>41445.583333333336</c:v>
                </c:pt>
                <c:pt idx="470">
                  <c:v>41445.625</c:v>
                </c:pt>
                <c:pt idx="471">
                  <c:v>41445.666666666664</c:v>
                </c:pt>
                <c:pt idx="472">
                  <c:v>41445.708333333336</c:v>
                </c:pt>
                <c:pt idx="473">
                  <c:v>41445.75</c:v>
                </c:pt>
                <c:pt idx="474">
                  <c:v>41445.791666666664</c:v>
                </c:pt>
                <c:pt idx="475">
                  <c:v>41445.833333333336</c:v>
                </c:pt>
                <c:pt idx="476">
                  <c:v>41445.875</c:v>
                </c:pt>
                <c:pt idx="477">
                  <c:v>41445.916666666664</c:v>
                </c:pt>
                <c:pt idx="478">
                  <c:v>41445.958333333336</c:v>
                </c:pt>
                <c:pt idx="479">
                  <c:v>41446</c:v>
                </c:pt>
                <c:pt idx="480">
                  <c:v>41446.041666666664</c:v>
                </c:pt>
                <c:pt idx="481">
                  <c:v>41446.083333333336</c:v>
                </c:pt>
                <c:pt idx="482">
                  <c:v>41446.125</c:v>
                </c:pt>
                <c:pt idx="483">
                  <c:v>41446.166666666664</c:v>
                </c:pt>
                <c:pt idx="484">
                  <c:v>41446.208333333336</c:v>
                </c:pt>
                <c:pt idx="485">
                  <c:v>41446.25</c:v>
                </c:pt>
                <c:pt idx="486">
                  <c:v>41446.291666666664</c:v>
                </c:pt>
                <c:pt idx="487">
                  <c:v>41446.333333333336</c:v>
                </c:pt>
                <c:pt idx="488">
                  <c:v>41446.375</c:v>
                </c:pt>
                <c:pt idx="489">
                  <c:v>41446.416666666664</c:v>
                </c:pt>
                <c:pt idx="490">
                  <c:v>41446.458333333336</c:v>
                </c:pt>
                <c:pt idx="491">
                  <c:v>41446.5</c:v>
                </c:pt>
                <c:pt idx="492">
                  <c:v>41446.541666666664</c:v>
                </c:pt>
                <c:pt idx="493">
                  <c:v>41446.583333333336</c:v>
                </c:pt>
                <c:pt idx="494">
                  <c:v>41446.625</c:v>
                </c:pt>
                <c:pt idx="495">
                  <c:v>41446.666666666664</c:v>
                </c:pt>
                <c:pt idx="496">
                  <c:v>41446.708333333336</c:v>
                </c:pt>
                <c:pt idx="497">
                  <c:v>41446.75</c:v>
                </c:pt>
                <c:pt idx="498">
                  <c:v>41446.791666666664</c:v>
                </c:pt>
                <c:pt idx="499">
                  <c:v>41446.833333333336</c:v>
                </c:pt>
                <c:pt idx="500">
                  <c:v>41446.875</c:v>
                </c:pt>
                <c:pt idx="501">
                  <c:v>41446.916666666664</c:v>
                </c:pt>
                <c:pt idx="502">
                  <c:v>41446.958333333336</c:v>
                </c:pt>
                <c:pt idx="503">
                  <c:v>41447</c:v>
                </c:pt>
                <c:pt idx="504">
                  <c:v>41447.041666666664</c:v>
                </c:pt>
                <c:pt idx="505">
                  <c:v>41447.083333333336</c:v>
                </c:pt>
                <c:pt idx="506">
                  <c:v>41447.125</c:v>
                </c:pt>
                <c:pt idx="507">
                  <c:v>41447.166666666664</c:v>
                </c:pt>
                <c:pt idx="508">
                  <c:v>41447.208333333336</c:v>
                </c:pt>
                <c:pt idx="509">
                  <c:v>41447.25</c:v>
                </c:pt>
                <c:pt idx="510">
                  <c:v>41447.291666666664</c:v>
                </c:pt>
                <c:pt idx="511">
                  <c:v>41447.333333333336</c:v>
                </c:pt>
                <c:pt idx="512">
                  <c:v>41447.375</c:v>
                </c:pt>
                <c:pt idx="513">
                  <c:v>41447.416666666664</c:v>
                </c:pt>
                <c:pt idx="514">
                  <c:v>41447.458333333336</c:v>
                </c:pt>
                <c:pt idx="515">
                  <c:v>41447.5</c:v>
                </c:pt>
                <c:pt idx="516">
                  <c:v>41447.541666666664</c:v>
                </c:pt>
                <c:pt idx="517">
                  <c:v>41447.583333333336</c:v>
                </c:pt>
                <c:pt idx="518">
                  <c:v>41447.625</c:v>
                </c:pt>
                <c:pt idx="519">
                  <c:v>41447.666666666664</c:v>
                </c:pt>
                <c:pt idx="520">
                  <c:v>41447.708333333336</c:v>
                </c:pt>
                <c:pt idx="521">
                  <c:v>41447.75</c:v>
                </c:pt>
                <c:pt idx="522">
                  <c:v>41447.791666666664</c:v>
                </c:pt>
                <c:pt idx="523">
                  <c:v>41447.833333333336</c:v>
                </c:pt>
                <c:pt idx="524">
                  <c:v>41447.875</c:v>
                </c:pt>
                <c:pt idx="525">
                  <c:v>41447.916666666664</c:v>
                </c:pt>
                <c:pt idx="526">
                  <c:v>41447.958333333336</c:v>
                </c:pt>
                <c:pt idx="527">
                  <c:v>41448</c:v>
                </c:pt>
                <c:pt idx="528">
                  <c:v>41448.041666666664</c:v>
                </c:pt>
                <c:pt idx="529">
                  <c:v>41448.083333333336</c:v>
                </c:pt>
                <c:pt idx="530">
                  <c:v>41448.125</c:v>
                </c:pt>
                <c:pt idx="531">
                  <c:v>41448.166666666664</c:v>
                </c:pt>
                <c:pt idx="532">
                  <c:v>41448.208333333336</c:v>
                </c:pt>
                <c:pt idx="533">
                  <c:v>41448.25</c:v>
                </c:pt>
                <c:pt idx="534">
                  <c:v>41448.291666666664</c:v>
                </c:pt>
                <c:pt idx="535">
                  <c:v>41448.333333333336</c:v>
                </c:pt>
                <c:pt idx="536">
                  <c:v>41448.375</c:v>
                </c:pt>
                <c:pt idx="537">
                  <c:v>41448.416666666664</c:v>
                </c:pt>
                <c:pt idx="538">
                  <c:v>41448.458333333336</c:v>
                </c:pt>
                <c:pt idx="539">
                  <c:v>41448.5</c:v>
                </c:pt>
                <c:pt idx="540">
                  <c:v>41448.541666666664</c:v>
                </c:pt>
                <c:pt idx="541">
                  <c:v>41448.583333333336</c:v>
                </c:pt>
                <c:pt idx="542">
                  <c:v>41448.625</c:v>
                </c:pt>
                <c:pt idx="543">
                  <c:v>41448.666666666664</c:v>
                </c:pt>
                <c:pt idx="544">
                  <c:v>41448.708333333336</c:v>
                </c:pt>
                <c:pt idx="545">
                  <c:v>41448.75</c:v>
                </c:pt>
                <c:pt idx="546">
                  <c:v>41448.791666666664</c:v>
                </c:pt>
                <c:pt idx="547">
                  <c:v>41448.833333333336</c:v>
                </c:pt>
                <c:pt idx="548">
                  <c:v>41448.875</c:v>
                </c:pt>
                <c:pt idx="549">
                  <c:v>41448.916666666664</c:v>
                </c:pt>
                <c:pt idx="550">
                  <c:v>41448.958333333336</c:v>
                </c:pt>
                <c:pt idx="551">
                  <c:v>41449</c:v>
                </c:pt>
                <c:pt idx="552">
                  <c:v>41449.041666666664</c:v>
                </c:pt>
                <c:pt idx="553">
                  <c:v>41449.083333333336</c:v>
                </c:pt>
                <c:pt idx="554">
                  <c:v>41449.125</c:v>
                </c:pt>
                <c:pt idx="555">
                  <c:v>41449.166666666664</c:v>
                </c:pt>
                <c:pt idx="556">
                  <c:v>41449.208333333336</c:v>
                </c:pt>
                <c:pt idx="557">
                  <c:v>41449.25</c:v>
                </c:pt>
                <c:pt idx="558">
                  <c:v>41449.291666666664</c:v>
                </c:pt>
                <c:pt idx="559">
                  <c:v>41449.333333333336</c:v>
                </c:pt>
                <c:pt idx="560">
                  <c:v>41449.375</c:v>
                </c:pt>
                <c:pt idx="561">
                  <c:v>41449.416666666664</c:v>
                </c:pt>
                <c:pt idx="562">
                  <c:v>41449.458333333336</c:v>
                </c:pt>
                <c:pt idx="563">
                  <c:v>41449.5</c:v>
                </c:pt>
                <c:pt idx="564">
                  <c:v>41449.541666666664</c:v>
                </c:pt>
                <c:pt idx="565">
                  <c:v>41449.583333333336</c:v>
                </c:pt>
                <c:pt idx="566">
                  <c:v>41449.625</c:v>
                </c:pt>
                <c:pt idx="567">
                  <c:v>41449.666666666664</c:v>
                </c:pt>
                <c:pt idx="568">
                  <c:v>41449.708333333336</c:v>
                </c:pt>
                <c:pt idx="569">
                  <c:v>41449.75</c:v>
                </c:pt>
                <c:pt idx="570">
                  <c:v>41449.791666666664</c:v>
                </c:pt>
                <c:pt idx="571">
                  <c:v>41449.833333333336</c:v>
                </c:pt>
                <c:pt idx="572">
                  <c:v>41449.875</c:v>
                </c:pt>
                <c:pt idx="573">
                  <c:v>41449.916666666664</c:v>
                </c:pt>
                <c:pt idx="574">
                  <c:v>41449.958333333336</c:v>
                </c:pt>
                <c:pt idx="575">
                  <c:v>41450</c:v>
                </c:pt>
                <c:pt idx="576">
                  <c:v>41450.041666666664</c:v>
                </c:pt>
                <c:pt idx="577">
                  <c:v>41450.083333333336</c:v>
                </c:pt>
                <c:pt idx="578">
                  <c:v>41450.125</c:v>
                </c:pt>
                <c:pt idx="579">
                  <c:v>41450.166666666664</c:v>
                </c:pt>
                <c:pt idx="580">
                  <c:v>41450.208333333336</c:v>
                </c:pt>
                <c:pt idx="581">
                  <c:v>41450.25</c:v>
                </c:pt>
                <c:pt idx="582">
                  <c:v>41450.291666666664</c:v>
                </c:pt>
                <c:pt idx="583">
                  <c:v>41450.333333333336</c:v>
                </c:pt>
                <c:pt idx="584">
                  <c:v>41450.375</c:v>
                </c:pt>
                <c:pt idx="585">
                  <c:v>41450.416666666664</c:v>
                </c:pt>
                <c:pt idx="586">
                  <c:v>41450.458333333336</c:v>
                </c:pt>
                <c:pt idx="587">
                  <c:v>41450.5</c:v>
                </c:pt>
                <c:pt idx="588">
                  <c:v>41450.541666666664</c:v>
                </c:pt>
                <c:pt idx="589">
                  <c:v>41450.583333333336</c:v>
                </c:pt>
                <c:pt idx="590">
                  <c:v>41450.625</c:v>
                </c:pt>
                <c:pt idx="591">
                  <c:v>41450.666666666664</c:v>
                </c:pt>
                <c:pt idx="592">
                  <c:v>41450.708333333336</c:v>
                </c:pt>
                <c:pt idx="593">
                  <c:v>41450.75</c:v>
                </c:pt>
                <c:pt idx="594">
                  <c:v>41450.791666666664</c:v>
                </c:pt>
                <c:pt idx="595">
                  <c:v>41450.833333333336</c:v>
                </c:pt>
                <c:pt idx="596">
                  <c:v>41450.875</c:v>
                </c:pt>
                <c:pt idx="597">
                  <c:v>41450.916666666664</c:v>
                </c:pt>
                <c:pt idx="598">
                  <c:v>41450.958333333336</c:v>
                </c:pt>
                <c:pt idx="599">
                  <c:v>41451</c:v>
                </c:pt>
                <c:pt idx="600">
                  <c:v>41451.041666666664</c:v>
                </c:pt>
                <c:pt idx="601">
                  <c:v>41451.083333333336</c:v>
                </c:pt>
                <c:pt idx="602">
                  <c:v>41451.125</c:v>
                </c:pt>
                <c:pt idx="603">
                  <c:v>41451.166666666664</c:v>
                </c:pt>
                <c:pt idx="604">
                  <c:v>41451.208333333336</c:v>
                </c:pt>
                <c:pt idx="605">
                  <c:v>41451.25</c:v>
                </c:pt>
                <c:pt idx="606">
                  <c:v>41451.291666666664</c:v>
                </c:pt>
                <c:pt idx="607">
                  <c:v>41451.333333333336</c:v>
                </c:pt>
                <c:pt idx="608">
                  <c:v>41451.375</c:v>
                </c:pt>
                <c:pt idx="609">
                  <c:v>41451.416666666664</c:v>
                </c:pt>
                <c:pt idx="610">
                  <c:v>41451.458333333336</c:v>
                </c:pt>
                <c:pt idx="611">
                  <c:v>41451.5</c:v>
                </c:pt>
                <c:pt idx="612">
                  <c:v>41451.541666666664</c:v>
                </c:pt>
                <c:pt idx="613">
                  <c:v>41451.583333333336</c:v>
                </c:pt>
                <c:pt idx="614">
                  <c:v>41451.625</c:v>
                </c:pt>
                <c:pt idx="615">
                  <c:v>41451.666666666664</c:v>
                </c:pt>
                <c:pt idx="616">
                  <c:v>41451.708333333336</c:v>
                </c:pt>
                <c:pt idx="617">
                  <c:v>41451.75</c:v>
                </c:pt>
                <c:pt idx="618">
                  <c:v>41451.791666666664</c:v>
                </c:pt>
                <c:pt idx="619">
                  <c:v>41451.833333333336</c:v>
                </c:pt>
                <c:pt idx="620">
                  <c:v>41451.875</c:v>
                </c:pt>
                <c:pt idx="621">
                  <c:v>41451.916666666664</c:v>
                </c:pt>
                <c:pt idx="622">
                  <c:v>41451.958333333336</c:v>
                </c:pt>
                <c:pt idx="623">
                  <c:v>41452</c:v>
                </c:pt>
                <c:pt idx="624">
                  <c:v>41452.041666666664</c:v>
                </c:pt>
                <c:pt idx="625">
                  <c:v>41452.083333333336</c:v>
                </c:pt>
                <c:pt idx="626">
                  <c:v>41452.125</c:v>
                </c:pt>
                <c:pt idx="627">
                  <c:v>41452.166666666664</c:v>
                </c:pt>
                <c:pt idx="628">
                  <c:v>41452.208333333336</c:v>
                </c:pt>
                <c:pt idx="629">
                  <c:v>41452.25</c:v>
                </c:pt>
                <c:pt idx="630">
                  <c:v>41452.291666666664</c:v>
                </c:pt>
                <c:pt idx="631">
                  <c:v>41452.333333333336</c:v>
                </c:pt>
                <c:pt idx="632">
                  <c:v>41452.375</c:v>
                </c:pt>
                <c:pt idx="633">
                  <c:v>41452.416666666664</c:v>
                </c:pt>
                <c:pt idx="634">
                  <c:v>41452.458333333336</c:v>
                </c:pt>
                <c:pt idx="635">
                  <c:v>41452.5</c:v>
                </c:pt>
                <c:pt idx="636">
                  <c:v>41452.541666666664</c:v>
                </c:pt>
                <c:pt idx="637">
                  <c:v>41452.583333333336</c:v>
                </c:pt>
                <c:pt idx="638">
                  <c:v>41452.625</c:v>
                </c:pt>
                <c:pt idx="639">
                  <c:v>41452.666666666664</c:v>
                </c:pt>
                <c:pt idx="640">
                  <c:v>41452.708333333336</c:v>
                </c:pt>
                <c:pt idx="641">
                  <c:v>41452.75</c:v>
                </c:pt>
                <c:pt idx="642">
                  <c:v>41452.791666666664</c:v>
                </c:pt>
                <c:pt idx="643">
                  <c:v>41452.833333333336</c:v>
                </c:pt>
                <c:pt idx="644">
                  <c:v>41452.875</c:v>
                </c:pt>
                <c:pt idx="645">
                  <c:v>41452.916666666664</c:v>
                </c:pt>
                <c:pt idx="646">
                  <c:v>41452.958333333336</c:v>
                </c:pt>
                <c:pt idx="647">
                  <c:v>41453</c:v>
                </c:pt>
                <c:pt idx="648">
                  <c:v>41453.041666666664</c:v>
                </c:pt>
                <c:pt idx="649">
                  <c:v>41453.083333333336</c:v>
                </c:pt>
                <c:pt idx="650">
                  <c:v>41453.125</c:v>
                </c:pt>
                <c:pt idx="651">
                  <c:v>41453.166666666664</c:v>
                </c:pt>
                <c:pt idx="652">
                  <c:v>41453.208333333336</c:v>
                </c:pt>
                <c:pt idx="653">
                  <c:v>41453.25</c:v>
                </c:pt>
                <c:pt idx="654">
                  <c:v>41453.291666666664</c:v>
                </c:pt>
                <c:pt idx="655">
                  <c:v>41453.333333333336</c:v>
                </c:pt>
                <c:pt idx="656">
                  <c:v>41453.375</c:v>
                </c:pt>
                <c:pt idx="657">
                  <c:v>41453.416666666664</c:v>
                </c:pt>
                <c:pt idx="658">
                  <c:v>41453.458333333336</c:v>
                </c:pt>
                <c:pt idx="659">
                  <c:v>41453.5</c:v>
                </c:pt>
                <c:pt idx="660">
                  <c:v>41453.541666666664</c:v>
                </c:pt>
                <c:pt idx="661">
                  <c:v>41453.583333333336</c:v>
                </c:pt>
                <c:pt idx="662">
                  <c:v>41453.625</c:v>
                </c:pt>
                <c:pt idx="663">
                  <c:v>41453.666666666664</c:v>
                </c:pt>
                <c:pt idx="664">
                  <c:v>41453.708333333336</c:v>
                </c:pt>
                <c:pt idx="665">
                  <c:v>41453.75</c:v>
                </c:pt>
                <c:pt idx="666">
                  <c:v>41453.791666666664</c:v>
                </c:pt>
                <c:pt idx="667">
                  <c:v>41453.833333333336</c:v>
                </c:pt>
                <c:pt idx="668">
                  <c:v>41453.875</c:v>
                </c:pt>
                <c:pt idx="669">
                  <c:v>41453.916666666664</c:v>
                </c:pt>
                <c:pt idx="670">
                  <c:v>41453.958333333336</c:v>
                </c:pt>
                <c:pt idx="671">
                  <c:v>41454</c:v>
                </c:pt>
                <c:pt idx="672">
                  <c:v>41454.041666666664</c:v>
                </c:pt>
                <c:pt idx="673">
                  <c:v>41454.083333333336</c:v>
                </c:pt>
                <c:pt idx="674">
                  <c:v>41454.125</c:v>
                </c:pt>
                <c:pt idx="675">
                  <c:v>41454.166666666664</c:v>
                </c:pt>
                <c:pt idx="676">
                  <c:v>41454.208333333336</c:v>
                </c:pt>
                <c:pt idx="677">
                  <c:v>41454.25</c:v>
                </c:pt>
                <c:pt idx="678">
                  <c:v>41454.291666666664</c:v>
                </c:pt>
                <c:pt idx="679">
                  <c:v>41454.333333333336</c:v>
                </c:pt>
                <c:pt idx="680">
                  <c:v>41454.375</c:v>
                </c:pt>
                <c:pt idx="681">
                  <c:v>41454.416666666664</c:v>
                </c:pt>
                <c:pt idx="682">
                  <c:v>41454.458333333336</c:v>
                </c:pt>
                <c:pt idx="683">
                  <c:v>41454.5</c:v>
                </c:pt>
                <c:pt idx="684">
                  <c:v>41454.541666666664</c:v>
                </c:pt>
                <c:pt idx="685">
                  <c:v>41454.583333333336</c:v>
                </c:pt>
                <c:pt idx="686">
                  <c:v>41454.625</c:v>
                </c:pt>
                <c:pt idx="687">
                  <c:v>41454.666666666664</c:v>
                </c:pt>
                <c:pt idx="688">
                  <c:v>41454.708333333336</c:v>
                </c:pt>
                <c:pt idx="689">
                  <c:v>41454.75</c:v>
                </c:pt>
                <c:pt idx="690">
                  <c:v>41454.791666666664</c:v>
                </c:pt>
                <c:pt idx="691">
                  <c:v>41454.833333333336</c:v>
                </c:pt>
                <c:pt idx="692">
                  <c:v>41454.875</c:v>
                </c:pt>
                <c:pt idx="693">
                  <c:v>41454.916666666664</c:v>
                </c:pt>
                <c:pt idx="694">
                  <c:v>41454.958333333336</c:v>
                </c:pt>
                <c:pt idx="695">
                  <c:v>41455</c:v>
                </c:pt>
                <c:pt idx="696">
                  <c:v>41455.041666666664</c:v>
                </c:pt>
                <c:pt idx="697">
                  <c:v>41455.083333333336</c:v>
                </c:pt>
                <c:pt idx="698">
                  <c:v>41455.125</c:v>
                </c:pt>
                <c:pt idx="699">
                  <c:v>41455.166666666664</c:v>
                </c:pt>
                <c:pt idx="700">
                  <c:v>41455.208333333336</c:v>
                </c:pt>
                <c:pt idx="701">
                  <c:v>41455.25</c:v>
                </c:pt>
                <c:pt idx="702">
                  <c:v>41455.291666666664</c:v>
                </c:pt>
                <c:pt idx="703">
                  <c:v>41455.333333333336</c:v>
                </c:pt>
                <c:pt idx="704">
                  <c:v>41455.375</c:v>
                </c:pt>
                <c:pt idx="705">
                  <c:v>41455.416666666664</c:v>
                </c:pt>
                <c:pt idx="706">
                  <c:v>41455.458333333336</c:v>
                </c:pt>
                <c:pt idx="707">
                  <c:v>41455.5</c:v>
                </c:pt>
                <c:pt idx="708">
                  <c:v>41455.541666666664</c:v>
                </c:pt>
                <c:pt idx="709">
                  <c:v>41455.583333333336</c:v>
                </c:pt>
                <c:pt idx="710">
                  <c:v>41455.625</c:v>
                </c:pt>
                <c:pt idx="711">
                  <c:v>41455.666666666664</c:v>
                </c:pt>
                <c:pt idx="712">
                  <c:v>41455.708333333336</c:v>
                </c:pt>
                <c:pt idx="713">
                  <c:v>41455.75</c:v>
                </c:pt>
                <c:pt idx="714">
                  <c:v>41455.791666666664</c:v>
                </c:pt>
                <c:pt idx="715">
                  <c:v>41455.833333333336</c:v>
                </c:pt>
                <c:pt idx="716">
                  <c:v>41455.875</c:v>
                </c:pt>
                <c:pt idx="717">
                  <c:v>41455.916666666664</c:v>
                </c:pt>
                <c:pt idx="718">
                  <c:v>41455.958333333336</c:v>
                </c:pt>
                <c:pt idx="719">
                  <c:v>41456</c:v>
                </c:pt>
              </c:numCache>
            </c:numRef>
          </c:xVal>
          <c:yVal>
            <c:numRef>
              <c:f>'[1]60-min summary &amp; lvl_chk'!$E$9:$E$1000</c:f>
              <c:numCache>
                <c:formatCode>General</c:formatCode>
                <c:ptCount val="9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0.5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1.2</c:v>
                </c:pt>
                <c:pt idx="136">
                  <c:v>0.9</c:v>
                </c:pt>
                <c:pt idx="137">
                  <c:v>1.2</c:v>
                </c:pt>
                <c:pt idx="138">
                  <c:v>2</c:v>
                </c:pt>
                <c:pt idx="139">
                  <c:v>0.8</c:v>
                </c:pt>
                <c:pt idx="140">
                  <c:v>1.6</c:v>
                </c:pt>
                <c:pt idx="141">
                  <c:v>0.5</c:v>
                </c:pt>
                <c:pt idx="142">
                  <c:v>0</c:v>
                </c:pt>
                <c:pt idx="143">
                  <c:v>0</c:v>
                </c:pt>
                <c:pt idx="144">
                  <c:v>0.1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1.3</c:v>
                </c:pt>
                <c:pt idx="150">
                  <c:v>0.5</c:v>
                </c:pt>
                <c:pt idx="151">
                  <c:v>1.8</c:v>
                </c:pt>
                <c:pt idx="152">
                  <c:v>3.6</c:v>
                </c:pt>
                <c:pt idx="153">
                  <c:v>1.8</c:v>
                </c:pt>
                <c:pt idx="154">
                  <c:v>0.6</c:v>
                </c:pt>
                <c:pt idx="155">
                  <c:v>0.4</c:v>
                </c:pt>
                <c:pt idx="156">
                  <c:v>0.7</c:v>
                </c:pt>
                <c:pt idx="157">
                  <c:v>0.7</c:v>
                </c:pt>
                <c:pt idx="158">
                  <c:v>0.7</c:v>
                </c:pt>
                <c:pt idx="159">
                  <c:v>0.9</c:v>
                </c:pt>
                <c:pt idx="160">
                  <c:v>2.1</c:v>
                </c:pt>
                <c:pt idx="161">
                  <c:v>2.1</c:v>
                </c:pt>
                <c:pt idx="162">
                  <c:v>1.2</c:v>
                </c:pt>
                <c:pt idx="163">
                  <c:v>1.4</c:v>
                </c:pt>
                <c:pt idx="164">
                  <c:v>1.6</c:v>
                </c:pt>
                <c:pt idx="165">
                  <c:v>0.7</c:v>
                </c:pt>
                <c:pt idx="166">
                  <c:v>0.1</c:v>
                </c:pt>
                <c:pt idx="167">
                  <c:v>0.8</c:v>
                </c:pt>
                <c:pt idx="168">
                  <c:v>0.4</c:v>
                </c:pt>
                <c:pt idx="169">
                  <c:v>0.2</c:v>
                </c:pt>
                <c:pt idx="170">
                  <c:v>0.4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0.9</c:v>
                </c:pt>
                <c:pt idx="222">
                  <c:v>1.2</c:v>
                </c:pt>
                <c:pt idx="223">
                  <c:v>1</c:v>
                </c:pt>
                <c:pt idx="224">
                  <c:v>1.3</c:v>
                </c:pt>
                <c:pt idx="225">
                  <c:v>0.8</c:v>
                </c:pt>
                <c:pt idx="226">
                  <c:v>0.3</c:v>
                </c:pt>
                <c:pt idx="227">
                  <c:v>2.5</c:v>
                </c:pt>
                <c:pt idx="228">
                  <c:v>2.7</c:v>
                </c:pt>
                <c:pt idx="229">
                  <c:v>1.8</c:v>
                </c:pt>
                <c:pt idx="230">
                  <c:v>0.9</c:v>
                </c:pt>
                <c:pt idx="231">
                  <c:v>0.8</c:v>
                </c:pt>
                <c:pt idx="232">
                  <c:v>1.9</c:v>
                </c:pt>
                <c:pt idx="233">
                  <c:v>1.9</c:v>
                </c:pt>
                <c:pt idx="234">
                  <c:v>0.6</c:v>
                </c:pt>
                <c:pt idx="235">
                  <c:v>5.0999999999999996</c:v>
                </c:pt>
                <c:pt idx="236">
                  <c:v>0.8</c:v>
                </c:pt>
                <c:pt idx="237">
                  <c:v>1.2</c:v>
                </c:pt>
                <c:pt idx="238">
                  <c:v>2.4</c:v>
                </c:pt>
                <c:pt idx="239">
                  <c:v>2.1</c:v>
                </c:pt>
                <c:pt idx="240">
                  <c:v>3.5</c:v>
                </c:pt>
                <c:pt idx="241">
                  <c:v>4.2</c:v>
                </c:pt>
                <c:pt idx="242">
                  <c:v>3.5</c:v>
                </c:pt>
                <c:pt idx="243">
                  <c:v>0.1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0.3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0.1</c:v>
                </c:pt>
                <c:pt idx="293">
                  <c:v>0.2</c:v>
                </c:pt>
                <c:pt idx="294">
                  <c:v>2.1</c:v>
                </c:pt>
                <c:pt idx="295">
                  <c:v>2.2999999999999998</c:v>
                </c:pt>
                <c:pt idx="296">
                  <c:v>6</c:v>
                </c:pt>
                <c:pt idx="297">
                  <c:v>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4.2</c:v>
                </c:pt>
                <c:pt idx="304">
                  <c:v>5</c:v>
                </c:pt>
                <c:pt idx="305">
                  <c:v>2.5</c:v>
                </c:pt>
                <c:pt idx="306">
                  <c:v>0.5</c:v>
                </c:pt>
                <c:pt idx="307">
                  <c:v>1.3</c:v>
                </c:pt>
                <c:pt idx="308">
                  <c:v>2.4</c:v>
                </c:pt>
                <c:pt idx="309">
                  <c:v>2.2999999999999998</c:v>
                </c:pt>
                <c:pt idx="310">
                  <c:v>3.3</c:v>
                </c:pt>
                <c:pt idx="311">
                  <c:v>2.2999999999999998</c:v>
                </c:pt>
                <c:pt idx="312">
                  <c:v>2.2000000000000002</c:v>
                </c:pt>
                <c:pt idx="313">
                  <c:v>1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0.2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2.5</c:v>
                </c:pt>
                <c:pt idx="570">
                  <c:v>0.2</c:v>
                </c:pt>
                <c:pt idx="571">
                  <c:v>0.1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0.4</c:v>
                </c:pt>
                <c:pt idx="591">
                  <c:v>0.3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6.6</c:v>
                </c:pt>
                <c:pt idx="644">
                  <c:v>3.8</c:v>
                </c:pt>
                <c:pt idx="645">
                  <c:v>7.7</c:v>
                </c:pt>
                <c:pt idx="646">
                  <c:v>6.2</c:v>
                </c:pt>
                <c:pt idx="647">
                  <c:v>6.1</c:v>
                </c:pt>
                <c:pt idx="648">
                  <c:v>0</c:v>
                </c:pt>
                <c:pt idx="649">
                  <c:v>2</c:v>
                </c:pt>
                <c:pt idx="650">
                  <c:v>3.5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0.9</c:v>
                </c:pt>
                <c:pt idx="667">
                  <c:v>9.5</c:v>
                </c:pt>
                <c:pt idx="668">
                  <c:v>0.2</c:v>
                </c:pt>
                <c:pt idx="669">
                  <c:v>0.1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0.1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6.9</c:v>
                </c:pt>
                <c:pt idx="709">
                  <c:v>5.0999999999999996</c:v>
                </c:pt>
                <c:pt idx="710">
                  <c:v>2.2999999999999998</c:v>
                </c:pt>
                <c:pt idx="711">
                  <c:v>9.8000000000000007</c:v>
                </c:pt>
                <c:pt idx="712">
                  <c:v>2.7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'[1]60-min summary &amp; lvl_chk'!$CY$8</c:f>
              <c:strCache>
                <c:ptCount val="1"/>
                <c:pt idx="0">
                  <c:v>PAR scaled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none"/>
          </c:marker>
          <c:xVal>
            <c:numRef>
              <c:f>'[1]60-min summary &amp; lvl_chk'!$A$9:$A$1000</c:f>
              <c:numCache>
                <c:formatCode>General</c:formatCode>
                <c:ptCount val="992"/>
                <c:pt idx="0">
                  <c:v>41426.041666666664</c:v>
                </c:pt>
                <c:pt idx="1">
                  <c:v>41426.083333333336</c:v>
                </c:pt>
                <c:pt idx="2">
                  <c:v>41426.125</c:v>
                </c:pt>
                <c:pt idx="3">
                  <c:v>41426.166666666664</c:v>
                </c:pt>
                <c:pt idx="4">
                  <c:v>41426.208333333336</c:v>
                </c:pt>
                <c:pt idx="5">
                  <c:v>41426.25</c:v>
                </c:pt>
                <c:pt idx="6">
                  <c:v>41426.291666666664</c:v>
                </c:pt>
                <c:pt idx="7">
                  <c:v>41426.333333333336</c:v>
                </c:pt>
                <c:pt idx="8">
                  <c:v>41426.375</c:v>
                </c:pt>
                <c:pt idx="9">
                  <c:v>41426.416666666664</c:v>
                </c:pt>
                <c:pt idx="10">
                  <c:v>41426.458333333336</c:v>
                </c:pt>
                <c:pt idx="11">
                  <c:v>41426.5</c:v>
                </c:pt>
                <c:pt idx="12">
                  <c:v>41426.541666666664</c:v>
                </c:pt>
                <c:pt idx="13">
                  <c:v>41426.583333333336</c:v>
                </c:pt>
                <c:pt idx="14">
                  <c:v>41426.625</c:v>
                </c:pt>
                <c:pt idx="15">
                  <c:v>41426.666666666664</c:v>
                </c:pt>
                <c:pt idx="16">
                  <c:v>41426.708333333336</c:v>
                </c:pt>
                <c:pt idx="17">
                  <c:v>41426.75</c:v>
                </c:pt>
                <c:pt idx="18">
                  <c:v>41426.791666666664</c:v>
                </c:pt>
                <c:pt idx="19">
                  <c:v>41426.833333333336</c:v>
                </c:pt>
                <c:pt idx="20">
                  <c:v>41426.875</c:v>
                </c:pt>
                <c:pt idx="21">
                  <c:v>41426.916666666664</c:v>
                </c:pt>
                <c:pt idx="22">
                  <c:v>41426.958333333336</c:v>
                </c:pt>
                <c:pt idx="23">
                  <c:v>41427</c:v>
                </c:pt>
                <c:pt idx="24">
                  <c:v>41427.041666666664</c:v>
                </c:pt>
                <c:pt idx="25">
                  <c:v>41427.083333333336</c:v>
                </c:pt>
                <c:pt idx="26">
                  <c:v>41427.125</c:v>
                </c:pt>
                <c:pt idx="27">
                  <c:v>41427.166666666664</c:v>
                </c:pt>
                <c:pt idx="28">
                  <c:v>41427.208333333336</c:v>
                </c:pt>
                <c:pt idx="29">
                  <c:v>41427.25</c:v>
                </c:pt>
                <c:pt idx="30">
                  <c:v>41427.291666666664</c:v>
                </c:pt>
                <c:pt idx="31">
                  <c:v>41427.333333333336</c:v>
                </c:pt>
                <c:pt idx="32">
                  <c:v>41427.375</c:v>
                </c:pt>
                <c:pt idx="33">
                  <c:v>41427.416666666664</c:v>
                </c:pt>
                <c:pt idx="34">
                  <c:v>41427.458333333336</c:v>
                </c:pt>
                <c:pt idx="35">
                  <c:v>41427.5</c:v>
                </c:pt>
                <c:pt idx="36">
                  <c:v>41427.541666666664</c:v>
                </c:pt>
                <c:pt idx="37">
                  <c:v>41427.583333333336</c:v>
                </c:pt>
                <c:pt idx="38">
                  <c:v>41427.625</c:v>
                </c:pt>
                <c:pt idx="39">
                  <c:v>41427.666666666664</c:v>
                </c:pt>
                <c:pt idx="40">
                  <c:v>41427.708333333336</c:v>
                </c:pt>
                <c:pt idx="41">
                  <c:v>41427.75</c:v>
                </c:pt>
                <c:pt idx="42">
                  <c:v>41427.791666666664</c:v>
                </c:pt>
                <c:pt idx="43">
                  <c:v>41427.833333333336</c:v>
                </c:pt>
                <c:pt idx="44">
                  <c:v>41427.875</c:v>
                </c:pt>
                <c:pt idx="45">
                  <c:v>41427.916666666664</c:v>
                </c:pt>
                <c:pt idx="46">
                  <c:v>41427.958333333336</c:v>
                </c:pt>
                <c:pt idx="47">
                  <c:v>41428</c:v>
                </c:pt>
                <c:pt idx="48">
                  <c:v>41428.041666666664</c:v>
                </c:pt>
                <c:pt idx="49">
                  <c:v>41428.083333333336</c:v>
                </c:pt>
                <c:pt idx="50">
                  <c:v>41428.125</c:v>
                </c:pt>
                <c:pt idx="51">
                  <c:v>41428.166666666664</c:v>
                </c:pt>
                <c:pt idx="52">
                  <c:v>41428.208333333336</c:v>
                </c:pt>
                <c:pt idx="53">
                  <c:v>41428.25</c:v>
                </c:pt>
                <c:pt idx="54">
                  <c:v>41428.291666666664</c:v>
                </c:pt>
                <c:pt idx="55">
                  <c:v>41428.333333333336</c:v>
                </c:pt>
                <c:pt idx="56">
                  <c:v>41428.375</c:v>
                </c:pt>
                <c:pt idx="57">
                  <c:v>41428.416666666664</c:v>
                </c:pt>
                <c:pt idx="58">
                  <c:v>41428.458333333336</c:v>
                </c:pt>
                <c:pt idx="59">
                  <c:v>41428.5</c:v>
                </c:pt>
                <c:pt idx="60">
                  <c:v>41428.541666666664</c:v>
                </c:pt>
                <c:pt idx="61">
                  <c:v>41428.583333333336</c:v>
                </c:pt>
                <c:pt idx="62">
                  <c:v>41428.625</c:v>
                </c:pt>
                <c:pt idx="63">
                  <c:v>41428.666666666664</c:v>
                </c:pt>
                <c:pt idx="64">
                  <c:v>41428.708333333336</c:v>
                </c:pt>
                <c:pt idx="65">
                  <c:v>41428.75</c:v>
                </c:pt>
                <c:pt idx="66">
                  <c:v>41428.791666666664</c:v>
                </c:pt>
                <c:pt idx="67">
                  <c:v>41428.833333333336</c:v>
                </c:pt>
                <c:pt idx="68">
                  <c:v>41428.875</c:v>
                </c:pt>
                <c:pt idx="69">
                  <c:v>41428.916666666664</c:v>
                </c:pt>
                <c:pt idx="70">
                  <c:v>41428.958333333336</c:v>
                </c:pt>
                <c:pt idx="71">
                  <c:v>41429</c:v>
                </c:pt>
                <c:pt idx="72">
                  <c:v>41429.041666666664</c:v>
                </c:pt>
                <c:pt idx="73">
                  <c:v>41429.083333333336</c:v>
                </c:pt>
                <c:pt idx="74">
                  <c:v>41429.125</c:v>
                </c:pt>
                <c:pt idx="75">
                  <c:v>41429.166666666664</c:v>
                </c:pt>
                <c:pt idx="76">
                  <c:v>41429.208333333336</c:v>
                </c:pt>
                <c:pt idx="77">
                  <c:v>41429.25</c:v>
                </c:pt>
                <c:pt idx="78">
                  <c:v>41429.291666666664</c:v>
                </c:pt>
                <c:pt idx="79">
                  <c:v>41429.333333333336</c:v>
                </c:pt>
                <c:pt idx="80">
                  <c:v>41429.375</c:v>
                </c:pt>
                <c:pt idx="81">
                  <c:v>41429.416666666664</c:v>
                </c:pt>
                <c:pt idx="82">
                  <c:v>41429.458333333336</c:v>
                </c:pt>
                <c:pt idx="83">
                  <c:v>41429.5</c:v>
                </c:pt>
                <c:pt idx="84">
                  <c:v>41429.541666666664</c:v>
                </c:pt>
                <c:pt idx="85">
                  <c:v>41429.583333333336</c:v>
                </c:pt>
                <c:pt idx="86">
                  <c:v>41429.625</c:v>
                </c:pt>
                <c:pt idx="87">
                  <c:v>41429.666666666664</c:v>
                </c:pt>
                <c:pt idx="88">
                  <c:v>41429.708333333336</c:v>
                </c:pt>
                <c:pt idx="89">
                  <c:v>41429.75</c:v>
                </c:pt>
                <c:pt idx="90">
                  <c:v>41429.791666666664</c:v>
                </c:pt>
                <c:pt idx="91">
                  <c:v>41429.833333333336</c:v>
                </c:pt>
                <c:pt idx="92">
                  <c:v>41429.875</c:v>
                </c:pt>
                <c:pt idx="93">
                  <c:v>41429.916666666664</c:v>
                </c:pt>
                <c:pt idx="94">
                  <c:v>41429.958333333336</c:v>
                </c:pt>
                <c:pt idx="95">
                  <c:v>41430</c:v>
                </c:pt>
                <c:pt idx="96">
                  <c:v>41430.041666666664</c:v>
                </c:pt>
                <c:pt idx="97">
                  <c:v>41430.083333333336</c:v>
                </c:pt>
                <c:pt idx="98">
                  <c:v>41430.125</c:v>
                </c:pt>
                <c:pt idx="99">
                  <c:v>41430.166666666664</c:v>
                </c:pt>
                <c:pt idx="100">
                  <c:v>41430.208333333336</c:v>
                </c:pt>
                <c:pt idx="101">
                  <c:v>41430.25</c:v>
                </c:pt>
                <c:pt idx="102">
                  <c:v>41430.291666666664</c:v>
                </c:pt>
                <c:pt idx="103">
                  <c:v>41430.333333333336</c:v>
                </c:pt>
                <c:pt idx="104">
                  <c:v>41430.375</c:v>
                </c:pt>
                <c:pt idx="105">
                  <c:v>41430.416666666664</c:v>
                </c:pt>
                <c:pt idx="106">
                  <c:v>41430.458333333336</c:v>
                </c:pt>
                <c:pt idx="107">
                  <c:v>41430.5</c:v>
                </c:pt>
                <c:pt idx="108">
                  <c:v>41430.541666666664</c:v>
                </c:pt>
                <c:pt idx="109">
                  <c:v>41430.583333333336</c:v>
                </c:pt>
                <c:pt idx="110">
                  <c:v>41430.625</c:v>
                </c:pt>
                <c:pt idx="111">
                  <c:v>41430.666666666664</c:v>
                </c:pt>
                <c:pt idx="112">
                  <c:v>41430.708333333336</c:v>
                </c:pt>
                <c:pt idx="113">
                  <c:v>41430.75</c:v>
                </c:pt>
                <c:pt idx="114">
                  <c:v>41430.791666666664</c:v>
                </c:pt>
                <c:pt idx="115">
                  <c:v>41430.833333333336</c:v>
                </c:pt>
                <c:pt idx="116">
                  <c:v>41430.875</c:v>
                </c:pt>
                <c:pt idx="117">
                  <c:v>41430.916666666664</c:v>
                </c:pt>
                <c:pt idx="118">
                  <c:v>41430.958333333336</c:v>
                </c:pt>
                <c:pt idx="119">
                  <c:v>41431</c:v>
                </c:pt>
                <c:pt idx="120">
                  <c:v>41431.041666666664</c:v>
                </c:pt>
                <c:pt idx="121">
                  <c:v>41431.083333333336</c:v>
                </c:pt>
                <c:pt idx="122">
                  <c:v>41431.125</c:v>
                </c:pt>
                <c:pt idx="123">
                  <c:v>41431.166666666664</c:v>
                </c:pt>
                <c:pt idx="124">
                  <c:v>41431.208333333336</c:v>
                </c:pt>
                <c:pt idx="125">
                  <c:v>41431.25</c:v>
                </c:pt>
                <c:pt idx="126">
                  <c:v>41431.291666666664</c:v>
                </c:pt>
                <c:pt idx="127">
                  <c:v>41431.333333333336</c:v>
                </c:pt>
                <c:pt idx="128">
                  <c:v>41431.375</c:v>
                </c:pt>
                <c:pt idx="129">
                  <c:v>41431.416666666664</c:v>
                </c:pt>
                <c:pt idx="130">
                  <c:v>41431.458333333336</c:v>
                </c:pt>
                <c:pt idx="131">
                  <c:v>41431.5</c:v>
                </c:pt>
                <c:pt idx="132">
                  <c:v>41431.541666666664</c:v>
                </c:pt>
                <c:pt idx="133">
                  <c:v>41431.583333333336</c:v>
                </c:pt>
                <c:pt idx="134">
                  <c:v>41431.625</c:v>
                </c:pt>
                <c:pt idx="135">
                  <c:v>41431.666666666664</c:v>
                </c:pt>
                <c:pt idx="136">
                  <c:v>41431.708333333336</c:v>
                </c:pt>
                <c:pt idx="137">
                  <c:v>41431.75</c:v>
                </c:pt>
                <c:pt idx="138">
                  <c:v>41431.791666666664</c:v>
                </c:pt>
                <c:pt idx="139">
                  <c:v>41431.833333333336</c:v>
                </c:pt>
                <c:pt idx="140">
                  <c:v>41431.875</c:v>
                </c:pt>
                <c:pt idx="141">
                  <c:v>41431.916666666664</c:v>
                </c:pt>
                <c:pt idx="142">
                  <c:v>41431.958333333336</c:v>
                </c:pt>
                <c:pt idx="143">
                  <c:v>41432</c:v>
                </c:pt>
                <c:pt idx="144">
                  <c:v>41432.041666666664</c:v>
                </c:pt>
                <c:pt idx="145">
                  <c:v>41432.083333333336</c:v>
                </c:pt>
                <c:pt idx="146">
                  <c:v>41432.125</c:v>
                </c:pt>
                <c:pt idx="147">
                  <c:v>41432.166666666664</c:v>
                </c:pt>
                <c:pt idx="148">
                  <c:v>41432.208333333336</c:v>
                </c:pt>
                <c:pt idx="149">
                  <c:v>41432.25</c:v>
                </c:pt>
                <c:pt idx="150">
                  <c:v>41432.291666666664</c:v>
                </c:pt>
                <c:pt idx="151">
                  <c:v>41432.333333333336</c:v>
                </c:pt>
                <c:pt idx="152">
                  <c:v>41432.375</c:v>
                </c:pt>
                <c:pt idx="153">
                  <c:v>41432.416666666664</c:v>
                </c:pt>
                <c:pt idx="154">
                  <c:v>41432.458333333336</c:v>
                </c:pt>
                <c:pt idx="155">
                  <c:v>41432.5</c:v>
                </c:pt>
                <c:pt idx="156">
                  <c:v>41432.541666666664</c:v>
                </c:pt>
                <c:pt idx="157">
                  <c:v>41432.583333333336</c:v>
                </c:pt>
                <c:pt idx="158">
                  <c:v>41432.625</c:v>
                </c:pt>
                <c:pt idx="159">
                  <c:v>41432.666666666664</c:v>
                </c:pt>
                <c:pt idx="160">
                  <c:v>41432.708333333336</c:v>
                </c:pt>
                <c:pt idx="161">
                  <c:v>41432.75</c:v>
                </c:pt>
                <c:pt idx="162">
                  <c:v>41432.791666666664</c:v>
                </c:pt>
                <c:pt idx="163">
                  <c:v>41432.833333333336</c:v>
                </c:pt>
                <c:pt idx="164">
                  <c:v>41432.875</c:v>
                </c:pt>
                <c:pt idx="165">
                  <c:v>41432.916666666664</c:v>
                </c:pt>
                <c:pt idx="166">
                  <c:v>41432.958333333336</c:v>
                </c:pt>
                <c:pt idx="167">
                  <c:v>41433</c:v>
                </c:pt>
                <c:pt idx="168">
                  <c:v>41433.041666666664</c:v>
                </c:pt>
                <c:pt idx="169">
                  <c:v>41433.083333333336</c:v>
                </c:pt>
                <c:pt idx="170">
                  <c:v>41433.125</c:v>
                </c:pt>
                <c:pt idx="171">
                  <c:v>41433.166666666664</c:v>
                </c:pt>
                <c:pt idx="172">
                  <c:v>41433.208333333336</c:v>
                </c:pt>
                <c:pt idx="173">
                  <c:v>41433.25</c:v>
                </c:pt>
                <c:pt idx="174">
                  <c:v>41433.291666666664</c:v>
                </c:pt>
                <c:pt idx="175">
                  <c:v>41433.333333333336</c:v>
                </c:pt>
                <c:pt idx="176">
                  <c:v>41433.375</c:v>
                </c:pt>
                <c:pt idx="177">
                  <c:v>41433.416666666664</c:v>
                </c:pt>
                <c:pt idx="178">
                  <c:v>41433.458333333336</c:v>
                </c:pt>
                <c:pt idx="179">
                  <c:v>41433.5</c:v>
                </c:pt>
                <c:pt idx="180">
                  <c:v>41433.541666666664</c:v>
                </c:pt>
                <c:pt idx="181">
                  <c:v>41433.583333333336</c:v>
                </c:pt>
                <c:pt idx="182">
                  <c:v>41433.625</c:v>
                </c:pt>
                <c:pt idx="183">
                  <c:v>41433.666666666664</c:v>
                </c:pt>
                <c:pt idx="184">
                  <c:v>41433.708333333336</c:v>
                </c:pt>
                <c:pt idx="185">
                  <c:v>41433.75</c:v>
                </c:pt>
                <c:pt idx="186">
                  <c:v>41433.791666666664</c:v>
                </c:pt>
                <c:pt idx="187">
                  <c:v>41433.833333333336</c:v>
                </c:pt>
                <c:pt idx="188">
                  <c:v>41433.875</c:v>
                </c:pt>
                <c:pt idx="189">
                  <c:v>41433.916666666664</c:v>
                </c:pt>
                <c:pt idx="190">
                  <c:v>41433.958333333336</c:v>
                </c:pt>
                <c:pt idx="191">
                  <c:v>41434</c:v>
                </c:pt>
                <c:pt idx="192">
                  <c:v>41434.041666666664</c:v>
                </c:pt>
                <c:pt idx="193">
                  <c:v>41434.083333333336</c:v>
                </c:pt>
                <c:pt idx="194">
                  <c:v>41434.125</c:v>
                </c:pt>
                <c:pt idx="195">
                  <c:v>41434.166666666664</c:v>
                </c:pt>
                <c:pt idx="196">
                  <c:v>41434.208333333336</c:v>
                </c:pt>
                <c:pt idx="197">
                  <c:v>41434.25</c:v>
                </c:pt>
                <c:pt idx="198">
                  <c:v>41434.291666666664</c:v>
                </c:pt>
                <c:pt idx="199">
                  <c:v>41434.333333333336</c:v>
                </c:pt>
                <c:pt idx="200">
                  <c:v>41434.375</c:v>
                </c:pt>
                <c:pt idx="201">
                  <c:v>41434.416666666664</c:v>
                </c:pt>
                <c:pt idx="202">
                  <c:v>41434.458333333336</c:v>
                </c:pt>
                <c:pt idx="203">
                  <c:v>41434.5</c:v>
                </c:pt>
                <c:pt idx="204">
                  <c:v>41434.541666666664</c:v>
                </c:pt>
                <c:pt idx="205">
                  <c:v>41434.583333333336</c:v>
                </c:pt>
                <c:pt idx="206">
                  <c:v>41434.625</c:v>
                </c:pt>
                <c:pt idx="207">
                  <c:v>41434.666666666664</c:v>
                </c:pt>
                <c:pt idx="208">
                  <c:v>41434.708333333336</c:v>
                </c:pt>
                <c:pt idx="209">
                  <c:v>41434.75</c:v>
                </c:pt>
                <c:pt idx="210">
                  <c:v>41434.791666666664</c:v>
                </c:pt>
                <c:pt idx="211">
                  <c:v>41434.833333333336</c:v>
                </c:pt>
                <c:pt idx="212">
                  <c:v>41434.875</c:v>
                </c:pt>
                <c:pt idx="213">
                  <c:v>41434.916666666664</c:v>
                </c:pt>
                <c:pt idx="214">
                  <c:v>41434.958333333336</c:v>
                </c:pt>
                <c:pt idx="215">
                  <c:v>41435</c:v>
                </c:pt>
                <c:pt idx="216">
                  <c:v>41435.041666666664</c:v>
                </c:pt>
                <c:pt idx="217">
                  <c:v>41435.083333333336</c:v>
                </c:pt>
                <c:pt idx="218">
                  <c:v>41435.125</c:v>
                </c:pt>
                <c:pt idx="219">
                  <c:v>41435.166666666664</c:v>
                </c:pt>
                <c:pt idx="220">
                  <c:v>41435.208333333336</c:v>
                </c:pt>
                <c:pt idx="221">
                  <c:v>41435.25</c:v>
                </c:pt>
                <c:pt idx="222">
                  <c:v>41435.291666666664</c:v>
                </c:pt>
                <c:pt idx="223">
                  <c:v>41435.333333333336</c:v>
                </c:pt>
                <c:pt idx="224">
                  <c:v>41435.375</c:v>
                </c:pt>
                <c:pt idx="225">
                  <c:v>41435.416666666664</c:v>
                </c:pt>
                <c:pt idx="226">
                  <c:v>41435.458333333336</c:v>
                </c:pt>
                <c:pt idx="227">
                  <c:v>41435.5</c:v>
                </c:pt>
                <c:pt idx="228">
                  <c:v>41435.541666666664</c:v>
                </c:pt>
                <c:pt idx="229">
                  <c:v>41435.583333333336</c:v>
                </c:pt>
                <c:pt idx="230">
                  <c:v>41435.625</c:v>
                </c:pt>
                <c:pt idx="231">
                  <c:v>41435.666666666664</c:v>
                </c:pt>
                <c:pt idx="232">
                  <c:v>41435.708333333336</c:v>
                </c:pt>
                <c:pt idx="233">
                  <c:v>41435.75</c:v>
                </c:pt>
                <c:pt idx="234">
                  <c:v>41435.791666666664</c:v>
                </c:pt>
                <c:pt idx="235">
                  <c:v>41435.833333333336</c:v>
                </c:pt>
                <c:pt idx="236">
                  <c:v>41435.875</c:v>
                </c:pt>
                <c:pt idx="237">
                  <c:v>41435.916666666664</c:v>
                </c:pt>
                <c:pt idx="238">
                  <c:v>41435.958333333336</c:v>
                </c:pt>
                <c:pt idx="239">
                  <c:v>41436</c:v>
                </c:pt>
                <c:pt idx="240">
                  <c:v>41436.041666666664</c:v>
                </c:pt>
                <c:pt idx="241">
                  <c:v>41436.083333333336</c:v>
                </c:pt>
                <c:pt idx="242">
                  <c:v>41436.125</c:v>
                </c:pt>
                <c:pt idx="243">
                  <c:v>41436.166666666664</c:v>
                </c:pt>
                <c:pt idx="244">
                  <c:v>41436.208333333336</c:v>
                </c:pt>
                <c:pt idx="245">
                  <c:v>41436.25</c:v>
                </c:pt>
                <c:pt idx="246">
                  <c:v>41436.291666666664</c:v>
                </c:pt>
                <c:pt idx="247">
                  <c:v>41436.333333333336</c:v>
                </c:pt>
                <c:pt idx="248">
                  <c:v>41436.375</c:v>
                </c:pt>
                <c:pt idx="249">
                  <c:v>41436.416666666664</c:v>
                </c:pt>
                <c:pt idx="250">
                  <c:v>41436.458333333336</c:v>
                </c:pt>
                <c:pt idx="251">
                  <c:v>41436.5</c:v>
                </c:pt>
                <c:pt idx="252">
                  <c:v>41436.541666666664</c:v>
                </c:pt>
                <c:pt idx="253">
                  <c:v>41436.583333333336</c:v>
                </c:pt>
                <c:pt idx="254">
                  <c:v>41436.625</c:v>
                </c:pt>
                <c:pt idx="255">
                  <c:v>41436.666666666664</c:v>
                </c:pt>
                <c:pt idx="256">
                  <c:v>41436.708333333336</c:v>
                </c:pt>
                <c:pt idx="257">
                  <c:v>41436.75</c:v>
                </c:pt>
                <c:pt idx="258">
                  <c:v>41436.791666666664</c:v>
                </c:pt>
                <c:pt idx="259">
                  <c:v>41436.833333333336</c:v>
                </c:pt>
                <c:pt idx="260">
                  <c:v>41436.875</c:v>
                </c:pt>
                <c:pt idx="261">
                  <c:v>41436.916666666664</c:v>
                </c:pt>
                <c:pt idx="262">
                  <c:v>41436.958333333336</c:v>
                </c:pt>
                <c:pt idx="263">
                  <c:v>41437</c:v>
                </c:pt>
                <c:pt idx="264">
                  <c:v>41437.041666666664</c:v>
                </c:pt>
                <c:pt idx="265">
                  <c:v>41437.083333333336</c:v>
                </c:pt>
                <c:pt idx="266">
                  <c:v>41437.125</c:v>
                </c:pt>
                <c:pt idx="267">
                  <c:v>41437.166666666664</c:v>
                </c:pt>
                <c:pt idx="268">
                  <c:v>41437.208333333336</c:v>
                </c:pt>
                <c:pt idx="269">
                  <c:v>41437.25</c:v>
                </c:pt>
                <c:pt idx="270">
                  <c:v>41437.291666666664</c:v>
                </c:pt>
                <c:pt idx="271">
                  <c:v>41437.333333333336</c:v>
                </c:pt>
                <c:pt idx="272">
                  <c:v>41437.375</c:v>
                </c:pt>
                <c:pt idx="273">
                  <c:v>41437.416666666664</c:v>
                </c:pt>
                <c:pt idx="274">
                  <c:v>41437.458333333336</c:v>
                </c:pt>
                <c:pt idx="275">
                  <c:v>41437.5</c:v>
                </c:pt>
                <c:pt idx="276">
                  <c:v>41437.541666666664</c:v>
                </c:pt>
                <c:pt idx="277">
                  <c:v>41437.583333333336</c:v>
                </c:pt>
                <c:pt idx="278">
                  <c:v>41437.625</c:v>
                </c:pt>
                <c:pt idx="279">
                  <c:v>41437.666666666664</c:v>
                </c:pt>
                <c:pt idx="280">
                  <c:v>41437.708333333336</c:v>
                </c:pt>
                <c:pt idx="281">
                  <c:v>41437.75</c:v>
                </c:pt>
                <c:pt idx="282">
                  <c:v>41437.791666666664</c:v>
                </c:pt>
                <c:pt idx="283">
                  <c:v>41437.833333333336</c:v>
                </c:pt>
                <c:pt idx="284">
                  <c:v>41437.875</c:v>
                </c:pt>
                <c:pt idx="285">
                  <c:v>41437.916666666664</c:v>
                </c:pt>
                <c:pt idx="286">
                  <c:v>41437.958333333336</c:v>
                </c:pt>
                <c:pt idx="287">
                  <c:v>41438</c:v>
                </c:pt>
                <c:pt idx="288">
                  <c:v>41438.041666666664</c:v>
                </c:pt>
                <c:pt idx="289">
                  <c:v>41438.083333333336</c:v>
                </c:pt>
                <c:pt idx="290">
                  <c:v>41438.125</c:v>
                </c:pt>
                <c:pt idx="291">
                  <c:v>41438.166666666664</c:v>
                </c:pt>
                <c:pt idx="292">
                  <c:v>41438.208333333336</c:v>
                </c:pt>
                <c:pt idx="293">
                  <c:v>41438.25</c:v>
                </c:pt>
                <c:pt idx="294">
                  <c:v>41438.291666666664</c:v>
                </c:pt>
                <c:pt idx="295">
                  <c:v>41438.333333333336</c:v>
                </c:pt>
                <c:pt idx="296">
                  <c:v>41438.375</c:v>
                </c:pt>
                <c:pt idx="297">
                  <c:v>41438.416666666664</c:v>
                </c:pt>
                <c:pt idx="298">
                  <c:v>41438.458333333336</c:v>
                </c:pt>
                <c:pt idx="299">
                  <c:v>41438.5</c:v>
                </c:pt>
                <c:pt idx="300">
                  <c:v>41438.541666666664</c:v>
                </c:pt>
                <c:pt idx="301">
                  <c:v>41438.583333333336</c:v>
                </c:pt>
                <c:pt idx="302">
                  <c:v>41438.625</c:v>
                </c:pt>
                <c:pt idx="303">
                  <c:v>41438.666666666664</c:v>
                </c:pt>
                <c:pt idx="304">
                  <c:v>41438.708333333336</c:v>
                </c:pt>
                <c:pt idx="305">
                  <c:v>41438.75</c:v>
                </c:pt>
                <c:pt idx="306">
                  <c:v>41438.791666666664</c:v>
                </c:pt>
                <c:pt idx="307">
                  <c:v>41438.833333333336</c:v>
                </c:pt>
                <c:pt idx="308">
                  <c:v>41438.875</c:v>
                </c:pt>
                <c:pt idx="309">
                  <c:v>41438.916666666664</c:v>
                </c:pt>
                <c:pt idx="310">
                  <c:v>41438.958333333336</c:v>
                </c:pt>
                <c:pt idx="311">
                  <c:v>41439</c:v>
                </c:pt>
                <c:pt idx="312">
                  <c:v>41439.041666666664</c:v>
                </c:pt>
                <c:pt idx="313">
                  <c:v>41439.083333333336</c:v>
                </c:pt>
                <c:pt idx="314">
                  <c:v>41439.125</c:v>
                </c:pt>
                <c:pt idx="315">
                  <c:v>41439.166666666664</c:v>
                </c:pt>
                <c:pt idx="316">
                  <c:v>41439.208333333336</c:v>
                </c:pt>
                <c:pt idx="317">
                  <c:v>41439.25</c:v>
                </c:pt>
                <c:pt idx="318">
                  <c:v>41439.291666666664</c:v>
                </c:pt>
                <c:pt idx="319">
                  <c:v>41439.333333333336</c:v>
                </c:pt>
                <c:pt idx="320">
                  <c:v>41439.375</c:v>
                </c:pt>
                <c:pt idx="321">
                  <c:v>41439.416666666664</c:v>
                </c:pt>
                <c:pt idx="322">
                  <c:v>41439.458333333336</c:v>
                </c:pt>
                <c:pt idx="323">
                  <c:v>41439.5</c:v>
                </c:pt>
                <c:pt idx="324">
                  <c:v>41439.541666666664</c:v>
                </c:pt>
                <c:pt idx="325">
                  <c:v>41439.583333333336</c:v>
                </c:pt>
                <c:pt idx="326">
                  <c:v>41439.625</c:v>
                </c:pt>
                <c:pt idx="327">
                  <c:v>41439.666666666664</c:v>
                </c:pt>
                <c:pt idx="328">
                  <c:v>41439.708333333336</c:v>
                </c:pt>
                <c:pt idx="329">
                  <c:v>41439.75</c:v>
                </c:pt>
                <c:pt idx="330">
                  <c:v>41439.791666666664</c:v>
                </c:pt>
                <c:pt idx="331">
                  <c:v>41439.833333333336</c:v>
                </c:pt>
                <c:pt idx="332">
                  <c:v>41439.875</c:v>
                </c:pt>
                <c:pt idx="333">
                  <c:v>41439.916666666664</c:v>
                </c:pt>
                <c:pt idx="334">
                  <c:v>41439.958333333336</c:v>
                </c:pt>
                <c:pt idx="335">
                  <c:v>41440</c:v>
                </c:pt>
                <c:pt idx="336">
                  <c:v>41440.041666666664</c:v>
                </c:pt>
                <c:pt idx="337">
                  <c:v>41440.083333333336</c:v>
                </c:pt>
                <c:pt idx="338">
                  <c:v>41440.125</c:v>
                </c:pt>
                <c:pt idx="339">
                  <c:v>41440.166666666664</c:v>
                </c:pt>
                <c:pt idx="340">
                  <c:v>41440.208333333336</c:v>
                </c:pt>
                <c:pt idx="341">
                  <c:v>41440.25</c:v>
                </c:pt>
                <c:pt idx="342">
                  <c:v>41440.291666666664</c:v>
                </c:pt>
                <c:pt idx="343">
                  <c:v>41440.333333333336</c:v>
                </c:pt>
                <c:pt idx="344">
                  <c:v>41440.375</c:v>
                </c:pt>
                <c:pt idx="345">
                  <c:v>41440.416666666664</c:v>
                </c:pt>
                <c:pt idx="346">
                  <c:v>41440.458333333336</c:v>
                </c:pt>
                <c:pt idx="347">
                  <c:v>41440.5</c:v>
                </c:pt>
                <c:pt idx="348">
                  <c:v>41440.541666666664</c:v>
                </c:pt>
                <c:pt idx="349">
                  <c:v>41440.583333333336</c:v>
                </c:pt>
                <c:pt idx="350">
                  <c:v>41440.625</c:v>
                </c:pt>
                <c:pt idx="351">
                  <c:v>41440.666666666664</c:v>
                </c:pt>
                <c:pt idx="352">
                  <c:v>41440.708333333336</c:v>
                </c:pt>
                <c:pt idx="353">
                  <c:v>41440.75</c:v>
                </c:pt>
                <c:pt idx="354">
                  <c:v>41440.791666666664</c:v>
                </c:pt>
                <c:pt idx="355">
                  <c:v>41440.833333333336</c:v>
                </c:pt>
                <c:pt idx="356">
                  <c:v>41440.875</c:v>
                </c:pt>
                <c:pt idx="357">
                  <c:v>41440.916666666664</c:v>
                </c:pt>
                <c:pt idx="358">
                  <c:v>41440.958333333336</c:v>
                </c:pt>
                <c:pt idx="359">
                  <c:v>41441</c:v>
                </c:pt>
                <c:pt idx="360">
                  <c:v>41441.041666666664</c:v>
                </c:pt>
                <c:pt idx="361">
                  <c:v>41441.083333333336</c:v>
                </c:pt>
                <c:pt idx="362">
                  <c:v>41441.125</c:v>
                </c:pt>
                <c:pt idx="363">
                  <c:v>41441.166666666664</c:v>
                </c:pt>
                <c:pt idx="364">
                  <c:v>41441.208333333336</c:v>
                </c:pt>
                <c:pt idx="365">
                  <c:v>41441.25</c:v>
                </c:pt>
                <c:pt idx="366">
                  <c:v>41441.291666666664</c:v>
                </c:pt>
                <c:pt idx="367">
                  <c:v>41441.333333333336</c:v>
                </c:pt>
                <c:pt idx="368">
                  <c:v>41441.375</c:v>
                </c:pt>
                <c:pt idx="369">
                  <c:v>41441.416666666664</c:v>
                </c:pt>
                <c:pt idx="370">
                  <c:v>41441.458333333336</c:v>
                </c:pt>
                <c:pt idx="371">
                  <c:v>41441.5</c:v>
                </c:pt>
                <c:pt idx="372">
                  <c:v>41441.541666666664</c:v>
                </c:pt>
                <c:pt idx="373">
                  <c:v>41441.583333333336</c:v>
                </c:pt>
                <c:pt idx="374">
                  <c:v>41441.625</c:v>
                </c:pt>
                <c:pt idx="375">
                  <c:v>41441.666666666664</c:v>
                </c:pt>
                <c:pt idx="376">
                  <c:v>41441.708333333336</c:v>
                </c:pt>
                <c:pt idx="377">
                  <c:v>41441.75</c:v>
                </c:pt>
                <c:pt idx="378">
                  <c:v>41441.791666666664</c:v>
                </c:pt>
                <c:pt idx="379">
                  <c:v>41441.833333333336</c:v>
                </c:pt>
                <c:pt idx="380">
                  <c:v>41441.875</c:v>
                </c:pt>
                <c:pt idx="381">
                  <c:v>41441.916666666664</c:v>
                </c:pt>
                <c:pt idx="382">
                  <c:v>41441.958333333336</c:v>
                </c:pt>
                <c:pt idx="383">
                  <c:v>41442</c:v>
                </c:pt>
                <c:pt idx="384">
                  <c:v>41442.041666666664</c:v>
                </c:pt>
                <c:pt idx="385">
                  <c:v>41442.083333333336</c:v>
                </c:pt>
                <c:pt idx="386">
                  <c:v>41442.125</c:v>
                </c:pt>
                <c:pt idx="387">
                  <c:v>41442.166666666664</c:v>
                </c:pt>
                <c:pt idx="388">
                  <c:v>41442.208333333336</c:v>
                </c:pt>
                <c:pt idx="389">
                  <c:v>41442.25</c:v>
                </c:pt>
                <c:pt idx="390">
                  <c:v>41442.291666666664</c:v>
                </c:pt>
                <c:pt idx="391">
                  <c:v>41442.333333333336</c:v>
                </c:pt>
                <c:pt idx="392">
                  <c:v>41442.375</c:v>
                </c:pt>
                <c:pt idx="393">
                  <c:v>41442.416666666664</c:v>
                </c:pt>
                <c:pt idx="394">
                  <c:v>41442.458333333336</c:v>
                </c:pt>
                <c:pt idx="395">
                  <c:v>41442.5</c:v>
                </c:pt>
                <c:pt idx="396">
                  <c:v>41442.541666666664</c:v>
                </c:pt>
                <c:pt idx="397">
                  <c:v>41442.583333333336</c:v>
                </c:pt>
                <c:pt idx="398">
                  <c:v>41442.625</c:v>
                </c:pt>
                <c:pt idx="399">
                  <c:v>41442.666666666664</c:v>
                </c:pt>
                <c:pt idx="400">
                  <c:v>41442.708333333336</c:v>
                </c:pt>
                <c:pt idx="401">
                  <c:v>41442.75</c:v>
                </c:pt>
                <c:pt idx="402">
                  <c:v>41442.791666666664</c:v>
                </c:pt>
                <c:pt idx="403">
                  <c:v>41442.833333333336</c:v>
                </c:pt>
                <c:pt idx="404">
                  <c:v>41442.875</c:v>
                </c:pt>
                <c:pt idx="405">
                  <c:v>41442.916666666664</c:v>
                </c:pt>
                <c:pt idx="406">
                  <c:v>41442.958333333336</c:v>
                </c:pt>
                <c:pt idx="407">
                  <c:v>41443</c:v>
                </c:pt>
                <c:pt idx="408">
                  <c:v>41443.041666666664</c:v>
                </c:pt>
                <c:pt idx="409">
                  <c:v>41443.083333333336</c:v>
                </c:pt>
                <c:pt idx="410">
                  <c:v>41443.125</c:v>
                </c:pt>
                <c:pt idx="411">
                  <c:v>41443.166666666664</c:v>
                </c:pt>
                <c:pt idx="412">
                  <c:v>41443.208333333336</c:v>
                </c:pt>
                <c:pt idx="413">
                  <c:v>41443.25</c:v>
                </c:pt>
                <c:pt idx="414">
                  <c:v>41443.291666666664</c:v>
                </c:pt>
                <c:pt idx="415">
                  <c:v>41443.333333333336</c:v>
                </c:pt>
                <c:pt idx="416">
                  <c:v>41443.375</c:v>
                </c:pt>
                <c:pt idx="417">
                  <c:v>41443.416666666664</c:v>
                </c:pt>
                <c:pt idx="418">
                  <c:v>41443.458333333336</c:v>
                </c:pt>
                <c:pt idx="419">
                  <c:v>41443.5</c:v>
                </c:pt>
                <c:pt idx="420">
                  <c:v>41443.541666666664</c:v>
                </c:pt>
                <c:pt idx="421">
                  <c:v>41443.583333333336</c:v>
                </c:pt>
                <c:pt idx="422">
                  <c:v>41443.625</c:v>
                </c:pt>
                <c:pt idx="423">
                  <c:v>41443.666666666664</c:v>
                </c:pt>
                <c:pt idx="424">
                  <c:v>41443.708333333336</c:v>
                </c:pt>
                <c:pt idx="425">
                  <c:v>41443.75</c:v>
                </c:pt>
                <c:pt idx="426">
                  <c:v>41443.791666666664</c:v>
                </c:pt>
                <c:pt idx="427">
                  <c:v>41443.833333333336</c:v>
                </c:pt>
                <c:pt idx="428">
                  <c:v>41443.875</c:v>
                </c:pt>
                <c:pt idx="429">
                  <c:v>41443.916666666664</c:v>
                </c:pt>
                <c:pt idx="430">
                  <c:v>41443.958333333336</c:v>
                </c:pt>
                <c:pt idx="431">
                  <c:v>41444</c:v>
                </c:pt>
                <c:pt idx="432">
                  <c:v>41444.041666666664</c:v>
                </c:pt>
                <c:pt idx="433">
                  <c:v>41444.083333333336</c:v>
                </c:pt>
                <c:pt idx="434">
                  <c:v>41444.125</c:v>
                </c:pt>
                <c:pt idx="435">
                  <c:v>41444.166666666664</c:v>
                </c:pt>
                <c:pt idx="436">
                  <c:v>41444.208333333336</c:v>
                </c:pt>
                <c:pt idx="437">
                  <c:v>41444.25</c:v>
                </c:pt>
                <c:pt idx="438">
                  <c:v>41444.291666666664</c:v>
                </c:pt>
                <c:pt idx="439">
                  <c:v>41444.333333333336</c:v>
                </c:pt>
                <c:pt idx="440">
                  <c:v>41444.375</c:v>
                </c:pt>
                <c:pt idx="441">
                  <c:v>41444.416666666664</c:v>
                </c:pt>
                <c:pt idx="442">
                  <c:v>41444.458333333336</c:v>
                </c:pt>
                <c:pt idx="443">
                  <c:v>41444.5</c:v>
                </c:pt>
                <c:pt idx="444">
                  <c:v>41444.541666666664</c:v>
                </c:pt>
                <c:pt idx="445">
                  <c:v>41444.583333333336</c:v>
                </c:pt>
                <c:pt idx="446">
                  <c:v>41444.625</c:v>
                </c:pt>
                <c:pt idx="447">
                  <c:v>41444.666666666664</c:v>
                </c:pt>
                <c:pt idx="448">
                  <c:v>41444.708333333336</c:v>
                </c:pt>
                <c:pt idx="449">
                  <c:v>41444.75</c:v>
                </c:pt>
                <c:pt idx="450">
                  <c:v>41444.791666666664</c:v>
                </c:pt>
                <c:pt idx="451">
                  <c:v>41444.833333333336</c:v>
                </c:pt>
                <c:pt idx="452">
                  <c:v>41444.875</c:v>
                </c:pt>
                <c:pt idx="453">
                  <c:v>41444.916666666664</c:v>
                </c:pt>
                <c:pt idx="454">
                  <c:v>41444.958333333336</c:v>
                </c:pt>
                <c:pt idx="455">
                  <c:v>41445</c:v>
                </c:pt>
                <c:pt idx="456">
                  <c:v>41445.041666666664</c:v>
                </c:pt>
                <c:pt idx="457">
                  <c:v>41445.083333333336</c:v>
                </c:pt>
                <c:pt idx="458">
                  <c:v>41445.125</c:v>
                </c:pt>
                <c:pt idx="459">
                  <c:v>41445.166666666664</c:v>
                </c:pt>
                <c:pt idx="460">
                  <c:v>41445.208333333336</c:v>
                </c:pt>
                <c:pt idx="461">
                  <c:v>41445.25</c:v>
                </c:pt>
                <c:pt idx="462">
                  <c:v>41445.291666666664</c:v>
                </c:pt>
                <c:pt idx="463">
                  <c:v>41445.333333333336</c:v>
                </c:pt>
                <c:pt idx="464">
                  <c:v>41445.375</c:v>
                </c:pt>
                <c:pt idx="465">
                  <c:v>41445.416666666664</c:v>
                </c:pt>
                <c:pt idx="466">
                  <c:v>41445.458333333336</c:v>
                </c:pt>
                <c:pt idx="467">
                  <c:v>41445.5</c:v>
                </c:pt>
                <c:pt idx="468">
                  <c:v>41445.541666666664</c:v>
                </c:pt>
                <c:pt idx="469">
                  <c:v>41445.583333333336</c:v>
                </c:pt>
                <c:pt idx="470">
                  <c:v>41445.625</c:v>
                </c:pt>
                <c:pt idx="471">
                  <c:v>41445.666666666664</c:v>
                </c:pt>
                <c:pt idx="472">
                  <c:v>41445.708333333336</c:v>
                </c:pt>
                <c:pt idx="473">
                  <c:v>41445.75</c:v>
                </c:pt>
                <c:pt idx="474">
                  <c:v>41445.791666666664</c:v>
                </c:pt>
                <c:pt idx="475">
                  <c:v>41445.833333333336</c:v>
                </c:pt>
                <c:pt idx="476">
                  <c:v>41445.875</c:v>
                </c:pt>
                <c:pt idx="477">
                  <c:v>41445.916666666664</c:v>
                </c:pt>
                <c:pt idx="478">
                  <c:v>41445.958333333336</c:v>
                </c:pt>
                <c:pt idx="479">
                  <c:v>41446</c:v>
                </c:pt>
                <c:pt idx="480">
                  <c:v>41446.041666666664</c:v>
                </c:pt>
                <c:pt idx="481">
                  <c:v>41446.083333333336</c:v>
                </c:pt>
                <c:pt idx="482">
                  <c:v>41446.125</c:v>
                </c:pt>
                <c:pt idx="483">
                  <c:v>41446.166666666664</c:v>
                </c:pt>
                <c:pt idx="484">
                  <c:v>41446.208333333336</c:v>
                </c:pt>
                <c:pt idx="485">
                  <c:v>41446.25</c:v>
                </c:pt>
                <c:pt idx="486">
                  <c:v>41446.291666666664</c:v>
                </c:pt>
                <c:pt idx="487">
                  <c:v>41446.333333333336</c:v>
                </c:pt>
                <c:pt idx="488">
                  <c:v>41446.375</c:v>
                </c:pt>
                <c:pt idx="489">
                  <c:v>41446.416666666664</c:v>
                </c:pt>
                <c:pt idx="490">
                  <c:v>41446.458333333336</c:v>
                </c:pt>
                <c:pt idx="491">
                  <c:v>41446.5</c:v>
                </c:pt>
                <c:pt idx="492">
                  <c:v>41446.541666666664</c:v>
                </c:pt>
                <c:pt idx="493">
                  <c:v>41446.583333333336</c:v>
                </c:pt>
                <c:pt idx="494">
                  <c:v>41446.625</c:v>
                </c:pt>
                <c:pt idx="495">
                  <c:v>41446.666666666664</c:v>
                </c:pt>
                <c:pt idx="496">
                  <c:v>41446.708333333336</c:v>
                </c:pt>
                <c:pt idx="497">
                  <c:v>41446.75</c:v>
                </c:pt>
                <c:pt idx="498">
                  <c:v>41446.791666666664</c:v>
                </c:pt>
                <c:pt idx="499">
                  <c:v>41446.833333333336</c:v>
                </c:pt>
                <c:pt idx="500">
                  <c:v>41446.875</c:v>
                </c:pt>
                <c:pt idx="501">
                  <c:v>41446.916666666664</c:v>
                </c:pt>
                <c:pt idx="502">
                  <c:v>41446.958333333336</c:v>
                </c:pt>
                <c:pt idx="503">
                  <c:v>41447</c:v>
                </c:pt>
                <c:pt idx="504">
                  <c:v>41447.041666666664</c:v>
                </c:pt>
                <c:pt idx="505">
                  <c:v>41447.083333333336</c:v>
                </c:pt>
                <c:pt idx="506">
                  <c:v>41447.125</c:v>
                </c:pt>
                <c:pt idx="507">
                  <c:v>41447.166666666664</c:v>
                </c:pt>
                <c:pt idx="508">
                  <c:v>41447.208333333336</c:v>
                </c:pt>
                <c:pt idx="509">
                  <c:v>41447.25</c:v>
                </c:pt>
                <c:pt idx="510">
                  <c:v>41447.291666666664</c:v>
                </c:pt>
                <c:pt idx="511">
                  <c:v>41447.333333333336</c:v>
                </c:pt>
                <c:pt idx="512">
                  <c:v>41447.375</c:v>
                </c:pt>
                <c:pt idx="513">
                  <c:v>41447.416666666664</c:v>
                </c:pt>
                <c:pt idx="514">
                  <c:v>41447.458333333336</c:v>
                </c:pt>
                <c:pt idx="515">
                  <c:v>41447.5</c:v>
                </c:pt>
                <c:pt idx="516">
                  <c:v>41447.541666666664</c:v>
                </c:pt>
                <c:pt idx="517">
                  <c:v>41447.583333333336</c:v>
                </c:pt>
                <c:pt idx="518">
                  <c:v>41447.625</c:v>
                </c:pt>
                <c:pt idx="519">
                  <c:v>41447.666666666664</c:v>
                </c:pt>
                <c:pt idx="520">
                  <c:v>41447.708333333336</c:v>
                </c:pt>
                <c:pt idx="521">
                  <c:v>41447.75</c:v>
                </c:pt>
                <c:pt idx="522">
                  <c:v>41447.791666666664</c:v>
                </c:pt>
                <c:pt idx="523">
                  <c:v>41447.833333333336</c:v>
                </c:pt>
                <c:pt idx="524">
                  <c:v>41447.875</c:v>
                </c:pt>
                <c:pt idx="525">
                  <c:v>41447.916666666664</c:v>
                </c:pt>
                <c:pt idx="526">
                  <c:v>41447.958333333336</c:v>
                </c:pt>
                <c:pt idx="527">
                  <c:v>41448</c:v>
                </c:pt>
                <c:pt idx="528">
                  <c:v>41448.041666666664</c:v>
                </c:pt>
                <c:pt idx="529">
                  <c:v>41448.083333333336</c:v>
                </c:pt>
                <c:pt idx="530">
                  <c:v>41448.125</c:v>
                </c:pt>
                <c:pt idx="531">
                  <c:v>41448.166666666664</c:v>
                </c:pt>
                <c:pt idx="532">
                  <c:v>41448.208333333336</c:v>
                </c:pt>
                <c:pt idx="533">
                  <c:v>41448.25</c:v>
                </c:pt>
                <c:pt idx="534">
                  <c:v>41448.291666666664</c:v>
                </c:pt>
                <c:pt idx="535">
                  <c:v>41448.333333333336</c:v>
                </c:pt>
                <c:pt idx="536">
                  <c:v>41448.375</c:v>
                </c:pt>
                <c:pt idx="537">
                  <c:v>41448.416666666664</c:v>
                </c:pt>
                <c:pt idx="538">
                  <c:v>41448.458333333336</c:v>
                </c:pt>
                <c:pt idx="539">
                  <c:v>41448.5</c:v>
                </c:pt>
                <c:pt idx="540">
                  <c:v>41448.541666666664</c:v>
                </c:pt>
                <c:pt idx="541">
                  <c:v>41448.583333333336</c:v>
                </c:pt>
                <c:pt idx="542">
                  <c:v>41448.625</c:v>
                </c:pt>
                <c:pt idx="543">
                  <c:v>41448.666666666664</c:v>
                </c:pt>
                <c:pt idx="544">
                  <c:v>41448.708333333336</c:v>
                </c:pt>
                <c:pt idx="545">
                  <c:v>41448.75</c:v>
                </c:pt>
                <c:pt idx="546">
                  <c:v>41448.791666666664</c:v>
                </c:pt>
                <c:pt idx="547">
                  <c:v>41448.833333333336</c:v>
                </c:pt>
                <c:pt idx="548">
                  <c:v>41448.875</c:v>
                </c:pt>
                <c:pt idx="549">
                  <c:v>41448.916666666664</c:v>
                </c:pt>
                <c:pt idx="550">
                  <c:v>41448.958333333336</c:v>
                </c:pt>
                <c:pt idx="551">
                  <c:v>41449</c:v>
                </c:pt>
                <c:pt idx="552">
                  <c:v>41449.041666666664</c:v>
                </c:pt>
                <c:pt idx="553">
                  <c:v>41449.083333333336</c:v>
                </c:pt>
                <c:pt idx="554">
                  <c:v>41449.125</c:v>
                </c:pt>
                <c:pt idx="555">
                  <c:v>41449.166666666664</c:v>
                </c:pt>
                <c:pt idx="556">
                  <c:v>41449.208333333336</c:v>
                </c:pt>
                <c:pt idx="557">
                  <c:v>41449.25</c:v>
                </c:pt>
                <c:pt idx="558">
                  <c:v>41449.291666666664</c:v>
                </c:pt>
                <c:pt idx="559">
                  <c:v>41449.333333333336</c:v>
                </c:pt>
                <c:pt idx="560">
                  <c:v>41449.375</c:v>
                </c:pt>
                <c:pt idx="561">
                  <c:v>41449.416666666664</c:v>
                </c:pt>
                <c:pt idx="562">
                  <c:v>41449.458333333336</c:v>
                </c:pt>
                <c:pt idx="563">
                  <c:v>41449.5</c:v>
                </c:pt>
                <c:pt idx="564">
                  <c:v>41449.541666666664</c:v>
                </c:pt>
                <c:pt idx="565">
                  <c:v>41449.583333333336</c:v>
                </c:pt>
                <c:pt idx="566">
                  <c:v>41449.625</c:v>
                </c:pt>
                <c:pt idx="567">
                  <c:v>41449.666666666664</c:v>
                </c:pt>
                <c:pt idx="568">
                  <c:v>41449.708333333336</c:v>
                </c:pt>
                <c:pt idx="569">
                  <c:v>41449.75</c:v>
                </c:pt>
                <c:pt idx="570">
                  <c:v>41449.791666666664</c:v>
                </c:pt>
                <c:pt idx="571">
                  <c:v>41449.833333333336</c:v>
                </c:pt>
                <c:pt idx="572">
                  <c:v>41449.875</c:v>
                </c:pt>
                <c:pt idx="573">
                  <c:v>41449.916666666664</c:v>
                </c:pt>
                <c:pt idx="574">
                  <c:v>41449.958333333336</c:v>
                </c:pt>
                <c:pt idx="575">
                  <c:v>41450</c:v>
                </c:pt>
                <c:pt idx="576">
                  <c:v>41450.041666666664</c:v>
                </c:pt>
                <c:pt idx="577">
                  <c:v>41450.083333333336</c:v>
                </c:pt>
                <c:pt idx="578">
                  <c:v>41450.125</c:v>
                </c:pt>
                <c:pt idx="579">
                  <c:v>41450.166666666664</c:v>
                </c:pt>
                <c:pt idx="580">
                  <c:v>41450.208333333336</c:v>
                </c:pt>
                <c:pt idx="581">
                  <c:v>41450.25</c:v>
                </c:pt>
                <c:pt idx="582">
                  <c:v>41450.291666666664</c:v>
                </c:pt>
                <c:pt idx="583">
                  <c:v>41450.333333333336</c:v>
                </c:pt>
                <c:pt idx="584">
                  <c:v>41450.375</c:v>
                </c:pt>
                <c:pt idx="585">
                  <c:v>41450.416666666664</c:v>
                </c:pt>
                <c:pt idx="586">
                  <c:v>41450.458333333336</c:v>
                </c:pt>
                <c:pt idx="587">
                  <c:v>41450.5</c:v>
                </c:pt>
                <c:pt idx="588">
                  <c:v>41450.541666666664</c:v>
                </c:pt>
                <c:pt idx="589">
                  <c:v>41450.583333333336</c:v>
                </c:pt>
                <c:pt idx="590">
                  <c:v>41450.625</c:v>
                </c:pt>
                <c:pt idx="591">
                  <c:v>41450.666666666664</c:v>
                </c:pt>
                <c:pt idx="592">
                  <c:v>41450.708333333336</c:v>
                </c:pt>
                <c:pt idx="593">
                  <c:v>41450.75</c:v>
                </c:pt>
                <c:pt idx="594">
                  <c:v>41450.791666666664</c:v>
                </c:pt>
                <c:pt idx="595">
                  <c:v>41450.833333333336</c:v>
                </c:pt>
                <c:pt idx="596">
                  <c:v>41450.875</c:v>
                </c:pt>
                <c:pt idx="597">
                  <c:v>41450.916666666664</c:v>
                </c:pt>
                <c:pt idx="598">
                  <c:v>41450.958333333336</c:v>
                </c:pt>
                <c:pt idx="599">
                  <c:v>41451</c:v>
                </c:pt>
                <c:pt idx="600">
                  <c:v>41451.041666666664</c:v>
                </c:pt>
                <c:pt idx="601">
                  <c:v>41451.083333333336</c:v>
                </c:pt>
                <c:pt idx="602">
                  <c:v>41451.125</c:v>
                </c:pt>
                <c:pt idx="603">
                  <c:v>41451.166666666664</c:v>
                </c:pt>
                <c:pt idx="604">
                  <c:v>41451.208333333336</c:v>
                </c:pt>
                <c:pt idx="605">
                  <c:v>41451.25</c:v>
                </c:pt>
                <c:pt idx="606">
                  <c:v>41451.291666666664</c:v>
                </c:pt>
                <c:pt idx="607">
                  <c:v>41451.333333333336</c:v>
                </c:pt>
                <c:pt idx="608">
                  <c:v>41451.375</c:v>
                </c:pt>
                <c:pt idx="609">
                  <c:v>41451.416666666664</c:v>
                </c:pt>
                <c:pt idx="610">
                  <c:v>41451.458333333336</c:v>
                </c:pt>
                <c:pt idx="611">
                  <c:v>41451.5</c:v>
                </c:pt>
                <c:pt idx="612">
                  <c:v>41451.541666666664</c:v>
                </c:pt>
                <c:pt idx="613">
                  <c:v>41451.583333333336</c:v>
                </c:pt>
                <c:pt idx="614">
                  <c:v>41451.625</c:v>
                </c:pt>
                <c:pt idx="615">
                  <c:v>41451.666666666664</c:v>
                </c:pt>
                <c:pt idx="616">
                  <c:v>41451.708333333336</c:v>
                </c:pt>
                <c:pt idx="617">
                  <c:v>41451.75</c:v>
                </c:pt>
                <c:pt idx="618">
                  <c:v>41451.791666666664</c:v>
                </c:pt>
                <c:pt idx="619">
                  <c:v>41451.833333333336</c:v>
                </c:pt>
                <c:pt idx="620">
                  <c:v>41451.875</c:v>
                </c:pt>
                <c:pt idx="621">
                  <c:v>41451.916666666664</c:v>
                </c:pt>
                <c:pt idx="622">
                  <c:v>41451.958333333336</c:v>
                </c:pt>
                <c:pt idx="623">
                  <c:v>41452</c:v>
                </c:pt>
                <c:pt idx="624">
                  <c:v>41452.041666666664</c:v>
                </c:pt>
                <c:pt idx="625">
                  <c:v>41452.083333333336</c:v>
                </c:pt>
                <c:pt idx="626">
                  <c:v>41452.125</c:v>
                </c:pt>
                <c:pt idx="627">
                  <c:v>41452.166666666664</c:v>
                </c:pt>
                <c:pt idx="628">
                  <c:v>41452.208333333336</c:v>
                </c:pt>
                <c:pt idx="629">
                  <c:v>41452.25</c:v>
                </c:pt>
                <c:pt idx="630">
                  <c:v>41452.291666666664</c:v>
                </c:pt>
                <c:pt idx="631">
                  <c:v>41452.333333333336</c:v>
                </c:pt>
                <c:pt idx="632">
                  <c:v>41452.375</c:v>
                </c:pt>
                <c:pt idx="633">
                  <c:v>41452.416666666664</c:v>
                </c:pt>
                <c:pt idx="634">
                  <c:v>41452.458333333336</c:v>
                </c:pt>
                <c:pt idx="635">
                  <c:v>41452.5</c:v>
                </c:pt>
                <c:pt idx="636">
                  <c:v>41452.541666666664</c:v>
                </c:pt>
                <c:pt idx="637">
                  <c:v>41452.583333333336</c:v>
                </c:pt>
                <c:pt idx="638">
                  <c:v>41452.625</c:v>
                </c:pt>
                <c:pt idx="639">
                  <c:v>41452.666666666664</c:v>
                </c:pt>
                <c:pt idx="640">
                  <c:v>41452.708333333336</c:v>
                </c:pt>
                <c:pt idx="641">
                  <c:v>41452.75</c:v>
                </c:pt>
                <c:pt idx="642">
                  <c:v>41452.791666666664</c:v>
                </c:pt>
                <c:pt idx="643">
                  <c:v>41452.833333333336</c:v>
                </c:pt>
                <c:pt idx="644">
                  <c:v>41452.875</c:v>
                </c:pt>
                <c:pt idx="645">
                  <c:v>41452.916666666664</c:v>
                </c:pt>
                <c:pt idx="646">
                  <c:v>41452.958333333336</c:v>
                </c:pt>
                <c:pt idx="647">
                  <c:v>41453</c:v>
                </c:pt>
                <c:pt idx="648">
                  <c:v>41453.041666666664</c:v>
                </c:pt>
                <c:pt idx="649">
                  <c:v>41453.083333333336</c:v>
                </c:pt>
                <c:pt idx="650">
                  <c:v>41453.125</c:v>
                </c:pt>
                <c:pt idx="651">
                  <c:v>41453.166666666664</c:v>
                </c:pt>
                <c:pt idx="652">
                  <c:v>41453.208333333336</c:v>
                </c:pt>
                <c:pt idx="653">
                  <c:v>41453.25</c:v>
                </c:pt>
                <c:pt idx="654">
                  <c:v>41453.291666666664</c:v>
                </c:pt>
                <c:pt idx="655">
                  <c:v>41453.333333333336</c:v>
                </c:pt>
                <c:pt idx="656">
                  <c:v>41453.375</c:v>
                </c:pt>
                <c:pt idx="657">
                  <c:v>41453.416666666664</c:v>
                </c:pt>
                <c:pt idx="658">
                  <c:v>41453.458333333336</c:v>
                </c:pt>
                <c:pt idx="659">
                  <c:v>41453.5</c:v>
                </c:pt>
                <c:pt idx="660">
                  <c:v>41453.541666666664</c:v>
                </c:pt>
                <c:pt idx="661">
                  <c:v>41453.583333333336</c:v>
                </c:pt>
                <c:pt idx="662">
                  <c:v>41453.625</c:v>
                </c:pt>
                <c:pt idx="663">
                  <c:v>41453.666666666664</c:v>
                </c:pt>
                <c:pt idx="664">
                  <c:v>41453.708333333336</c:v>
                </c:pt>
                <c:pt idx="665">
                  <c:v>41453.75</c:v>
                </c:pt>
                <c:pt idx="666">
                  <c:v>41453.791666666664</c:v>
                </c:pt>
                <c:pt idx="667">
                  <c:v>41453.833333333336</c:v>
                </c:pt>
                <c:pt idx="668">
                  <c:v>41453.875</c:v>
                </c:pt>
                <c:pt idx="669">
                  <c:v>41453.916666666664</c:v>
                </c:pt>
                <c:pt idx="670">
                  <c:v>41453.958333333336</c:v>
                </c:pt>
                <c:pt idx="671">
                  <c:v>41454</c:v>
                </c:pt>
                <c:pt idx="672">
                  <c:v>41454.041666666664</c:v>
                </c:pt>
                <c:pt idx="673">
                  <c:v>41454.083333333336</c:v>
                </c:pt>
                <c:pt idx="674">
                  <c:v>41454.125</c:v>
                </c:pt>
                <c:pt idx="675">
                  <c:v>41454.166666666664</c:v>
                </c:pt>
                <c:pt idx="676">
                  <c:v>41454.208333333336</c:v>
                </c:pt>
                <c:pt idx="677">
                  <c:v>41454.25</c:v>
                </c:pt>
                <c:pt idx="678">
                  <c:v>41454.291666666664</c:v>
                </c:pt>
                <c:pt idx="679">
                  <c:v>41454.333333333336</c:v>
                </c:pt>
                <c:pt idx="680">
                  <c:v>41454.375</c:v>
                </c:pt>
                <c:pt idx="681">
                  <c:v>41454.416666666664</c:v>
                </c:pt>
                <c:pt idx="682">
                  <c:v>41454.458333333336</c:v>
                </c:pt>
                <c:pt idx="683">
                  <c:v>41454.5</c:v>
                </c:pt>
                <c:pt idx="684">
                  <c:v>41454.541666666664</c:v>
                </c:pt>
                <c:pt idx="685">
                  <c:v>41454.583333333336</c:v>
                </c:pt>
                <c:pt idx="686">
                  <c:v>41454.625</c:v>
                </c:pt>
                <c:pt idx="687">
                  <c:v>41454.666666666664</c:v>
                </c:pt>
                <c:pt idx="688">
                  <c:v>41454.708333333336</c:v>
                </c:pt>
                <c:pt idx="689">
                  <c:v>41454.75</c:v>
                </c:pt>
                <c:pt idx="690">
                  <c:v>41454.791666666664</c:v>
                </c:pt>
                <c:pt idx="691">
                  <c:v>41454.833333333336</c:v>
                </c:pt>
                <c:pt idx="692">
                  <c:v>41454.875</c:v>
                </c:pt>
                <c:pt idx="693">
                  <c:v>41454.916666666664</c:v>
                </c:pt>
                <c:pt idx="694">
                  <c:v>41454.958333333336</c:v>
                </c:pt>
                <c:pt idx="695">
                  <c:v>41455</c:v>
                </c:pt>
                <c:pt idx="696">
                  <c:v>41455.041666666664</c:v>
                </c:pt>
                <c:pt idx="697">
                  <c:v>41455.083333333336</c:v>
                </c:pt>
                <c:pt idx="698">
                  <c:v>41455.125</c:v>
                </c:pt>
                <c:pt idx="699">
                  <c:v>41455.166666666664</c:v>
                </c:pt>
                <c:pt idx="700">
                  <c:v>41455.208333333336</c:v>
                </c:pt>
                <c:pt idx="701">
                  <c:v>41455.25</c:v>
                </c:pt>
                <c:pt idx="702">
                  <c:v>41455.291666666664</c:v>
                </c:pt>
                <c:pt idx="703">
                  <c:v>41455.333333333336</c:v>
                </c:pt>
                <c:pt idx="704">
                  <c:v>41455.375</c:v>
                </c:pt>
                <c:pt idx="705">
                  <c:v>41455.416666666664</c:v>
                </c:pt>
                <c:pt idx="706">
                  <c:v>41455.458333333336</c:v>
                </c:pt>
                <c:pt idx="707">
                  <c:v>41455.5</c:v>
                </c:pt>
                <c:pt idx="708">
                  <c:v>41455.541666666664</c:v>
                </c:pt>
                <c:pt idx="709">
                  <c:v>41455.583333333336</c:v>
                </c:pt>
                <c:pt idx="710">
                  <c:v>41455.625</c:v>
                </c:pt>
                <c:pt idx="711">
                  <c:v>41455.666666666664</c:v>
                </c:pt>
                <c:pt idx="712">
                  <c:v>41455.708333333336</c:v>
                </c:pt>
                <c:pt idx="713">
                  <c:v>41455.75</c:v>
                </c:pt>
                <c:pt idx="714">
                  <c:v>41455.791666666664</c:v>
                </c:pt>
                <c:pt idx="715">
                  <c:v>41455.833333333336</c:v>
                </c:pt>
                <c:pt idx="716">
                  <c:v>41455.875</c:v>
                </c:pt>
                <c:pt idx="717">
                  <c:v>41455.916666666664</c:v>
                </c:pt>
                <c:pt idx="718">
                  <c:v>41455.958333333336</c:v>
                </c:pt>
                <c:pt idx="719">
                  <c:v>41456</c:v>
                </c:pt>
              </c:numCache>
            </c:numRef>
          </c:xVal>
          <c:yVal>
            <c:numRef>
              <c:f>'[1]60-min summary &amp; lvl_chk'!$CY$9:$CY$1000</c:f>
              <c:numCache>
                <c:formatCode>General</c:formatCode>
                <c:ptCount val="992"/>
                <c:pt idx="0">
                  <c:v>-1.8505359468438539E-4</c:v>
                </c:pt>
                <c:pt idx="1">
                  <c:v>-2.0884349501661129E-4</c:v>
                </c:pt>
                <c:pt idx="2">
                  <c:v>-1.6133673089700995E-4</c:v>
                </c:pt>
                <c:pt idx="3">
                  <c:v>1.8681819269102987E-5</c:v>
                </c:pt>
                <c:pt idx="4">
                  <c:v>5.9441661129568106E-5</c:v>
                </c:pt>
                <c:pt idx="5">
                  <c:v>7.0436053156146164E-2</c:v>
                </c:pt>
                <c:pt idx="6">
                  <c:v>0.75215162790697676</c:v>
                </c:pt>
                <c:pt idx="7">
                  <c:v>2.03366511627907</c:v>
                </c:pt>
                <c:pt idx="8">
                  <c:v>3.4157457807308971</c:v>
                </c:pt>
                <c:pt idx="9">
                  <c:v>4.7794724252491694</c:v>
                </c:pt>
                <c:pt idx="10">
                  <c:v>5.8691122923588042</c:v>
                </c:pt>
                <c:pt idx="11">
                  <c:v>6.7213554817275751</c:v>
                </c:pt>
                <c:pt idx="12">
                  <c:v>6.6910604651162782</c:v>
                </c:pt>
                <c:pt idx="13">
                  <c:v>6.0086950166112958</c:v>
                </c:pt>
                <c:pt idx="14">
                  <c:v>5.6417023255813952</c:v>
                </c:pt>
                <c:pt idx="15">
                  <c:v>3.9756673754152825</c:v>
                </c:pt>
                <c:pt idx="16">
                  <c:v>4.7029156146179396</c:v>
                </c:pt>
                <c:pt idx="17">
                  <c:v>3.1266075747508304</c:v>
                </c:pt>
                <c:pt idx="18">
                  <c:v>1.9106320265780732</c:v>
                </c:pt>
                <c:pt idx="19">
                  <c:v>0.61469740863787381</c:v>
                </c:pt>
                <c:pt idx="20">
                  <c:v>4.6781302325581399E-2</c:v>
                </c:pt>
                <c:pt idx="21">
                  <c:v>-2.1553347508305646E-4</c:v>
                </c:pt>
                <c:pt idx="22">
                  <c:v>-2.0707893687707638E-4</c:v>
                </c:pt>
                <c:pt idx="23">
                  <c:v>-1.1374285714285714E-4</c:v>
                </c:pt>
                <c:pt idx="24">
                  <c:v>-1.6977109634551494E-4</c:v>
                </c:pt>
                <c:pt idx="25">
                  <c:v>-8.6583627906976747E-5</c:v>
                </c:pt>
                <c:pt idx="26">
                  <c:v>-1.0186421262458473E-4</c:v>
                </c:pt>
                <c:pt idx="27">
                  <c:v>-1.0695899003322257E-4</c:v>
                </c:pt>
                <c:pt idx="28">
                  <c:v>-9.8469408637873751E-5</c:v>
                </c:pt>
                <c:pt idx="29">
                  <c:v>8.0008425249169429E-2</c:v>
                </c:pt>
                <c:pt idx="30">
                  <c:v>0.85682990033222595</c:v>
                </c:pt>
                <c:pt idx="31">
                  <c:v>2.0170122259136209</c:v>
                </c:pt>
                <c:pt idx="32">
                  <c:v>3.4425707641196008</c:v>
                </c:pt>
                <c:pt idx="33">
                  <c:v>4.7981940199335549</c:v>
                </c:pt>
                <c:pt idx="34">
                  <c:v>5.868199335548173</c:v>
                </c:pt>
                <c:pt idx="35">
                  <c:v>3.4834887707641196</c:v>
                </c:pt>
                <c:pt idx="36">
                  <c:v>4.0238192691029901</c:v>
                </c:pt>
                <c:pt idx="37">
                  <c:v>4.8627069767441862</c:v>
                </c:pt>
                <c:pt idx="38">
                  <c:v>4.6430431893687718</c:v>
                </c:pt>
                <c:pt idx="39">
                  <c:v>2.7703805980066449</c:v>
                </c:pt>
                <c:pt idx="40">
                  <c:v>3.1686299003322258</c:v>
                </c:pt>
                <c:pt idx="41">
                  <c:v>2.1283008637873753</c:v>
                </c:pt>
                <c:pt idx="42">
                  <c:v>1.3060536877076414</c:v>
                </c:pt>
                <c:pt idx="43">
                  <c:v>0.45183428571428569</c:v>
                </c:pt>
                <c:pt idx="44">
                  <c:v>3.4268834551495014E-2</c:v>
                </c:pt>
                <c:pt idx="45">
                  <c:v>-1.001636411960133E-4</c:v>
                </c:pt>
                <c:pt idx="46">
                  <c:v>-1.4260536877076411E-4</c:v>
                </c:pt>
                <c:pt idx="47">
                  <c:v>-8.9980704318936875E-5</c:v>
                </c:pt>
                <c:pt idx="48">
                  <c:v>-6.9608332225913624E-5</c:v>
                </c:pt>
                <c:pt idx="49">
                  <c:v>-3.7350059800664447E-5</c:v>
                </c:pt>
                <c:pt idx="50">
                  <c:v>-5.4328664451827237E-5</c:v>
                </c:pt>
                <c:pt idx="51">
                  <c:v>-8.1495747508305639E-5</c:v>
                </c:pt>
                <c:pt idx="52">
                  <c:v>-8.1503641196013272E-5</c:v>
                </c:pt>
                <c:pt idx="53">
                  <c:v>8.9059654485049832E-3</c:v>
                </c:pt>
                <c:pt idx="54">
                  <c:v>0.19739126910299001</c:v>
                </c:pt>
                <c:pt idx="55">
                  <c:v>0.98681541528239192</c:v>
                </c:pt>
                <c:pt idx="56">
                  <c:v>2.4790983388704317</c:v>
                </c:pt>
                <c:pt idx="57">
                  <c:v>3.2793938870431898</c:v>
                </c:pt>
                <c:pt idx="58">
                  <c:v>3.9160919601328903</c:v>
                </c:pt>
                <c:pt idx="59">
                  <c:v>3.4445378073089699</c:v>
                </c:pt>
                <c:pt idx="60">
                  <c:v>3.7187653156146179</c:v>
                </c:pt>
                <c:pt idx="61">
                  <c:v>6.1002299003322262</c:v>
                </c:pt>
                <c:pt idx="62">
                  <c:v>4.9735853820598006</c:v>
                </c:pt>
                <c:pt idx="63">
                  <c:v>3.616805182724252</c:v>
                </c:pt>
                <c:pt idx="64">
                  <c:v>1.0497017940199336</c:v>
                </c:pt>
                <c:pt idx="65">
                  <c:v>1.3165801993355484</c:v>
                </c:pt>
                <c:pt idx="66">
                  <c:v>1.9145047176079737</c:v>
                </c:pt>
                <c:pt idx="67">
                  <c:v>0.84648398671096348</c:v>
                </c:pt>
                <c:pt idx="68">
                  <c:v>6.2763787375415284E-2</c:v>
                </c:pt>
                <c:pt idx="69">
                  <c:v>-2.1569716943521593E-4</c:v>
                </c:pt>
                <c:pt idx="70">
                  <c:v>-1.7668433222591364E-4</c:v>
                </c:pt>
                <c:pt idx="71">
                  <c:v>-1.2402940863787376E-4</c:v>
                </c:pt>
                <c:pt idx="72">
                  <c:v>-7.1360970099667773E-5</c:v>
                </c:pt>
                <c:pt idx="73">
                  <c:v>-1.1554170099667775E-4</c:v>
                </c:pt>
                <c:pt idx="74">
                  <c:v>-1.4955791362126247E-4</c:v>
                </c:pt>
                <c:pt idx="75">
                  <c:v>-9.8581275747508306E-5</c:v>
                </c:pt>
                <c:pt idx="76">
                  <c:v>-7.6486883720930241E-5</c:v>
                </c:pt>
                <c:pt idx="77">
                  <c:v>7.2443720930232547E-2</c:v>
                </c:pt>
                <c:pt idx="78">
                  <c:v>0.82181382059800656</c:v>
                </c:pt>
                <c:pt idx="79">
                  <c:v>2.1854946179401993</c:v>
                </c:pt>
                <c:pt idx="80">
                  <c:v>3.6065417940199334</c:v>
                </c:pt>
                <c:pt idx="81">
                  <c:v>4.9047588039867103</c:v>
                </c:pt>
                <c:pt idx="82">
                  <c:v>6.0315946843853814</c:v>
                </c:pt>
                <c:pt idx="83">
                  <c:v>6.7693554817275743</c:v>
                </c:pt>
                <c:pt idx="84">
                  <c:v>7.1887774086378728</c:v>
                </c:pt>
                <c:pt idx="85">
                  <c:v>7.2071242524916936</c:v>
                </c:pt>
                <c:pt idx="86">
                  <c:v>6.8291561461794021</c:v>
                </c:pt>
                <c:pt idx="87">
                  <c:v>6.0830790697674413</c:v>
                </c:pt>
                <c:pt idx="88">
                  <c:v>5.009489700996677</c:v>
                </c:pt>
                <c:pt idx="89">
                  <c:v>3.6712086378737538</c:v>
                </c:pt>
                <c:pt idx="90">
                  <c:v>2.1645524252491692</c:v>
                </c:pt>
                <c:pt idx="91">
                  <c:v>0.85918166112956817</c:v>
                </c:pt>
                <c:pt idx="92">
                  <c:v>6.0002312292358806E-2</c:v>
                </c:pt>
                <c:pt idx="93">
                  <c:v>-2.2082037209302321E-4</c:v>
                </c:pt>
                <c:pt idx="94">
                  <c:v>-1.5630980730897012E-4</c:v>
                </c:pt>
                <c:pt idx="95">
                  <c:v>-1.4612232558139533E-4</c:v>
                </c:pt>
                <c:pt idx="96">
                  <c:v>-4.9273156146179395E-5</c:v>
                </c:pt>
                <c:pt idx="97">
                  <c:v>-5.4371681063122923E-5</c:v>
                </c:pt>
                <c:pt idx="98">
                  <c:v>-1.4443933554817275E-4</c:v>
                </c:pt>
                <c:pt idx="99">
                  <c:v>-1.5127323588039866E-4</c:v>
                </c:pt>
                <c:pt idx="100">
                  <c:v>-7.9887588039867101E-5</c:v>
                </c:pt>
                <c:pt idx="101">
                  <c:v>6.5398046511627894E-2</c:v>
                </c:pt>
                <c:pt idx="102">
                  <c:v>0.83934976744186041</c:v>
                </c:pt>
                <c:pt idx="103">
                  <c:v>2.1594442524916944</c:v>
                </c:pt>
                <c:pt idx="104">
                  <c:v>3.6005541528239204</c:v>
                </c:pt>
                <c:pt idx="105">
                  <c:v>4.8929700996677736</c:v>
                </c:pt>
                <c:pt idx="106">
                  <c:v>6.0231109634551494</c:v>
                </c:pt>
                <c:pt idx="107">
                  <c:v>6.7389009966777405</c:v>
                </c:pt>
                <c:pt idx="108">
                  <c:v>7.1322538205980059</c:v>
                </c:pt>
                <c:pt idx="109">
                  <c:v>7.2217355481727568</c:v>
                </c:pt>
                <c:pt idx="110">
                  <c:v>6.5577249169435214</c:v>
                </c:pt>
                <c:pt idx="111">
                  <c:v>6.0035202657807307</c:v>
                </c:pt>
                <c:pt idx="112">
                  <c:v>5.3188385382059806</c:v>
                </c:pt>
                <c:pt idx="113">
                  <c:v>2.9104453156146177</c:v>
                </c:pt>
                <c:pt idx="114">
                  <c:v>2.0910314950166113</c:v>
                </c:pt>
                <c:pt idx="115">
                  <c:v>0.70868491694352154</c:v>
                </c:pt>
                <c:pt idx="116">
                  <c:v>5.8287508305647842E-2</c:v>
                </c:pt>
                <c:pt idx="117">
                  <c:v>-5.7744877076411954E-5</c:v>
                </c:pt>
                <c:pt idx="118">
                  <c:v>-9.1715362126245845E-5</c:v>
                </c:pt>
                <c:pt idx="119">
                  <c:v>-1.1889041860465115E-4</c:v>
                </c:pt>
                <c:pt idx="120">
                  <c:v>-1.3759502990033222E-4</c:v>
                </c:pt>
                <c:pt idx="121">
                  <c:v>-7.815308970099668E-5</c:v>
                </c:pt>
                <c:pt idx="122">
                  <c:v>-4.7572305647840538E-5</c:v>
                </c:pt>
                <c:pt idx="123">
                  <c:v>-8.8350378737541525E-5</c:v>
                </c:pt>
                <c:pt idx="124">
                  <c:v>-7.8156757475083053E-5</c:v>
                </c:pt>
                <c:pt idx="125">
                  <c:v>5.9130737541528242E-2</c:v>
                </c:pt>
                <c:pt idx="126">
                  <c:v>0.58223481727574755</c:v>
                </c:pt>
                <c:pt idx="127">
                  <c:v>1.4137383388704321</c:v>
                </c:pt>
                <c:pt idx="128">
                  <c:v>2.4985650498338869</c:v>
                </c:pt>
                <c:pt idx="129">
                  <c:v>2.8402361461794019</c:v>
                </c:pt>
                <c:pt idx="130">
                  <c:v>3.6136580730897006</c:v>
                </c:pt>
                <c:pt idx="131">
                  <c:v>3.5377327574750832</c:v>
                </c:pt>
                <c:pt idx="132">
                  <c:v>2.9347678405315616</c:v>
                </c:pt>
                <c:pt idx="133">
                  <c:v>2.1073471096345511</c:v>
                </c:pt>
                <c:pt idx="134">
                  <c:v>1.7535109634551493</c:v>
                </c:pt>
                <c:pt idx="135">
                  <c:v>0.97900385382059796</c:v>
                </c:pt>
                <c:pt idx="136">
                  <c:v>0.73152119601328902</c:v>
                </c:pt>
                <c:pt idx="137">
                  <c:v>0.4770960797342193</c:v>
                </c:pt>
                <c:pt idx="138">
                  <c:v>0.26341949501661122</c:v>
                </c:pt>
                <c:pt idx="139">
                  <c:v>0.112243853820598</c:v>
                </c:pt>
                <c:pt idx="140">
                  <c:v>5.7852637873754146E-3</c:v>
                </c:pt>
                <c:pt idx="141">
                  <c:v>-4.2476132890365451E-5</c:v>
                </c:pt>
                <c:pt idx="142">
                  <c:v>-8.155307641196013E-5</c:v>
                </c:pt>
                <c:pt idx="143">
                  <c:v>-7.6456504983388711E-5</c:v>
                </c:pt>
                <c:pt idx="144">
                  <c:v>-7.985525581395349E-5</c:v>
                </c:pt>
                <c:pt idx="145">
                  <c:v>-2.3786539534883718E-5</c:v>
                </c:pt>
                <c:pt idx="146">
                  <c:v>-6.4563627906976751E-5</c:v>
                </c:pt>
                <c:pt idx="147">
                  <c:v>-2.5485356810631227E-5</c:v>
                </c:pt>
                <c:pt idx="148">
                  <c:v>-4.4174870431893684E-5</c:v>
                </c:pt>
                <c:pt idx="149">
                  <c:v>8.9761634551495002E-3</c:v>
                </c:pt>
                <c:pt idx="150">
                  <c:v>9.6896890365448504E-2</c:v>
                </c:pt>
                <c:pt idx="151">
                  <c:v>0.46481980066445178</c:v>
                </c:pt>
                <c:pt idx="152">
                  <c:v>0.45083242524916939</c:v>
                </c:pt>
                <c:pt idx="153">
                  <c:v>0.93687069767441866</c:v>
                </c:pt>
                <c:pt idx="154">
                  <c:v>0.98657900332225923</c:v>
                </c:pt>
                <c:pt idx="155">
                  <c:v>1.0771817940199335</c:v>
                </c:pt>
                <c:pt idx="156">
                  <c:v>1.084908438538206</c:v>
                </c:pt>
                <c:pt idx="157">
                  <c:v>1.1600667109634553</c:v>
                </c:pt>
                <c:pt idx="158">
                  <c:v>1.1709356810631231</c:v>
                </c:pt>
                <c:pt idx="159">
                  <c:v>0.710410365448505</c:v>
                </c:pt>
                <c:pt idx="160">
                  <c:v>0.60411348837209311</c:v>
                </c:pt>
                <c:pt idx="161">
                  <c:v>0.51286205980066446</c:v>
                </c:pt>
                <c:pt idx="162">
                  <c:v>0.33385949501661127</c:v>
                </c:pt>
                <c:pt idx="163">
                  <c:v>8.4930498338870425E-2</c:v>
                </c:pt>
                <c:pt idx="164">
                  <c:v>6.219871096345515E-3</c:v>
                </c:pt>
                <c:pt idx="165">
                  <c:v>-9.0042099667774091E-5</c:v>
                </c:pt>
                <c:pt idx="166">
                  <c:v>-6.7957714285714289E-5</c:v>
                </c:pt>
                <c:pt idx="167">
                  <c:v>-8.6651043189368769E-5</c:v>
                </c:pt>
                <c:pt idx="168">
                  <c:v>-7.8156000000000002E-5</c:v>
                </c:pt>
                <c:pt idx="169">
                  <c:v>-1.0703904318936878E-4</c:v>
                </c:pt>
                <c:pt idx="170">
                  <c:v>-1.1043899003322259E-4</c:v>
                </c:pt>
                <c:pt idx="171">
                  <c:v>-5.2669275747508303E-5</c:v>
                </c:pt>
                <c:pt idx="172">
                  <c:v>-5.4370006644518272E-5</c:v>
                </c:pt>
                <c:pt idx="173">
                  <c:v>5.4322485049833884E-2</c:v>
                </c:pt>
                <c:pt idx="174">
                  <c:v>0.29492679069767436</c:v>
                </c:pt>
                <c:pt idx="175">
                  <c:v>1.0461763455149502</c:v>
                </c:pt>
                <c:pt idx="176">
                  <c:v>1.7904685714285713</c:v>
                </c:pt>
                <c:pt idx="177">
                  <c:v>1.6578099667774087</c:v>
                </c:pt>
                <c:pt idx="178">
                  <c:v>1.549908438538206</c:v>
                </c:pt>
                <c:pt idx="179">
                  <c:v>3.1631860465116279</c:v>
                </c:pt>
                <c:pt idx="180">
                  <c:v>3.9039588039867112</c:v>
                </c:pt>
                <c:pt idx="181">
                  <c:v>3.258446910299003</c:v>
                </c:pt>
                <c:pt idx="182">
                  <c:v>1.6885120265780729</c:v>
                </c:pt>
                <c:pt idx="183">
                  <c:v>2.9949827242524911</c:v>
                </c:pt>
                <c:pt idx="184">
                  <c:v>3.9004018604651161</c:v>
                </c:pt>
                <c:pt idx="185">
                  <c:v>2.7708115614617941</c:v>
                </c:pt>
                <c:pt idx="186">
                  <c:v>1.6192154152823919</c:v>
                </c:pt>
                <c:pt idx="187">
                  <c:v>0.84674631229235875</c:v>
                </c:pt>
                <c:pt idx="188">
                  <c:v>5.9801740863787367E-2</c:v>
                </c:pt>
                <c:pt idx="189">
                  <c:v>-1.1209331561461795E-4</c:v>
                </c:pt>
                <c:pt idx="190">
                  <c:v>-1.2568261794019934E-4</c:v>
                </c:pt>
                <c:pt idx="191">
                  <c:v>-1.2738458471760799E-4</c:v>
                </c:pt>
                <c:pt idx="192">
                  <c:v>-1.3420437209302324E-4</c:v>
                </c:pt>
                <c:pt idx="193">
                  <c:v>-1.1722692358803985E-4</c:v>
                </c:pt>
                <c:pt idx="194">
                  <c:v>-1.5291149501661129E-4</c:v>
                </c:pt>
                <c:pt idx="195">
                  <c:v>-1.155350830564784E-4</c:v>
                </c:pt>
                <c:pt idx="196">
                  <c:v>-2.3787536212624583E-5</c:v>
                </c:pt>
                <c:pt idx="197">
                  <c:v>8.0808438538205976E-2</c:v>
                </c:pt>
                <c:pt idx="198">
                  <c:v>0.75884770764119613</c:v>
                </c:pt>
                <c:pt idx="199">
                  <c:v>2.0208566112956809</c:v>
                </c:pt>
                <c:pt idx="200">
                  <c:v>3.3890874418604655</c:v>
                </c:pt>
                <c:pt idx="201">
                  <c:v>4.6096345514950166</c:v>
                </c:pt>
                <c:pt idx="202">
                  <c:v>5.9182485049833877</c:v>
                </c:pt>
                <c:pt idx="203">
                  <c:v>6.533704983388704</c:v>
                </c:pt>
                <c:pt idx="204">
                  <c:v>6.6630139534883721</c:v>
                </c:pt>
                <c:pt idx="205">
                  <c:v>5.2203348837209296</c:v>
                </c:pt>
                <c:pt idx="206">
                  <c:v>5.2140996677740858</c:v>
                </c:pt>
                <c:pt idx="207">
                  <c:v>5.2927694352159467</c:v>
                </c:pt>
                <c:pt idx="208">
                  <c:v>5.0457089700996685</c:v>
                </c:pt>
                <c:pt idx="209">
                  <c:v>2.9652247176079731</c:v>
                </c:pt>
                <c:pt idx="210">
                  <c:v>1.5275138870431895</c:v>
                </c:pt>
                <c:pt idx="211">
                  <c:v>0.49591734219269107</c:v>
                </c:pt>
                <c:pt idx="212">
                  <c:v>7.2689063122923586E-2</c:v>
                </c:pt>
                <c:pt idx="213">
                  <c:v>-1.4776078405315612E-4</c:v>
                </c:pt>
                <c:pt idx="214">
                  <c:v>-1.3757529568106313E-4</c:v>
                </c:pt>
                <c:pt idx="215">
                  <c:v>-8.8326498338870435E-5</c:v>
                </c:pt>
                <c:pt idx="216">
                  <c:v>-9.683784717607973E-5</c:v>
                </c:pt>
                <c:pt idx="217">
                  <c:v>-7.3056518272425234E-5</c:v>
                </c:pt>
                <c:pt idx="218">
                  <c:v>-9.8534551495016621E-5</c:v>
                </c:pt>
                <c:pt idx="219">
                  <c:v>-5.4365262458471764E-5</c:v>
                </c:pt>
                <c:pt idx="220">
                  <c:v>-1.6987188039867106E-5</c:v>
                </c:pt>
                <c:pt idx="221">
                  <c:v>7.3074697674418605E-3</c:v>
                </c:pt>
                <c:pt idx="222">
                  <c:v>0.11015334219269103</c:v>
                </c:pt>
                <c:pt idx="223">
                  <c:v>0.33055634551495017</c:v>
                </c:pt>
                <c:pt idx="224">
                  <c:v>0.66137820598006647</c:v>
                </c:pt>
                <c:pt idx="225">
                  <c:v>0.90556863787375419</c:v>
                </c:pt>
                <c:pt idx="226">
                  <c:v>0.87121833887043176</c:v>
                </c:pt>
                <c:pt idx="227">
                  <c:v>0.58914817275747511</c:v>
                </c:pt>
                <c:pt idx="228">
                  <c:v>0.99892066445182714</c:v>
                </c:pt>
                <c:pt idx="229">
                  <c:v>1.2157068438538206</c:v>
                </c:pt>
                <c:pt idx="230">
                  <c:v>0.79460691029900321</c:v>
                </c:pt>
                <c:pt idx="231">
                  <c:v>0.71444013289036545</c:v>
                </c:pt>
                <c:pt idx="232">
                  <c:v>0.52564026578073075</c:v>
                </c:pt>
                <c:pt idx="233">
                  <c:v>0.39060275083056478</c:v>
                </c:pt>
                <c:pt idx="234">
                  <c:v>0.54066259136212624</c:v>
                </c:pt>
                <c:pt idx="235">
                  <c:v>0.10502108970099669</c:v>
                </c:pt>
                <c:pt idx="236">
                  <c:v>8.7894338870431899E-3</c:v>
                </c:pt>
                <c:pt idx="237">
                  <c:v>-6.9635362126245839E-5</c:v>
                </c:pt>
                <c:pt idx="238">
                  <c:v>-1.2058847840531561E-4</c:v>
                </c:pt>
                <c:pt idx="239">
                  <c:v>-1.3927331561461797E-4</c:v>
                </c:pt>
                <c:pt idx="240">
                  <c:v>-1.1719502990033222E-4</c:v>
                </c:pt>
                <c:pt idx="241">
                  <c:v>-1.2569330232558139E-4</c:v>
                </c:pt>
                <c:pt idx="242">
                  <c:v>-1.2230009302325581E-4</c:v>
                </c:pt>
                <c:pt idx="243">
                  <c:v>-9.0027308970099665E-5</c:v>
                </c:pt>
                <c:pt idx="244">
                  <c:v>-1.0191516279069767E-4</c:v>
                </c:pt>
                <c:pt idx="245">
                  <c:v>5.196582059800664E-2</c:v>
                </c:pt>
                <c:pt idx="246">
                  <c:v>0.87852478405315615</c:v>
                </c:pt>
                <c:pt idx="247">
                  <c:v>2.1598951495016609</c:v>
                </c:pt>
                <c:pt idx="248">
                  <c:v>2.729941395348837</c:v>
                </c:pt>
                <c:pt idx="249">
                  <c:v>2.2687399335548175</c:v>
                </c:pt>
                <c:pt idx="250">
                  <c:v>1.9982324252491697</c:v>
                </c:pt>
                <c:pt idx="251">
                  <c:v>4.1163069767441867</c:v>
                </c:pt>
                <c:pt idx="252">
                  <c:v>1.212419003322259</c:v>
                </c:pt>
                <c:pt idx="253">
                  <c:v>1.7668768106312291</c:v>
                </c:pt>
                <c:pt idx="254">
                  <c:v>2.5610699003322259</c:v>
                </c:pt>
                <c:pt idx="255">
                  <c:v>2.2797715614617942</c:v>
                </c:pt>
                <c:pt idx="256">
                  <c:v>3.7780552823920259</c:v>
                </c:pt>
                <c:pt idx="257">
                  <c:v>2.227300863787375</c:v>
                </c:pt>
                <c:pt idx="258">
                  <c:v>0.85644159468438519</c:v>
                </c:pt>
                <c:pt idx="259">
                  <c:v>0.34559401993355476</c:v>
                </c:pt>
                <c:pt idx="260">
                  <c:v>4.961697009966777E-2</c:v>
                </c:pt>
                <c:pt idx="261">
                  <c:v>-1.3756265780730896E-4</c:v>
                </c:pt>
                <c:pt idx="262">
                  <c:v>-1.834268172757475E-4</c:v>
                </c:pt>
                <c:pt idx="263">
                  <c:v>-2.0380943521594686E-4</c:v>
                </c:pt>
                <c:pt idx="264">
                  <c:v>-6.6238046511627908E-5</c:v>
                </c:pt>
                <c:pt idx="265">
                  <c:v>-8.83180465116279E-5</c:v>
                </c:pt>
                <c:pt idx="266">
                  <c:v>-9.1714923588039865E-5</c:v>
                </c:pt>
                <c:pt idx="267">
                  <c:v>-1.9701887043189369E-4</c:v>
                </c:pt>
                <c:pt idx="268">
                  <c:v>-1.0700443853820597E-4</c:v>
                </c:pt>
                <c:pt idx="269">
                  <c:v>6.5414671096345522E-2</c:v>
                </c:pt>
                <c:pt idx="270">
                  <c:v>0.58824239202657813</c:v>
                </c:pt>
                <c:pt idx="271">
                  <c:v>1.9119743521594685</c:v>
                </c:pt>
                <c:pt idx="272">
                  <c:v>2.8639307641196008</c:v>
                </c:pt>
                <c:pt idx="273">
                  <c:v>4.8930538205980065</c:v>
                </c:pt>
                <c:pt idx="274">
                  <c:v>6.1282325581395343</c:v>
                </c:pt>
                <c:pt idx="275">
                  <c:v>6.9089461794019931</c:v>
                </c:pt>
                <c:pt idx="276">
                  <c:v>7.1613568106312284</c:v>
                </c:pt>
                <c:pt idx="277">
                  <c:v>7.0812199335548165</c:v>
                </c:pt>
                <c:pt idx="278">
                  <c:v>7.0857887043189365</c:v>
                </c:pt>
                <c:pt idx="279">
                  <c:v>5.5767308970099672</c:v>
                </c:pt>
                <c:pt idx="280">
                  <c:v>5.2875667774086379</c:v>
                </c:pt>
                <c:pt idx="281">
                  <c:v>3.7075199999999997</c:v>
                </c:pt>
                <c:pt idx="282">
                  <c:v>2.2494789368770767</c:v>
                </c:pt>
                <c:pt idx="283">
                  <c:v>0.92961767441860454</c:v>
                </c:pt>
                <c:pt idx="284">
                  <c:v>8.196071760797341E-2</c:v>
                </c:pt>
                <c:pt idx="285">
                  <c:v>-1.9701572093023257E-4</c:v>
                </c:pt>
                <c:pt idx="286">
                  <c:v>-2.0723114950166113E-4</c:v>
                </c:pt>
                <c:pt idx="287">
                  <c:v>-1.1043300996677742E-4</c:v>
                </c:pt>
                <c:pt idx="288">
                  <c:v>-7.1360172757475081E-5</c:v>
                </c:pt>
                <c:pt idx="289">
                  <c:v>-4.757294352159468E-5</c:v>
                </c:pt>
                <c:pt idx="290">
                  <c:v>-8.3253328903654472E-5</c:v>
                </c:pt>
                <c:pt idx="291">
                  <c:v>-1.6990863787375413E-5</c:v>
                </c:pt>
                <c:pt idx="292">
                  <c:v>-5.0966830564784049E-5</c:v>
                </c:pt>
                <c:pt idx="293">
                  <c:v>5.4901554817275737E-3</c:v>
                </c:pt>
                <c:pt idx="294">
                  <c:v>0.10476558139534883</c:v>
                </c:pt>
                <c:pt idx="295">
                  <c:v>0.12877307641196012</c:v>
                </c:pt>
                <c:pt idx="296">
                  <c:v>0.22378500996677739</c:v>
                </c:pt>
                <c:pt idx="297">
                  <c:v>0.69102578073089693</c:v>
                </c:pt>
                <c:pt idx="298">
                  <c:v>0.95659335548172764</c:v>
                </c:pt>
                <c:pt idx="299">
                  <c:v>0.9060047840531561</c:v>
                </c:pt>
                <c:pt idx="300">
                  <c:v>0.8506863787375416</c:v>
                </c:pt>
                <c:pt idx="301">
                  <c:v>0.84501129568106303</c:v>
                </c:pt>
                <c:pt idx="302">
                  <c:v>0.2605088770764119</c:v>
                </c:pt>
                <c:pt idx="303">
                  <c:v>0.25455647840531559</c:v>
                </c:pt>
                <c:pt idx="304">
                  <c:v>0.45784544850498338</c:v>
                </c:pt>
                <c:pt idx="305">
                  <c:v>0.42182950166112959</c:v>
                </c:pt>
                <c:pt idx="306">
                  <c:v>0.36118664451827243</c:v>
                </c:pt>
                <c:pt idx="307">
                  <c:v>6.8505408637873758E-2</c:v>
                </c:pt>
                <c:pt idx="308">
                  <c:v>7.1258631229235876E-3</c:v>
                </c:pt>
                <c:pt idx="309">
                  <c:v>-9.0050471760797331E-5</c:v>
                </c:pt>
                <c:pt idx="310">
                  <c:v>-1.0194279069767442E-4</c:v>
                </c:pt>
                <c:pt idx="311">
                  <c:v>-1.410230033222591E-4</c:v>
                </c:pt>
                <c:pt idx="312">
                  <c:v>-1.2063396677740863E-4</c:v>
                </c:pt>
                <c:pt idx="313">
                  <c:v>-9.0050990033222592E-5</c:v>
                </c:pt>
                <c:pt idx="314">
                  <c:v>-6.1166551495016609E-5</c:v>
                </c:pt>
                <c:pt idx="315">
                  <c:v>-9.0051667774086389E-5</c:v>
                </c:pt>
                <c:pt idx="316">
                  <c:v>-7.475964119601327E-5</c:v>
                </c:pt>
                <c:pt idx="317">
                  <c:v>2.1892839867109635E-2</c:v>
                </c:pt>
                <c:pt idx="318">
                  <c:v>0.34893209302325578</c:v>
                </c:pt>
                <c:pt idx="319">
                  <c:v>0.44420332225913622</c:v>
                </c:pt>
                <c:pt idx="320">
                  <c:v>1.0715338205980067</c:v>
                </c:pt>
                <c:pt idx="321">
                  <c:v>3.3153053820598006</c:v>
                </c:pt>
                <c:pt idx="322">
                  <c:v>4.1828730897009967</c:v>
                </c:pt>
                <c:pt idx="323">
                  <c:v>5.1004345514950158</c:v>
                </c:pt>
                <c:pt idx="324">
                  <c:v>5.8639574750830565</c:v>
                </c:pt>
                <c:pt idx="325">
                  <c:v>4.5803362126245846</c:v>
                </c:pt>
                <c:pt idx="326">
                  <c:v>4.5904704318936878</c:v>
                </c:pt>
                <c:pt idx="327">
                  <c:v>4.8880265780730889</c:v>
                </c:pt>
                <c:pt idx="328">
                  <c:v>4.636624584717608</c:v>
                </c:pt>
                <c:pt idx="329">
                  <c:v>3.9510462458471753</c:v>
                </c:pt>
                <c:pt idx="330">
                  <c:v>2.0057780730897008</c:v>
                </c:pt>
                <c:pt idx="331">
                  <c:v>0.7209364784053155</c:v>
                </c:pt>
                <c:pt idx="332">
                  <c:v>8.8798644518272421E-2</c:v>
                </c:pt>
                <c:pt idx="333">
                  <c:v>-1.4436801328903654E-4</c:v>
                </c:pt>
                <c:pt idx="334">
                  <c:v>-2.3439029900332228E-4</c:v>
                </c:pt>
                <c:pt idx="335">
                  <c:v>-1.3591475083056477E-4</c:v>
                </c:pt>
                <c:pt idx="336">
                  <c:v>-1.0364168770764118E-4</c:v>
                </c:pt>
                <c:pt idx="337">
                  <c:v>-1.1723541528239202E-4</c:v>
                </c:pt>
                <c:pt idx="338">
                  <c:v>-6.2865887043189365E-5</c:v>
                </c:pt>
                <c:pt idx="339">
                  <c:v>-3.0582948837209296E-5</c:v>
                </c:pt>
                <c:pt idx="340">
                  <c:v>5.4369488372093024E-5</c:v>
                </c:pt>
                <c:pt idx="341">
                  <c:v>8.2898511627906971E-2</c:v>
                </c:pt>
                <c:pt idx="342">
                  <c:v>0.79978803986710967</c:v>
                </c:pt>
                <c:pt idx="343">
                  <c:v>2.0520546179401991</c:v>
                </c:pt>
                <c:pt idx="344">
                  <c:v>3.3765053820598006</c:v>
                </c:pt>
                <c:pt idx="345">
                  <c:v>4.6784372093023254</c:v>
                </c:pt>
                <c:pt idx="346">
                  <c:v>5.8780385382059794</c:v>
                </c:pt>
                <c:pt idx="347">
                  <c:v>5.8513833887043187</c:v>
                </c:pt>
                <c:pt idx="348">
                  <c:v>6.2381063122923583</c:v>
                </c:pt>
                <c:pt idx="349">
                  <c:v>6.5460478405315623</c:v>
                </c:pt>
                <c:pt idx="350">
                  <c:v>5.4676983388704326</c:v>
                </c:pt>
                <c:pt idx="351">
                  <c:v>5.7261887043189361</c:v>
                </c:pt>
                <c:pt idx="352">
                  <c:v>4.8666498338870436</c:v>
                </c:pt>
                <c:pt idx="353">
                  <c:v>3.6690849169435218</c:v>
                </c:pt>
                <c:pt idx="354">
                  <c:v>1.8977162790697673</c:v>
                </c:pt>
                <c:pt idx="355">
                  <c:v>0.84112504983388703</c:v>
                </c:pt>
                <c:pt idx="356">
                  <c:v>6.0986671096345507E-2</c:v>
                </c:pt>
                <c:pt idx="357">
                  <c:v>-1.1379376744186047E-4</c:v>
                </c:pt>
                <c:pt idx="358">
                  <c:v>-1.4436649833887046E-4</c:v>
                </c:pt>
                <c:pt idx="359">
                  <c:v>-9.172405315614617E-5</c:v>
                </c:pt>
                <c:pt idx="360">
                  <c:v>-1.4946984717607972E-4</c:v>
                </c:pt>
                <c:pt idx="361">
                  <c:v>-2.0215602657807307E-4</c:v>
                </c:pt>
                <c:pt idx="362">
                  <c:v>-1.0364069102990032E-4</c:v>
                </c:pt>
                <c:pt idx="363">
                  <c:v>-1.138363853820598E-4</c:v>
                </c:pt>
                <c:pt idx="364">
                  <c:v>-5.0976159468438533E-6</c:v>
                </c:pt>
                <c:pt idx="365">
                  <c:v>2.9270089036544846E-2</c:v>
                </c:pt>
                <c:pt idx="366">
                  <c:v>0.20712287043189367</c:v>
                </c:pt>
                <c:pt idx="367">
                  <c:v>1.0654919601328903</c:v>
                </c:pt>
                <c:pt idx="368">
                  <c:v>2.5401994684385376</c:v>
                </c:pt>
                <c:pt idx="369">
                  <c:v>2.533843056478406</c:v>
                </c:pt>
                <c:pt idx="370">
                  <c:v>3.8436299003322261</c:v>
                </c:pt>
                <c:pt idx="371">
                  <c:v>2.8462046511627905</c:v>
                </c:pt>
                <c:pt idx="372">
                  <c:v>3.6449689036544854</c:v>
                </c:pt>
                <c:pt idx="373">
                  <c:v>4.0162166112956807</c:v>
                </c:pt>
                <c:pt idx="374">
                  <c:v>3.8519178737541524</c:v>
                </c:pt>
                <c:pt idx="375">
                  <c:v>1.525380199335548</c:v>
                </c:pt>
                <c:pt idx="376">
                  <c:v>3.0515513621262458</c:v>
                </c:pt>
                <c:pt idx="377">
                  <c:v>3.7807917607973422</c:v>
                </c:pt>
                <c:pt idx="378">
                  <c:v>1.7659132225913623</c:v>
                </c:pt>
                <c:pt idx="379">
                  <c:v>0.51075508305647843</c:v>
                </c:pt>
                <c:pt idx="380">
                  <c:v>8.9297023255813956E-2</c:v>
                </c:pt>
                <c:pt idx="381">
                  <c:v>-1.2903651827242524E-4</c:v>
                </c:pt>
                <c:pt idx="382">
                  <c:v>-1.2227521594684385E-4</c:v>
                </c:pt>
                <c:pt idx="383">
                  <c:v>-1.0360389368770764E-4</c:v>
                </c:pt>
                <c:pt idx="384">
                  <c:v>-1.2907897674418605E-4</c:v>
                </c:pt>
                <c:pt idx="385">
                  <c:v>-7.8125063122923597E-5</c:v>
                </c:pt>
                <c:pt idx="386">
                  <c:v>-1.0869970764119602E-4</c:v>
                </c:pt>
                <c:pt idx="387">
                  <c:v>-8.1525049833887033E-5</c:v>
                </c:pt>
                <c:pt idx="388">
                  <c:v>-2.3778438538205978E-5</c:v>
                </c:pt>
                <c:pt idx="389">
                  <c:v>8.0327521594684398E-2</c:v>
                </c:pt>
                <c:pt idx="390">
                  <c:v>0.82221926910299004</c:v>
                </c:pt>
                <c:pt idx="391">
                  <c:v>2.0304386710963453</c:v>
                </c:pt>
                <c:pt idx="392">
                  <c:v>3.4264102325581396</c:v>
                </c:pt>
                <c:pt idx="393">
                  <c:v>4.3552943521594685</c:v>
                </c:pt>
                <c:pt idx="394">
                  <c:v>5.8808252491694342</c:v>
                </c:pt>
                <c:pt idx="395">
                  <c:v>6.2542564784053152</c:v>
                </c:pt>
                <c:pt idx="396">
                  <c:v>6.9331096345514949</c:v>
                </c:pt>
                <c:pt idx="397">
                  <c:v>6.3585209302325572</c:v>
                </c:pt>
                <c:pt idx="398">
                  <c:v>6.3719681063122913</c:v>
                </c:pt>
                <c:pt idx="399">
                  <c:v>6.1244810631229232</c:v>
                </c:pt>
                <c:pt idx="400">
                  <c:v>4.9463202657807308</c:v>
                </c:pt>
                <c:pt idx="401">
                  <c:v>3.2918806644518268</c:v>
                </c:pt>
                <c:pt idx="402">
                  <c:v>2.3257008637873748</c:v>
                </c:pt>
                <c:pt idx="403">
                  <c:v>0.97426285714285721</c:v>
                </c:pt>
                <c:pt idx="404">
                  <c:v>8.4457833887043185E-2</c:v>
                </c:pt>
                <c:pt idx="405">
                  <c:v>-2.3768380066445185E-4</c:v>
                </c:pt>
                <c:pt idx="406">
                  <c:v>-1.8170065116279071E-4</c:v>
                </c:pt>
                <c:pt idx="407">
                  <c:v>-1.0529708970099668E-4</c:v>
                </c:pt>
                <c:pt idx="408">
                  <c:v>-1.3756819933554817E-4</c:v>
                </c:pt>
                <c:pt idx="409">
                  <c:v>-1.6304451827242527E-4</c:v>
                </c:pt>
                <c:pt idx="410">
                  <c:v>-8.662815946843852E-5</c:v>
                </c:pt>
                <c:pt idx="411">
                  <c:v>-9.3441169435215955E-5</c:v>
                </c:pt>
                <c:pt idx="412">
                  <c:v>-4.0776119601328899E-5</c:v>
                </c:pt>
                <c:pt idx="413">
                  <c:v>5.7763295681063115E-2</c:v>
                </c:pt>
                <c:pt idx="414">
                  <c:v>0.6816996677740863</c:v>
                </c:pt>
                <c:pt idx="415">
                  <c:v>1.1562406644518273</c:v>
                </c:pt>
                <c:pt idx="416">
                  <c:v>2.3464305647840527</c:v>
                </c:pt>
                <c:pt idx="417">
                  <c:v>4.2090259136212627</c:v>
                </c:pt>
                <c:pt idx="418">
                  <c:v>4.8644212624584728</c:v>
                </c:pt>
                <c:pt idx="419">
                  <c:v>4.7261102990033219</c:v>
                </c:pt>
                <c:pt idx="420">
                  <c:v>4.727405980066445</c:v>
                </c:pt>
                <c:pt idx="421">
                  <c:v>3.2615194684385376</c:v>
                </c:pt>
                <c:pt idx="422">
                  <c:v>2.4427311627906976</c:v>
                </c:pt>
                <c:pt idx="423">
                  <c:v>2.3369968106312289</c:v>
                </c:pt>
                <c:pt idx="424">
                  <c:v>1.4897015282392028</c:v>
                </c:pt>
                <c:pt idx="425">
                  <c:v>1.2312689700996677</c:v>
                </c:pt>
                <c:pt idx="426">
                  <c:v>1.045101926910299</c:v>
                </c:pt>
                <c:pt idx="427">
                  <c:v>0.30887772757475085</c:v>
                </c:pt>
                <c:pt idx="428">
                  <c:v>6.090717607973422E-2</c:v>
                </c:pt>
                <c:pt idx="429">
                  <c:v>-1.6473619933554817E-4</c:v>
                </c:pt>
                <c:pt idx="430">
                  <c:v>-1.1379308970099666E-4</c:v>
                </c:pt>
                <c:pt idx="431">
                  <c:v>-1.0190435880398669E-4</c:v>
                </c:pt>
                <c:pt idx="432">
                  <c:v>-1.1888818604651163E-4</c:v>
                </c:pt>
                <c:pt idx="433">
                  <c:v>-1.4606392026578072E-4</c:v>
                </c:pt>
                <c:pt idx="434">
                  <c:v>-1.613730099667774E-4</c:v>
                </c:pt>
                <c:pt idx="435">
                  <c:v>-9.8542684385382045E-5</c:v>
                </c:pt>
                <c:pt idx="436">
                  <c:v>-8.4958046511627888E-6</c:v>
                </c:pt>
                <c:pt idx="437">
                  <c:v>7.2578910299003332E-2</c:v>
                </c:pt>
                <c:pt idx="438">
                  <c:v>0.62710923588039869</c:v>
                </c:pt>
                <c:pt idx="439">
                  <c:v>2.1326033222591363</c:v>
                </c:pt>
                <c:pt idx="440">
                  <c:v>3.5394936877076413</c:v>
                </c:pt>
                <c:pt idx="441">
                  <c:v>4.8139255813953481</c:v>
                </c:pt>
                <c:pt idx="442">
                  <c:v>5.5267295681063127</c:v>
                </c:pt>
                <c:pt idx="443">
                  <c:v>6.7820252491694344</c:v>
                </c:pt>
                <c:pt idx="444">
                  <c:v>7.0820252491694351</c:v>
                </c:pt>
                <c:pt idx="445">
                  <c:v>7.2261767441860467</c:v>
                </c:pt>
                <c:pt idx="446">
                  <c:v>6.8744411960132883</c:v>
                </c:pt>
                <c:pt idx="447">
                  <c:v>6.1659348837209302</c:v>
                </c:pt>
                <c:pt idx="448">
                  <c:v>5.3373807308970092</c:v>
                </c:pt>
                <c:pt idx="449">
                  <c:v>3.7772328239202659</c:v>
                </c:pt>
                <c:pt idx="450">
                  <c:v>2.3089726245847175</c:v>
                </c:pt>
                <c:pt idx="451">
                  <c:v>0.93026112956810614</c:v>
                </c:pt>
                <c:pt idx="452">
                  <c:v>9.3771229235880382E-2</c:v>
                </c:pt>
                <c:pt idx="453">
                  <c:v>-1.2398695016611295E-4</c:v>
                </c:pt>
                <c:pt idx="454">
                  <c:v>-2.3441465780730893E-4</c:v>
                </c:pt>
                <c:pt idx="455">
                  <c:v>-1.6480421262458472E-4</c:v>
                </c:pt>
                <c:pt idx="456">
                  <c:v>-9.1750166112956799E-5</c:v>
                </c:pt>
                <c:pt idx="457">
                  <c:v>-1.5292377408637872E-4</c:v>
                </c:pt>
                <c:pt idx="458">
                  <c:v>-1.6316308305647844E-4</c:v>
                </c:pt>
                <c:pt idx="459">
                  <c:v>-6.288757475083057E-5</c:v>
                </c:pt>
                <c:pt idx="460">
                  <c:v>-2.3794700332225917E-5</c:v>
                </c:pt>
                <c:pt idx="461">
                  <c:v>7.0515269102990025E-2</c:v>
                </c:pt>
                <c:pt idx="462">
                  <c:v>0.77788305647840528</c:v>
                </c:pt>
                <c:pt idx="463">
                  <c:v>2.0622243189368765</c:v>
                </c:pt>
                <c:pt idx="464">
                  <c:v>3.455712159468439</c:v>
                </c:pt>
                <c:pt idx="465">
                  <c:v>4.7707734219269113</c:v>
                </c:pt>
                <c:pt idx="466">
                  <c:v>5.9052837209302327</c:v>
                </c:pt>
                <c:pt idx="467">
                  <c:v>6.9040265780730898</c:v>
                </c:pt>
                <c:pt idx="468">
                  <c:v>6.5466697674418608</c:v>
                </c:pt>
                <c:pt idx="469">
                  <c:v>7.7997408637873757</c:v>
                </c:pt>
                <c:pt idx="470">
                  <c:v>6.1318524916943522</c:v>
                </c:pt>
                <c:pt idx="471">
                  <c:v>5.3867322259136206</c:v>
                </c:pt>
                <c:pt idx="472">
                  <c:v>3.6622237873754151</c:v>
                </c:pt>
                <c:pt idx="473">
                  <c:v>3.7547394019933558</c:v>
                </c:pt>
                <c:pt idx="474">
                  <c:v>2.2654198006644517</c:v>
                </c:pt>
                <c:pt idx="475">
                  <c:v>0.90446710963455146</c:v>
                </c:pt>
                <c:pt idx="476">
                  <c:v>9.4069754152823912E-2</c:v>
                </c:pt>
                <c:pt idx="477">
                  <c:v>-1.2224244518272423E-4</c:v>
                </c:pt>
                <c:pt idx="478">
                  <c:v>-1.7321118936877077E-4</c:v>
                </c:pt>
                <c:pt idx="479">
                  <c:v>-1.5964863787375414E-4</c:v>
                </c:pt>
                <c:pt idx="480">
                  <c:v>-1.0700037209302326E-4</c:v>
                </c:pt>
                <c:pt idx="481">
                  <c:v>-4.2461621262458469E-5</c:v>
                </c:pt>
                <c:pt idx="482">
                  <c:v>-5.2651495016611294E-5</c:v>
                </c:pt>
                <c:pt idx="483">
                  <c:v>-2.2079374086378739E-5</c:v>
                </c:pt>
                <c:pt idx="484">
                  <c:v>2.8873024584717609E-5</c:v>
                </c:pt>
                <c:pt idx="485">
                  <c:v>7.6525275747508309E-2</c:v>
                </c:pt>
                <c:pt idx="486">
                  <c:v>0.72000119601328905</c:v>
                </c:pt>
                <c:pt idx="487">
                  <c:v>1.932410631229236</c:v>
                </c:pt>
                <c:pt idx="488">
                  <c:v>3.3155724916943523</c:v>
                </c:pt>
                <c:pt idx="489">
                  <c:v>4.7446724252491697</c:v>
                </c:pt>
                <c:pt idx="490">
                  <c:v>4.9982392026578069</c:v>
                </c:pt>
                <c:pt idx="491">
                  <c:v>6.3198019933554823</c:v>
                </c:pt>
                <c:pt idx="492">
                  <c:v>5.4441328903654478</c:v>
                </c:pt>
                <c:pt idx="493">
                  <c:v>5.0743096345514953</c:v>
                </c:pt>
                <c:pt idx="494">
                  <c:v>2.8614681727574753</c:v>
                </c:pt>
                <c:pt idx="495">
                  <c:v>4.7555242524916936</c:v>
                </c:pt>
                <c:pt idx="496">
                  <c:v>2.7595008637873755</c:v>
                </c:pt>
                <c:pt idx="497">
                  <c:v>1.4352299003322257</c:v>
                </c:pt>
                <c:pt idx="498">
                  <c:v>1.4448825249169435</c:v>
                </c:pt>
                <c:pt idx="499">
                  <c:v>0.75467242524916944</c:v>
                </c:pt>
                <c:pt idx="500">
                  <c:v>6.792586046511627E-2</c:v>
                </c:pt>
                <c:pt idx="501">
                  <c:v>-1.2393504318936876E-4</c:v>
                </c:pt>
                <c:pt idx="502">
                  <c:v>-1.5790481063122921E-4</c:v>
                </c:pt>
                <c:pt idx="503">
                  <c:v>-1.171839468438538E-4</c:v>
                </c:pt>
                <c:pt idx="504">
                  <c:v>-1.4775871096345513E-4</c:v>
                </c:pt>
                <c:pt idx="505">
                  <c:v>-1.1209271760797341E-4</c:v>
                </c:pt>
                <c:pt idx="506">
                  <c:v>-1.3926968770764118E-4</c:v>
                </c:pt>
                <c:pt idx="507">
                  <c:v>-1.2058604651162788E-4</c:v>
                </c:pt>
                <c:pt idx="508">
                  <c:v>-5.0951720930232559E-5</c:v>
                </c:pt>
                <c:pt idx="509">
                  <c:v>6.7348704318936872E-2</c:v>
                </c:pt>
                <c:pt idx="510">
                  <c:v>0.72013475083056477</c:v>
                </c:pt>
                <c:pt idx="511">
                  <c:v>1.9386063787375414</c:v>
                </c:pt>
                <c:pt idx="512">
                  <c:v>3.2396244518272428</c:v>
                </c:pt>
                <c:pt idx="513">
                  <c:v>4.4951242524916948</c:v>
                </c:pt>
                <c:pt idx="514">
                  <c:v>5.6308146179401994</c:v>
                </c:pt>
                <c:pt idx="515">
                  <c:v>6.3062830564784056</c:v>
                </c:pt>
                <c:pt idx="516">
                  <c:v>6.4929089700996672</c:v>
                </c:pt>
                <c:pt idx="517">
                  <c:v>6.3545182724252491</c:v>
                </c:pt>
                <c:pt idx="518">
                  <c:v>5.3341235880398674</c:v>
                </c:pt>
                <c:pt idx="519">
                  <c:v>4.5385355481727574</c:v>
                </c:pt>
                <c:pt idx="520">
                  <c:v>4.0909754152823918</c:v>
                </c:pt>
                <c:pt idx="521">
                  <c:v>2.5353667774086381</c:v>
                </c:pt>
                <c:pt idx="522">
                  <c:v>1.9540146179401991</c:v>
                </c:pt>
                <c:pt idx="523">
                  <c:v>0.73558485049833877</c:v>
                </c:pt>
                <c:pt idx="524">
                  <c:v>8.3066870431893688E-2</c:v>
                </c:pt>
                <c:pt idx="525">
                  <c:v>-1.1543525581395348E-4</c:v>
                </c:pt>
                <c:pt idx="526">
                  <c:v>-1.867516146179402E-4</c:v>
                </c:pt>
                <c:pt idx="527">
                  <c:v>-1.4770389368770764E-4</c:v>
                </c:pt>
                <c:pt idx="528">
                  <c:v>-1.0186449169435216E-4</c:v>
                </c:pt>
                <c:pt idx="529">
                  <c:v>-9.1678883720930227E-5</c:v>
                </c:pt>
                <c:pt idx="530">
                  <c:v>-1.6128785382059799E-4</c:v>
                </c:pt>
                <c:pt idx="531">
                  <c:v>-1.035712026578073E-4</c:v>
                </c:pt>
                <c:pt idx="532">
                  <c:v>-7.3016252491694362E-5</c:v>
                </c:pt>
                <c:pt idx="533">
                  <c:v>6.4361940199335554E-2</c:v>
                </c:pt>
                <c:pt idx="534">
                  <c:v>0.64585913621262458</c:v>
                </c:pt>
                <c:pt idx="535">
                  <c:v>1.8452954152823919</c:v>
                </c:pt>
                <c:pt idx="536">
                  <c:v>3.3375069767441863</c:v>
                </c:pt>
                <c:pt idx="537">
                  <c:v>4.7011495016611295</c:v>
                </c:pt>
                <c:pt idx="538">
                  <c:v>5.7863401993355481</c:v>
                </c:pt>
                <c:pt idx="539">
                  <c:v>6.5701754152823924</c:v>
                </c:pt>
                <c:pt idx="540">
                  <c:v>6.7853342192691031</c:v>
                </c:pt>
                <c:pt idx="541">
                  <c:v>6.414442524916943</c:v>
                </c:pt>
                <c:pt idx="542">
                  <c:v>6.2712916943521595</c:v>
                </c:pt>
                <c:pt idx="543">
                  <c:v>5.9059495016611301</c:v>
                </c:pt>
                <c:pt idx="544">
                  <c:v>4.9917328903654488</c:v>
                </c:pt>
                <c:pt idx="545">
                  <c:v>3.7911703654485049</c:v>
                </c:pt>
                <c:pt idx="546">
                  <c:v>2.5195443189368771</c:v>
                </c:pt>
                <c:pt idx="547">
                  <c:v>1.1044473089700997</c:v>
                </c:pt>
                <c:pt idx="548">
                  <c:v>8.824923588039868E-2</c:v>
                </c:pt>
                <c:pt idx="549">
                  <c:v>-1.7141095016611296E-4</c:v>
                </c:pt>
                <c:pt idx="550">
                  <c:v>-1.7143941528239201E-4</c:v>
                </c:pt>
                <c:pt idx="551">
                  <c:v>-1.3920893023255815E-4</c:v>
                </c:pt>
                <c:pt idx="552">
                  <c:v>-9.8465940199335555E-5</c:v>
                </c:pt>
                <c:pt idx="553">
                  <c:v>-1.5788619269102989E-4</c:v>
                </c:pt>
                <c:pt idx="554">
                  <c:v>-1.3581647840531561E-4</c:v>
                </c:pt>
                <c:pt idx="555">
                  <c:v>-8.9978910299003329E-5</c:v>
                </c:pt>
                <c:pt idx="556">
                  <c:v>-6.6210936877076411E-5</c:v>
                </c:pt>
                <c:pt idx="557">
                  <c:v>6.3762578073089701E-2</c:v>
                </c:pt>
                <c:pt idx="558">
                  <c:v>0.6340568770764119</c:v>
                </c:pt>
                <c:pt idx="559">
                  <c:v>1.818665780730897</c:v>
                </c:pt>
                <c:pt idx="560">
                  <c:v>3.2110935548172757</c:v>
                </c:pt>
                <c:pt idx="561">
                  <c:v>4.5574684385382058</c:v>
                </c:pt>
                <c:pt idx="562">
                  <c:v>5.6720252491694341</c:v>
                </c:pt>
                <c:pt idx="563">
                  <c:v>6.4602578073089711</c:v>
                </c:pt>
                <c:pt idx="564">
                  <c:v>7.1677116279069759</c:v>
                </c:pt>
                <c:pt idx="565">
                  <c:v>6.8375003322259138</c:v>
                </c:pt>
                <c:pt idx="566">
                  <c:v>5.3403189368770763</c:v>
                </c:pt>
                <c:pt idx="567">
                  <c:v>5.2129514950166111</c:v>
                </c:pt>
                <c:pt idx="568">
                  <c:v>3.0881493687707642</c:v>
                </c:pt>
                <c:pt idx="569">
                  <c:v>0.30132582059800667</c:v>
                </c:pt>
                <c:pt idx="570">
                  <c:v>0.36734097009966776</c:v>
                </c:pt>
                <c:pt idx="571">
                  <c:v>0.533814219269103</c:v>
                </c:pt>
                <c:pt idx="572">
                  <c:v>9.4108704318936864E-2</c:v>
                </c:pt>
                <c:pt idx="573">
                  <c:v>-1.2397196013289036E-4</c:v>
                </c:pt>
                <c:pt idx="574">
                  <c:v>-1.9359871096345514E-4</c:v>
                </c:pt>
                <c:pt idx="575">
                  <c:v>-1.7492778737541529E-4</c:v>
                </c:pt>
                <c:pt idx="576">
                  <c:v>-1.8342362790697673E-4</c:v>
                </c:pt>
                <c:pt idx="577">
                  <c:v>-1.2737836544850497E-4</c:v>
                </c:pt>
                <c:pt idx="578">
                  <c:v>-1.970080664451827E-4</c:v>
                </c:pt>
                <c:pt idx="579">
                  <c:v>-1.6643808637873756E-4</c:v>
                </c:pt>
                <c:pt idx="580">
                  <c:v>-1.3756736212624585E-4</c:v>
                </c:pt>
                <c:pt idx="581">
                  <c:v>6.1551468438538197E-2</c:v>
                </c:pt>
                <c:pt idx="582">
                  <c:v>0.66668890365448497</c:v>
                </c:pt>
                <c:pt idx="583">
                  <c:v>1.822740996677741</c:v>
                </c:pt>
                <c:pt idx="584">
                  <c:v>3.2097839202657807</c:v>
                </c:pt>
                <c:pt idx="585">
                  <c:v>4.5063388704318932</c:v>
                </c:pt>
                <c:pt idx="586">
                  <c:v>5.5930684385382063</c:v>
                </c:pt>
                <c:pt idx="587">
                  <c:v>6.4136611295681059</c:v>
                </c:pt>
                <c:pt idx="588">
                  <c:v>6.7523481727574746</c:v>
                </c:pt>
                <c:pt idx="589">
                  <c:v>7.0765235880398674</c:v>
                </c:pt>
                <c:pt idx="590">
                  <c:v>2.9719742192691028</c:v>
                </c:pt>
                <c:pt idx="591">
                  <c:v>4.9761049833887041</c:v>
                </c:pt>
                <c:pt idx="592">
                  <c:v>4.4047574750830556</c:v>
                </c:pt>
                <c:pt idx="593">
                  <c:v>3.4107938870431891</c:v>
                </c:pt>
                <c:pt idx="594">
                  <c:v>1.2887900332225912</c:v>
                </c:pt>
                <c:pt idx="595">
                  <c:v>0.80907308970099667</c:v>
                </c:pt>
                <c:pt idx="596">
                  <c:v>5.4720637873754148E-2</c:v>
                </c:pt>
                <c:pt idx="597">
                  <c:v>-1.273011827242525E-4</c:v>
                </c:pt>
                <c:pt idx="598">
                  <c:v>-1.5278431893687706E-4</c:v>
                </c:pt>
                <c:pt idx="599">
                  <c:v>-1.5279257142857141E-4</c:v>
                </c:pt>
                <c:pt idx="600">
                  <c:v>-1.5279384717607972E-4</c:v>
                </c:pt>
                <c:pt idx="601">
                  <c:v>-1.6297901661129567E-4</c:v>
                </c:pt>
                <c:pt idx="602">
                  <c:v>-1.6808049169435218E-4</c:v>
                </c:pt>
                <c:pt idx="603">
                  <c:v>-1.0696640531561461E-4</c:v>
                </c:pt>
                <c:pt idx="604">
                  <c:v>-6.7922910299003322E-5</c:v>
                </c:pt>
                <c:pt idx="605">
                  <c:v>6.4033514950166112E-2</c:v>
                </c:pt>
                <c:pt idx="606">
                  <c:v>0.46615694352159465</c:v>
                </c:pt>
                <c:pt idx="607">
                  <c:v>1.9471192026578072</c:v>
                </c:pt>
                <c:pt idx="608">
                  <c:v>3.3190788039867112</c:v>
                </c:pt>
                <c:pt idx="609">
                  <c:v>4.0438285714285715</c:v>
                </c:pt>
                <c:pt idx="610">
                  <c:v>2.993913488372093</c:v>
                </c:pt>
                <c:pt idx="611">
                  <c:v>2.9135944186046512</c:v>
                </c:pt>
                <c:pt idx="612">
                  <c:v>3.1810373421926914</c:v>
                </c:pt>
                <c:pt idx="613">
                  <c:v>4.9765993355481726</c:v>
                </c:pt>
                <c:pt idx="614">
                  <c:v>5.4344093023255819</c:v>
                </c:pt>
                <c:pt idx="615">
                  <c:v>2.910336877076412</c:v>
                </c:pt>
                <c:pt idx="616">
                  <c:v>0.96139295681063131</c:v>
                </c:pt>
                <c:pt idx="617">
                  <c:v>3.0195416611295682</c:v>
                </c:pt>
                <c:pt idx="618">
                  <c:v>2.15666073089701</c:v>
                </c:pt>
                <c:pt idx="619">
                  <c:v>0.77317315614617943</c:v>
                </c:pt>
                <c:pt idx="620">
                  <c:v>7.7570272425249165E-2</c:v>
                </c:pt>
                <c:pt idx="621">
                  <c:v>-1.9523728903654485E-4</c:v>
                </c:pt>
                <c:pt idx="622">
                  <c:v>-2.2749500332225911E-4</c:v>
                </c:pt>
                <c:pt idx="623">
                  <c:v>-1.2394469102990034E-4</c:v>
                </c:pt>
                <c:pt idx="624">
                  <c:v>-1.0528628571428571E-4</c:v>
                </c:pt>
                <c:pt idx="625">
                  <c:v>-1.2058194019933554E-4</c:v>
                </c:pt>
                <c:pt idx="626">
                  <c:v>-1.4775619933554815E-4</c:v>
                </c:pt>
                <c:pt idx="627">
                  <c:v>-7.1331468438538215E-5</c:v>
                </c:pt>
                <c:pt idx="628">
                  <c:v>-4.4157049833887042E-5</c:v>
                </c:pt>
                <c:pt idx="629">
                  <c:v>5.9613289036544843E-2</c:v>
                </c:pt>
                <c:pt idx="630">
                  <c:v>0.76673023255813944</c:v>
                </c:pt>
                <c:pt idx="631">
                  <c:v>1.9156584717607974</c:v>
                </c:pt>
                <c:pt idx="632">
                  <c:v>3.2774667109634552</c:v>
                </c:pt>
                <c:pt idx="633">
                  <c:v>4.7349169435215943</c:v>
                </c:pt>
                <c:pt idx="634">
                  <c:v>4.7352039867109639</c:v>
                </c:pt>
                <c:pt idx="635">
                  <c:v>5.7540358803986722</c:v>
                </c:pt>
                <c:pt idx="636">
                  <c:v>5.257801993355482</c:v>
                </c:pt>
                <c:pt idx="637">
                  <c:v>5.4064265780730896</c:v>
                </c:pt>
                <c:pt idx="638">
                  <c:v>5.1208784053156151</c:v>
                </c:pt>
                <c:pt idx="639">
                  <c:v>4.9226073089700995</c:v>
                </c:pt>
                <c:pt idx="640">
                  <c:v>1.9651714285714286</c:v>
                </c:pt>
                <c:pt idx="641">
                  <c:v>0.92119056478405326</c:v>
                </c:pt>
                <c:pt idx="642">
                  <c:v>0.36065401993355484</c:v>
                </c:pt>
                <c:pt idx="643">
                  <c:v>5.618256478405316E-2</c:v>
                </c:pt>
                <c:pt idx="644">
                  <c:v>3.8741306312292359E-3</c:v>
                </c:pt>
                <c:pt idx="645">
                  <c:v>-3.1408086378737545E-4</c:v>
                </c:pt>
                <c:pt idx="646">
                  <c:v>-3.5823001993355482E-4</c:v>
                </c:pt>
                <c:pt idx="647">
                  <c:v>-4.1086166112956813E-4</c:v>
                </c:pt>
                <c:pt idx="648">
                  <c:v>-3.5313958803986705E-4</c:v>
                </c:pt>
                <c:pt idx="649">
                  <c:v>-3.2769707641196015E-4</c:v>
                </c:pt>
                <c:pt idx="650">
                  <c:v>-3.7357933554817277E-4</c:v>
                </c:pt>
                <c:pt idx="651">
                  <c:v>-3.5663429900332225E-4</c:v>
                </c:pt>
                <c:pt idx="652">
                  <c:v>-3.1419751495016611E-4</c:v>
                </c:pt>
                <c:pt idx="653">
                  <c:v>3.2970107641196018E-2</c:v>
                </c:pt>
                <c:pt idx="654">
                  <c:v>0.24736034551495018</c:v>
                </c:pt>
                <c:pt idx="655">
                  <c:v>1.3227599999999999</c:v>
                </c:pt>
                <c:pt idx="656">
                  <c:v>2.0974261794019933</c:v>
                </c:pt>
                <c:pt idx="657">
                  <c:v>3.5329893687707643</c:v>
                </c:pt>
                <c:pt idx="658">
                  <c:v>5.8161568106312282</c:v>
                </c:pt>
                <c:pt idx="659">
                  <c:v>5.4088066445182728</c:v>
                </c:pt>
                <c:pt idx="660">
                  <c:v>5.4554551495016614</c:v>
                </c:pt>
                <c:pt idx="661">
                  <c:v>5.3656863787375411</c:v>
                </c:pt>
                <c:pt idx="662">
                  <c:v>5.5592930232558135</c:v>
                </c:pt>
                <c:pt idx="663">
                  <c:v>4.4363681063122913</c:v>
                </c:pt>
                <c:pt idx="664">
                  <c:v>3.0360916943521592</c:v>
                </c:pt>
                <c:pt idx="665">
                  <c:v>1.277833754152824</c:v>
                </c:pt>
                <c:pt idx="666">
                  <c:v>0.166510365448505</c:v>
                </c:pt>
                <c:pt idx="667">
                  <c:v>0.13924433222591362</c:v>
                </c:pt>
                <c:pt idx="668">
                  <c:v>4.1353514950166113E-2</c:v>
                </c:pt>
                <c:pt idx="669">
                  <c:v>-2.7343837873754147E-4</c:v>
                </c:pt>
                <c:pt idx="670">
                  <c:v>-3.0910050498338869E-4</c:v>
                </c:pt>
                <c:pt idx="671">
                  <c:v>-2.887240265780731E-4</c:v>
                </c:pt>
                <c:pt idx="672">
                  <c:v>-2.4456745514950164E-4</c:v>
                </c:pt>
                <c:pt idx="673">
                  <c:v>-2.8363203986710964E-4</c:v>
                </c:pt>
                <c:pt idx="674">
                  <c:v>-2.428697541528239E-4</c:v>
                </c:pt>
                <c:pt idx="675">
                  <c:v>-1.987127441860465E-4</c:v>
                </c:pt>
                <c:pt idx="676">
                  <c:v>-1.8342669767441863E-4</c:v>
                </c:pt>
                <c:pt idx="677">
                  <c:v>4.6250232558139537E-2</c:v>
                </c:pt>
                <c:pt idx="678">
                  <c:v>0.33884766777408643</c:v>
                </c:pt>
                <c:pt idx="679">
                  <c:v>0.8331197342192691</c:v>
                </c:pt>
                <c:pt idx="680">
                  <c:v>1.7761718272425249</c:v>
                </c:pt>
                <c:pt idx="681">
                  <c:v>3.7460758803986707</c:v>
                </c:pt>
                <c:pt idx="682">
                  <c:v>3.6318139534883724</c:v>
                </c:pt>
                <c:pt idx="683">
                  <c:v>6.1865262458471761</c:v>
                </c:pt>
                <c:pt idx="684">
                  <c:v>5.1455202657807311</c:v>
                </c:pt>
                <c:pt idx="685">
                  <c:v>5.118243189368771</c:v>
                </c:pt>
                <c:pt idx="686">
                  <c:v>4.1498073089701002</c:v>
                </c:pt>
                <c:pt idx="687">
                  <c:v>4.3300584717607977</c:v>
                </c:pt>
                <c:pt idx="688">
                  <c:v>4.0256810631229234</c:v>
                </c:pt>
                <c:pt idx="689">
                  <c:v>3.206758006644518</c:v>
                </c:pt>
                <c:pt idx="690">
                  <c:v>2.2559816611295682</c:v>
                </c:pt>
                <c:pt idx="691">
                  <c:v>0.93219747508305639</c:v>
                </c:pt>
                <c:pt idx="692">
                  <c:v>7.4759960132890352E-2</c:v>
                </c:pt>
                <c:pt idx="693">
                  <c:v>-2.020223122923588E-4</c:v>
                </c:pt>
                <c:pt idx="694">
                  <c:v>-2.2239942857142856E-4</c:v>
                </c:pt>
                <c:pt idx="695">
                  <c:v>-2.0036116943521594E-4</c:v>
                </c:pt>
                <c:pt idx="696">
                  <c:v>-1.5624326910299003E-4</c:v>
                </c:pt>
                <c:pt idx="697">
                  <c:v>-1.4775484385382058E-4</c:v>
                </c:pt>
                <c:pt idx="698">
                  <c:v>-7.6424691029900333E-5</c:v>
                </c:pt>
                <c:pt idx="699">
                  <c:v>-1.4606061129568106E-4</c:v>
                </c:pt>
                <c:pt idx="700">
                  <c:v>-7.6425249169435208E-5</c:v>
                </c:pt>
                <c:pt idx="701">
                  <c:v>5.3143056478405316E-2</c:v>
                </c:pt>
                <c:pt idx="702">
                  <c:v>0.59021102990033225</c:v>
                </c:pt>
                <c:pt idx="703">
                  <c:v>1.3515352823920266</c:v>
                </c:pt>
                <c:pt idx="704">
                  <c:v>2.1811730232558144</c:v>
                </c:pt>
                <c:pt idx="705">
                  <c:v>3.6099779401993355</c:v>
                </c:pt>
                <c:pt idx="706">
                  <c:v>4.6485049833887047</c:v>
                </c:pt>
                <c:pt idx="707">
                  <c:v>3.5187388704318936</c:v>
                </c:pt>
                <c:pt idx="708">
                  <c:v>1.0430890365448504</c:v>
                </c:pt>
                <c:pt idx="709">
                  <c:v>0.42972637873754149</c:v>
                </c:pt>
                <c:pt idx="710">
                  <c:v>0.39475849833887039</c:v>
                </c:pt>
                <c:pt idx="711">
                  <c:v>0.57724544850498338</c:v>
                </c:pt>
                <c:pt idx="712">
                  <c:v>0.98776823920265766</c:v>
                </c:pt>
                <c:pt idx="713">
                  <c:v>2.5075650498338873</c:v>
                </c:pt>
                <c:pt idx="714">
                  <c:v>1.3765638538205978</c:v>
                </c:pt>
                <c:pt idx="715">
                  <c:v>0.41454936877076409</c:v>
                </c:pt>
                <c:pt idx="716">
                  <c:v>5.3801621262458472E-2</c:v>
                </c:pt>
                <c:pt idx="717">
                  <c:v>-2.920119069767442E-4</c:v>
                </c:pt>
                <c:pt idx="718">
                  <c:v>-2.6315537541528246E-4</c:v>
                </c:pt>
                <c:pt idx="719">
                  <c:v>-2.1563892358803985E-4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0606336"/>
        <c:axId val="530612608"/>
      </c:scatterChart>
      <c:valAx>
        <c:axId val="530606336"/>
        <c:scaling>
          <c:orientation val="minMax"/>
          <c:max val="41450"/>
          <c:min val="41430"/>
        </c:scaling>
        <c:delete val="0"/>
        <c:axPos val="b"/>
        <c:title>
          <c:tx>
            <c:rich>
              <a:bodyPr/>
              <a:lstStyle/>
              <a:p>
                <a:pPr>
                  <a:defRPr sz="17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48589818277488583"/>
              <c:y val="0.91552062868369355"/>
            </c:manualLayout>
          </c:layout>
          <c:overlay val="0"/>
          <c:spPr>
            <a:noFill/>
            <a:ln w="25400">
              <a:noFill/>
            </a:ln>
          </c:spPr>
        </c:title>
        <c:numFmt formatCode="m/d;@" sourceLinked="0"/>
        <c:majorTickMark val="cross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0612608"/>
        <c:crossesAt val="-30"/>
        <c:crossBetween val="midCat"/>
        <c:majorUnit val="2"/>
        <c:minorUnit val="1"/>
      </c:valAx>
      <c:valAx>
        <c:axId val="530612608"/>
        <c:scaling>
          <c:orientation val="minMax"/>
          <c:max val="6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060633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55371680234891"/>
          <c:y val="0.1972436743165909"/>
          <c:w val="0.18973759544973345"/>
          <c:h val="0.32717585862066068"/>
        </c:manualLayout>
      </c:layout>
      <c:overlay val="0"/>
      <c:spPr>
        <a:noFill/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70714178143874"/>
          <c:y val="4.3982123856139602E-2"/>
          <c:w val="0.61739431172689208"/>
          <c:h val="0.73942938213804354"/>
        </c:manualLayout>
      </c:layout>
      <c:scatterChart>
        <c:scatterStyle val="smoothMarker"/>
        <c:varyColors val="0"/>
        <c:ser>
          <c:idx val="1"/>
          <c:order val="1"/>
          <c:tx>
            <c:strRef>
              <c:f>'[2]Summary-days by month'!$G$16</c:f>
              <c:strCache>
                <c:ptCount val="1"/>
                <c:pt idx="0">
                  <c:v>Sum E380</c:v>
                </c:pt>
              </c:strCache>
            </c:strRef>
          </c:tx>
          <c:xVal>
            <c:numRef>
              <c:f>'[2]Summary-days by month'!$A$17:$A$248</c:f>
              <c:numCache>
                <c:formatCode>General</c:formatCode>
                <c:ptCount val="2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</c:numCache>
            </c:numRef>
          </c:xVal>
          <c:yVal>
            <c:numRef>
              <c:f>'[2]Summary-days by month'!$G$17:$G$248</c:f>
              <c:numCache>
                <c:formatCode>General</c:formatCode>
                <c:ptCount val="232"/>
                <c:pt idx="0">
                  <c:v>343.72455809840972</c:v>
                </c:pt>
                <c:pt idx="1">
                  <c:v>501.32187145804863</c:v>
                </c:pt>
                <c:pt idx="2">
                  <c:v>641.53643826192774</c:v>
                </c:pt>
                <c:pt idx="3">
                  <c:v>530.54870032676149</c:v>
                </c:pt>
                <c:pt idx="4">
                  <c:v>554.90019930101232</c:v>
                </c:pt>
                <c:pt idx="5">
                  <c:v>679.77839568888464</c:v>
                </c:pt>
                <c:pt idx="6">
                  <c:v>617.70209300801537</c:v>
                </c:pt>
                <c:pt idx="7">
                  <c:v>655.75556306423505</c:v>
                </c:pt>
                <c:pt idx="8">
                  <c:v>297.09551323115244</c:v>
                </c:pt>
                <c:pt idx="9">
                  <c:v>656.26163363978651</c:v>
                </c:pt>
                <c:pt idx="10">
                  <c:v>223.99263082889203</c:v>
                </c:pt>
                <c:pt idx="11">
                  <c:v>598.58071509995773</c:v>
                </c:pt>
                <c:pt idx="12">
                  <c:v>346.883870457429</c:v>
                </c:pt>
                <c:pt idx="13">
                  <c:v>625.28199169087623</c:v>
                </c:pt>
                <c:pt idx="14">
                  <c:v>478.95774339627422</c:v>
                </c:pt>
                <c:pt idx="15">
                  <c:v>26.909325187167767</c:v>
                </c:pt>
                <c:pt idx="16">
                  <c:v>273.30064245964888</c:v>
                </c:pt>
                <c:pt idx="17">
                  <c:v>755.02424748537794</c:v>
                </c:pt>
                <c:pt idx="18">
                  <c:v>808.22366195372285</c:v>
                </c:pt>
                <c:pt idx="19">
                  <c:v>801.81999349984494</c:v>
                </c:pt>
                <c:pt idx="20">
                  <c:v>332.82835066274174</c:v>
                </c:pt>
                <c:pt idx="21">
                  <c:v>627.30531518828195</c:v>
                </c:pt>
                <c:pt idx="22">
                  <c:v>721.45742670267123</c:v>
                </c:pt>
                <c:pt idx="23">
                  <c:v>755.41663910730028</c:v>
                </c:pt>
                <c:pt idx="24">
                  <c:v>552.55237373632292</c:v>
                </c:pt>
                <c:pt idx="25">
                  <c:v>452.75080301991511</c:v>
                </c:pt>
                <c:pt idx="26">
                  <c:v>814.45824531624464</c:v>
                </c:pt>
                <c:pt idx="27">
                  <c:v>131.43320147547459</c:v>
                </c:pt>
                <c:pt idx="28">
                  <c:v>514.90794880777412</c:v>
                </c:pt>
                <c:pt idx="29">
                  <c:v>161.51140450826287</c:v>
                </c:pt>
                <c:pt idx="30">
                  <c:v>698.26452693446572</c:v>
                </c:pt>
                <c:pt idx="31">
                  <c:v>707.2862554184336</c:v>
                </c:pt>
                <c:pt idx="32">
                  <c:v>671.38284831416149</c:v>
                </c:pt>
                <c:pt idx="33">
                  <c:v>405.75730048364386</c:v>
                </c:pt>
                <c:pt idx="34">
                  <c:v>777.05863621629624</c:v>
                </c:pt>
                <c:pt idx="35">
                  <c:v>330.99515975602452</c:v>
                </c:pt>
                <c:pt idx="36">
                  <c:v>658.32795323403275</c:v>
                </c:pt>
                <c:pt idx="37">
                  <c:v>714.45294260056812</c:v>
                </c:pt>
                <c:pt idx="38">
                  <c:v>216.03070813801781</c:v>
                </c:pt>
                <c:pt idx="39">
                  <c:v>899.9743678279973</c:v>
                </c:pt>
                <c:pt idx="40">
                  <c:v>1154.6603404660445</c:v>
                </c:pt>
                <c:pt idx="41">
                  <c:v>575.87557293985287</c:v>
                </c:pt>
                <c:pt idx="42">
                  <c:v>481.17614787347202</c:v>
                </c:pt>
                <c:pt idx="43">
                  <c:v>1048.9374213126171</c:v>
                </c:pt>
                <c:pt idx="44">
                  <c:v>1119.7293214855565</c:v>
                </c:pt>
                <c:pt idx="45">
                  <c:v>1122.0910767470314</c:v>
                </c:pt>
                <c:pt idx="46">
                  <c:v>417.3286170567149</c:v>
                </c:pt>
                <c:pt idx="47">
                  <c:v>1072.9243902668545</c:v>
                </c:pt>
                <c:pt idx="48">
                  <c:v>1272.8704578699324</c:v>
                </c:pt>
                <c:pt idx="49">
                  <c:v>385.37285312670417</c:v>
                </c:pt>
                <c:pt idx="50">
                  <c:v>819.93650980208236</c:v>
                </c:pt>
                <c:pt idx="51">
                  <c:v>964.52044836124685</c:v>
                </c:pt>
                <c:pt idx="52">
                  <c:v>900.93635666580406</c:v>
                </c:pt>
                <c:pt idx="53">
                  <c:v>402.21974747074319</c:v>
                </c:pt>
                <c:pt idx="54">
                  <c:v>491.19783099680149</c:v>
                </c:pt>
                <c:pt idx="55">
                  <c:v>521.89686658136429</c:v>
                </c:pt>
                <c:pt idx="56">
                  <c:v>793.57232573632041</c:v>
                </c:pt>
                <c:pt idx="57">
                  <c:v>384.40040188284871</c:v>
                </c:pt>
                <c:pt idx="58">
                  <c:v>726.08796827596473</c:v>
                </c:pt>
                <c:pt idx="59">
                  <c:v>485.96036324069104</c:v>
                </c:pt>
                <c:pt idx="60">
                  <c:v>662.15416982497516</c:v>
                </c:pt>
                <c:pt idx="61">
                  <c:v>794.02583966044904</c:v>
                </c:pt>
                <c:pt idx="62">
                  <c:v>1145.8159598816419</c:v>
                </c:pt>
                <c:pt idx="63">
                  <c:v>1319.3934114380093</c:v>
                </c:pt>
                <c:pt idx="64">
                  <c:v>413.68720279250033</c:v>
                </c:pt>
                <c:pt idx="65">
                  <c:v>1052.400387992378</c:v>
                </c:pt>
                <c:pt idx="66">
                  <c:v>640.83009743228388</c:v>
                </c:pt>
                <c:pt idx="67">
                  <c:v>1707.9952993234563</c:v>
                </c:pt>
                <c:pt idx="68">
                  <c:v>1295.2163143443529</c:v>
                </c:pt>
                <c:pt idx="69">
                  <c:v>310.02854788029458</c:v>
                </c:pt>
                <c:pt idx="70">
                  <c:v>294.58687985066661</c:v>
                </c:pt>
                <c:pt idx="71">
                  <c:v>1035.6604314827446</c:v>
                </c:pt>
                <c:pt idx="72">
                  <c:v>1190.1827919826999</c:v>
                </c:pt>
                <c:pt idx="73">
                  <c:v>527.86911940754032</c:v>
                </c:pt>
                <c:pt idx="74">
                  <c:v>363.67167271893481</c:v>
                </c:pt>
                <c:pt idx="75">
                  <c:v>613.97519507899119</c:v>
                </c:pt>
                <c:pt idx="76">
                  <c:v>537.96189436483837</c:v>
                </c:pt>
                <c:pt idx="77">
                  <c:v>742.15991833894645</c:v>
                </c:pt>
                <c:pt idx="78">
                  <c:v>1447.4834594673439</c:v>
                </c:pt>
                <c:pt idx="79">
                  <c:v>1196.0530199533687</c:v>
                </c:pt>
                <c:pt idx="80">
                  <c:v>1006.3410824505461</c:v>
                </c:pt>
                <c:pt idx="81">
                  <c:v>995.04874929001107</c:v>
                </c:pt>
                <c:pt idx="82">
                  <c:v>1586.6054052726438</c:v>
                </c:pt>
                <c:pt idx="83">
                  <c:v>767.57342202780887</c:v>
                </c:pt>
                <c:pt idx="84">
                  <c:v>1393.0883836464452</c:v>
                </c:pt>
                <c:pt idx="85">
                  <c:v>1473.4376679871741</c:v>
                </c:pt>
                <c:pt idx="86">
                  <c:v>905.04632439048407</c:v>
                </c:pt>
                <c:pt idx="87">
                  <c:v>1048.9906093449672</c:v>
                </c:pt>
                <c:pt idx="88">
                  <c:v>1943.0093041073735</c:v>
                </c:pt>
                <c:pt idx="89">
                  <c:v>885.15621699542999</c:v>
                </c:pt>
                <c:pt idx="90">
                  <c:v>1126.73270831479</c:v>
                </c:pt>
                <c:pt idx="91">
                  <c:v>1487.4286104790974</c:v>
                </c:pt>
                <c:pt idx="92">
                  <c:v>1631.2216994102196</c:v>
                </c:pt>
                <c:pt idx="93">
                  <c:v>1844.2948784993498</c:v>
                </c:pt>
                <c:pt idx="94">
                  <c:v>1905.05327386925</c:v>
                </c:pt>
                <c:pt idx="95">
                  <c:v>1983.7714974757457</c:v>
                </c:pt>
                <c:pt idx="96">
                  <c:v>1421.7581157095196</c:v>
                </c:pt>
                <c:pt idx="97">
                  <c:v>1852.3729971671062</c:v>
                </c:pt>
                <c:pt idx="98">
                  <c:v>1330.0456624138963</c:v>
                </c:pt>
                <c:pt idx="99">
                  <c:v>768.4498095073086</c:v>
                </c:pt>
                <c:pt idx="100">
                  <c:v>695.62736427711968</c:v>
                </c:pt>
                <c:pt idx="101">
                  <c:v>306.40828358010947</c:v>
                </c:pt>
                <c:pt idx="102">
                  <c:v>1207.4760420263026</c:v>
                </c:pt>
                <c:pt idx="103">
                  <c:v>1392.5731425882482</c:v>
                </c:pt>
                <c:pt idx="104">
                  <c:v>1621.6865783759649</c:v>
                </c:pt>
                <c:pt idx="105">
                  <c:v>609.40838286316455</c:v>
                </c:pt>
                <c:pt idx="106">
                  <c:v>2116.7636378279667</c:v>
                </c:pt>
                <c:pt idx="107">
                  <c:v>597.09464071808964</c:v>
                </c:pt>
                <c:pt idx="108">
                  <c:v>851.97313368013306</c:v>
                </c:pt>
                <c:pt idx="109">
                  <c:v>1693.6092289412529</c:v>
                </c:pt>
                <c:pt idx="110">
                  <c:v>2232.360726668212</c:v>
                </c:pt>
                <c:pt idx="111">
                  <c:v>2218.2015351864816</c:v>
                </c:pt>
                <c:pt idx="112">
                  <c:v>1662.791608215402</c:v>
                </c:pt>
                <c:pt idx="113">
                  <c:v>2174.3243409613456</c:v>
                </c:pt>
                <c:pt idx="114">
                  <c:v>2323.351425792614</c:v>
                </c:pt>
                <c:pt idx="115">
                  <c:v>2358.1547389075022</c:v>
                </c:pt>
                <c:pt idx="116">
                  <c:v>2437.4322153037506</c:v>
                </c:pt>
                <c:pt idx="117">
                  <c:v>2027.990652804478</c:v>
                </c:pt>
                <c:pt idx="118">
                  <c:v>506.13038344587335</c:v>
                </c:pt>
                <c:pt idx="119">
                  <c:v>1557.8693528720091</c:v>
                </c:pt>
                <c:pt idx="120">
                  <c:v>2596.651780970582</c:v>
                </c:pt>
                <c:pt idx="121">
                  <c:v>2561.2820237799219</c:v>
                </c:pt>
                <c:pt idx="122">
                  <c:v>2502.1540885606128</c:v>
                </c:pt>
                <c:pt idx="123">
                  <c:v>2554.0047121487105</c:v>
                </c:pt>
                <c:pt idx="124">
                  <c:v>2634.8283296382801</c:v>
                </c:pt>
                <c:pt idx="125">
                  <c:v>2570.4207992289398</c:v>
                </c:pt>
                <c:pt idx="126">
                  <c:v>2112.7749236911618</c:v>
                </c:pt>
                <c:pt idx="127">
                  <c:v>778.589166597342</c:v>
                </c:pt>
                <c:pt idx="128">
                  <c:v>915.99501247073329</c:v>
                </c:pt>
                <c:pt idx="129">
                  <c:v>1152.0410829121063</c:v>
                </c:pt>
                <c:pt idx="130">
                  <c:v>747.84853927198537</c:v>
                </c:pt>
                <c:pt idx="131">
                  <c:v>1870.7637232680358</c:v>
                </c:pt>
                <c:pt idx="132">
                  <c:v>1251.1003842809807</c:v>
                </c:pt>
                <c:pt idx="133">
                  <c:v>1938.4868361973154</c:v>
                </c:pt>
                <c:pt idx="134">
                  <c:v>1221.2001256023334</c:v>
                </c:pt>
                <c:pt idx="135">
                  <c:v>1700.327638553937</c:v>
                </c:pt>
                <c:pt idx="136">
                  <c:v>2245.4994709565308</c:v>
                </c:pt>
                <c:pt idx="137">
                  <c:v>1078.4109278762905</c:v>
                </c:pt>
                <c:pt idx="138">
                  <c:v>696.21892486049717</c:v>
                </c:pt>
                <c:pt idx="139">
                  <c:v>1982.582405320717</c:v>
                </c:pt>
                <c:pt idx="140">
                  <c:v>2742.0844634507848</c:v>
                </c:pt>
                <c:pt idx="141">
                  <c:v>2165.1723196225407</c:v>
                </c:pt>
                <c:pt idx="142">
                  <c:v>1586.5707684412723</c:v>
                </c:pt>
                <c:pt idx="143">
                  <c:v>642.35213191201512</c:v>
                </c:pt>
                <c:pt idx="144">
                  <c:v>1568.1376481251664</c:v>
                </c:pt>
                <c:pt idx="145">
                  <c:v>2882.1120451866491</c:v>
                </c:pt>
                <c:pt idx="146">
                  <c:v>2997.4379217937799</c:v>
                </c:pt>
                <c:pt idx="147">
                  <c:v>538.1696498231837</c:v>
                </c:pt>
                <c:pt idx="148">
                  <c:v>2658.5745496867607</c:v>
                </c:pt>
                <c:pt idx="149">
                  <c:v>2856.8397352872507</c:v>
                </c:pt>
                <c:pt idx="150">
                  <c:v>2942.4204606173193</c:v>
                </c:pt>
                <c:pt idx="151">
                  <c:v>2931.5979994303907</c:v>
                </c:pt>
                <c:pt idx="152">
                  <c:v>2321.2174910768945</c:v>
                </c:pt>
                <c:pt idx="153">
                  <c:v>2048.5841654268702</c:v>
                </c:pt>
                <c:pt idx="154">
                  <c:v>3137.5758354666605</c:v>
                </c:pt>
                <c:pt idx="155">
                  <c:v>3138.0768760543251</c:v>
                </c:pt>
                <c:pt idx="156">
                  <c:v>3138.0768760543251</c:v>
                </c:pt>
                <c:pt idx="157">
                  <c:v>1265.685352568267</c:v>
                </c:pt>
                <c:pt idx="158">
                  <c:v>573.78204468946137</c:v>
                </c:pt>
                <c:pt idx="159">
                  <c:v>1592.0047004166042</c:v>
                </c:pt>
                <c:pt idx="160">
                  <c:v>3043.3007590612715</c:v>
                </c:pt>
                <c:pt idx="161">
                  <c:v>522.31914569814455</c:v>
                </c:pt>
                <c:pt idx="162">
                  <c:v>1492.8821706157985</c:v>
                </c:pt>
                <c:pt idx="163">
                  <c:v>3232.3285514944205</c:v>
                </c:pt>
                <c:pt idx="164">
                  <c:v>401.47027258513941</c:v>
                </c:pt>
                <c:pt idx="165">
                  <c:v>2957.2790749697847</c:v>
                </c:pt>
                <c:pt idx="166">
                  <c:v>1852.6160808354102</c:v>
                </c:pt>
                <c:pt idx="167">
                  <c:v>3051.2962052239577</c:v>
                </c:pt>
                <c:pt idx="168">
                  <c:v>1843.8228023136107</c:v>
                </c:pt>
                <c:pt idx="169">
                  <c:v>3157.11877375329</c:v>
                </c:pt>
                <c:pt idx="170">
                  <c:v>2846.671445605758</c:v>
                </c:pt>
                <c:pt idx="171">
                  <c:v>2407.6679441656588</c:v>
                </c:pt>
                <c:pt idx="172">
                  <c:v>2734.4404007897779</c:v>
                </c:pt>
                <c:pt idx="173">
                  <c:v>3056.8814703686853</c:v>
                </c:pt>
                <c:pt idx="174">
                  <c:v>2689.3919588672043</c:v>
                </c:pt>
                <c:pt idx="175">
                  <c:v>2777.7050190756654</c:v>
                </c:pt>
                <c:pt idx="176">
                  <c:v>2068.7015434137143</c:v>
                </c:pt>
                <c:pt idx="177">
                  <c:v>2379.2756907816279</c:v>
                </c:pt>
                <c:pt idx="178">
                  <c:v>2356.5857580282877</c:v>
                </c:pt>
                <c:pt idx="179">
                  <c:v>2381.3672836735104</c:v>
                </c:pt>
                <c:pt idx="180">
                  <c:v>1245.0042599951696</c:v>
                </c:pt>
                <c:pt idx="181">
                  <c:v>994.68021590948229</c:v>
                </c:pt>
                <c:pt idx="182">
                  <c:v>1783.7924081822878</c:v>
                </c:pt>
                <c:pt idx="183">
                  <c:v>1878.4676900908498</c:v>
                </c:pt>
                <c:pt idx="184">
                  <c:v>2703.8147183544274</c:v>
                </c:pt>
                <c:pt idx="185">
                  <c:v>2834.8552444468141</c:v>
                </c:pt>
                <c:pt idx="186">
                  <c:v>2863.7355381558773</c:v>
                </c:pt>
                <c:pt idx="187">
                  <c:v>2917.4976520516693</c:v>
                </c:pt>
                <c:pt idx="188">
                  <c:v>2930.083216020555</c:v>
                </c:pt>
                <c:pt idx="189">
                  <c:v>2430.062509186414</c:v>
                </c:pt>
                <c:pt idx="190">
                  <c:v>2081.0409349895695</c:v>
                </c:pt>
                <c:pt idx="191">
                  <c:v>2637.1542337972051</c:v>
                </c:pt>
                <c:pt idx="192">
                  <c:v>1880.8572693968624</c:v>
                </c:pt>
                <c:pt idx="193">
                  <c:v>1023.714870217667</c:v>
                </c:pt>
                <c:pt idx="194">
                  <c:v>2672.1579296120399</c:v>
                </c:pt>
                <c:pt idx="195">
                  <c:v>2788.5990845225465</c:v>
                </c:pt>
                <c:pt idx="196">
                  <c:v>2813.7442548745817</c:v>
                </c:pt>
                <c:pt idx="197">
                  <c:v>3058.360577629966</c:v>
                </c:pt>
                <c:pt idx="198">
                  <c:v>3030.8334504643549</c:v>
                </c:pt>
                <c:pt idx="199">
                  <c:v>2872.9159015231799</c:v>
                </c:pt>
                <c:pt idx="200">
                  <c:v>2455.6724460005871</c:v>
                </c:pt>
                <c:pt idx="201">
                  <c:v>2716.1810926513872</c:v>
                </c:pt>
                <c:pt idx="202">
                  <c:v>1882.2730173355608</c:v>
                </c:pt>
                <c:pt idx="203">
                  <c:v>2502.4523259358093</c:v>
                </c:pt>
                <c:pt idx="204">
                  <c:v>1929.0014685418705</c:v>
                </c:pt>
                <c:pt idx="205">
                  <c:v>1927.8568463890367</c:v>
                </c:pt>
                <c:pt idx="206">
                  <c:v>2905.6228657341444</c:v>
                </c:pt>
                <c:pt idx="207">
                  <c:v>2432.1577728196821</c:v>
                </c:pt>
                <c:pt idx="208">
                  <c:v>1204.8502643906213</c:v>
                </c:pt>
                <c:pt idx="209">
                  <c:v>2750.9895820058046</c:v>
                </c:pt>
                <c:pt idx="210">
                  <c:v>2495.9703782447682</c:v>
                </c:pt>
                <c:pt idx="211">
                  <c:v>1921.0371958237229</c:v>
                </c:pt>
                <c:pt idx="212">
                  <c:v>1167.9055595677205</c:v>
                </c:pt>
                <c:pt idx="213">
                  <c:v>2367.765585187818</c:v>
                </c:pt>
                <c:pt idx="214">
                  <c:v>1803.6056316925697</c:v>
                </c:pt>
                <c:pt idx="215">
                  <c:v>2287.8661292690972</c:v>
                </c:pt>
                <c:pt idx="216">
                  <c:v>2737.0113537015081</c:v>
                </c:pt>
                <c:pt idx="217">
                  <c:v>1810.255551616362</c:v>
                </c:pt>
                <c:pt idx="218">
                  <c:v>853.24270112945749</c:v>
                </c:pt>
                <c:pt idx="219">
                  <c:v>1676.7443817330068</c:v>
                </c:pt>
                <c:pt idx="220">
                  <c:v>1431.4742433666606</c:v>
                </c:pt>
                <c:pt idx="221">
                  <c:v>2347.6769538633343</c:v>
                </c:pt>
                <c:pt idx="222">
                  <c:v>1981.1708532440964</c:v>
                </c:pt>
                <c:pt idx="223">
                  <c:v>2420.1077574428559</c:v>
                </c:pt>
                <c:pt idx="224">
                  <c:v>1349.5836328803359</c:v>
                </c:pt>
                <c:pt idx="225">
                  <c:v>2045.6892248268771</c:v>
                </c:pt>
                <c:pt idx="226">
                  <c:v>2344.4397178365543</c:v>
                </c:pt>
                <c:pt idx="227">
                  <c:v>2237.5455402989296</c:v>
                </c:pt>
                <c:pt idx="228">
                  <c:v>2423.0918355516847</c:v>
                </c:pt>
                <c:pt idx="229">
                  <c:v>1097.5413453649694</c:v>
                </c:pt>
                <c:pt idx="230">
                  <c:v>1783.2287495055141</c:v>
                </c:pt>
                <c:pt idx="231">
                  <c:v>2253.8665520502955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0635008"/>
        <c:axId val="530649088"/>
      </c:scatterChart>
      <c:scatterChart>
        <c:scatterStyle val="smoothMarker"/>
        <c:varyColors val="0"/>
        <c:ser>
          <c:idx val="0"/>
          <c:order val="0"/>
          <c:tx>
            <c:strRef>
              <c:f>'[2]Summary-days by month'!$H$16</c:f>
              <c:strCache>
                <c:ptCount val="1"/>
                <c:pt idx="0">
                  <c:v>Sum QPAR</c:v>
                </c:pt>
              </c:strCache>
            </c:strRef>
          </c:tx>
          <c:xVal>
            <c:numRef>
              <c:f>'[2]Summary-days by month'!$A$17:$A$248</c:f>
              <c:numCache>
                <c:formatCode>General</c:formatCode>
                <c:ptCount val="2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</c:numCache>
            </c:numRef>
          </c:xVal>
          <c:yVal>
            <c:numRef>
              <c:f>'[2]Summary-days by month'!$H$17:$H$248</c:f>
              <c:numCache>
                <c:formatCode>General</c:formatCode>
                <c:ptCount val="232"/>
                <c:pt idx="0">
                  <c:v>0.66619205110288715</c:v>
                </c:pt>
                <c:pt idx="1">
                  <c:v>0.97780604503424351</c:v>
                </c:pt>
                <c:pt idx="2">
                  <c:v>1.3597054671175917</c:v>
                </c:pt>
                <c:pt idx="3">
                  <c:v>1.1072912348504875</c:v>
                </c:pt>
                <c:pt idx="4">
                  <c:v>1.1480896279857742</c:v>
                </c:pt>
                <c:pt idx="5">
                  <c:v>1.478707777257481</c:v>
                </c:pt>
                <c:pt idx="6">
                  <c:v>1.3395798493902951</c:v>
                </c:pt>
                <c:pt idx="7">
                  <c:v>1.4386953144953449</c:v>
                </c:pt>
                <c:pt idx="8">
                  <c:v>0.58780498833614059</c:v>
                </c:pt>
                <c:pt idx="9">
                  <c:v>1.360880970244972</c:v>
                </c:pt>
                <c:pt idx="10">
                  <c:v>0.43374033674595502</c:v>
                </c:pt>
                <c:pt idx="11">
                  <c:v>1.3314020794410122</c:v>
                </c:pt>
                <c:pt idx="12">
                  <c:v>0.69476426358783416</c:v>
                </c:pt>
                <c:pt idx="13">
                  <c:v>1.3842811175375187</c:v>
                </c:pt>
                <c:pt idx="14">
                  <c:v>0.9690954058213801</c:v>
                </c:pt>
                <c:pt idx="15">
                  <c:v>5.3102061455387053E-2</c:v>
                </c:pt>
                <c:pt idx="16">
                  <c:v>0.55767757163296428</c:v>
                </c:pt>
                <c:pt idx="17">
                  <c:v>1.6403628828622818</c:v>
                </c:pt>
                <c:pt idx="18">
                  <c:v>1.8092862849452263</c:v>
                </c:pt>
                <c:pt idx="19">
                  <c:v>1.8469596672308255</c:v>
                </c:pt>
                <c:pt idx="20">
                  <c:v>0.64818200312704521</c:v>
                </c:pt>
                <c:pt idx="21">
                  <c:v>1.4201309188017595</c:v>
                </c:pt>
                <c:pt idx="22">
                  <c:v>1.5093519892749501</c:v>
                </c:pt>
                <c:pt idx="23">
                  <c:v>1.6153987224858728</c:v>
                </c:pt>
                <c:pt idx="24">
                  <c:v>1.1235294393288606</c:v>
                </c:pt>
                <c:pt idx="25">
                  <c:v>0.91777310105014276</c:v>
                </c:pt>
                <c:pt idx="26">
                  <c:v>1.8053605161372883</c:v>
                </c:pt>
                <c:pt idx="27">
                  <c:v>0.24484333327446411</c:v>
                </c:pt>
                <c:pt idx="28">
                  <c:v>1.0512763795296942</c:v>
                </c:pt>
                <c:pt idx="29">
                  <c:v>0.31210731009399051</c:v>
                </c:pt>
                <c:pt idx="30">
                  <c:v>1.5478078514091291</c:v>
                </c:pt>
                <c:pt idx="31">
                  <c:v>1.4942390205418485</c:v>
                </c:pt>
                <c:pt idx="32">
                  <c:v>1.429529236250614</c:v>
                </c:pt>
                <c:pt idx="33">
                  <c:v>0.83907617844491067</c:v>
                </c:pt>
                <c:pt idx="34">
                  <c:v>1.5684491813874721</c:v>
                </c:pt>
                <c:pt idx="35">
                  <c:v>0.67369672467788522</c:v>
                </c:pt>
                <c:pt idx="36">
                  <c:v>1.4580931308410787</c:v>
                </c:pt>
                <c:pt idx="37">
                  <c:v>1.3749431467948163</c:v>
                </c:pt>
                <c:pt idx="38">
                  <c:v>0.4008563261707131</c:v>
                </c:pt>
                <c:pt idx="39">
                  <c:v>2.0356461574115174</c:v>
                </c:pt>
                <c:pt idx="40">
                  <c:v>2.6564826496436349</c:v>
                </c:pt>
                <c:pt idx="41">
                  <c:v>1.1063268980054042</c:v>
                </c:pt>
                <c:pt idx="42">
                  <c:v>0.92736413412570473</c:v>
                </c:pt>
                <c:pt idx="43">
                  <c:v>2.3713503819840454</c:v>
                </c:pt>
                <c:pt idx="44">
                  <c:v>2.6026767264086423</c:v>
                </c:pt>
                <c:pt idx="45">
                  <c:v>2.6122040605170094</c:v>
                </c:pt>
                <c:pt idx="46">
                  <c:v>0.86947580652908252</c:v>
                </c:pt>
                <c:pt idx="47">
                  <c:v>2.4083370320992317</c:v>
                </c:pt>
                <c:pt idx="48">
                  <c:v>3.0139854561983359</c:v>
                </c:pt>
                <c:pt idx="49">
                  <c:v>0.79280566936254449</c:v>
                </c:pt>
                <c:pt idx="50">
                  <c:v>1.6871605277074431</c:v>
                </c:pt>
                <c:pt idx="51">
                  <c:v>2.111566835834096</c:v>
                </c:pt>
                <c:pt idx="52">
                  <c:v>1.9505752879600486</c:v>
                </c:pt>
                <c:pt idx="53">
                  <c:v>0.78522441745046034</c:v>
                </c:pt>
                <c:pt idx="54">
                  <c:v>0.98039929761022349</c:v>
                </c:pt>
                <c:pt idx="55">
                  <c:v>1.0521488955813225</c:v>
                </c:pt>
                <c:pt idx="56">
                  <c:v>1.6941277003588695</c:v>
                </c:pt>
                <c:pt idx="57">
                  <c:v>0.75024460272742766</c:v>
                </c:pt>
                <c:pt idx="58">
                  <c:v>1.51173256741054</c:v>
                </c:pt>
                <c:pt idx="59">
                  <c:v>0.9143102332941907</c:v>
                </c:pt>
                <c:pt idx="60">
                  <c:v>1.3028444471832898</c:v>
                </c:pt>
                <c:pt idx="61">
                  <c:v>1.5604163410030674</c:v>
                </c:pt>
                <c:pt idx="62">
                  <c:v>2.4292333284966925</c:v>
                </c:pt>
                <c:pt idx="63">
                  <c:v>2.9325509429351224</c:v>
                </c:pt>
                <c:pt idx="64">
                  <c:v>0.80754596567936454</c:v>
                </c:pt>
                <c:pt idx="65">
                  <c:v>2.1878139557975667</c:v>
                </c:pt>
                <c:pt idx="66">
                  <c:v>1.2759035565696282</c:v>
                </c:pt>
                <c:pt idx="67">
                  <c:v>3.9207537669007304</c:v>
                </c:pt>
                <c:pt idx="68">
                  <c:v>2.8742988534053087</c:v>
                </c:pt>
                <c:pt idx="69">
                  <c:v>0.91927462971473795</c:v>
                </c:pt>
                <c:pt idx="70">
                  <c:v>0.60288171414806868</c:v>
                </c:pt>
                <c:pt idx="71">
                  <c:v>2.4487599923685139</c:v>
                </c:pt>
                <c:pt idx="72">
                  <c:v>2.7685497609458003</c:v>
                </c:pt>
                <c:pt idx="73">
                  <c:v>1.1730242252702607</c:v>
                </c:pt>
                <c:pt idx="74">
                  <c:v>0.78734621448033359</c:v>
                </c:pt>
                <c:pt idx="75">
                  <c:v>1.5215229665449121</c:v>
                </c:pt>
                <c:pt idx="76">
                  <c:v>1.2655416303311193</c:v>
                </c:pt>
                <c:pt idx="77">
                  <c:v>1.6448618644384825</c:v>
                </c:pt>
                <c:pt idx="78">
                  <c:v>3.2622180701299159</c:v>
                </c:pt>
                <c:pt idx="79">
                  <c:v>2.5865889588757631</c:v>
                </c:pt>
                <c:pt idx="80">
                  <c:v>2.0928383206953636</c:v>
                </c:pt>
                <c:pt idx="81">
                  <c:v>2.0403978267621419</c:v>
                </c:pt>
                <c:pt idx="82">
                  <c:v>3.6697789105732759</c:v>
                </c:pt>
                <c:pt idx="83">
                  <c:v>1.6137190838386619</c:v>
                </c:pt>
                <c:pt idx="84">
                  <c:v>3.0821872806942356</c:v>
                </c:pt>
                <c:pt idx="85">
                  <c:v>3.3453389947285848</c:v>
                </c:pt>
                <c:pt idx="86">
                  <c:v>1.8450161239302336</c:v>
                </c:pt>
                <c:pt idx="87">
                  <c:v>2.2906073818402315</c:v>
                </c:pt>
                <c:pt idx="88">
                  <c:v>4.5618987855085633</c:v>
                </c:pt>
                <c:pt idx="89">
                  <c:v>1.9087278451508138</c:v>
                </c:pt>
                <c:pt idx="90">
                  <c:v>2.4208970829396326</c:v>
                </c:pt>
                <c:pt idx="91">
                  <c:v>3.3028577894254032</c:v>
                </c:pt>
                <c:pt idx="92">
                  <c:v>3.6969972684007386</c:v>
                </c:pt>
                <c:pt idx="93">
                  <c:v>4.3090242258805516</c:v>
                </c:pt>
                <c:pt idx="94">
                  <c:v>4.5026006354722625</c:v>
                </c:pt>
                <c:pt idx="95">
                  <c:v>4.7249416203839028</c:v>
                </c:pt>
                <c:pt idx="96">
                  <c:v>3.2412336123627101</c:v>
                </c:pt>
                <c:pt idx="97">
                  <c:v>4.2880108633416336</c:v>
                </c:pt>
                <c:pt idx="98">
                  <c:v>3.4546687833884788</c:v>
                </c:pt>
                <c:pt idx="99">
                  <c:v>2.0302920837282206</c:v>
                </c:pt>
                <c:pt idx="100">
                  <c:v>1.5783403602292432</c:v>
                </c:pt>
                <c:pt idx="101">
                  <c:v>0.61969504120782515</c:v>
                </c:pt>
                <c:pt idx="102">
                  <c:v>2.6773173502513004</c:v>
                </c:pt>
                <c:pt idx="103">
                  <c:v>3.1306731746038228</c:v>
                </c:pt>
                <c:pt idx="104">
                  <c:v>3.8129076479205364</c:v>
                </c:pt>
                <c:pt idx="105">
                  <c:v>1.2670974570761819</c:v>
                </c:pt>
                <c:pt idx="106">
                  <c:v>5.0305461431594383</c:v>
                </c:pt>
                <c:pt idx="107">
                  <c:v>1.3392101664544236</c:v>
                </c:pt>
                <c:pt idx="108">
                  <c:v>1.7667620720665096</c:v>
                </c:pt>
                <c:pt idx="109">
                  <c:v>3.6427440656424781</c:v>
                </c:pt>
                <c:pt idx="110">
                  <c:v>5.2036752943360138</c:v>
                </c:pt>
                <c:pt idx="111">
                  <c:v>5.1588320938889982</c:v>
                </c:pt>
                <c:pt idx="112">
                  <c:v>3.6208782865810556</c:v>
                </c:pt>
                <c:pt idx="113">
                  <c:v>4.9149630410373586</c:v>
                </c:pt>
                <c:pt idx="114">
                  <c:v>5.3019164620156563</c:v>
                </c:pt>
                <c:pt idx="115">
                  <c:v>5.3787789096780525</c:v>
                </c:pt>
                <c:pt idx="116">
                  <c:v>5.5675343705805282</c:v>
                </c:pt>
                <c:pt idx="117">
                  <c:v>4.5375991912072031</c:v>
                </c:pt>
                <c:pt idx="118">
                  <c:v>0.95670912375946304</c:v>
                </c:pt>
                <c:pt idx="119">
                  <c:v>3.2646950718882342</c:v>
                </c:pt>
                <c:pt idx="120">
                  <c:v>5.8725820251519059</c:v>
                </c:pt>
                <c:pt idx="121">
                  <c:v>5.7675333251924545</c:v>
                </c:pt>
                <c:pt idx="122">
                  <c:v>5.6531068009151388</c:v>
                </c:pt>
                <c:pt idx="123">
                  <c:v>5.7233943925984967</c:v>
                </c:pt>
                <c:pt idx="124">
                  <c:v>5.9569227723559743</c:v>
                </c:pt>
                <c:pt idx="125">
                  <c:v>5.6581052991603915</c:v>
                </c:pt>
                <c:pt idx="126">
                  <c:v>4.5405594973394781</c:v>
                </c:pt>
                <c:pt idx="127">
                  <c:v>1.5174766615492934</c:v>
                </c:pt>
                <c:pt idx="128">
                  <c:v>1.9853360149185992</c:v>
                </c:pt>
                <c:pt idx="129">
                  <c:v>2.8318218755301716</c:v>
                </c:pt>
                <c:pt idx="130">
                  <c:v>1.6343820467340622</c:v>
                </c:pt>
                <c:pt idx="131">
                  <c:v>4.3912238720422643</c:v>
                </c:pt>
                <c:pt idx="132">
                  <c:v>2.8247384291658237</c:v>
                </c:pt>
                <c:pt idx="133">
                  <c:v>4.8223504911429913</c:v>
                </c:pt>
                <c:pt idx="134">
                  <c:v>3.0468572423630356</c:v>
                </c:pt>
                <c:pt idx="135">
                  <c:v>4.344204846968446</c:v>
                </c:pt>
                <c:pt idx="136">
                  <c:v>4.9639560585011511</c:v>
                </c:pt>
                <c:pt idx="137">
                  <c:v>2.141447398670532</c:v>
                </c:pt>
                <c:pt idx="138">
                  <c:v>1.2905727585197606</c:v>
                </c:pt>
                <c:pt idx="139">
                  <c:v>4.0271461545230487</c:v>
                </c:pt>
                <c:pt idx="140">
                  <c:v>5.9720597664215775</c:v>
                </c:pt>
                <c:pt idx="141">
                  <c:v>4.6315815354278307</c:v>
                </c:pt>
                <c:pt idx="142">
                  <c:v>3.1133524305239391</c:v>
                </c:pt>
                <c:pt idx="143">
                  <c:v>1.1992168368643583</c:v>
                </c:pt>
                <c:pt idx="144">
                  <c:v>3.1236973876900649</c:v>
                </c:pt>
                <c:pt idx="145">
                  <c:v>6.2910999317427896</c:v>
                </c:pt>
                <c:pt idx="146">
                  <c:v>6.5345910832823657</c:v>
                </c:pt>
                <c:pt idx="147">
                  <c:v>1.0209222734135834</c:v>
                </c:pt>
                <c:pt idx="148">
                  <c:v>5.6131997752401217</c:v>
                </c:pt>
                <c:pt idx="149">
                  <c:v>6.1606352725547424</c:v>
                </c:pt>
                <c:pt idx="150">
                  <c:v>6.291994649996778</c:v>
                </c:pt>
                <c:pt idx="151">
                  <c:v>6.2340613325561751</c:v>
                </c:pt>
                <c:pt idx="152">
                  <c:v>4.7728599677469123</c:v>
                </c:pt>
                <c:pt idx="153">
                  <c:v>4.1320488502423149</c:v>
                </c:pt>
                <c:pt idx="154">
                  <c:v>6.7655383042690778</c:v>
                </c:pt>
                <c:pt idx="155">
                  <c:v>6.7625074631978306</c:v>
                </c:pt>
                <c:pt idx="156">
                  <c:v>6.7625074631978306</c:v>
                </c:pt>
                <c:pt idx="157">
                  <c:v>2.527602898496768</c:v>
                </c:pt>
                <c:pt idx="158">
                  <c:v>1.0435470294389246</c:v>
                </c:pt>
                <c:pt idx="159">
                  <c:v>3.0940691054825598</c:v>
                </c:pt>
                <c:pt idx="160">
                  <c:v>6.4936391828004165</c:v>
                </c:pt>
                <c:pt idx="161">
                  <c:v>0.94415848342897968</c:v>
                </c:pt>
                <c:pt idx="162">
                  <c:v>2.8835702326518664</c:v>
                </c:pt>
                <c:pt idx="163">
                  <c:v>6.9353586635054283</c:v>
                </c:pt>
                <c:pt idx="164">
                  <c:v>0.71457298481622189</c:v>
                </c:pt>
                <c:pt idx="165">
                  <c:v>6.358074434214946</c:v>
                </c:pt>
                <c:pt idx="166">
                  <c:v>3.6851241654096665</c:v>
                </c:pt>
                <c:pt idx="167">
                  <c:v>6.4297338771932742</c:v>
                </c:pt>
                <c:pt idx="168">
                  <c:v>3.7471142505620776</c:v>
                </c:pt>
                <c:pt idx="169">
                  <c:v>6.8180464993711922</c:v>
                </c:pt>
                <c:pt idx="170">
                  <c:v>6.1950020916544206</c:v>
                </c:pt>
                <c:pt idx="171">
                  <c:v>5.1619505703576047</c:v>
                </c:pt>
                <c:pt idx="172">
                  <c:v>5.8565985872042372</c:v>
                </c:pt>
                <c:pt idx="173">
                  <c:v>6.5445839850560423</c:v>
                </c:pt>
                <c:pt idx="174">
                  <c:v>5.7122870821336056</c:v>
                </c:pt>
                <c:pt idx="175">
                  <c:v>5.9006998982733663</c:v>
                </c:pt>
                <c:pt idx="176">
                  <c:v>4.1509198875652418</c:v>
                </c:pt>
                <c:pt idx="177">
                  <c:v>4.8667581432842733</c:v>
                </c:pt>
                <c:pt idx="178">
                  <c:v>4.7618997345729381</c:v>
                </c:pt>
                <c:pt idx="179">
                  <c:v>4.7991021337993054</c:v>
                </c:pt>
                <c:pt idx="180">
                  <c:v>2.4919909007034562</c:v>
                </c:pt>
                <c:pt idx="181">
                  <c:v>1.8174378598020005</c:v>
                </c:pt>
                <c:pt idx="182">
                  <c:v>3.4554695076764861</c:v>
                </c:pt>
                <c:pt idx="183">
                  <c:v>3.618589787385099</c:v>
                </c:pt>
                <c:pt idx="184">
                  <c:v>5.516791140602006</c:v>
                </c:pt>
                <c:pt idx="185">
                  <c:v>5.8693516719028764</c:v>
                </c:pt>
                <c:pt idx="186">
                  <c:v>5.8993840531631552</c:v>
                </c:pt>
                <c:pt idx="187">
                  <c:v>6.0689243930651786</c:v>
                </c:pt>
                <c:pt idx="188">
                  <c:v>6.0864815351166595</c:v>
                </c:pt>
                <c:pt idx="189">
                  <c:v>5.0385191975329349</c:v>
                </c:pt>
                <c:pt idx="190">
                  <c:v>4.0693107528919006</c:v>
                </c:pt>
                <c:pt idx="191">
                  <c:v>5.394301505367137</c:v>
                </c:pt>
                <c:pt idx="192">
                  <c:v>3.7164527188601557</c:v>
                </c:pt>
                <c:pt idx="193">
                  <c:v>1.9485211763532968</c:v>
                </c:pt>
                <c:pt idx="194">
                  <c:v>5.4194407487328773</c:v>
                </c:pt>
                <c:pt idx="195">
                  <c:v>5.8620637598272305</c:v>
                </c:pt>
                <c:pt idx="196">
                  <c:v>5.9076168344692519</c:v>
                </c:pt>
                <c:pt idx="197">
                  <c:v>6.4727198425882753</c:v>
                </c:pt>
                <c:pt idx="198">
                  <c:v>6.3564870557639228</c:v>
                </c:pt>
                <c:pt idx="199">
                  <c:v>6.06925652178895</c:v>
                </c:pt>
                <c:pt idx="200">
                  <c:v>4.9972483757877377</c:v>
                </c:pt>
                <c:pt idx="201">
                  <c:v>5.6303251383692983</c:v>
                </c:pt>
                <c:pt idx="202">
                  <c:v>3.7604293653886742</c:v>
                </c:pt>
                <c:pt idx="203">
                  <c:v>5.0627716370070583</c:v>
                </c:pt>
                <c:pt idx="204">
                  <c:v>3.830208218622567</c:v>
                </c:pt>
                <c:pt idx="205">
                  <c:v>3.8700754025171804</c:v>
                </c:pt>
                <c:pt idx="206">
                  <c:v>6.1969428833151792</c:v>
                </c:pt>
                <c:pt idx="207">
                  <c:v>5.0602825305290189</c:v>
                </c:pt>
                <c:pt idx="208">
                  <c:v>2.2772608547522681</c:v>
                </c:pt>
                <c:pt idx="209">
                  <c:v>5.8734944241647016</c:v>
                </c:pt>
                <c:pt idx="210">
                  <c:v>5.2217572290318213</c:v>
                </c:pt>
                <c:pt idx="211">
                  <c:v>3.9060936046366983</c:v>
                </c:pt>
                <c:pt idx="212">
                  <c:v>2.1741744244254493</c:v>
                </c:pt>
                <c:pt idx="213">
                  <c:v>4.936801989468667</c:v>
                </c:pt>
                <c:pt idx="214">
                  <c:v>3.6679771652670841</c:v>
                </c:pt>
                <c:pt idx="215">
                  <c:v>4.7699230942912205</c:v>
                </c:pt>
                <c:pt idx="216">
                  <c:v>5.8871458338910339</c:v>
                </c:pt>
                <c:pt idx="217">
                  <c:v>3.7678450514819439</c:v>
                </c:pt>
                <c:pt idx="218">
                  <c:v>1.576439905015842</c:v>
                </c:pt>
                <c:pt idx="219">
                  <c:v>3.2957297931306369</c:v>
                </c:pt>
                <c:pt idx="220">
                  <c:v>2.7900711123240631</c:v>
                </c:pt>
                <c:pt idx="221">
                  <c:v>4.8994488505722273</c:v>
                </c:pt>
                <c:pt idx="222">
                  <c:v>4.1022301602080038</c:v>
                </c:pt>
                <c:pt idx="223">
                  <c:v>5.2211103631684601</c:v>
                </c:pt>
                <c:pt idx="224">
                  <c:v>2.7388841981067351</c:v>
                </c:pt>
                <c:pt idx="225">
                  <c:v>4.2763335226904173</c:v>
                </c:pt>
                <c:pt idx="226">
                  <c:v>5.0864408566869583</c:v>
                </c:pt>
                <c:pt idx="227">
                  <c:v>4.7999650080145386</c:v>
                </c:pt>
                <c:pt idx="228">
                  <c:v>5.3041622668273405</c:v>
                </c:pt>
                <c:pt idx="229">
                  <c:v>2.1325103892705743</c:v>
                </c:pt>
                <c:pt idx="230">
                  <c:v>3.6934031237597891</c:v>
                </c:pt>
                <c:pt idx="231">
                  <c:v>5.0221775899268701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0652160"/>
        <c:axId val="530650624"/>
      </c:scatterChart>
      <c:valAx>
        <c:axId val="530635008"/>
        <c:scaling>
          <c:orientation val="minMax"/>
          <c:max val="165"/>
          <c:min val="156"/>
        </c:scaling>
        <c:delete val="0"/>
        <c:axPos val="b"/>
        <c:numFmt formatCode="General" sourceLinked="1"/>
        <c:majorTickMark val="out"/>
        <c:minorTickMark val="none"/>
        <c:tickLblPos val="nextTo"/>
        <c:crossAx val="530649088"/>
        <c:crosses val="autoZero"/>
        <c:crossBetween val="midCat"/>
        <c:majorUnit val="1"/>
      </c:valAx>
      <c:valAx>
        <c:axId val="530649088"/>
        <c:scaling>
          <c:orientation val="minMax"/>
          <c:min val="1.7000000000000006E-3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30635008"/>
        <c:crosses val="autoZero"/>
        <c:crossBetween val="midCat"/>
      </c:valAx>
      <c:valAx>
        <c:axId val="5306506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530652160"/>
        <c:crosses val="max"/>
        <c:crossBetween val="midCat"/>
      </c:valAx>
      <c:valAx>
        <c:axId val="530652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306506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="0"/>
              <a:t>GUV</a:t>
            </a:r>
            <a:r>
              <a:rPr lang="en-US" sz="1600" b="0" baseline="0"/>
              <a:t> </a:t>
            </a:r>
            <a:r>
              <a:rPr lang="en-US" sz="1600" b="0"/>
              <a:t>PAR: low on 8,9,11,12,14 June (migrating</a:t>
            </a:r>
            <a:r>
              <a:rPr lang="en-US" sz="1600" b="0" baseline="0"/>
              <a:t> birds?)</a:t>
            </a:r>
            <a:endParaRPr lang="en-US" sz="1600" b="0"/>
          </a:p>
        </c:rich>
      </c:tx>
      <c:layout>
        <c:manualLayout>
          <c:xMode val="edge"/>
          <c:yMode val="edge"/>
          <c:x val="0.1398262864200798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220732702529831"/>
          <c:y val="0.16797139487998783"/>
          <c:w val="0.78335014005602244"/>
          <c:h val="0.5676057159521726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'GUV hourly 2013 to date'!$E$2</c:f>
              <c:strCache>
                <c:ptCount val="1"/>
                <c:pt idx="0">
                  <c:v>QPAR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'GUV hourly 2013 to date'!$H$11163:$H$19000</c:f>
              <c:numCache>
                <c:formatCode>m/d/yy\ h:mm;@</c:formatCode>
                <c:ptCount val="7838"/>
                <c:pt idx="0">
                  <c:v>41430.177083333336</c:v>
                </c:pt>
                <c:pt idx="1">
                  <c:v>41430.1875</c:v>
                </c:pt>
                <c:pt idx="2">
                  <c:v>41430.197916666664</c:v>
                </c:pt>
                <c:pt idx="3">
                  <c:v>41430.208333333336</c:v>
                </c:pt>
                <c:pt idx="4">
                  <c:v>41430.21875</c:v>
                </c:pt>
                <c:pt idx="5">
                  <c:v>41430.229166666664</c:v>
                </c:pt>
                <c:pt idx="6">
                  <c:v>41430.239583333336</c:v>
                </c:pt>
                <c:pt idx="7">
                  <c:v>41430.25</c:v>
                </c:pt>
                <c:pt idx="8">
                  <c:v>41430.260416666664</c:v>
                </c:pt>
                <c:pt idx="9">
                  <c:v>41430.270833333336</c:v>
                </c:pt>
                <c:pt idx="10">
                  <c:v>41430.28125</c:v>
                </c:pt>
                <c:pt idx="11">
                  <c:v>41430.291666666664</c:v>
                </c:pt>
                <c:pt idx="12">
                  <c:v>41430.302083333336</c:v>
                </c:pt>
                <c:pt idx="13">
                  <c:v>41430.3125</c:v>
                </c:pt>
                <c:pt idx="14">
                  <c:v>41430.322916666664</c:v>
                </c:pt>
                <c:pt idx="15">
                  <c:v>41430.333333333336</c:v>
                </c:pt>
                <c:pt idx="16">
                  <c:v>41430.34375</c:v>
                </c:pt>
                <c:pt idx="17">
                  <c:v>41430.354166666664</c:v>
                </c:pt>
                <c:pt idx="18">
                  <c:v>41430.364583333336</c:v>
                </c:pt>
                <c:pt idx="19">
                  <c:v>41430.375</c:v>
                </c:pt>
                <c:pt idx="20">
                  <c:v>41430.385416666664</c:v>
                </c:pt>
                <c:pt idx="21">
                  <c:v>41430.395833333336</c:v>
                </c:pt>
                <c:pt idx="22">
                  <c:v>41430.40625</c:v>
                </c:pt>
                <c:pt idx="23">
                  <c:v>41430.416666666664</c:v>
                </c:pt>
                <c:pt idx="24">
                  <c:v>41430.427083333336</c:v>
                </c:pt>
                <c:pt idx="25">
                  <c:v>41430.4375</c:v>
                </c:pt>
                <c:pt idx="26">
                  <c:v>41430.447916666664</c:v>
                </c:pt>
                <c:pt idx="27">
                  <c:v>41430.458333333336</c:v>
                </c:pt>
                <c:pt idx="28">
                  <c:v>41430.46875</c:v>
                </c:pt>
                <c:pt idx="29">
                  <c:v>41430.479166666664</c:v>
                </c:pt>
                <c:pt idx="30">
                  <c:v>41430.489583333336</c:v>
                </c:pt>
                <c:pt idx="31">
                  <c:v>41430.5</c:v>
                </c:pt>
                <c:pt idx="32">
                  <c:v>41430.510416666664</c:v>
                </c:pt>
                <c:pt idx="33">
                  <c:v>41430.520833333336</c:v>
                </c:pt>
                <c:pt idx="34">
                  <c:v>41430.53125</c:v>
                </c:pt>
                <c:pt idx="35">
                  <c:v>41430.541666666664</c:v>
                </c:pt>
                <c:pt idx="36">
                  <c:v>41430.552083333336</c:v>
                </c:pt>
                <c:pt idx="37">
                  <c:v>41430.5625</c:v>
                </c:pt>
                <c:pt idx="38">
                  <c:v>41430.572916666664</c:v>
                </c:pt>
                <c:pt idx="39">
                  <c:v>41430.583333333336</c:v>
                </c:pt>
                <c:pt idx="40">
                  <c:v>41430.59375</c:v>
                </c:pt>
                <c:pt idx="41">
                  <c:v>41430.604166666664</c:v>
                </c:pt>
                <c:pt idx="42">
                  <c:v>41430.614583333336</c:v>
                </c:pt>
                <c:pt idx="43">
                  <c:v>41430.625</c:v>
                </c:pt>
                <c:pt idx="44">
                  <c:v>41430.635416666664</c:v>
                </c:pt>
                <c:pt idx="45">
                  <c:v>41430.645833333336</c:v>
                </c:pt>
                <c:pt idx="46">
                  <c:v>41430.65625</c:v>
                </c:pt>
                <c:pt idx="47">
                  <c:v>41430.666666666664</c:v>
                </c:pt>
                <c:pt idx="48">
                  <c:v>41430.677083333336</c:v>
                </c:pt>
                <c:pt idx="49">
                  <c:v>41430.6875</c:v>
                </c:pt>
                <c:pt idx="50">
                  <c:v>41430.697916666664</c:v>
                </c:pt>
                <c:pt idx="51">
                  <c:v>41430.708333333336</c:v>
                </c:pt>
                <c:pt idx="52">
                  <c:v>41430.71875</c:v>
                </c:pt>
                <c:pt idx="53">
                  <c:v>41430.729166666664</c:v>
                </c:pt>
                <c:pt idx="54">
                  <c:v>41430.739583333336</c:v>
                </c:pt>
                <c:pt idx="55">
                  <c:v>41430.75</c:v>
                </c:pt>
                <c:pt idx="56">
                  <c:v>41430.760416666664</c:v>
                </c:pt>
                <c:pt idx="57">
                  <c:v>41430.770833333336</c:v>
                </c:pt>
                <c:pt idx="58">
                  <c:v>41430.78125</c:v>
                </c:pt>
                <c:pt idx="59">
                  <c:v>41430.791666666664</c:v>
                </c:pt>
                <c:pt idx="60">
                  <c:v>41430.802083333336</c:v>
                </c:pt>
                <c:pt idx="61">
                  <c:v>41430.8125</c:v>
                </c:pt>
                <c:pt idx="62">
                  <c:v>41430.822916666664</c:v>
                </c:pt>
                <c:pt idx="63">
                  <c:v>41430.833333333336</c:v>
                </c:pt>
                <c:pt idx="64">
                  <c:v>41430.84375</c:v>
                </c:pt>
                <c:pt idx="65">
                  <c:v>41430.854166666664</c:v>
                </c:pt>
                <c:pt idx="66">
                  <c:v>41430.864583333336</c:v>
                </c:pt>
                <c:pt idx="67">
                  <c:v>41430.875</c:v>
                </c:pt>
                <c:pt idx="68">
                  <c:v>41430.885416666664</c:v>
                </c:pt>
                <c:pt idx="69">
                  <c:v>41430.895833333336</c:v>
                </c:pt>
                <c:pt idx="70">
                  <c:v>41430.90625</c:v>
                </c:pt>
                <c:pt idx="71">
                  <c:v>41430.916666666664</c:v>
                </c:pt>
                <c:pt idx="72">
                  <c:v>41431.177083333336</c:v>
                </c:pt>
                <c:pt idx="73">
                  <c:v>41431.1875</c:v>
                </c:pt>
                <c:pt idx="74">
                  <c:v>41431.197916666664</c:v>
                </c:pt>
                <c:pt idx="75">
                  <c:v>41431.208333333336</c:v>
                </c:pt>
                <c:pt idx="76">
                  <c:v>41431.21875</c:v>
                </c:pt>
                <c:pt idx="77">
                  <c:v>41431.229166666664</c:v>
                </c:pt>
                <c:pt idx="78">
                  <c:v>41431.239583333336</c:v>
                </c:pt>
                <c:pt idx="79">
                  <c:v>41431.25</c:v>
                </c:pt>
                <c:pt idx="80">
                  <c:v>41431.260416666664</c:v>
                </c:pt>
                <c:pt idx="81">
                  <c:v>41431.270833333336</c:v>
                </c:pt>
                <c:pt idx="82">
                  <c:v>41431.28125</c:v>
                </c:pt>
                <c:pt idx="83">
                  <c:v>41431.291666666664</c:v>
                </c:pt>
                <c:pt idx="84">
                  <c:v>41431.302083333336</c:v>
                </c:pt>
                <c:pt idx="85">
                  <c:v>41431.3125</c:v>
                </c:pt>
                <c:pt idx="86">
                  <c:v>41431.322916666664</c:v>
                </c:pt>
                <c:pt idx="87">
                  <c:v>41431.333333333336</c:v>
                </c:pt>
                <c:pt idx="88">
                  <c:v>41431.34375</c:v>
                </c:pt>
                <c:pt idx="89">
                  <c:v>41431.354166666664</c:v>
                </c:pt>
                <c:pt idx="90">
                  <c:v>41431.364583333336</c:v>
                </c:pt>
                <c:pt idx="91">
                  <c:v>41431.375</c:v>
                </c:pt>
                <c:pt idx="92">
                  <c:v>41431.385416666664</c:v>
                </c:pt>
                <c:pt idx="93">
                  <c:v>41431.395833333336</c:v>
                </c:pt>
                <c:pt idx="94">
                  <c:v>41431.40625</c:v>
                </c:pt>
                <c:pt idx="95">
                  <c:v>41431.416666666664</c:v>
                </c:pt>
                <c:pt idx="96">
                  <c:v>41431.427083333336</c:v>
                </c:pt>
                <c:pt idx="97">
                  <c:v>41431.4375</c:v>
                </c:pt>
                <c:pt idx="98">
                  <c:v>41431.447916666664</c:v>
                </c:pt>
                <c:pt idx="99">
                  <c:v>41431.458333333336</c:v>
                </c:pt>
                <c:pt idx="100">
                  <c:v>41431.46875</c:v>
                </c:pt>
                <c:pt idx="101">
                  <c:v>41431.479166666664</c:v>
                </c:pt>
                <c:pt idx="102">
                  <c:v>41431.489583333336</c:v>
                </c:pt>
                <c:pt idx="103">
                  <c:v>41431.5</c:v>
                </c:pt>
                <c:pt idx="104">
                  <c:v>41431.510416666664</c:v>
                </c:pt>
                <c:pt idx="105">
                  <c:v>41431.520833333336</c:v>
                </c:pt>
                <c:pt idx="106">
                  <c:v>41431.53125</c:v>
                </c:pt>
                <c:pt idx="107">
                  <c:v>41431.541666666664</c:v>
                </c:pt>
                <c:pt idx="108">
                  <c:v>41431.552083333336</c:v>
                </c:pt>
                <c:pt idx="109">
                  <c:v>41431.5625</c:v>
                </c:pt>
                <c:pt idx="110">
                  <c:v>41431.572916666664</c:v>
                </c:pt>
                <c:pt idx="111">
                  <c:v>41431.583333333336</c:v>
                </c:pt>
                <c:pt idx="112">
                  <c:v>41431.59375</c:v>
                </c:pt>
                <c:pt idx="113">
                  <c:v>41431.604166666664</c:v>
                </c:pt>
                <c:pt idx="114">
                  <c:v>41431.614583333336</c:v>
                </c:pt>
                <c:pt idx="115">
                  <c:v>41431.625</c:v>
                </c:pt>
                <c:pt idx="116">
                  <c:v>41431.635416666664</c:v>
                </c:pt>
                <c:pt idx="117">
                  <c:v>41431.645833333336</c:v>
                </c:pt>
                <c:pt idx="118">
                  <c:v>41431.65625</c:v>
                </c:pt>
                <c:pt idx="119">
                  <c:v>41431.666666666664</c:v>
                </c:pt>
                <c:pt idx="120">
                  <c:v>41431.677083333336</c:v>
                </c:pt>
                <c:pt idx="121">
                  <c:v>41431.6875</c:v>
                </c:pt>
                <c:pt idx="122">
                  <c:v>41431.697916666664</c:v>
                </c:pt>
                <c:pt idx="123">
                  <c:v>41431.708333333336</c:v>
                </c:pt>
                <c:pt idx="124">
                  <c:v>41431.71875</c:v>
                </c:pt>
                <c:pt idx="125">
                  <c:v>41431.729166666664</c:v>
                </c:pt>
                <c:pt idx="126">
                  <c:v>41431.739583333336</c:v>
                </c:pt>
                <c:pt idx="127">
                  <c:v>41431.75</c:v>
                </c:pt>
                <c:pt idx="128">
                  <c:v>41431.760416666664</c:v>
                </c:pt>
                <c:pt idx="129">
                  <c:v>41431.770833333336</c:v>
                </c:pt>
                <c:pt idx="130">
                  <c:v>41431.78125</c:v>
                </c:pt>
                <c:pt idx="131">
                  <c:v>41431.791666666664</c:v>
                </c:pt>
                <c:pt idx="132">
                  <c:v>41431.802083333336</c:v>
                </c:pt>
                <c:pt idx="133">
                  <c:v>41431.8125</c:v>
                </c:pt>
                <c:pt idx="134">
                  <c:v>41431.822916666664</c:v>
                </c:pt>
                <c:pt idx="135">
                  <c:v>41431.833333333336</c:v>
                </c:pt>
                <c:pt idx="136">
                  <c:v>41431.84375</c:v>
                </c:pt>
                <c:pt idx="137">
                  <c:v>41431.854166666664</c:v>
                </c:pt>
                <c:pt idx="138">
                  <c:v>41431.864583333336</c:v>
                </c:pt>
                <c:pt idx="139">
                  <c:v>41431.875</c:v>
                </c:pt>
                <c:pt idx="140">
                  <c:v>41431.885416666664</c:v>
                </c:pt>
                <c:pt idx="141">
                  <c:v>41431.895833333336</c:v>
                </c:pt>
                <c:pt idx="142">
                  <c:v>41431.90625</c:v>
                </c:pt>
                <c:pt idx="143">
                  <c:v>41431.916666666664</c:v>
                </c:pt>
                <c:pt idx="144">
                  <c:v>41432.177083333336</c:v>
                </c:pt>
                <c:pt idx="145">
                  <c:v>41432.1875</c:v>
                </c:pt>
                <c:pt idx="146">
                  <c:v>41432.197916666664</c:v>
                </c:pt>
                <c:pt idx="147">
                  <c:v>41432.208333333336</c:v>
                </c:pt>
                <c:pt idx="148">
                  <c:v>41432.21875</c:v>
                </c:pt>
                <c:pt idx="149">
                  <c:v>41432.229166666664</c:v>
                </c:pt>
                <c:pt idx="150">
                  <c:v>41432.239583333336</c:v>
                </c:pt>
                <c:pt idx="151">
                  <c:v>41432.25</c:v>
                </c:pt>
                <c:pt idx="152">
                  <c:v>41432.260416666664</c:v>
                </c:pt>
                <c:pt idx="153">
                  <c:v>41432.270833333336</c:v>
                </c:pt>
                <c:pt idx="154">
                  <c:v>41432.28125</c:v>
                </c:pt>
                <c:pt idx="155">
                  <c:v>41432.291666666664</c:v>
                </c:pt>
                <c:pt idx="156">
                  <c:v>41432.302083333336</c:v>
                </c:pt>
                <c:pt idx="157">
                  <c:v>41432.3125</c:v>
                </c:pt>
                <c:pt idx="158">
                  <c:v>41432.322916666664</c:v>
                </c:pt>
                <c:pt idx="159">
                  <c:v>41432.333333333336</c:v>
                </c:pt>
                <c:pt idx="160">
                  <c:v>41432.34375</c:v>
                </c:pt>
                <c:pt idx="161">
                  <c:v>41432.354166666664</c:v>
                </c:pt>
                <c:pt idx="162">
                  <c:v>41432.364583333336</c:v>
                </c:pt>
                <c:pt idx="163">
                  <c:v>41432.375</c:v>
                </c:pt>
                <c:pt idx="164">
                  <c:v>41432.385416666664</c:v>
                </c:pt>
                <c:pt idx="165">
                  <c:v>41432.395833333336</c:v>
                </c:pt>
                <c:pt idx="166">
                  <c:v>41432.40625</c:v>
                </c:pt>
                <c:pt idx="167">
                  <c:v>41432.416666666664</c:v>
                </c:pt>
                <c:pt idx="168">
                  <c:v>41432.427083333336</c:v>
                </c:pt>
                <c:pt idx="169">
                  <c:v>41432.4375</c:v>
                </c:pt>
                <c:pt idx="170">
                  <c:v>41432.447916666664</c:v>
                </c:pt>
                <c:pt idx="171">
                  <c:v>41432.458333333336</c:v>
                </c:pt>
                <c:pt idx="172">
                  <c:v>41432.46875</c:v>
                </c:pt>
                <c:pt idx="173">
                  <c:v>41432.479166666664</c:v>
                </c:pt>
                <c:pt idx="174">
                  <c:v>41432.489583333336</c:v>
                </c:pt>
                <c:pt idx="175">
                  <c:v>41432.5</c:v>
                </c:pt>
                <c:pt idx="176">
                  <c:v>41432.510416666664</c:v>
                </c:pt>
                <c:pt idx="177">
                  <c:v>41432.520833333336</c:v>
                </c:pt>
                <c:pt idx="178">
                  <c:v>41432.53125</c:v>
                </c:pt>
                <c:pt idx="179">
                  <c:v>41432.541666666664</c:v>
                </c:pt>
                <c:pt idx="180">
                  <c:v>41432.552083333336</c:v>
                </c:pt>
                <c:pt idx="181">
                  <c:v>41432.5625</c:v>
                </c:pt>
                <c:pt idx="182">
                  <c:v>41432.572916666664</c:v>
                </c:pt>
                <c:pt idx="183">
                  <c:v>41432.583333333336</c:v>
                </c:pt>
                <c:pt idx="184">
                  <c:v>41432.59375</c:v>
                </c:pt>
                <c:pt idx="185">
                  <c:v>41432.604166666664</c:v>
                </c:pt>
                <c:pt idx="186">
                  <c:v>41432.614583333336</c:v>
                </c:pt>
                <c:pt idx="187">
                  <c:v>41432.625</c:v>
                </c:pt>
                <c:pt idx="188">
                  <c:v>41432.635416666664</c:v>
                </c:pt>
                <c:pt idx="189">
                  <c:v>41432.645833333336</c:v>
                </c:pt>
                <c:pt idx="190">
                  <c:v>41432.65625</c:v>
                </c:pt>
                <c:pt idx="191">
                  <c:v>41432.666666666664</c:v>
                </c:pt>
                <c:pt idx="192">
                  <c:v>41432.677083333336</c:v>
                </c:pt>
                <c:pt idx="193">
                  <c:v>41432.6875</c:v>
                </c:pt>
                <c:pt idx="194">
                  <c:v>41432.697916666664</c:v>
                </c:pt>
                <c:pt idx="195">
                  <c:v>41432.708333333336</c:v>
                </c:pt>
                <c:pt idx="196">
                  <c:v>41432.71875</c:v>
                </c:pt>
                <c:pt idx="197">
                  <c:v>41432.729166666664</c:v>
                </c:pt>
                <c:pt idx="198">
                  <c:v>41432.739583333336</c:v>
                </c:pt>
                <c:pt idx="199">
                  <c:v>41432.75</c:v>
                </c:pt>
                <c:pt idx="200">
                  <c:v>41432.760416666664</c:v>
                </c:pt>
                <c:pt idx="201">
                  <c:v>41432.770833333336</c:v>
                </c:pt>
                <c:pt idx="202">
                  <c:v>41432.78125</c:v>
                </c:pt>
                <c:pt idx="203">
                  <c:v>41432.791666666664</c:v>
                </c:pt>
                <c:pt idx="204">
                  <c:v>41432.802083333336</c:v>
                </c:pt>
                <c:pt idx="205">
                  <c:v>41432.8125</c:v>
                </c:pt>
                <c:pt idx="206">
                  <c:v>41432.822916666664</c:v>
                </c:pt>
                <c:pt idx="207">
                  <c:v>41432.833333333336</c:v>
                </c:pt>
                <c:pt idx="208">
                  <c:v>41432.84375</c:v>
                </c:pt>
                <c:pt idx="209">
                  <c:v>41432.854166666664</c:v>
                </c:pt>
                <c:pt idx="210">
                  <c:v>41432.864583333336</c:v>
                </c:pt>
                <c:pt idx="211">
                  <c:v>41432.875</c:v>
                </c:pt>
                <c:pt idx="212">
                  <c:v>41432.885416666664</c:v>
                </c:pt>
                <c:pt idx="213">
                  <c:v>41432.895833333336</c:v>
                </c:pt>
                <c:pt idx="214">
                  <c:v>41432.90625</c:v>
                </c:pt>
                <c:pt idx="215">
                  <c:v>41432.916666666664</c:v>
                </c:pt>
                <c:pt idx="216">
                  <c:v>41433.177083333336</c:v>
                </c:pt>
                <c:pt idx="217">
                  <c:v>41433.1875</c:v>
                </c:pt>
                <c:pt idx="218">
                  <c:v>41433.197916666664</c:v>
                </c:pt>
                <c:pt idx="219">
                  <c:v>41433.208333333336</c:v>
                </c:pt>
                <c:pt idx="220">
                  <c:v>41433.21875</c:v>
                </c:pt>
                <c:pt idx="221">
                  <c:v>41433.229166666664</c:v>
                </c:pt>
                <c:pt idx="222">
                  <c:v>41433.239583333336</c:v>
                </c:pt>
                <c:pt idx="223">
                  <c:v>41433.25</c:v>
                </c:pt>
                <c:pt idx="224">
                  <c:v>41433.260416666664</c:v>
                </c:pt>
                <c:pt idx="225">
                  <c:v>41433.270833333336</c:v>
                </c:pt>
                <c:pt idx="226">
                  <c:v>41433.28125</c:v>
                </c:pt>
                <c:pt idx="227">
                  <c:v>41433.291666666664</c:v>
                </c:pt>
                <c:pt idx="228">
                  <c:v>41433.302083333336</c:v>
                </c:pt>
                <c:pt idx="229">
                  <c:v>41433.3125</c:v>
                </c:pt>
                <c:pt idx="230">
                  <c:v>41433.322916666664</c:v>
                </c:pt>
                <c:pt idx="231">
                  <c:v>41433.333333333336</c:v>
                </c:pt>
                <c:pt idx="232">
                  <c:v>41433.34375</c:v>
                </c:pt>
                <c:pt idx="233">
                  <c:v>41433.354166666664</c:v>
                </c:pt>
                <c:pt idx="234">
                  <c:v>41433.364583333336</c:v>
                </c:pt>
                <c:pt idx="235">
                  <c:v>41433.375</c:v>
                </c:pt>
                <c:pt idx="236">
                  <c:v>41433.385416666664</c:v>
                </c:pt>
                <c:pt idx="237">
                  <c:v>41433.395833333336</c:v>
                </c:pt>
                <c:pt idx="238">
                  <c:v>41433.40625</c:v>
                </c:pt>
                <c:pt idx="239">
                  <c:v>41433.416666666664</c:v>
                </c:pt>
                <c:pt idx="240">
                  <c:v>41433.427083333336</c:v>
                </c:pt>
                <c:pt idx="241">
                  <c:v>41433.4375</c:v>
                </c:pt>
                <c:pt idx="242">
                  <c:v>41433.447916666664</c:v>
                </c:pt>
                <c:pt idx="243">
                  <c:v>41433.458333333336</c:v>
                </c:pt>
                <c:pt idx="244">
                  <c:v>41433.46875</c:v>
                </c:pt>
                <c:pt idx="245">
                  <c:v>41433.479166666664</c:v>
                </c:pt>
                <c:pt idx="246">
                  <c:v>41433.489583333336</c:v>
                </c:pt>
                <c:pt idx="247">
                  <c:v>41433.5</c:v>
                </c:pt>
                <c:pt idx="248">
                  <c:v>41433.510416666664</c:v>
                </c:pt>
                <c:pt idx="249">
                  <c:v>41433.520833333336</c:v>
                </c:pt>
                <c:pt idx="250">
                  <c:v>41433.53125</c:v>
                </c:pt>
                <c:pt idx="251">
                  <c:v>41433.541666666664</c:v>
                </c:pt>
                <c:pt idx="252">
                  <c:v>41433.552083333336</c:v>
                </c:pt>
                <c:pt idx="253">
                  <c:v>41433.5625</c:v>
                </c:pt>
                <c:pt idx="254">
                  <c:v>41433.572916666664</c:v>
                </c:pt>
                <c:pt idx="255">
                  <c:v>41433.583333333336</c:v>
                </c:pt>
                <c:pt idx="256">
                  <c:v>41433.59375</c:v>
                </c:pt>
                <c:pt idx="257">
                  <c:v>41433.604166666664</c:v>
                </c:pt>
                <c:pt idx="258">
                  <c:v>41433.614583333336</c:v>
                </c:pt>
                <c:pt idx="259">
                  <c:v>41433.625</c:v>
                </c:pt>
                <c:pt idx="260">
                  <c:v>41433.635416666664</c:v>
                </c:pt>
                <c:pt idx="261">
                  <c:v>41433.645833333336</c:v>
                </c:pt>
                <c:pt idx="262">
                  <c:v>41433.65625</c:v>
                </c:pt>
                <c:pt idx="263">
                  <c:v>41433.666666666664</c:v>
                </c:pt>
                <c:pt idx="264">
                  <c:v>41433.677083333336</c:v>
                </c:pt>
                <c:pt idx="265">
                  <c:v>41433.6875</c:v>
                </c:pt>
                <c:pt idx="266">
                  <c:v>41433.697916666664</c:v>
                </c:pt>
                <c:pt idx="267">
                  <c:v>41433.708333333336</c:v>
                </c:pt>
                <c:pt idx="268">
                  <c:v>41433.71875</c:v>
                </c:pt>
                <c:pt idx="269">
                  <c:v>41433.729166666664</c:v>
                </c:pt>
                <c:pt idx="270">
                  <c:v>41433.739583333336</c:v>
                </c:pt>
                <c:pt idx="271">
                  <c:v>41433.75</c:v>
                </c:pt>
                <c:pt idx="272">
                  <c:v>41433.760416666664</c:v>
                </c:pt>
                <c:pt idx="273">
                  <c:v>41433.770833333336</c:v>
                </c:pt>
                <c:pt idx="274">
                  <c:v>41433.78125</c:v>
                </c:pt>
                <c:pt idx="275">
                  <c:v>41433.791666666664</c:v>
                </c:pt>
                <c:pt idx="276">
                  <c:v>41433.802083333336</c:v>
                </c:pt>
                <c:pt idx="277">
                  <c:v>41433.8125</c:v>
                </c:pt>
                <c:pt idx="278">
                  <c:v>41433.822916666664</c:v>
                </c:pt>
                <c:pt idx="279">
                  <c:v>41433.833333333336</c:v>
                </c:pt>
                <c:pt idx="280">
                  <c:v>41433.84375</c:v>
                </c:pt>
                <c:pt idx="281">
                  <c:v>41433.854166666664</c:v>
                </c:pt>
                <c:pt idx="282">
                  <c:v>41433.864583333336</c:v>
                </c:pt>
                <c:pt idx="283">
                  <c:v>41433.875</c:v>
                </c:pt>
                <c:pt idx="284">
                  <c:v>41433.885416666664</c:v>
                </c:pt>
                <c:pt idx="285">
                  <c:v>41433.895833333336</c:v>
                </c:pt>
                <c:pt idx="286">
                  <c:v>41433.90625</c:v>
                </c:pt>
                <c:pt idx="287">
                  <c:v>41433.916666666664</c:v>
                </c:pt>
                <c:pt idx="288">
                  <c:v>41434.177083333336</c:v>
                </c:pt>
                <c:pt idx="289">
                  <c:v>41434.1875</c:v>
                </c:pt>
                <c:pt idx="290">
                  <c:v>41434.197916666664</c:v>
                </c:pt>
                <c:pt idx="291">
                  <c:v>41434.208333333336</c:v>
                </c:pt>
                <c:pt idx="292">
                  <c:v>41434.21875</c:v>
                </c:pt>
                <c:pt idx="293">
                  <c:v>41434.229166666664</c:v>
                </c:pt>
                <c:pt idx="294">
                  <c:v>41434.239583333336</c:v>
                </c:pt>
                <c:pt idx="295">
                  <c:v>41434.25</c:v>
                </c:pt>
                <c:pt idx="296">
                  <c:v>41434.260416666664</c:v>
                </c:pt>
                <c:pt idx="297">
                  <c:v>41434.270833333336</c:v>
                </c:pt>
                <c:pt idx="298">
                  <c:v>41434.28125</c:v>
                </c:pt>
                <c:pt idx="299">
                  <c:v>41434.291666666664</c:v>
                </c:pt>
                <c:pt idx="300">
                  <c:v>41434.302083333336</c:v>
                </c:pt>
                <c:pt idx="301">
                  <c:v>41434.3125</c:v>
                </c:pt>
                <c:pt idx="302">
                  <c:v>41434.322916666664</c:v>
                </c:pt>
                <c:pt idx="303">
                  <c:v>41434.333333333336</c:v>
                </c:pt>
                <c:pt idx="304">
                  <c:v>41434.34375</c:v>
                </c:pt>
                <c:pt idx="305">
                  <c:v>41434.354166666664</c:v>
                </c:pt>
                <c:pt idx="306">
                  <c:v>41434.364583333336</c:v>
                </c:pt>
                <c:pt idx="307">
                  <c:v>41434.375</c:v>
                </c:pt>
                <c:pt idx="308">
                  <c:v>41434.385416666664</c:v>
                </c:pt>
                <c:pt idx="309">
                  <c:v>41434.395833333336</c:v>
                </c:pt>
                <c:pt idx="310">
                  <c:v>41434.40625</c:v>
                </c:pt>
                <c:pt idx="311">
                  <c:v>41434.416666666664</c:v>
                </c:pt>
                <c:pt idx="312">
                  <c:v>41434.427083333336</c:v>
                </c:pt>
                <c:pt idx="313">
                  <c:v>41434.4375</c:v>
                </c:pt>
                <c:pt idx="314">
                  <c:v>41434.447916666664</c:v>
                </c:pt>
                <c:pt idx="315">
                  <c:v>41434.458333333336</c:v>
                </c:pt>
                <c:pt idx="316">
                  <c:v>41434.46875</c:v>
                </c:pt>
                <c:pt idx="317">
                  <c:v>41434.479166666664</c:v>
                </c:pt>
                <c:pt idx="318">
                  <c:v>41434.489583333336</c:v>
                </c:pt>
                <c:pt idx="319">
                  <c:v>41434.5</c:v>
                </c:pt>
                <c:pt idx="320">
                  <c:v>41434.510416666664</c:v>
                </c:pt>
                <c:pt idx="321">
                  <c:v>41434.520833333336</c:v>
                </c:pt>
                <c:pt idx="322">
                  <c:v>41434.53125</c:v>
                </c:pt>
                <c:pt idx="323">
                  <c:v>41434.541666666664</c:v>
                </c:pt>
                <c:pt idx="324">
                  <c:v>41434.552083333336</c:v>
                </c:pt>
                <c:pt idx="325">
                  <c:v>41434.5625</c:v>
                </c:pt>
                <c:pt idx="326">
                  <c:v>41434.572916666664</c:v>
                </c:pt>
                <c:pt idx="327">
                  <c:v>41434.583333333336</c:v>
                </c:pt>
                <c:pt idx="328">
                  <c:v>41434.59375</c:v>
                </c:pt>
                <c:pt idx="329">
                  <c:v>41434.604166666664</c:v>
                </c:pt>
                <c:pt idx="330">
                  <c:v>41434.614583333336</c:v>
                </c:pt>
                <c:pt idx="331">
                  <c:v>41434.625</c:v>
                </c:pt>
                <c:pt idx="332">
                  <c:v>41434.635416666664</c:v>
                </c:pt>
                <c:pt idx="333">
                  <c:v>41434.645833333336</c:v>
                </c:pt>
                <c:pt idx="334">
                  <c:v>41434.65625</c:v>
                </c:pt>
                <c:pt idx="335">
                  <c:v>41434.666666666664</c:v>
                </c:pt>
                <c:pt idx="336">
                  <c:v>41434.677083333336</c:v>
                </c:pt>
                <c:pt idx="337">
                  <c:v>41434.6875</c:v>
                </c:pt>
                <c:pt idx="338">
                  <c:v>41434.697916666664</c:v>
                </c:pt>
                <c:pt idx="339">
                  <c:v>41434.708333333336</c:v>
                </c:pt>
                <c:pt idx="340">
                  <c:v>41434.71875</c:v>
                </c:pt>
                <c:pt idx="341">
                  <c:v>41434.729166666664</c:v>
                </c:pt>
                <c:pt idx="342">
                  <c:v>41434.739583333336</c:v>
                </c:pt>
                <c:pt idx="343">
                  <c:v>41434.75</c:v>
                </c:pt>
                <c:pt idx="344">
                  <c:v>41434.760416666664</c:v>
                </c:pt>
                <c:pt idx="345">
                  <c:v>41434.770833333336</c:v>
                </c:pt>
                <c:pt idx="346">
                  <c:v>41434.78125</c:v>
                </c:pt>
                <c:pt idx="347">
                  <c:v>41434.791666666664</c:v>
                </c:pt>
                <c:pt idx="348">
                  <c:v>41434.802083333336</c:v>
                </c:pt>
                <c:pt idx="349">
                  <c:v>41434.8125</c:v>
                </c:pt>
                <c:pt idx="350">
                  <c:v>41434.822916666664</c:v>
                </c:pt>
                <c:pt idx="351">
                  <c:v>41434.833333333336</c:v>
                </c:pt>
                <c:pt idx="352">
                  <c:v>41434.84375</c:v>
                </c:pt>
                <c:pt idx="353">
                  <c:v>41434.854166666664</c:v>
                </c:pt>
                <c:pt idx="354">
                  <c:v>41434.864583333336</c:v>
                </c:pt>
                <c:pt idx="355">
                  <c:v>41434.875</c:v>
                </c:pt>
                <c:pt idx="356">
                  <c:v>41434.885416666664</c:v>
                </c:pt>
                <c:pt idx="357">
                  <c:v>41434.895833333336</c:v>
                </c:pt>
                <c:pt idx="358">
                  <c:v>41434.90625</c:v>
                </c:pt>
                <c:pt idx="359">
                  <c:v>41434.916666666664</c:v>
                </c:pt>
                <c:pt idx="360">
                  <c:v>41435.177083333336</c:v>
                </c:pt>
                <c:pt idx="361">
                  <c:v>41435.1875</c:v>
                </c:pt>
                <c:pt idx="362">
                  <c:v>41435.197916666664</c:v>
                </c:pt>
                <c:pt idx="363">
                  <c:v>41435.208333333336</c:v>
                </c:pt>
                <c:pt idx="364">
                  <c:v>41435.21875</c:v>
                </c:pt>
                <c:pt idx="365">
                  <c:v>41435.229166666664</c:v>
                </c:pt>
                <c:pt idx="366">
                  <c:v>41435.239583333336</c:v>
                </c:pt>
                <c:pt idx="367">
                  <c:v>41435.25</c:v>
                </c:pt>
                <c:pt idx="368">
                  <c:v>41435.260416666664</c:v>
                </c:pt>
                <c:pt idx="369">
                  <c:v>41435.270833333336</c:v>
                </c:pt>
                <c:pt idx="370">
                  <c:v>41435.28125</c:v>
                </c:pt>
                <c:pt idx="371">
                  <c:v>41435.291666666664</c:v>
                </c:pt>
                <c:pt idx="372">
                  <c:v>41435.302083333336</c:v>
                </c:pt>
                <c:pt idx="373">
                  <c:v>41435.3125</c:v>
                </c:pt>
                <c:pt idx="374">
                  <c:v>41435.322916666664</c:v>
                </c:pt>
                <c:pt idx="375">
                  <c:v>41435.333333333336</c:v>
                </c:pt>
                <c:pt idx="376">
                  <c:v>41435.34375</c:v>
                </c:pt>
                <c:pt idx="377">
                  <c:v>41435.354166666664</c:v>
                </c:pt>
                <c:pt idx="378">
                  <c:v>41435.364583333336</c:v>
                </c:pt>
                <c:pt idx="379">
                  <c:v>41435.375</c:v>
                </c:pt>
                <c:pt idx="380">
                  <c:v>41435.385416666664</c:v>
                </c:pt>
                <c:pt idx="381">
                  <c:v>41435.395833333336</c:v>
                </c:pt>
                <c:pt idx="382">
                  <c:v>41435.40625</c:v>
                </c:pt>
                <c:pt idx="383">
                  <c:v>41435.416666666664</c:v>
                </c:pt>
                <c:pt idx="384">
                  <c:v>41435.427083333336</c:v>
                </c:pt>
                <c:pt idx="385">
                  <c:v>41435.4375</c:v>
                </c:pt>
                <c:pt idx="386">
                  <c:v>41435.447916666664</c:v>
                </c:pt>
                <c:pt idx="387">
                  <c:v>41435.458333333336</c:v>
                </c:pt>
                <c:pt idx="388">
                  <c:v>41435.46875</c:v>
                </c:pt>
                <c:pt idx="389">
                  <c:v>41435.479166666664</c:v>
                </c:pt>
                <c:pt idx="390">
                  <c:v>41435.489583333336</c:v>
                </c:pt>
                <c:pt idx="391">
                  <c:v>41435.5</c:v>
                </c:pt>
                <c:pt idx="392">
                  <c:v>41435.510416666664</c:v>
                </c:pt>
                <c:pt idx="393">
                  <c:v>41435.520833333336</c:v>
                </c:pt>
                <c:pt idx="394">
                  <c:v>41435.53125</c:v>
                </c:pt>
                <c:pt idx="395">
                  <c:v>41435.541666666664</c:v>
                </c:pt>
                <c:pt idx="396">
                  <c:v>41435.552083333336</c:v>
                </c:pt>
                <c:pt idx="397">
                  <c:v>41435.5625</c:v>
                </c:pt>
                <c:pt idx="398">
                  <c:v>41435.572916666664</c:v>
                </c:pt>
                <c:pt idx="399">
                  <c:v>41435.583333333336</c:v>
                </c:pt>
                <c:pt idx="400">
                  <c:v>41435.59375</c:v>
                </c:pt>
                <c:pt idx="401">
                  <c:v>41435.604166666664</c:v>
                </c:pt>
                <c:pt idx="402">
                  <c:v>41435.614583333336</c:v>
                </c:pt>
                <c:pt idx="403">
                  <c:v>41435.625</c:v>
                </c:pt>
                <c:pt idx="404">
                  <c:v>41435.635416666664</c:v>
                </c:pt>
                <c:pt idx="405">
                  <c:v>41435.645833333336</c:v>
                </c:pt>
                <c:pt idx="406">
                  <c:v>41435.65625</c:v>
                </c:pt>
                <c:pt idx="407">
                  <c:v>41435.666666666664</c:v>
                </c:pt>
                <c:pt idx="408">
                  <c:v>41435.677083333336</c:v>
                </c:pt>
                <c:pt idx="409">
                  <c:v>41435.6875</c:v>
                </c:pt>
                <c:pt idx="410">
                  <c:v>41435.697916666664</c:v>
                </c:pt>
                <c:pt idx="411">
                  <c:v>41435.708333333336</c:v>
                </c:pt>
                <c:pt idx="412">
                  <c:v>41435.71875</c:v>
                </c:pt>
                <c:pt idx="413">
                  <c:v>41435.729166666664</c:v>
                </c:pt>
                <c:pt idx="414">
                  <c:v>41435.739583333336</c:v>
                </c:pt>
                <c:pt idx="415">
                  <c:v>41435.75</c:v>
                </c:pt>
                <c:pt idx="416">
                  <c:v>41435.760416666664</c:v>
                </c:pt>
                <c:pt idx="417">
                  <c:v>41435.770833333336</c:v>
                </c:pt>
                <c:pt idx="418">
                  <c:v>41435.78125</c:v>
                </c:pt>
                <c:pt idx="419">
                  <c:v>41435.791666666664</c:v>
                </c:pt>
                <c:pt idx="420">
                  <c:v>41435.802083333336</c:v>
                </c:pt>
                <c:pt idx="421">
                  <c:v>41435.8125</c:v>
                </c:pt>
                <c:pt idx="422">
                  <c:v>41435.822916666664</c:v>
                </c:pt>
                <c:pt idx="423">
                  <c:v>41435.833333333336</c:v>
                </c:pt>
                <c:pt idx="424">
                  <c:v>41435.84375</c:v>
                </c:pt>
                <c:pt idx="425">
                  <c:v>41435.854166666664</c:v>
                </c:pt>
                <c:pt idx="426">
                  <c:v>41435.864583333336</c:v>
                </c:pt>
                <c:pt idx="427">
                  <c:v>41435.875</c:v>
                </c:pt>
                <c:pt idx="428">
                  <c:v>41435.885416666664</c:v>
                </c:pt>
                <c:pt idx="429">
                  <c:v>41435.895833333336</c:v>
                </c:pt>
                <c:pt idx="430">
                  <c:v>41435.90625</c:v>
                </c:pt>
                <c:pt idx="431">
                  <c:v>41435.916666666664</c:v>
                </c:pt>
                <c:pt idx="432">
                  <c:v>41436.177083333336</c:v>
                </c:pt>
                <c:pt idx="433">
                  <c:v>41436.1875</c:v>
                </c:pt>
                <c:pt idx="434">
                  <c:v>41436.197916666664</c:v>
                </c:pt>
                <c:pt idx="435">
                  <c:v>41436.208333333336</c:v>
                </c:pt>
                <c:pt idx="436">
                  <c:v>41436.21875</c:v>
                </c:pt>
                <c:pt idx="437">
                  <c:v>41436.229166666664</c:v>
                </c:pt>
                <c:pt idx="438">
                  <c:v>41436.239583333336</c:v>
                </c:pt>
                <c:pt idx="439">
                  <c:v>41436.25</c:v>
                </c:pt>
                <c:pt idx="440">
                  <c:v>41436.260416666664</c:v>
                </c:pt>
                <c:pt idx="441">
                  <c:v>41436.270833333336</c:v>
                </c:pt>
                <c:pt idx="442">
                  <c:v>41436.28125</c:v>
                </c:pt>
                <c:pt idx="443">
                  <c:v>41436.291666666664</c:v>
                </c:pt>
                <c:pt idx="444">
                  <c:v>41436.302083333336</c:v>
                </c:pt>
                <c:pt idx="445">
                  <c:v>41436.3125</c:v>
                </c:pt>
                <c:pt idx="446">
                  <c:v>41436.322916666664</c:v>
                </c:pt>
                <c:pt idx="447">
                  <c:v>41436.333333333336</c:v>
                </c:pt>
                <c:pt idx="448">
                  <c:v>41436.34375</c:v>
                </c:pt>
                <c:pt idx="449">
                  <c:v>41436.354166666664</c:v>
                </c:pt>
                <c:pt idx="450">
                  <c:v>41436.364583333336</c:v>
                </c:pt>
                <c:pt idx="451">
                  <c:v>41436.375</c:v>
                </c:pt>
                <c:pt idx="452">
                  <c:v>41436.385416666664</c:v>
                </c:pt>
                <c:pt idx="453">
                  <c:v>41436.395833333336</c:v>
                </c:pt>
                <c:pt idx="454">
                  <c:v>41436.40625</c:v>
                </c:pt>
                <c:pt idx="455">
                  <c:v>41436.416666666664</c:v>
                </c:pt>
                <c:pt idx="456">
                  <c:v>41436.427083333336</c:v>
                </c:pt>
                <c:pt idx="457">
                  <c:v>41436.4375</c:v>
                </c:pt>
                <c:pt idx="458">
                  <c:v>41436.447916666664</c:v>
                </c:pt>
                <c:pt idx="459">
                  <c:v>41436.458333333336</c:v>
                </c:pt>
                <c:pt idx="460">
                  <c:v>41436.46875</c:v>
                </c:pt>
                <c:pt idx="461">
                  <c:v>41436.479166666664</c:v>
                </c:pt>
                <c:pt idx="462">
                  <c:v>41436.489583333336</c:v>
                </c:pt>
                <c:pt idx="463">
                  <c:v>41436.5</c:v>
                </c:pt>
                <c:pt idx="464">
                  <c:v>41436.510416666664</c:v>
                </c:pt>
                <c:pt idx="465">
                  <c:v>41436.520833333336</c:v>
                </c:pt>
                <c:pt idx="466">
                  <c:v>41436.53125</c:v>
                </c:pt>
                <c:pt idx="467">
                  <c:v>41436.541666666664</c:v>
                </c:pt>
                <c:pt idx="468">
                  <c:v>41436.552083333336</c:v>
                </c:pt>
                <c:pt idx="469">
                  <c:v>41436.5625</c:v>
                </c:pt>
                <c:pt idx="470">
                  <c:v>41436.572916666664</c:v>
                </c:pt>
                <c:pt idx="471">
                  <c:v>41436.583333333336</c:v>
                </c:pt>
                <c:pt idx="472">
                  <c:v>41436.59375</c:v>
                </c:pt>
                <c:pt idx="473">
                  <c:v>41436.604166666664</c:v>
                </c:pt>
                <c:pt idx="474">
                  <c:v>41436.614583333336</c:v>
                </c:pt>
                <c:pt idx="475">
                  <c:v>41436.625</c:v>
                </c:pt>
                <c:pt idx="476">
                  <c:v>41436.635416666664</c:v>
                </c:pt>
                <c:pt idx="477">
                  <c:v>41436.645833333336</c:v>
                </c:pt>
                <c:pt idx="478">
                  <c:v>41436.65625</c:v>
                </c:pt>
                <c:pt idx="479">
                  <c:v>41436.666666666664</c:v>
                </c:pt>
                <c:pt idx="480">
                  <c:v>41436.677083333336</c:v>
                </c:pt>
                <c:pt idx="481">
                  <c:v>41436.6875</c:v>
                </c:pt>
                <c:pt idx="482">
                  <c:v>41436.697916666664</c:v>
                </c:pt>
                <c:pt idx="483">
                  <c:v>41436.708333333336</c:v>
                </c:pt>
                <c:pt idx="484">
                  <c:v>41436.71875</c:v>
                </c:pt>
                <c:pt idx="485">
                  <c:v>41436.729166666664</c:v>
                </c:pt>
                <c:pt idx="486">
                  <c:v>41436.739583333336</c:v>
                </c:pt>
                <c:pt idx="487">
                  <c:v>41436.75</c:v>
                </c:pt>
                <c:pt idx="488">
                  <c:v>41436.760416666664</c:v>
                </c:pt>
                <c:pt idx="489">
                  <c:v>41436.770833333336</c:v>
                </c:pt>
                <c:pt idx="490">
                  <c:v>41436.78125</c:v>
                </c:pt>
                <c:pt idx="491">
                  <c:v>41436.791666666664</c:v>
                </c:pt>
                <c:pt idx="492">
                  <c:v>41436.802083333336</c:v>
                </c:pt>
                <c:pt idx="493">
                  <c:v>41436.8125</c:v>
                </c:pt>
                <c:pt idx="494">
                  <c:v>41436.822916666664</c:v>
                </c:pt>
                <c:pt idx="495">
                  <c:v>41436.833333333336</c:v>
                </c:pt>
                <c:pt idx="496">
                  <c:v>41436.84375</c:v>
                </c:pt>
                <c:pt idx="497">
                  <c:v>41436.854166666664</c:v>
                </c:pt>
                <c:pt idx="498">
                  <c:v>41436.864583333336</c:v>
                </c:pt>
                <c:pt idx="499">
                  <c:v>41436.875</c:v>
                </c:pt>
                <c:pt idx="500">
                  <c:v>41436.885416666664</c:v>
                </c:pt>
                <c:pt idx="501">
                  <c:v>41436.895833333336</c:v>
                </c:pt>
                <c:pt idx="502">
                  <c:v>41436.90625</c:v>
                </c:pt>
                <c:pt idx="503">
                  <c:v>41436.916666666664</c:v>
                </c:pt>
                <c:pt idx="504">
                  <c:v>41437.177083333336</c:v>
                </c:pt>
                <c:pt idx="505">
                  <c:v>41437.1875</c:v>
                </c:pt>
                <c:pt idx="506">
                  <c:v>41437.197916666664</c:v>
                </c:pt>
                <c:pt idx="507">
                  <c:v>41437.208333333336</c:v>
                </c:pt>
                <c:pt idx="508">
                  <c:v>41437.21875</c:v>
                </c:pt>
                <c:pt idx="509">
                  <c:v>41437.229166666664</c:v>
                </c:pt>
                <c:pt idx="510">
                  <c:v>41437.239583333336</c:v>
                </c:pt>
                <c:pt idx="511">
                  <c:v>41437.25</c:v>
                </c:pt>
                <c:pt idx="512">
                  <c:v>41437.260416666664</c:v>
                </c:pt>
                <c:pt idx="513">
                  <c:v>41437.270833333336</c:v>
                </c:pt>
                <c:pt idx="514">
                  <c:v>41437.28125</c:v>
                </c:pt>
                <c:pt idx="515">
                  <c:v>41437.291666666664</c:v>
                </c:pt>
                <c:pt idx="516">
                  <c:v>41437.302083333336</c:v>
                </c:pt>
                <c:pt idx="517">
                  <c:v>41437.3125</c:v>
                </c:pt>
                <c:pt idx="518">
                  <c:v>41437.322916666664</c:v>
                </c:pt>
                <c:pt idx="519">
                  <c:v>41437.333333333336</c:v>
                </c:pt>
                <c:pt idx="520">
                  <c:v>41437.34375</c:v>
                </c:pt>
                <c:pt idx="521">
                  <c:v>41437.354166666664</c:v>
                </c:pt>
                <c:pt idx="522">
                  <c:v>41437.364583333336</c:v>
                </c:pt>
                <c:pt idx="523">
                  <c:v>41437.375</c:v>
                </c:pt>
                <c:pt idx="524">
                  <c:v>41437.385416666664</c:v>
                </c:pt>
                <c:pt idx="525">
                  <c:v>41437.395833333336</c:v>
                </c:pt>
                <c:pt idx="526">
                  <c:v>41437.40625</c:v>
                </c:pt>
                <c:pt idx="527">
                  <c:v>41437.416666666664</c:v>
                </c:pt>
                <c:pt idx="528">
                  <c:v>41437.427083333336</c:v>
                </c:pt>
                <c:pt idx="529">
                  <c:v>41437.4375</c:v>
                </c:pt>
                <c:pt idx="530">
                  <c:v>41437.447916666664</c:v>
                </c:pt>
                <c:pt idx="531">
                  <c:v>41437.458333333336</c:v>
                </c:pt>
                <c:pt idx="532">
                  <c:v>41437.46875</c:v>
                </c:pt>
                <c:pt idx="533">
                  <c:v>41437.479166666664</c:v>
                </c:pt>
                <c:pt idx="534">
                  <c:v>41437.489583333336</c:v>
                </c:pt>
                <c:pt idx="535">
                  <c:v>41437.5</c:v>
                </c:pt>
                <c:pt idx="536">
                  <c:v>41437.510416666664</c:v>
                </c:pt>
                <c:pt idx="537">
                  <c:v>41437.520833333336</c:v>
                </c:pt>
                <c:pt idx="538">
                  <c:v>41437.53125</c:v>
                </c:pt>
                <c:pt idx="539">
                  <c:v>41437.541666666664</c:v>
                </c:pt>
                <c:pt idx="540">
                  <c:v>41437.552083333336</c:v>
                </c:pt>
                <c:pt idx="541">
                  <c:v>41437.5625</c:v>
                </c:pt>
                <c:pt idx="542">
                  <c:v>41437.572916666664</c:v>
                </c:pt>
                <c:pt idx="543">
                  <c:v>41437.583333333336</c:v>
                </c:pt>
                <c:pt idx="544">
                  <c:v>41437.59375</c:v>
                </c:pt>
                <c:pt idx="545">
                  <c:v>41437.604166666664</c:v>
                </c:pt>
                <c:pt idx="546">
                  <c:v>41437.614583333336</c:v>
                </c:pt>
                <c:pt idx="547">
                  <c:v>41437.625</c:v>
                </c:pt>
                <c:pt idx="548">
                  <c:v>41437.635416666664</c:v>
                </c:pt>
                <c:pt idx="549">
                  <c:v>41437.645833333336</c:v>
                </c:pt>
                <c:pt idx="550">
                  <c:v>41437.65625</c:v>
                </c:pt>
                <c:pt idx="551">
                  <c:v>41437.666666666664</c:v>
                </c:pt>
                <c:pt idx="552">
                  <c:v>41437.677083333336</c:v>
                </c:pt>
                <c:pt idx="553">
                  <c:v>41437.6875</c:v>
                </c:pt>
                <c:pt idx="554">
                  <c:v>41437.697916666664</c:v>
                </c:pt>
                <c:pt idx="555">
                  <c:v>41437.708333333336</c:v>
                </c:pt>
                <c:pt idx="556">
                  <c:v>41437.71875</c:v>
                </c:pt>
                <c:pt idx="557">
                  <c:v>41437.729166666664</c:v>
                </c:pt>
                <c:pt idx="558">
                  <c:v>41437.739583333336</c:v>
                </c:pt>
                <c:pt idx="559">
                  <c:v>41437.75</c:v>
                </c:pt>
                <c:pt idx="560">
                  <c:v>41437.760416666664</c:v>
                </c:pt>
                <c:pt idx="561">
                  <c:v>41437.770833333336</c:v>
                </c:pt>
                <c:pt idx="562">
                  <c:v>41437.78125</c:v>
                </c:pt>
                <c:pt idx="563">
                  <c:v>41437.791666666664</c:v>
                </c:pt>
                <c:pt idx="564">
                  <c:v>41437.802083333336</c:v>
                </c:pt>
                <c:pt idx="565">
                  <c:v>41437.8125</c:v>
                </c:pt>
                <c:pt idx="566">
                  <c:v>41437.822916666664</c:v>
                </c:pt>
                <c:pt idx="567">
                  <c:v>41437.833333333336</c:v>
                </c:pt>
                <c:pt idx="568">
                  <c:v>41437.84375</c:v>
                </c:pt>
                <c:pt idx="569">
                  <c:v>41437.854166666664</c:v>
                </c:pt>
                <c:pt idx="570">
                  <c:v>41437.864583333336</c:v>
                </c:pt>
                <c:pt idx="571">
                  <c:v>41437.875</c:v>
                </c:pt>
                <c:pt idx="572">
                  <c:v>41437.885416666664</c:v>
                </c:pt>
                <c:pt idx="573">
                  <c:v>41437.895833333336</c:v>
                </c:pt>
                <c:pt idx="574">
                  <c:v>41437.90625</c:v>
                </c:pt>
                <c:pt idx="575">
                  <c:v>41437.916666666664</c:v>
                </c:pt>
                <c:pt idx="576">
                  <c:v>41438.177083333336</c:v>
                </c:pt>
                <c:pt idx="577">
                  <c:v>41438.1875</c:v>
                </c:pt>
                <c:pt idx="578">
                  <c:v>41438.197916666664</c:v>
                </c:pt>
                <c:pt idx="579">
                  <c:v>41438.208333333336</c:v>
                </c:pt>
                <c:pt idx="580">
                  <c:v>41438.21875</c:v>
                </c:pt>
                <c:pt idx="581">
                  <c:v>41438.229166666664</c:v>
                </c:pt>
                <c:pt idx="582">
                  <c:v>41438.239583333336</c:v>
                </c:pt>
                <c:pt idx="583">
                  <c:v>41438.25</c:v>
                </c:pt>
                <c:pt idx="584">
                  <c:v>41438.260416666664</c:v>
                </c:pt>
                <c:pt idx="585">
                  <c:v>41438.270833333336</c:v>
                </c:pt>
                <c:pt idx="586">
                  <c:v>41438.28125</c:v>
                </c:pt>
                <c:pt idx="587">
                  <c:v>41438.291666666664</c:v>
                </c:pt>
                <c:pt idx="588">
                  <c:v>41438.302083333336</c:v>
                </c:pt>
                <c:pt idx="589">
                  <c:v>41438.3125</c:v>
                </c:pt>
                <c:pt idx="590">
                  <c:v>41438.322916666664</c:v>
                </c:pt>
                <c:pt idx="591">
                  <c:v>41438.333333333336</c:v>
                </c:pt>
                <c:pt idx="592">
                  <c:v>41438.34375</c:v>
                </c:pt>
                <c:pt idx="593">
                  <c:v>41438.354166666664</c:v>
                </c:pt>
                <c:pt idx="594">
                  <c:v>41438.364583333336</c:v>
                </c:pt>
                <c:pt idx="595">
                  <c:v>41438.375</c:v>
                </c:pt>
                <c:pt idx="596">
                  <c:v>41438.385416666664</c:v>
                </c:pt>
                <c:pt idx="597">
                  <c:v>41438.395833333336</c:v>
                </c:pt>
                <c:pt idx="598">
                  <c:v>41438.40625</c:v>
                </c:pt>
                <c:pt idx="599">
                  <c:v>41438.416666666664</c:v>
                </c:pt>
                <c:pt idx="600">
                  <c:v>41438.427083333336</c:v>
                </c:pt>
                <c:pt idx="601">
                  <c:v>41438.4375</c:v>
                </c:pt>
                <c:pt idx="602">
                  <c:v>41438.447916666664</c:v>
                </c:pt>
                <c:pt idx="603">
                  <c:v>41438.458333333336</c:v>
                </c:pt>
                <c:pt idx="604">
                  <c:v>41438.46875</c:v>
                </c:pt>
                <c:pt idx="605">
                  <c:v>41438.479166666664</c:v>
                </c:pt>
                <c:pt idx="606">
                  <c:v>41438.489583333336</c:v>
                </c:pt>
                <c:pt idx="607">
                  <c:v>41438.5</c:v>
                </c:pt>
                <c:pt idx="608">
                  <c:v>41438.510416666664</c:v>
                </c:pt>
                <c:pt idx="609">
                  <c:v>41438.520833333336</c:v>
                </c:pt>
                <c:pt idx="610">
                  <c:v>41438.53125</c:v>
                </c:pt>
                <c:pt idx="611">
                  <c:v>41438.541666666664</c:v>
                </c:pt>
                <c:pt idx="612">
                  <c:v>41438.552083333336</c:v>
                </c:pt>
                <c:pt idx="613">
                  <c:v>41438.5625</c:v>
                </c:pt>
                <c:pt idx="614">
                  <c:v>41438.572916666664</c:v>
                </c:pt>
                <c:pt idx="615">
                  <c:v>41438.583333333336</c:v>
                </c:pt>
                <c:pt idx="616">
                  <c:v>41438.59375</c:v>
                </c:pt>
                <c:pt idx="617">
                  <c:v>41438.604166666664</c:v>
                </c:pt>
                <c:pt idx="618">
                  <c:v>41438.614583333336</c:v>
                </c:pt>
                <c:pt idx="619">
                  <c:v>41438.625</c:v>
                </c:pt>
                <c:pt idx="620">
                  <c:v>41438.635416666664</c:v>
                </c:pt>
                <c:pt idx="621">
                  <c:v>41438.645833333336</c:v>
                </c:pt>
                <c:pt idx="622">
                  <c:v>41438.65625</c:v>
                </c:pt>
                <c:pt idx="623">
                  <c:v>41438.666666666664</c:v>
                </c:pt>
                <c:pt idx="624">
                  <c:v>41438.677083333336</c:v>
                </c:pt>
                <c:pt idx="625">
                  <c:v>41438.6875</c:v>
                </c:pt>
                <c:pt idx="626">
                  <c:v>41438.697916666664</c:v>
                </c:pt>
                <c:pt idx="627">
                  <c:v>41438.708333333336</c:v>
                </c:pt>
                <c:pt idx="628">
                  <c:v>41438.71875</c:v>
                </c:pt>
                <c:pt idx="629">
                  <c:v>41438.729166666664</c:v>
                </c:pt>
                <c:pt idx="630">
                  <c:v>41438.739583333336</c:v>
                </c:pt>
                <c:pt idx="631">
                  <c:v>41438.75</c:v>
                </c:pt>
                <c:pt idx="632">
                  <c:v>41438.760416666664</c:v>
                </c:pt>
                <c:pt idx="633">
                  <c:v>41438.770833333336</c:v>
                </c:pt>
                <c:pt idx="634">
                  <c:v>41438.78125</c:v>
                </c:pt>
                <c:pt idx="635">
                  <c:v>41438.791666666664</c:v>
                </c:pt>
                <c:pt idx="636">
                  <c:v>41438.802083333336</c:v>
                </c:pt>
                <c:pt idx="637">
                  <c:v>41438.8125</c:v>
                </c:pt>
                <c:pt idx="638">
                  <c:v>41438.822916666664</c:v>
                </c:pt>
                <c:pt idx="639">
                  <c:v>41438.833333333336</c:v>
                </c:pt>
                <c:pt idx="640">
                  <c:v>41438.84375</c:v>
                </c:pt>
                <c:pt idx="641">
                  <c:v>41438.854166666664</c:v>
                </c:pt>
                <c:pt idx="642">
                  <c:v>41438.864583333336</c:v>
                </c:pt>
                <c:pt idx="643">
                  <c:v>41438.875</c:v>
                </c:pt>
                <c:pt idx="644">
                  <c:v>41438.885416666664</c:v>
                </c:pt>
                <c:pt idx="645">
                  <c:v>41438.895833333336</c:v>
                </c:pt>
                <c:pt idx="646">
                  <c:v>41438.90625</c:v>
                </c:pt>
                <c:pt idx="647">
                  <c:v>41438.916666666664</c:v>
                </c:pt>
                <c:pt idx="648">
                  <c:v>41439.177083333336</c:v>
                </c:pt>
                <c:pt idx="649">
                  <c:v>41439.1875</c:v>
                </c:pt>
                <c:pt idx="650">
                  <c:v>41439.197916666664</c:v>
                </c:pt>
                <c:pt idx="651">
                  <c:v>41439.208333333336</c:v>
                </c:pt>
                <c:pt idx="652">
                  <c:v>41439.21875</c:v>
                </c:pt>
                <c:pt idx="653">
                  <c:v>41439.229166666664</c:v>
                </c:pt>
                <c:pt idx="654">
                  <c:v>41439.239583333336</c:v>
                </c:pt>
                <c:pt idx="655">
                  <c:v>41439.25</c:v>
                </c:pt>
                <c:pt idx="656">
                  <c:v>41439.260416666664</c:v>
                </c:pt>
                <c:pt idx="657">
                  <c:v>41439.270833333336</c:v>
                </c:pt>
                <c:pt idx="658">
                  <c:v>41439.28125</c:v>
                </c:pt>
                <c:pt idx="659">
                  <c:v>41439.291666666664</c:v>
                </c:pt>
                <c:pt idx="660">
                  <c:v>41439.302083333336</c:v>
                </c:pt>
                <c:pt idx="661">
                  <c:v>41439.3125</c:v>
                </c:pt>
                <c:pt idx="662">
                  <c:v>41439.322916666664</c:v>
                </c:pt>
                <c:pt idx="663">
                  <c:v>41439.333333333336</c:v>
                </c:pt>
                <c:pt idx="664">
                  <c:v>41439.34375</c:v>
                </c:pt>
                <c:pt idx="665">
                  <c:v>41439.354166666664</c:v>
                </c:pt>
                <c:pt idx="666">
                  <c:v>41439.364583333336</c:v>
                </c:pt>
                <c:pt idx="667">
                  <c:v>41439.375</c:v>
                </c:pt>
                <c:pt idx="668">
                  <c:v>41439.385416666664</c:v>
                </c:pt>
                <c:pt idx="669">
                  <c:v>41439.395833333336</c:v>
                </c:pt>
                <c:pt idx="670">
                  <c:v>41439.40625</c:v>
                </c:pt>
                <c:pt idx="671">
                  <c:v>41439.416666666664</c:v>
                </c:pt>
                <c:pt idx="672">
                  <c:v>41439.427083333336</c:v>
                </c:pt>
                <c:pt idx="673">
                  <c:v>41439.4375</c:v>
                </c:pt>
                <c:pt idx="674">
                  <c:v>41439.447916666664</c:v>
                </c:pt>
                <c:pt idx="675">
                  <c:v>41439.458333333336</c:v>
                </c:pt>
                <c:pt idx="676">
                  <c:v>41439.46875</c:v>
                </c:pt>
                <c:pt idx="677">
                  <c:v>41439.479166666664</c:v>
                </c:pt>
                <c:pt idx="678">
                  <c:v>41439.489583333336</c:v>
                </c:pt>
                <c:pt idx="679">
                  <c:v>41439.5</c:v>
                </c:pt>
                <c:pt idx="680">
                  <c:v>41439.510416666664</c:v>
                </c:pt>
                <c:pt idx="681">
                  <c:v>41439.520833333336</c:v>
                </c:pt>
                <c:pt idx="682">
                  <c:v>41439.53125</c:v>
                </c:pt>
                <c:pt idx="683">
                  <c:v>41439.541666666664</c:v>
                </c:pt>
                <c:pt idx="684">
                  <c:v>41439.552083333336</c:v>
                </c:pt>
                <c:pt idx="685">
                  <c:v>41439.5625</c:v>
                </c:pt>
                <c:pt idx="686">
                  <c:v>41439.572916666664</c:v>
                </c:pt>
                <c:pt idx="687">
                  <c:v>41439.583333333336</c:v>
                </c:pt>
                <c:pt idx="688">
                  <c:v>41439.59375</c:v>
                </c:pt>
                <c:pt idx="689">
                  <c:v>41439.604166666664</c:v>
                </c:pt>
                <c:pt idx="690">
                  <c:v>41439.614583333336</c:v>
                </c:pt>
                <c:pt idx="691">
                  <c:v>41439.625</c:v>
                </c:pt>
                <c:pt idx="692">
                  <c:v>41439.635416666664</c:v>
                </c:pt>
                <c:pt idx="693">
                  <c:v>41439.645833333336</c:v>
                </c:pt>
                <c:pt idx="694">
                  <c:v>41439.65625</c:v>
                </c:pt>
                <c:pt idx="695">
                  <c:v>41439.666666666664</c:v>
                </c:pt>
                <c:pt idx="696">
                  <c:v>41439.677083333336</c:v>
                </c:pt>
                <c:pt idx="697">
                  <c:v>41439.6875</c:v>
                </c:pt>
                <c:pt idx="698">
                  <c:v>41439.697916666664</c:v>
                </c:pt>
                <c:pt idx="699">
                  <c:v>41439.708333333336</c:v>
                </c:pt>
                <c:pt idx="700">
                  <c:v>41439.71875</c:v>
                </c:pt>
                <c:pt idx="701">
                  <c:v>41439.729166666664</c:v>
                </c:pt>
                <c:pt idx="702">
                  <c:v>41439.739583333336</c:v>
                </c:pt>
                <c:pt idx="703">
                  <c:v>41439.75</c:v>
                </c:pt>
                <c:pt idx="704">
                  <c:v>41439.760416666664</c:v>
                </c:pt>
                <c:pt idx="705">
                  <c:v>41439.770833333336</c:v>
                </c:pt>
                <c:pt idx="706">
                  <c:v>41439.78125</c:v>
                </c:pt>
                <c:pt idx="707">
                  <c:v>41439.791666666664</c:v>
                </c:pt>
                <c:pt idx="708">
                  <c:v>41439.802083333336</c:v>
                </c:pt>
                <c:pt idx="709">
                  <c:v>41439.8125</c:v>
                </c:pt>
                <c:pt idx="710">
                  <c:v>41439.822916666664</c:v>
                </c:pt>
                <c:pt idx="711">
                  <c:v>41439.833333333336</c:v>
                </c:pt>
                <c:pt idx="712">
                  <c:v>41439.84375</c:v>
                </c:pt>
                <c:pt idx="713">
                  <c:v>41439.854166666664</c:v>
                </c:pt>
                <c:pt idx="714">
                  <c:v>41439.864583333336</c:v>
                </c:pt>
                <c:pt idx="715">
                  <c:v>41439.875</c:v>
                </c:pt>
                <c:pt idx="716">
                  <c:v>41439.885416666664</c:v>
                </c:pt>
                <c:pt idx="717">
                  <c:v>41439.895833333336</c:v>
                </c:pt>
                <c:pt idx="718">
                  <c:v>41439.90625</c:v>
                </c:pt>
                <c:pt idx="719">
                  <c:v>41439.916666666664</c:v>
                </c:pt>
                <c:pt idx="720">
                  <c:v>41440.177083333336</c:v>
                </c:pt>
                <c:pt idx="721">
                  <c:v>41440.1875</c:v>
                </c:pt>
                <c:pt idx="722">
                  <c:v>41440.197916666664</c:v>
                </c:pt>
                <c:pt idx="723">
                  <c:v>41440.208333333336</c:v>
                </c:pt>
                <c:pt idx="724">
                  <c:v>41440.21875</c:v>
                </c:pt>
                <c:pt idx="725">
                  <c:v>41440.229166666664</c:v>
                </c:pt>
                <c:pt idx="726">
                  <c:v>41440.239583333336</c:v>
                </c:pt>
                <c:pt idx="727">
                  <c:v>41440.25</c:v>
                </c:pt>
                <c:pt idx="728">
                  <c:v>41440.260416666664</c:v>
                </c:pt>
                <c:pt idx="729">
                  <c:v>41440.270833333336</c:v>
                </c:pt>
                <c:pt idx="730">
                  <c:v>41440.28125</c:v>
                </c:pt>
                <c:pt idx="731">
                  <c:v>41440.291666666664</c:v>
                </c:pt>
                <c:pt idx="732">
                  <c:v>41440.302083333336</c:v>
                </c:pt>
                <c:pt idx="733">
                  <c:v>41440.3125</c:v>
                </c:pt>
                <c:pt idx="734">
                  <c:v>41440.322916666664</c:v>
                </c:pt>
                <c:pt idx="735">
                  <c:v>41440.333333333336</c:v>
                </c:pt>
                <c:pt idx="736">
                  <c:v>41440.34375</c:v>
                </c:pt>
                <c:pt idx="737">
                  <c:v>41440.354166666664</c:v>
                </c:pt>
                <c:pt idx="738">
                  <c:v>41440.364583333336</c:v>
                </c:pt>
                <c:pt idx="739">
                  <c:v>41440.375</c:v>
                </c:pt>
                <c:pt idx="740">
                  <c:v>41440.385416666664</c:v>
                </c:pt>
                <c:pt idx="741">
                  <c:v>41440.395833333336</c:v>
                </c:pt>
                <c:pt idx="742">
                  <c:v>41440.40625</c:v>
                </c:pt>
                <c:pt idx="743">
                  <c:v>41440.416666666664</c:v>
                </c:pt>
                <c:pt idx="744">
                  <c:v>41440.427083333336</c:v>
                </c:pt>
                <c:pt idx="745">
                  <c:v>41440.4375</c:v>
                </c:pt>
                <c:pt idx="746">
                  <c:v>41440.447916666664</c:v>
                </c:pt>
                <c:pt idx="747">
                  <c:v>41440.458333333336</c:v>
                </c:pt>
                <c:pt idx="748">
                  <c:v>41440.46875</c:v>
                </c:pt>
                <c:pt idx="749">
                  <c:v>41440.479166666664</c:v>
                </c:pt>
                <c:pt idx="750">
                  <c:v>41440.489583333336</c:v>
                </c:pt>
                <c:pt idx="751">
                  <c:v>41440.5</c:v>
                </c:pt>
                <c:pt idx="752">
                  <c:v>41440.510416666664</c:v>
                </c:pt>
                <c:pt idx="753">
                  <c:v>41440.520833333336</c:v>
                </c:pt>
                <c:pt idx="754">
                  <c:v>41440.53125</c:v>
                </c:pt>
                <c:pt idx="755">
                  <c:v>41440.541666666664</c:v>
                </c:pt>
                <c:pt idx="756">
                  <c:v>41440.552083333336</c:v>
                </c:pt>
                <c:pt idx="757">
                  <c:v>41440.5625</c:v>
                </c:pt>
                <c:pt idx="758">
                  <c:v>41440.572916666664</c:v>
                </c:pt>
                <c:pt idx="759">
                  <c:v>41440.583333333336</c:v>
                </c:pt>
                <c:pt idx="760">
                  <c:v>41440.59375</c:v>
                </c:pt>
                <c:pt idx="761">
                  <c:v>41440.604166666664</c:v>
                </c:pt>
                <c:pt idx="762">
                  <c:v>41440.614583333336</c:v>
                </c:pt>
                <c:pt idx="763">
                  <c:v>41440.625</c:v>
                </c:pt>
                <c:pt idx="764">
                  <c:v>41440.635416666664</c:v>
                </c:pt>
                <c:pt idx="765">
                  <c:v>41440.645833333336</c:v>
                </c:pt>
                <c:pt idx="766">
                  <c:v>41440.65625</c:v>
                </c:pt>
                <c:pt idx="767">
                  <c:v>41440.666666666664</c:v>
                </c:pt>
                <c:pt idx="768">
                  <c:v>41440.677083333336</c:v>
                </c:pt>
                <c:pt idx="769">
                  <c:v>41440.6875</c:v>
                </c:pt>
                <c:pt idx="770">
                  <c:v>41440.697916666664</c:v>
                </c:pt>
                <c:pt idx="771">
                  <c:v>41440.708333333336</c:v>
                </c:pt>
                <c:pt idx="772">
                  <c:v>41440.71875</c:v>
                </c:pt>
                <c:pt idx="773">
                  <c:v>41440.729166666664</c:v>
                </c:pt>
                <c:pt idx="774">
                  <c:v>41440.739583333336</c:v>
                </c:pt>
                <c:pt idx="775">
                  <c:v>41440.75</c:v>
                </c:pt>
                <c:pt idx="776">
                  <c:v>41440.760416666664</c:v>
                </c:pt>
                <c:pt idx="777">
                  <c:v>41440.770833333336</c:v>
                </c:pt>
                <c:pt idx="778">
                  <c:v>41440.78125</c:v>
                </c:pt>
                <c:pt idx="779">
                  <c:v>41440.791666666664</c:v>
                </c:pt>
                <c:pt idx="780">
                  <c:v>41440.802083333336</c:v>
                </c:pt>
                <c:pt idx="781">
                  <c:v>41440.8125</c:v>
                </c:pt>
                <c:pt idx="782">
                  <c:v>41440.822916666664</c:v>
                </c:pt>
                <c:pt idx="783">
                  <c:v>41440.833333333336</c:v>
                </c:pt>
                <c:pt idx="784">
                  <c:v>41440.84375</c:v>
                </c:pt>
                <c:pt idx="785">
                  <c:v>41440.854166666664</c:v>
                </c:pt>
                <c:pt idx="786">
                  <c:v>41440.864583333336</c:v>
                </c:pt>
                <c:pt idx="787">
                  <c:v>41440.875</c:v>
                </c:pt>
                <c:pt idx="788">
                  <c:v>41440.885416666664</c:v>
                </c:pt>
                <c:pt idx="789">
                  <c:v>41440.895833333336</c:v>
                </c:pt>
                <c:pt idx="790">
                  <c:v>41440.90625</c:v>
                </c:pt>
                <c:pt idx="791">
                  <c:v>41440.916666666664</c:v>
                </c:pt>
                <c:pt idx="792">
                  <c:v>41441.177083333336</c:v>
                </c:pt>
                <c:pt idx="793">
                  <c:v>41441.1875</c:v>
                </c:pt>
                <c:pt idx="794">
                  <c:v>41441.197916666664</c:v>
                </c:pt>
                <c:pt idx="795">
                  <c:v>41441.208333333336</c:v>
                </c:pt>
                <c:pt idx="796">
                  <c:v>41441.21875</c:v>
                </c:pt>
                <c:pt idx="797">
                  <c:v>41441.229166666664</c:v>
                </c:pt>
                <c:pt idx="798">
                  <c:v>41441.239583333336</c:v>
                </c:pt>
                <c:pt idx="799">
                  <c:v>41441.25</c:v>
                </c:pt>
                <c:pt idx="800">
                  <c:v>41441.260416666664</c:v>
                </c:pt>
                <c:pt idx="801">
                  <c:v>41441.270833333336</c:v>
                </c:pt>
                <c:pt idx="802">
                  <c:v>41441.28125</c:v>
                </c:pt>
                <c:pt idx="803">
                  <c:v>41441.291666666664</c:v>
                </c:pt>
                <c:pt idx="804">
                  <c:v>41441.302083333336</c:v>
                </c:pt>
                <c:pt idx="805">
                  <c:v>41441.3125</c:v>
                </c:pt>
                <c:pt idx="806">
                  <c:v>41441.322916666664</c:v>
                </c:pt>
                <c:pt idx="807">
                  <c:v>41441.333333333336</c:v>
                </c:pt>
                <c:pt idx="808">
                  <c:v>41441.34375</c:v>
                </c:pt>
                <c:pt idx="809">
                  <c:v>41441.354166666664</c:v>
                </c:pt>
                <c:pt idx="810">
                  <c:v>41441.364583333336</c:v>
                </c:pt>
                <c:pt idx="811">
                  <c:v>41441.375</c:v>
                </c:pt>
                <c:pt idx="812">
                  <c:v>41441.385416666664</c:v>
                </c:pt>
                <c:pt idx="813">
                  <c:v>41441.395833333336</c:v>
                </c:pt>
                <c:pt idx="814">
                  <c:v>41441.40625</c:v>
                </c:pt>
                <c:pt idx="815">
                  <c:v>41441.416666666664</c:v>
                </c:pt>
                <c:pt idx="816">
                  <c:v>41441.427083333336</c:v>
                </c:pt>
                <c:pt idx="817">
                  <c:v>41441.4375</c:v>
                </c:pt>
                <c:pt idx="818">
                  <c:v>41441.447916666664</c:v>
                </c:pt>
                <c:pt idx="819">
                  <c:v>41441.458333333336</c:v>
                </c:pt>
                <c:pt idx="820">
                  <c:v>41441.46875</c:v>
                </c:pt>
                <c:pt idx="821">
                  <c:v>41441.479166666664</c:v>
                </c:pt>
                <c:pt idx="822">
                  <c:v>41441.489583333336</c:v>
                </c:pt>
                <c:pt idx="823">
                  <c:v>41441.5</c:v>
                </c:pt>
                <c:pt idx="824">
                  <c:v>41441.510416666664</c:v>
                </c:pt>
                <c:pt idx="825">
                  <c:v>41441.520833333336</c:v>
                </c:pt>
                <c:pt idx="826">
                  <c:v>41441.53125</c:v>
                </c:pt>
                <c:pt idx="827">
                  <c:v>41441.541666666664</c:v>
                </c:pt>
                <c:pt idx="828">
                  <c:v>41441.552083333336</c:v>
                </c:pt>
                <c:pt idx="829">
                  <c:v>41441.5625</c:v>
                </c:pt>
                <c:pt idx="830">
                  <c:v>41441.572916666664</c:v>
                </c:pt>
                <c:pt idx="831">
                  <c:v>41441.583333333336</c:v>
                </c:pt>
                <c:pt idx="832">
                  <c:v>41441.59375</c:v>
                </c:pt>
                <c:pt idx="833">
                  <c:v>41441.604166666664</c:v>
                </c:pt>
                <c:pt idx="834">
                  <c:v>41441.614583333336</c:v>
                </c:pt>
                <c:pt idx="835">
                  <c:v>41441.625</c:v>
                </c:pt>
                <c:pt idx="836">
                  <c:v>41441.635416666664</c:v>
                </c:pt>
                <c:pt idx="837">
                  <c:v>41441.645833333336</c:v>
                </c:pt>
                <c:pt idx="838">
                  <c:v>41441.65625</c:v>
                </c:pt>
                <c:pt idx="839">
                  <c:v>41441.666666666664</c:v>
                </c:pt>
                <c:pt idx="840">
                  <c:v>41441.677083333336</c:v>
                </c:pt>
                <c:pt idx="841">
                  <c:v>41441.6875</c:v>
                </c:pt>
                <c:pt idx="842">
                  <c:v>41441.697916666664</c:v>
                </c:pt>
                <c:pt idx="843">
                  <c:v>41441.708333333336</c:v>
                </c:pt>
                <c:pt idx="844">
                  <c:v>41441.71875</c:v>
                </c:pt>
                <c:pt idx="845">
                  <c:v>41441.729166666664</c:v>
                </c:pt>
                <c:pt idx="846">
                  <c:v>41441.739583333336</c:v>
                </c:pt>
                <c:pt idx="847">
                  <c:v>41441.75</c:v>
                </c:pt>
                <c:pt idx="848">
                  <c:v>41441.760416666664</c:v>
                </c:pt>
                <c:pt idx="849">
                  <c:v>41441.770833333336</c:v>
                </c:pt>
                <c:pt idx="850">
                  <c:v>41441.78125</c:v>
                </c:pt>
                <c:pt idx="851">
                  <c:v>41441.791666666664</c:v>
                </c:pt>
                <c:pt idx="852">
                  <c:v>41441.802083333336</c:v>
                </c:pt>
                <c:pt idx="853">
                  <c:v>41441.8125</c:v>
                </c:pt>
                <c:pt idx="854">
                  <c:v>41441.822916666664</c:v>
                </c:pt>
                <c:pt idx="855">
                  <c:v>41441.833333333336</c:v>
                </c:pt>
                <c:pt idx="856">
                  <c:v>41441.84375</c:v>
                </c:pt>
                <c:pt idx="857">
                  <c:v>41441.854166666664</c:v>
                </c:pt>
                <c:pt idx="858">
                  <c:v>41441.864583333336</c:v>
                </c:pt>
                <c:pt idx="859">
                  <c:v>41441.875</c:v>
                </c:pt>
                <c:pt idx="860">
                  <c:v>41441.885416666664</c:v>
                </c:pt>
                <c:pt idx="861">
                  <c:v>41441.895833333336</c:v>
                </c:pt>
                <c:pt idx="862">
                  <c:v>41441.90625</c:v>
                </c:pt>
                <c:pt idx="863">
                  <c:v>41441.916666666664</c:v>
                </c:pt>
                <c:pt idx="864">
                  <c:v>41442.177083333336</c:v>
                </c:pt>
                <c:pt idx="865">
                  <c:v>41442.1875</c:v>
                </c:pt>
                <c:pt idx="866">
                  <c:v>41442.197916666664</c:v>
                </c:pt>
                <c:pt idx="867">
                  <c:v>41442.208333333336</c:v>
                </c:pt>
                <c:pt idx="868">
                  <c:v>41442.21875</c:v>
                </c:pt>
                <c:pt idx="869">
                  <c:v>41442.229166666664</c:v>
                </c:pt>
                <c:pt idx="870">
                  <c:v>41442.239583333336</c:v>
                </c:pt>
                <c:pt idx="871">
                  <c:v>41442.25</c:v>
                </c:pt>
                <c:pt idx="872">
                  <c:v>41442.260416666664</c:v>
                </c:pt>
                <c:pt idx="873">
                  <c:v>41442.270833333336</c:v>
                </c:pt>
                <c:pt idx="874">
                  <c:v>41442.28125</c:v>
                </c:pt>
                <c:pt idx="875">
                  <c:v>41442.291666666664</c:v>
                </c:pt>
                <c:pt idx="876">
                  <c:v>41442.302083333336</c:v>
                </c:pt>
                <c:pt idx="877">
                  <c:v>41442.3125</c:v>
                </c:pt>
                <c:pt idx="878">
                  <c:v>41442.322916666664</c:v>
                </c:pt>
                <c:pt idx="879">
                  <c:v>41442.333333333336</c:v>
                </c:pt>
                <c:pt idx="880">
                  <c:v>41442.34375</c:v>
                </c:pt>
                <c:pt idx="881">
                  <c:v>41442.354166666664</c:v>
                </c:pt>
                <c:pt idx="882">
                  <c:v>41442.364583333336</c:v>
                </c:pt>
                <c:pt idx="883">
                  <c:v>41442.375</c:v>
                </c:pt>
                <c:pt idx="884">
                  <c:v>41442.385416666664</c:v>
                </c:pt>
                <c:pt idx="885">
                  <c:v>41442.395833333336</c:v>
                </c:pt>
                <c:pt idx="886">
                  <c:v>41442.40625</c:v>
                </c:pt>
                <c:pt idx="887">
                  <c:v>41442.416666666664</c:v>
                </c:pt>
                <c:pt idx="888">
                  <c:v>41442.427083333336</c:v>
                </c:pt>
                <c:pt idx="889">
                  <c:v>41442.4375</c:v>
                </c:pt>
                <c:pt idx="890">
                  <c:v>41442.447916666664</c:v>
                </c:pt>
                <c:pt idx="891">
                  <c:v>41442.458333333336</c:v>
                </c:pt>
                <c:pt idx="892">
                  <c:v>41442.46875</c:v>
                </c:pt>
                <c:pt idx="893">
                  <c:v>41442.479166666664</c:v>
                </c:pt>
                <c:pt idx="894">
                  <c:v>41442.489583333336</c:v>
                </c:pt>
                <c:pt idx="895">
                  <c:v>41442.5</c:v>
                </c:pt>
                <c:pt idx="896">
                  <c:v>41442.510416666664</c:v>
                </c:pt>
                <c:pt idx="897">
                  <c:v>41442.520833333336</c:v>
                </c:pt>
                <c:pt idx="898">
                  <c:v>41442.53125</c:v>
                </c:pt>
                <c:pt idx="899">
                  <c:v>41442.541666666664</c:v>
                </c:pt>
                <c:pt idx="900">
                  <c:v>41442.552083333336</c:v>
                </c:pt>
                <c:pt idx="901">
                  <c:v>41442.5625</c:v>
                </c:pt>
                <c:pt idx="902">
                  <c:v>41442.572916666664</c:v>
                </c:pt>
                <c:pt idx="903">
                  <c:v>41442.583333333336</c:v>
                </c:pt>
                <c:pt idx="904">
                  <c:v>41442.59375</c:v>
                </c:pt>
                <c:pt idx="905">
                  <c:v>41442.604166666664</c:v>
                </c:pt>
                <c:pt idx="906">
                  <c:v>41442.614583333336</c:v>
                </c:pt>
                <c:pt idx="907">
                  <c:v>41442.625</c:v>
                </c:pt>
                <c:pt idx="908">
                  <c:v>41442.635416666664</c:v>
                </c:pt>
                <c:pt idx="909">
                  <c:v>41442.645833333336</c:v>
                </c:pt>
                <c:pt idx="910">
                  <c:v>41442.65625</c:v>
                </c:pt>
                <c:pt idx="911">
                  <c:v>41442.666666666664</c:v>
                </c:pt>
                <c:pt idx="912">
                  <c:v>41442.677083333336</c:v>
                </c:pt>
                <c:pt idx="913">
                  <c:v>41442.6875</c:v>
                </c:pt>
                <c:pt idx="914">
                  <c:v>41442.697916666664</c:v>
                </c:pt>
                <c:pt idx="915">
                  <c:v>41442.708333333336</c:v>
                </c:pt>
                <c:pt idx="916">
                  <c:v>41442.71875</c:v>
                </c:pt>
                <c:pt idx="917">
                  <c:v>41442.729166666664</c:v>
                </c:pt>
                <c:pt idx="918">
                  <c:v>41442.739583333336</c:v>
                </c:pt>
                <c:pt idx="919">
                  <c:v>41442.75</c:v>
                </c:pt>
                <c:pt idx="920">
                  <c:v>41442.760416666664</c:v>
                </c:pt>
                <c:pt idx="921">
                  <c:v>41442.770833333336</c:v>
                </c:pt>
                <c:pt idx="922">
                  <c:v>41442.78125</c:v>
                </c:pt>
                <c:pt idx="923">
                  <c:v>41442.791666666664</c:v>
                </c:pt>
                <c:pt idx="924">
                  <c:v>41442.802083333336</c:v>
                </c:pt>
                <c:pt idx="925">
                  <c:v>41442.8125</c:v>
                </c:pt>
                <c:pt idx="926">
                  <c:v>41442.822916666664</c:v>
                </c:pt>
                <c:pt idx="927">
                  <c:v>41442.833333333336</c:v>
                </c:pt>
                <c:pt idx="928">
                  <c:v>41442.84375</c:v>
                </c:pt>
                <c:pt idx="929">
                  <c:v>41442.854166666664</c:v>
                </c:pt>
                <c:pt idx="930">
                  <c:v>41442.864583333336</c:v>
                </c:pt>
                <c:pt idx="931">
                  <c:v>41442.875</c:v>
                </c:pt>
                <c:pt idx="932">
                  <c:v>41442.885416666664</c:v>
                </c:pt>
                <c:pt idx="933">
                  <c:v>41442.895833333336</c:v>
                </c:pt>
                <c:pt idx="934">
                  <c:v>41442.90625</c:v>
                </c:pt>
                <c:pt idx="935">
                  <c:v>41442.916666666664</c:v>
                </c:pt>
                <c:pt idx="936">
                  <c:v>41443.177083333336</c:v>
                </c:pt>
                <c:pt idx="937">
                  <c:v>41443.1875</c:v>
                </c:pt>
                <c:pt idx="938">
                  <c:v>41443.197916666664</c:v>
                </c:pt>
                <c:pt idx="939">
                  <c:v>41443.208333333336</c:v>
                </c:pt>
                <c:pt idx="940">
                  <c:v>41443.21875</c:v>
                </c:pt>
                <c:pt idx="941">
                  <c:v>41443.229166666664</c:v>
                </c:pt>
                <c:pt idx="942">
                  <c:v>41443.239583333336</c:v>
                </c:pt>
                <c:pt idx="943">
                  <c:v>41443.25</c:v>
                </c:pt>
                <c:pt idx="944">
                  <c:v>41443.260416666664</c:v>
                </c:pt>
                <c:pt idx="945">
                  <c:v>41443.270833333336</c:v>
                </c:pt>
                <c:pt idx="946">
                  <c:v>41443.28125</c:v>
                </c:pt>
                <c:pt idx="947">
                  <c:v>41443.291666666664</c:v>
                </c:pt>
                <c:pt idx="948">
                  <c:v>41443.302083333336</c:v>
                </c:pt>
                <c:pt idx="949">
                  <c:v>41443.3125</c:v>
                </c:pt>
                <c:pt idx="950">
                  <c:v>41443.322916666664</c:v>
                </c:pt>
                <c:pt idx="951">
                  <c:v>41443.333333333336</c:v>
                </c:pt>
                <c:pt idx="952">
                  <c:v>41443.34375</c:v>
                </c:pt>
                <c:pt idx="953">
                  <c:v>41443.354166666664</c:v>
                </c:pt>
                <c:pt idx="954">
                  <c:v>41443.364583333336</c:v>
                </c:pt>
                <c:pt idx="955">
                  <c:v>41443.375</c:v>
                </c:pt>
                <c:pt idx="956">
                  <c:v>41443.385416666664</c:v>
                </c:pt>
                <c:pt idx="957">
                  <c:v>41443.395833333336</c:v>
                </c:pt>
                <c:pt idx="958">
                  <c:v>41443.40625</c:v>
                </c:pt>
                <c:pt idx="959">
                  <c:v>41443.416666666664</c:v>
                </c:pt>
                <c:pt idx="960">
                  <c:v>41443.427083333336</c:v>
                </c:pt>
                <c:pt idx="961">
                  <c:v>41443.4375</c:v>
                </c:pt>
                <c:pt idx="962">
                  <c:v>41443.447916666664</c:v>
                </c:pt>
                <c:pt idx="963">
                  <c:v>41443.458333333336</c:v>
                </c:pt>
                <c:pt idx="964">
                  <c:v>41443.46875</c:v>
                </c:pt>
                <c:pt idx="965">
                  <c:v>41443.479166666664</c:v>
                </c:pt>
                <c:pt idx="966">
                  <c:v>41443.489583333336</c:v>
                </c:pt>
                <c:pt idx="967">
                  <c:v>41443.5</c:v>
                </c:pt>
                <c:pt idx="968">
                  <c:v>41443.510416666664</c:v>
                </c:pt>
                <c:pt idx="969">
                  <c:v>41443.520833333336</c:v>
                </c:pt>
                <c:pt idx="970">
                  <c:v>41443.53125</c:v>
                </c:pt>
                <c:pt idx="971">
                  <c:v>41443.541666666664</c:v>
                </c:pt>
                <c:pt idx="972">
                  <c:v>41443.552083333336</c:v>
                </c:pt>
                <c:pt idx="973">
                  <c:v>41443.5625</c:v>
                </c:pt>
                <c:pt idx="974">
                  <c:v>41443.572916666664</c:v>
                </c:pt>
                <c:pt idx="975">
                  <c:v>41443.583333333336</c:v>
                </c:pt>
                <c:pt idx="976">
                  <c:v>41443.59375</c:v>
                </c:pt>
                <c:pt idx="977">
                  <c:v>41443.604166666664</c:v>
                </c:pt>
                <c:pt idx="978">
                  <c:v>41443.614583333336</c:v>
                </c:pt>
                <c:pt idx="979">
                  <c:v>41443.625</c:v>
                </c:pt>
                <c:pt idx="980">
                  <c:v>41443.635416666664</c:v>
                </c:pt>
                <c:pt idx="981">
                  <c:v>41443.645833333336</c:v>
                </c:pt>
                <c:pt idx="982">
                  <c:v>41443.65625</c:v>
                </c:pt>
                <c:pt idx="983">
                  <c:v>41443.666666666664</c:v>
                </c:pt>
                <c:pt idx="984">
                  <c:v>41443.677083333336</c:v>
                </c:pt>
                <c:pt idx="985">
                  <c:v>41443.6875</c:v>
                </c:pt>
                <c:pt idx="986">
                  <c:v>41443.697916666664</c:v>
                </c:pt>
                <c:pt idx="987">
                  <c:v>41443.708333333336</c:v>
                </c:pt>
                <c:pt idx="988">
                  <c:v>41443.71875</c:v>
                </c:pt>
                <c:pt idx="989">
                  <c:v>41443.729166666664</c:v>
                </c:pt>
                <c:pt idx="990">
                  <c:v>41443.739583333336</c:v>
                </c:pt>
                <c:pt idx="991">
                  <c:v>41443.75</c:v>
                </c:pt>
                <c:pt idx="992">
                  <c:v>41443.760416666664</c:v>
                </c:pt>
                <c:pt idx="993">
                  <c:v>41443.770833333336</c:v>
                </c:pt>
                <c:pt idx="994">
                  <c:v>41443.78125</c:v>
                </c:pt>
                <c:pt idx="995">
                  <c:v>41443.791666666664</c:v>
                </c:pt>
                <c:pt idx="996">
                  <c:v>41443.802083333336</c:v>
                </c:pt>
                <c:pt idx="997">
                  <c:v>41443.8125</c:v>
                </c:pt>
                <c:pt idx="998">
                  <c:v>41443.822916666664</c:v>
                </c:pt>
                <c:pt idx="999">
                  <c:v>41443.833333333336</c:v>
                </c:pt>
                <c:pt idx="1000">
                  <c:v>41443.84375</c:v>
                </c:pt>
                <c:pt idx="1001">
                  <c:v>41443.854166666664</c:v>
                </c:pt>
                <c:pt idx="1002">
                  <c:v>41443.864583333336</c:v>
                </c:pt>
                <c:pt idx="1003">
                  <c:v>41443.875</c:v>
                </c:pt>
                <c:pt idx="1004">
                  <c:v>41443.885416666664</c:v>
                </c:pt>
                <c:pt idx="1005">
                  <c:v>41443.895833333336</c:v>
                </c:pt>
                <c:pt idx="1006">
                  <c:v>41443.90625</c:v>
                </c:pt>
                <c:pt idx="1007">
                  <c:v>41443.916666666664</c:v>
                </c:pt>
                <c:pt idx="1008">
                  <c:v>41444.177083333336</c:v>
                </c:pt>
                <c:pt idx="1009">
                  <c:v>41444.1875</c:v>
                </c:pt>
                <c:pt idx="1010">
                  <c:v>41444.197916666664</c:v>
                </c:pt>
                <c:pt idx="1011">
                  <c:v>41444.208333333336</c:v>
                </c:pt>
                <c:pt idx="1012">
                  <c:v>41444.21875</c:v>
                </c:pt>
                <c:pt idx="1013">
                  <c:v>41444.229166666664</c:v>
                </c:pt>
                <c:pt idx="1014">
                  <c:v>41444.239583333336</c:v>
                </c:pt>
                <c:pt idx="1015">
                  <c:v>41444.25</c:v>
                </c:pt>
                <c:pt idx="1016">
                  <c:v>41444.260416666664</c:v>
                </c:pt>
                <c:pt idx="1017">
                  <c:v>41444.270833333336</c:v>
                </c:pt>
                <c:pt idx="1018">
                  <c:v>41444.28125</c:v>
                </c:pt>
                <c:pt idx="1019">
                  <c:v>41444.291666666664</c:v>
                </c:pt>
                <c:pt idx="1020">
                  <c:v>41444.302083333336</c:v>
                </c:pt>
                <c:pt idx="1021">
                  <c:v>41444.3125</c:v>
                </c:pt>
                <c:pt idx="1022">
                  <c:v>41444.322916666664</c:v>
                </c:pt>
                <c:pt idx="1023">
                  <c:v>41444.333333333336</c:v>
                </c:pt>
                <c:pt idx="1024">
                  <c:v>41444.34375</c:v>
                </c:pt>
                <c:pt idx="1025">
                  <c:v>41444.354166666664</c:v>
                </c:pt>
                <c:pt idx="1026">
                  <c:v>41444.364583333336</c:v>
                </c:pt>
                <c:pt idx="1027">
                  <c:v>41444.375</c:v>
                </c:pt>
                <c:pt idx="1028">
                  <c:v>41444.385416666664</c:v>
                </c:pt>
                <c:pt idx="1029">
                  <c:v>41444.395833333336</c:v>
                </c:pt>
                <c:pt idx="1030">
                  <c:v>41444.40625</c:v>
                </c:pt>
                <c:pt idx="1031">
                  <c:v>41444.416666666664</c:v>
                </c:pt>
                <c:pt idx="1032">
                  <c:v>41444.427083333336</c:v>
                </c:pt>
                <c:pt idx="1033">
                  <c:v>41444.4375</c:v>
                </c:pt>
                <c:pt idx="1034">
                  <c:v>41444.447916666664</c:v>
                </c:pt>
                <c:pt idx="1035">
                  <c:v>41444.458333333336</c:v>
                </c:pt>
                <c:pt idx="1036">
                  <c:v>41444.46875</c:v>
                </c:pt>
                <c:pt idx="1037">
                  <c:v>41444.479166666664</c:v>
                </c:pt>
                <c:pt idx="1038">
                  <c:v>41444.489583333336</c:v>
                </c:pt>
                <c:pt idx="1039">
                  <c:v>41444.5</c:v>
                </c:pt>
                <c:pt idx="1040">
                  <c:v>41444.510416666664</c:v>
                </c:pt>
                <c:pt idx="1041">
                  <c:v>41444.520833333336</c:v>
                </c:pt>
                <c:pt idx="1042">
                  <c:v>41444.53125</c:v>
                </c:pt>
                <c:pt idx="1043">
                  <c:v>41444.541666666664</c:v>
                </c:pt>
                <c:pt idx="1044">
                  <c:v>41444.552083333336</c:v>
                </c:pt>
                <c:pt idx="1045">
                  <c:v>41444.5625</c:v>
                </c:pt>
                <c:pt idx="1046">
                  <c:v>41444.572916666664</c:v>
                </c:pt>
                <c:pt idx="1047">
                  <c:v>41444.583333333336</c:v>
                </c:pt>
                <c:pt idx="1048">
                  <c:v>41444.59375</c:v>
                </c:pt>
                <c:pt idx="1049">
                  <c:v>41444.604166666664</c:v>
                </c:pt>
                <c:pt idx="1050">
                  <c:v>41444.614583333336</c:v>
                </c:pt>
                <c:pt idx="1051">
                  <c:v>41444.625</c:v>
                </c:pt>
                <c:pt idx="1052">
                  <c:v>41444.635416666664</c:v>
                </c:pt>
                <c:pt idx="1053">
                  <c:v>41444.645833333336</c:v>
                </c:pt>
                <c:pt idx="1054">
                  <c:v>41444.65625</c:v>
                </c:pt>
                <c:pt idx="1055">
                  <c:v>41444.666666666664</c:v>
                </c:pt>
                <c:pt idx="1056">
                  <c:v>41444.677083333336</c:v>
                </c:pt>
                <c:pt idx="1057">
                  <c:v>41444.6875</c:v>
                </c:pt>
                <c:pt idx="1058">
                  <c:v>41444.697916666664</c:v>
                </c:pt>
                <c:pt idx="1059">
                  <c:v>41444.708333333336</c:v>
                </c:pt>
                <c:pt idx="1060">
                  <c:v>41444.71875</c:v>
                </c:pt>
                <c:pt idx="1061">
                  <c:v>41444.729166666664</c:v>
                </c:pt>
                <c:pt idx="1062">
                  <c:v>41444.739583333336</c:v>
                </c:pt>
                <c:pt idx="1063">
                  <c:v>41444.75</c:v>
                </c:pt>
                <c:pt idx="1064">
                  <c:v>41444.760416666664</c:v>
                </c:pt>
                <c:pt idx="1065">
                  <c:v>41444.770833333336</c:v>
                </c:pt>
                <c:pt idx="1066">
                  <c:v>41444.78125</c:v>
                </c:pt>
                <c:pt idx="1067">
                  <c:v>41444.791666666664</c:v>
                </c:pt>
                <c:pt idx="1068">
                  <c:v>41444.802083333336</c:v>
                </c:pt>
                <c:pt idx="1069">
                  <c:v>41444.8125</c:v>
                </c:pt>
                <c:pt idx="1070">
                  <c:v>41444.822916666664</c:v>
                </c:pt>
                <c:pt idx="1071">
                  <c:v>41444.833333333336</c:v>
                </c:pt>
                <c:pt idx="1072">
                  <c:v>41444.84375</c:v>
                </c:pt>
                <c:pt idx="1073">
                  <c:v>41444.854166666664</c:v>
                </c:pt>
                <c:pt idx="1074">
                  <c:v>41444.864583333336</c:v>
                </c:pt>
                <c:pt idx="1075">
                  <c:v>41444.875</c:v>
                </c:pt>
                <c:pt idx="1076">
                  <c:v>41444.885416666664</c:v>
                </c:pt>
                <c:pt idx="1077">
                  <c:v>41444.895833333336</c:v>
                </c:pt>
                <c:pt idx="1078">
                  <c:v>41444.90625</c:v>
                </c:pt>
                <c:pt idx="1079">
                  <c:v>41444.916666666664</c:v>
                </c:pt>
                <c:pt idx="1080">
                  <c:v>41445.177083333336</c:v>
                </c:pt>
                <c:pt idx="1081">
                  <c:v>41445.1875</c:v>
                </c:pt>
                <c:pt idx="1082">
                  <c:v>41445.197916666664</c:v>
                </c:pt>
                <c:pt idx="1083">
                  <c:v>41445.208333333336</c:v>
                </c:pt>
                <c:pt idx="1084">
                  <c:v>41445.21875</c:v>
                </c:pt>
                <c:pt idx="1085">
                  <c:v>41445.229166666664</c:v>
                </c:pt>
                <c:pt idx="1086">
                  <c:v>41445.239583333336</c:v>
                </c:pt>
                <c:pt idx="1087">
                  <c:v>41445.25</c:v>
                </c:pt>
                <c:pt idx="1088">
                  <c:v>41445.260416666664</c:v>
                </c:pt>
                <c:pt idx="1089">
                  <c:v>41445.270833333336</c:v>
                </c:pt>
                <c:pt idx="1090">
                  <c:v>41445.28125</c:v>
                </c:pt>
                <c:pt idx="1091">
                  <c:v>41445.291666666664</c:v>
                </c:pt>
                <c:pt idx="1092">
                  <c:v>41445.302083333336</c:v>
                </c:pt>
                <c:pt idx="1093">
                  <c:v>41445.3125</c:v>
                </c:pt>
                <c:pt idx="1094">
                  <c:v>41445.322916666664</c:v>
                </c:pt>
                <c:pt idx="1095">
                  <c:v>41445.333333333336</c:v>
                </c:pt>
                <c:pt idx="1096">
                  <c:v>41445.34375</c:v>
                </c:pt>
                <c:pt idx="1097">
                  <c:v>41445.354166666664</c:v>
                </c:pt>
                <c:pt idx="1098">
                  <c:v>41445.364583333336</c:v>
                </c:pt>
                <c:pt idx="1099">
                  <c:v>41445.375</c:v>
                </c:pt>
                <c:pt idx="1100">
                  <c:v>41445.385416666664</c:v>
                </c:pt>
                <c:pt idx="1101">
                  <c:v>41445.395833333336</c:v>
                </c:pt>
                <c:pt idx="1102">
                  <c:v>41445.40625</c:v>
                </c:pt>
                <c:pt idx="1103">
                  <c:v>41445.416666666664</c:v>
                </c:pt>
                <c:pt idx="1104">
                  <c:v>41445.427083333336</c:v>
                </c:pt>
                <c:pt idx="1105">
                  <c:v>41445.4375</c:v>
                </c:pt>
                <c:pt idx="1106">
                  <c:v>41445.447916666664</c:v>
                </c:pt>
                <c:pt idx="1107">
                  <c:v>41445.458333333336</c:v>
                </c:pt>
                <c:pt idx="1108">
                  <c:v>41445.46875</c:v>
                </c:pt>
                <c:pt idx="1109">
                  <c:v>41445.479166666664</c:v>
                </c:pt>
                <c:pt idx="1110">
                  <c:v>41445.489583333336</c:v>
                </c:pt>
                <c:pt idx="1111">
                  <c:v>41445.5</c:v>
                </c:pt>
                <c:pt idx="1112">
                  <c:v>41445.510416666664</c:v>
                </c:pt>
                <c:pt idx="1113">
                  <c:v>41445.520833333336</c:v>
                </c:pt>
                <c:pt idx="1114">
                  <c:v>41445.53125</c:v>
                </c:pt>
                <c:pt idx="1115">
                  <c:v>41445.541666666664</c:v>
                </c:pt>
                <c:pt idx="1116">
                  <c:v>41445.552083333336</c:v>
                </c:pt>
                <c:pt idx="1117">
                  <c:v>41445.5625</c:v>
                </c:pt>
                <c:pt idx="1118">
                  <c:v>41445.572916666664</c:v>
                </c:pt>
                <c:pt idx="1119">
                  <c:v>41445.583333333336</c:v>
                </c:pt>
                <c:pt idx="1120">
                  <c:v>41445.59375</c:v>
                </c:pt>
                <c:pt idx="1121">
                  <c:v>41445.604166666664</c:v>
                </c:pt>
                <c:pt idx="1122">
                  <c:v>41445.614583333336</c:v>
                </c:pt>
                <c:pt idx="1123">
                  <c:v>41445.625</c:v>
                </c:pt>
                <c:pt idx="1124">
                  <c:v>41445.635416666664</c:v>
                </c:pt>
                <c:pt idx="1125">
                  <c:v>41445.645833333336</c:v>
                </c:pt>
                <c:pt idx="1126">
                  <c:v>41445.65625</c:v>
                </c:pt>
                <c:pt idx="1127">
                  <c:v>41445.666666666664</c:v>
                </c:pt>
                <c:pt idx="1128">
                  <c:v>41445.677083333336</c:v>
                </c:pt>
                <c:pt idx="1129">
                  <c:v>41445.6875</c:v>
                </c:pt>
                <c:pt idx="1130">
                  <c:v>41445.697916666664</c:v>
                </c:pt>
                <c:pt idx="1131">
                  <c:v>41445.708333333336</c:v>
                </c:pt>
                <c:pt idx="1132">
                  <c:v>41445.71875</c:v>
                </c:pt>
                <c:pt idx="1133">
                  <c:v>41445.729166666664</c:v>
                </c:pt>
                <c:pt idx="1134">
                  <c:v>41445.739583333336</c:v>
                </c:pt>
                <c:pt idx="1135">
                  <c:v>41445.75</c:v>
                </c:pt>
                <c:pt idx="1136">
                  <c:v>41445.760416666664</c:v>
                </c:pt>
                <c:pt idx="1137">
                  <c:v>41445.770833333336</c:v>
                </c:pt>
                <c:pt idx="1138">
                  <c:v>41445.78125</c:v>
                </c:pt>
                <c:pt idx="1139">
                  <c:v>41445.791666666664</c:v>
                </c:pt>
                <c:pt idx="1140">
                  <c:v>41445.802083333336</c:v>
                </c:pt>
                <c:pt idx="1141">
                  <c:v>41445.8125</c:v>
                </c:pt>
                <c:pt idx="1142">
                  <c:v>41445.822916666664</c:v>
                </c:pt>
                <c:pt idx="1143">
                  <c:v>41445.833333333336</c:v>
                </c:pt>
                <c:pt idx="1144">
                  <c:v>41445.84375</c:v>
                </c:pt>
                <c:pt idx="1145">
                  <c:v>41445.854166666664</c:v>
                </c:pt>
                <c:pt idx="1146">
                  <c:v>41445.864583333336</c:v>
                </c:pt>
                <c:pt idx="1147">
                  <c:v>41445.875</c:v>
                </c:pt>
                <c:pt idx="1148">
                  <c:v>41445.885416666664</c:v>
                </c:pt>
                <c:pt idx="1149">
                  <c:v>41445.895833333336</c:v>
                </c:pt>
                <c:pt idx="1150">
                  <c:v>41445.90625</c:v>
                </c:pt>
                <c:pt idx="1151">
                  <c:v>41445.916666666664</c:v>
                </c:pt>
                <c:pt idx="1152">
                  <c:v>41446.177083333336</c:v>
                </c:pt>
                <c:pt idx="1153">
                  <c:v>41446.1875</c:v>
                </c:pt>
                <c:pt idx="1154">
                  <c:v>41446.197916666664</c:v>
                </c:pt>
                <c:pt idx="1155">
                  <c:v>41446.208333333336</c:v>
                </c:pt>
                <c:pt idx="1156">
                  <c:v>41446.21875</c:v>
                </c:pt>
                <c:pt idx="1157">
                  <c:v>41446.229166666664</c:v>
                </c:pt>
                <c:pt idx="1158">
                  <c:v>41446.239583333336</c:v>
                </c:pt>
                <c:pt idx="1159">
                  <c:v>41446.25</c:v>
                </c:pt>
                <c:pt idx="1160">
                  <c:v>41446.260416666664</c:v>
                </c:pt>
                <c:pt idx="1161">
                  <c:v>41446.270833333336</c:v>
                </c:pt>
                <c:pt idx="1162">
                  <c:v>41446.28125</c:v>
                </c:pt>
                <c:pt idx="1163">
                  <c:v>41446.291666666664</c:v>
                </c:pt>
                <c:pt idx="1164">
                  <c:v>41446.302083333336</c:v>
                </c:pt>
                <c:pt idx="1165">
                  <c:v>41446.3125</c:v>
                </c:pt>
                <c:pt idx="1166">
                  <c:v>41446.322916666664</c:v>
                </c:pt>
                <c:pt idx="1167">
                  <c:v>41446.333333333336</c:v>
                </c:pt>
                <c:pt idx="1168">
                  <c:v>41446.34375</c:v>
                </c:pt>
                <c:pt idx="1169">
                  <c:v>41446.354166666664</c:v>
                </c:pt>
                <c:pt idx="1170">
                  <c:v>41446.364583333336</c:v>
                </c:pt>
                <c:pt idx="1171">
                  <c:v>41446.375</c:v>
                </c:pt>
                <c:pt idx="1172">
                  <c:v>41446.385416666664</c:v>
                </c:pt>
                <c:pt idx="1173">
                  <c:v>41446.395833333336</c:v>
                </c:pt>
                <c:pt idx="1174">
                  <c:v>41446.40625</c:v>
                </c:pt>
                <c:pt idx="1175">
                  <c:v>41446.416666666664</c:v>
                </c:pt>
                <c:pt idx="1176">
                  <c:v>41446.427083333336</c:v>
                </c:pt>
                <c:pt idx="1177">
                  <c:v>41446.4375</c:v>
                </c:pt>
                <c:pt idx="1178">
                  <c:v>41446.447916666664</c:v>
                </c:pt>
                <c:pt idx="1179">
                  <c:v>41446.458333333336</c:v>
                </c:pt>
                <c:pt idx="1180">
                  <c:v>41446.46875</c:v>
                </c:pt>
                <c:pt idx="1181">
                  <c:v>41446.479166666664</c:v>
                </c:pt>
                <c:pt idx="1182">
                  <c:v>41446.489583333336</c:v>
                </c:pt>
                <c:pt idx="1183">
                  <c:v>41446.5</c:v>
                </c:pt>
                <c:pt idx="1184">
                  <c:v>41446.510416666664</c:v>
                </c:pt>
                <c:pt idx="1185">
                  <c:v>41446.520833333336</c:v>
                </c:pt>
                <c:pt idx="1186">
                  <c:v>41446.53125</c:v>
                </c:pt>
                <c:pt idx="1187">
                  <c:v>41446.541666666664</c:v>
                </c:pt>
                <c:pt idx="1188">
                  <c:v>41446.552083333336</c:v>
                </c:pt>
                <c:pt idx="1189">
                  <c:v>41446.5625</c:v>
                </c:pt>
                <c:pt idx="1190">
                  <c:v>41446.572916666664</c:v>
                </c:pt>
                <c:pt idx="1191">
                  <c:v>41446.583333333336</c:v>
                </c:pt>
                <c:pt idx="1192">
                  <c:v>41446.59375</c:v>
                </c:pt>
                <c:pt idx="1193">
                  <c:v>41446.604166666664</c:v>
                </c:pt>
                <c:pt idx="1194">
                  <c:v>41446.614583333336</c:v>
                </c:pt>
                <c:pt idx="1195">
                  <c:v>41446.625</c:v>
                </c:pt>
                <c:pt idx="1196">
                  <c:v>41446.635416666664</c:v>
                </c:pt>
                <c:pt idx="1197">
                  <c:v>41446.645833333336</c:v>
                </c:pt>
                <c:pt idx="1198">
                  <c:v>41446.65625</c:v>
                </c:pt>
                <c:pt idx="1199">
                  <c:v>41446.666666666664</c:v>
                </c:pt>
                <c:pt idx="1200">
                  <c:v>41446.677083333336</c:v>
                </c:pt>
                <c:pt idx="1201">
                  <c:v>41446.6875</c:v>
                </c:pt>
                <c:pt idx="1202">
                  <c:v>41446.697916666664</c:v>
                </c:pt>
                <c:pt idx="1203">
                  <c:v>41446.708333333336</c:v>
                </c:pt>
                <c:pt idx="1204">
                  <c:v>41446.71875</c:v>
                </c:pt>
                <c:pt idx="1205">
                  <c:v>41446.729166666664</c:v>
                </c:pt>
                <c:pt idx="1206">
                  <c:v>41446.739583333336</c:v>
                </c:pt>
                <c:pt idx="1207">
                  <c:v>41446.75</c:v>
                </c:pt>
                <c:pt idx="1208">
                  <c:v>41446.760416666664</c:v>
                </c:pt>
                <c:pt idx="1209">
                  <c:v>41446.770833333336</c:v>
                </c:pt>
                <c:pt idx="1210">
                  <c:v>41446.78125</c:v>
                </c:pt>
                <c:pt idx="1211">
                  <c:v>41446.791666666664</c:v>
                </c:pt>
                <c:pt idx="1212">
                  <c:v>41446.802083333336</c:v>
                </c:pt>
                <c:pt idx="1213">
                  <c:v>41446.8125</c:v>
                </c:pt>
                <c:pt idx="1214">
                  <c:v>41446.822916666664</c:v>
                </c:pt>
                <c:pt idx="1215">
                  <c:v>41446.833333333336</c:v>
                </c:pt>
                <c:pt idx="1216">
                  <c:v>41446.84375</c:v>
                </c:pt>
                <c:pt idx="1217">
                  <c:v>41446.854166666664</c:v>
                </c:pt>
                <c:pt idx="1218">
                  <c:v>41446.864583333336</c:v>
                </c:pt>
                <c:pt idx="1219">
                  <c:v>41446.875</c:v>
                </c:pt>
                <c:pt idx="1220">
                  <c:v>41446.885416666664</c:v>
                </c:pt>
                <c:pt idx="1221">
                  <c:v>41446.895833333336</c:v>
                </c:pt>
                <c:pt idx="1222">
                  <c:v>41446.90625</c:v>
                </c:pt>
                <c:pt idx="1223">
                  <c:v>41446.916666666664</c:v>
                </c:pt>
                <c:pt idx="1224">
                  <c:v>41447.177083333336</c:v>
                </c:pt>
                <c:pt idx="1225">
                  <c:v>41447.1875</c:v>
                </c:pt>
                <c:pt idx="1226">
                  <c:v>41447.197916666664</c:v>
                </c:pt>
                <c:pt idx="1227">
                  <c:v>41447.208333333336</c:v>
                </c:pt>
                <c:pt idx="1228">
                  <c:v>41447.21875</c:v>
                </c:pt>
                <c:pt idx="1229">
                  <c:v>41447.229166666664</c:v>
                </c:pt>
                <c:pt idx="1230">
                  <c:v>41447.239583333336</c:v>
                </c:pt>
                <c:pt idx="1231">
                  <c:v>41447.25</c:v>
                </c:pt>
                <c:pt idx="1232">
                  <c:v>41447.260416666664</c:v>
                </c:pt>
                <c:pt idx="1233">
                  <c:v>41447.270833333336</c:v>
                </c:pt>
                <c:pt idx="1234">
                  <c:v>41447.28125</c:v>
                </c:pt>
                <c:pt idx="1235">
                  <c:v>41447.291666666664</c:v>
                </c:pt>
                <c:pt idx="1236">
                  <c:v>41447.302083333336</c:v>
                </c:pt>
                <c:pt idx="1237">
                  <c:v>41447.3125</c:v>
                </c:pt>
                <c:pt idx="1238">
                  <c:v>41447.322916666664</c:v>
                </c:pt>
                <c:pt idx="1239">
                  <c:v>41447.333333333336</c:v>
                </c:pt>
                <c:pt idx="1240">
                  <c:v>41447.34375</c:v>
                </c:pt>
                <c:pt idx="1241">
                  <c:v>41447.354166666664</c:v>
                </c:pt>
                <c:pt idx="1242">
                  <c:v>41447.364583333336</c:v>
                </c:pt>
                <c:pt idx="1243">
                  <c:v>41447.375</c:v>
                </c:pt>
                <c:pt idx="1244">
                  <c:v>41447.385416666664</c:v>
                </c:pt>
                <c:pt idx="1245">
                  <c:v>41447.395833333336</c:v>
                </c:pt>
                <c:pt idx="1246">
                  <c:v>41447.40625</c:v>
                </c:pt>
                <c:pt idx="1247">
                  <c:v>41447.416666666664</c:v>
                </c:pt>
                <c:pt idx="1248">
                  <c:v>41447.427083333336</c:v>
                </c:pt>
                <c:pt idx="1249">
                  <c:v>41447.4375</c:v>
                </c:pt>
                <c:pt idx="1250">
                  <c:v>41447.447916666664</c:v>
                </c:pt>
                <c:pt idx="1251">
                  <c:v>41447.458333333336</c:v>
                </c:pt>
                <c:pt idx="1252">
                  <c:v>41447.46875</c:v>
                </c:pt>
                <c:pt idx="1253">
                  <c:v>41447.479166666664</c:v>
                </c:pt>
                <c:pt idx="1254">
                  <c:v>41447.489583333336</c:v>
                </c:pt>
                <c:pt idx="1255">
                  <c:v>41447.5</c:v>
                </c:pt>
                <c:pt idx="1256">
                  <c:v>41447.510416666664</c:v>
                </c:pt>
                <c:pt idx="1257">
                  <c:v>41447.520833333336</c:v>
                </c:pt>
                <c:pt idx="1258">
                  <c:v>41447.53125</c:v>
                </c:pt>
                <c:pt idx="1259">
                  <c:v>41447.541666666664</c:v>
                </c:pt>
                <c:pt idx="1260">
                  <c:v>41447.552083333336</c:v>
                </c:pt>
                <c:pt idx="1261">
                  <c:v>41447.5625</c:v>
                </c:pt>
                <c:pt idx="1262">
                  <c:v>41447.572916666664</c:v>
                </c:pt>
                <c:pt idx="1263">
                  <c:v>41447.583333333336</c:v>
                </c:pt>
                <c:pt idx="1264">
                  <c:v>41447.59375</c:v>
                </c:pt>
                <c:pt idx="1265">
                  <c:v>41447.604166666664</c:v>
                </c:pt>
                <c:pt idx="1266">
                  <c:v>41447.614583333336</c:v>
                </c:pt>
                <c:pt idx="1267">
                  <c:v>41447.625</c:v>
                </c:pt>
                <c:pt idx="1268">
                  <c:v>41447.635416666664</c:v>
                </c:pt>
                <c:pt idx="1269">
                  <c:v>41447.645833333336</c:v>
                </c:pt>
                <c:pt idx="1270">
                  <c:v>41447.65625</c:v>
                </c:pt>
                <c:pt idx="1271">
                  <c:v>41447.666666666664</c:v>
                </c:pt>
                <c:pt idx="1272">
                  <c:v>41447.677083333336</c:v>
                </c:pt>
                <c:pt idx="1273">
                  <c:v>41447.6875</c:v>
                </c:pt>
                <c:pt idx="1274">
                  <c:v>41447.697916666664</c:v>
                </c:pt>
                <c:pt idx="1275">
                  <c:v>41447.708333333336</c:v>
                </c:pt>
                <c:pt idx="1276">
                  <c:v>41447.71875</c:v>
                </c:pt>
                <c:pt idx="1277">
                  <c:v>41447.729166666664</c:v>
                </c:pt>
                <c:pt idx="1278">
                  <c:v>41447.739583333336</c:v>
                </c:pt>
                <c:pt idx="1279">
                  <c:v>41447.75</c:v>
                </c:pt>
                <c:pt idx="1280">
                  <c:v>41447.760416666664</c:v>
                </c:pt>
                <c:pt idx="1281">
                  <c:v>41447.770833333336</c:v>
                </c:pt>
                <c:pt idx="1282">
                  <c:v>41447.78125</c:v>
                </c:pt>
                <c:pt idx="1283">
                  <c:v>41447.791666666664</c:v>
                </c:pt>
                <c:pt idx="1284">
                  <c:v>41447.802083333336</c:v>
                </c:pt>
                <c:pt idx="1285">
                  <c:v>41447.8125</c:v>
                </c:pt>
                <c:pt idx="1286">
                  <c:v>41447.822916666664</c:v>
                </c:pt>
                <c:pt idx="1287">
                  <c:v>41447.833333333336</c:v>
                </c:pt>
                <c:pt idx="1288">
                  <c:v>41447.84375</c:v>
                </c:pt>
                <c:pt idx="1289">
                  <c:v>41447.854166666664</c:v>
                </c:pt>
                <c:pt idx="1290">
                  <c:v>41447.864583333336</c:v>
                </c:pt>
                <c:pt idx="1291">
                  <c:v>41447.875</c:v>
                </c:pt>
                <c:pt idx="1292">
                  <c:v>41447.885416666664</c:v>
                </c:pt>
                <c:pt idx="1293">
                  <c:v>41447.895833333336</c:v>
                </c:pt>
                <c:pt idx="1294">
                  <c:v>41447.90625</c:v>
                </c:pt>
                <c:pt idx="1295">
                  <c:v>41447.916666666664</c:v>
                </c:pt>
                <c:pt idx="1296">
                  <c:v>41448.177083333336</c:v>
                </c:pt>
                <c:pt idx="1297">
                  <c:v>41448.1875</c:v>
                </c:pt>
                <c:pt idx="1298">
                  <c:v>41448.197916666664</c:v>
                </c:pt>
                <c:pt idx="1299">
                  <c:v>41448.208333333336</c:v>
                </c:pt>
                <c:pt idx="1300">
                  <c:v>41448.21875</c:v>
                </c:pt>
                <c:pt idx="1301">
                  <c:v>41448.229166666664</c:v>
                </c:pt>
                <c:pt idx="1302">
                  <c:v>41448.239583333336</c:v>
                </c:pt>
                <c:pt idx="1303">
                  <c:v>41448.25</c:v>
                </c:pt>
                <c:pt idx="1304">
                  <c:v>41448.260416666664</c:v>
                </c:pt>
                <c:pt idx="1305">
                  <c:v>41448.270833333336</c:v>
                </c:pt>
                <c:pt idx="1306">
                  <c:v>41448.28125</c:v>
                </c:pt>
                <c:pt idx="1307">
                  <c:v>41448.291666666664</c:v>
                </c:pt>
                <c:pt idx="1308">
                  <c:v>41448.302083333336</c:v>
                </c:pt>
                <c:pt idx="1309">
                  <c:v>41448.3125</c:v>
                </c:pt>
                <c:pt idx="1310">
                  <c:v>41448.322916666664</c:v>
                </c:pt>
                <c:pt idx="1311">
                  <c:v>41448.333333333336</c:v>
                </c:pt>
                <c:pt idx="1312">
                  <c:v>41448.34375</c:v>
                </c:pt>
                <c:pt idx="1313">
                  <c:v>41448.354166666664</c:v>
                </c:pt>
                <c:pt idx="1314">
                  <c:v>41448.364583333336</c:v>
                </c:pt>
                <c:pt idx="1315">
                  <c:v>41448.375</c:v>
                </c:pt>
                <c:pt idx="1316">
                  <c:v>41448.385416666664</c:v>
                </c:pt>
                <c:pt idx="1317">
                  <c:v>41448.395833333336</c:v>
                </c:pt>
                <c:pt idx="1318">
                  <c:v>41448.40625</c:v>
                </c:pt>
                <c:pt idx="1319">
                  <c:v>41448.416666666664</c:v>
                </c:pt>
                <c:pt idx="1320">
                  <c:v>41448.427083333336</c:v>
                </c:pt>
                <c:pt idx="1321">
                  <c:v>41448.4375</c:v>
                </c:pt>
                <c:pt idx="1322">
                  <c:v>41448.447916666664</c:v>
                </c:pt>
                <c:pt idx="1323">
                  <c:v>41448.458333333336</c:v>
                </c:pt>
                <c:pt idx="1324">
                  <c:v>41448.46875</c:v>
                </c:pt>
                <c:pt idx="1325">
                  <c:v>41448.479166666664</c:v>
                </c:pt>
                <c:pt idx="1326">
                  <c:v>41448.489583333336</c:v>
                </c:pt>
                <c:pt idx="1327">
                  <c:v>41448.5</c:v>
                </c:pt>
                <c:pt idx="1328">
                  <c:v>41448.510416666664</c:v>
                </c:pt>
                <c:pt idx="1329">
                  <c:v>41448.520833333336</c:v>
                </c:pt>
                <c:pt idx="1330">
                  <c:v>41448.53125</c:v>
                </c:pt>
                <c:pt idx="1331">
                  <c:v>41448.541666666664</c:v>
                </c:pt>
                <c:pt idx="1332">
                  <c:v>41448.552083333336</c:v>
                </c:pt>
                <c:pt idx="1333">
                  <c:v>41448.5625</c:v>
                </c:pt>
                <c:pt idx="1334">
                  <c:v>41448.572916666664</c:v>
                </c:pt>
                <c:pt idx="1335">
                  <c:v>41448.583333333336</c:v>
                </c:pt>
                <c:pt idx="1336">
                  <c:v>41448.59375</c:v>
                </c:pt>
                <c:pt idx="1337">
                  <c:v>41448.604166666664</c:v>
                </c:pt>
                <c:pt idx="1338">
                  <c:v>41448.614583333336</c:v>
                </c:pt>
                <c:pt idx="1339">
                  <c:v>41448.625</c:v>
                </c:pt>
                <c:pt idx="1340">
                  <c:v>41448.635416666664</c:v>
                </c:pt>
                <c:pt idx="1341">
                  <c:v>41448.645833333336</c:v>
                </c:pt>
                <c:pt idx="1342">
                  <c:v>41448.65625</c:v>
                </c:pt>
                <c:pt idx="1343">
                  <c:v>41448.666666666664</c:v>
                </c:pt>
                <c:pt idx="1344">
                  <c:v>41448.677083333336</c:v>
                </c:pt>
                <c:pt idx="1345">
                  <c:v>41448.6875</c:v>
                </c:pt>
                <c:pt idx="1346">
                  <c:v>41448.697916666664</c:v>
                </c:pt>
                <c:pt idx="1347">
                  <c:v>41448.708333333336</c:v>
                </c:pt>
                <c:pt idx="1348">
                  <c:v>41448.71875</c:v>
                </c:pt>
                <c:pt idx="1349">
                  <c:v>41448.729166666664</c:v>
                </c:pt>
                <c:pt idx="1350">
                  <c:v>41448.739583333336</c:v>
                </c:pt>
                <c:pt idx="1351">
                  <c:v>41448.75</c:v>
                </c:pt>
                <c:pt idx="1352">
                  <c:v>41448.760416666664</c:v>
                </c:pt>
                <c:pt idx="1353">
                  <c:v>41448.770833333336</c:v>
                </c:pt>
                <c:pt idx="1354">
                  <c:v>41448.78125</c:v>
                </c:pt>
                <c:pt idx="1355">
                  <c:v>41448.791666666664</c:v>
                </c:pt>
                <c:pt idx="1356">
                  <c:v>41448.802083333336</c:v>
                </c:pt>
                <c:pt idx="1357">
                  <c:v>41448.8125</c:v>
                </c:pt>
                <c:pt idx="1358">
                  <c:v>41448.822916666664</c:v>
                </c:pt>
                <c:pt idx="1359">
                  <c:v>41448.833333333336</c:v>
                </c:pt>
                <c:pt idx="1360">
                  <c:v>41448.84375</c:v>
                </c:pt>
                <c:pt idx="1361">
                  <c:v>41448.854166666664</c:v>
                </c:pt>
                <c:pt idx="1362">
                  <c:v>41448.864583333336</c:v>
                </c:pt>
                <c:pt idx="1363">
                  <c:v>41448.875</c:v>
                </c:pt>
                <c:pt idx="1364">
                  <c:v>41448.885416666664</c:v>
                </c:pt>
                <c:pt idx="1365">
                  <c:v>41448.895833333336</c:v>
                </c:pt>
                <c:pt idx="1366">
                  <c:v>41448.90625</c:v>
                </c:pt>
                <c:pt idx="1367">
                  <c:v>41448.916666666664</c:v>
                </c:pt>
                <c:pt idx="1368">
                  <c:v>41449.177083333336</c:v>
                </c:pt>
                <c:pt idx="1369">
                  <c:v>41449.1875</c:v>
                </c:pt>
                <c:pt idx="1370">
                  <c:v>41449.197916666664</c:v>
                </c:pt>
                <c:pt idx="1371">
                  <c:v>41449.208333333336</c:v>
                </c:pt>
                <c:pt idx="1372">
                  <c:v>41449.21875</c:v>
                </c:pt>
                <c:pt idx="1373">
                  <c:v>41449.229166666664</c:v>
                </c:pt>
                <c:pt idx="1374">
                  <c:v>41449.239583333336</c:v>
                </c:pt>
                <c:pt idx="1375">
                  <c:v>41449.25</c:v>
                </c:pt>
                <c:pt idx="1376">
                  <c:v>41449.260416666664</c:v>
                </c:pt>
                <c:pt idx="1377">
                  <c:v>41449.270833333336</c:v>
                </c:pt>
                <c:pt idx="1378">
                  <c:v>41449.28125</c:v>
                </c:pt>
                <c:pt idx="1379">
                  <c:v>41449.291666666664</c:v>
                </c:pt>
                <c:pt idx="1380">
                  <c:v>41449.302083333336</c:v>
                </c:pt>
                <c:pt idx="1381">
                  <c:v>41449.3125</c:v>
                </c:pt>
                <c:pt idx="1382">
                  <c:v>41449.322916666664</c:v>
                </c:pt>
                <c:pt idx="1383">
                  <c:v>41449.333333333336</c:v>
                </c:pt>
                <c:pt idx="1384">
                  <c:v>41449.34375</c:v>
                </c:pt>
                <c:pt idx="1385">
                  <c:v>41449.354166666664</c:v>
                </c:pt>
                <c:pt idx="1386">
                  <c:v>41449.364583333336</c:v>
                </c:pt>
                <c:pt idx="1387">
                  <c:v>41449.375</c:v>
                </c:pt>
                <c:pt idx="1388">
                  <c:v>41449.385416666664</c:v>
                </c:pt>
                <c:pt idx="1389">
                  <c:v>41449.395833333336</c:v>
                </c:pt>
                <c:pt idx="1390">
                  <c:v>41449.40625</c:v>
                </c:pt>
                <c:pt idx="1391">
                  <c:v>41449.416666666664</c:v>
                </c:pt>
                <c:pt idx="1392">
                  <c:v>41449.427083333336</c:v>
                </c:pt>
                <c:pt idx="1393">
                  <c:v>41449.4375</c:v>
                </c:pt>
                <c:pt idx="1394">
                  <c:v>41449.447916666664</c:v>
                </c:pt>
                <c:pt idx="1395">
                  <c:v>41449.458333333336</c:v>
                </c:pt>
                <c:pt idx="1396">
                  <c:v>41449.46875</c:v>
                </c:pt>
                <c:pt idx="1397">
                  <c:v>41449.479166666664</c:v>
                </c:pt>
                <c:pt idx="1398">
                  <c:v>41449.489583333336</c:v>
                </c:pt>
                <c:pt idx="1399">
                  <c:v>41449.5</c:v>
                </c:pt>
                <c:pt idx="1400">
                  <c:v>41449.510416666664</c:v>
                </c:pt>
                <c:pt idx="1401">
                  <c:v>41449.520833333336</c:v>
                </c:pt>
                <c:pt idx="1402">
                  <c:v>41449.53125</c:v>
                </c:pt>
                <c:pt idx="1403">
                  <c:v>41449.541666666664</c:v>
                </c:pt>
                <c:pt idx="1404">
                  <c:v>41449.552083333336</c:v>
                </c:pt>
                <c:pt idx="1405">
                  <c:v>41449.5625</c:v>
                </c:pt>
                <c:pt idx="1406">
                  <c:v>41449.572916666664</c:v>
                </c:pt>
                <c:pt idx="1407">
                  <c:v>41449.583333333336</c:v>
                </c:pt>
                <c:pt idx="1408">
                  <c:v>41449.59375</c:v>
                </c:pt>
                <c:pt idx="1409">
                  <c:v>41449.604166666664</c:v>
                </c:pt>
                <c:pt idx="1410">
                  <c:v>41449.614583333336</c:v>
                </c:pt>
                <c:pt idx="1411">
                  <c:v>41449.625</c:v>
                </c:pt>
                <c:pt idx="1412">
                  <c:v>41449.635416666664</c:v>
                </c:pt>
                <c:pt idx="1413">
                  <c:v>41449.645833333336</c:v>
                </c:pt>
                <c:pt idx="1414">
                  <c:v>41449.65625</c:v>
                </c:pt>
                <c:pt idx="1415">
                  <c:v>41449.666666666664</c:v>
                </c:pt>
                <c:pt idx="1416">
                  <c:v>41449.677083333336</c:v>
                </c:pt>
                <c:pt idx="1417">
                  <c:v>41449.6875</c:v>
                </c:pt>
                <c:pt idx="1418">
                  <c:v>41449.697916666664</c:v>
                </c:pt>
                <c:pt idx="1419">
                  <c:v>41449.708333333336</c:v>
                </c:pt>
                <c:pt idx="1420">
                  <c:v>41449.71875</c:v>
                </c:pt>
                <c:pt idx="1421">
                  <c:v>41449.729166666664</c:v>
                </c:pt>
                <c:pt idx="1422">
                  <c:v>41449.739583333336</c:v>
                </c:pt>
                <c:pt idx="1423">
                  <c:v>41449.75</c:v>
                </c:pt>
                <c:pt idx="1424">
                  <c:v>41449.760416666664</c:v>
                </c:pt>
                <c:pt idx="1425">
                  <c:v>41449.770833333336</c:v>
                </c:pt>
                <c:pt idx="1426">
                  <c:v>41449.78125</c:v>
                </c:pt>
                <c:pt idx="1427">
                  <c:v>41449.791666666664</c:v>
                </c:pt>
                <c:pt idx="1428">
                  <c:v>41449.802083333336</c:v>
                </c:pt>
                <c:pt idx="1429">
                  <c:v>41449.8125</c:v>
                </c:pt>
                <c:pt idx="1430">
                  <c:v>41449.822916666664</c:v>
                </c:pt>
                <c:pt idx="1431">
                  <c:v>41449.833333333336</c:v>
                </c:pt>
                <c:pt idx="1432">
                  <c:v>41449.84375</c:v>
                </c:pt>
                <c:pt idx="1433">
                  <c:v>41449.854166666664</c:v>
                </c:pt>
                <c:pt idx="1434">
                  <c:v>41449.864583333336</c:v>
                </c:pt>
                <c:pt idx="1435">
                  <c:v>41449.875</c:v>
                </c:pt>
                <c:pt idx="1436">
                  <c:v>41449.885416666664</c:v>
                </c:pt>
                <c:pt idx="1437">
                  <c:v>41449.895833333336</c:v>
                </c:pt>
                <c:pt idx="1438">
                  <c:v>41449.90625</c:v>
                </c:pt>
                <c:pt idx="1439">
                  <c:v>41449.916666666664</c:v>
                </c:pt>
                <c:pt idx="1440">
                  <c:v>41450.177083333336</c:v>
                </c:pt>
                <c:pt idx="1441">
                  <c:v>41450.1875</c:v>
                </c:pt>
                <c:pt idx="1442">
                  <c:v>41450.197916666664</c:v>
                </c:pt>
                <c:pt idx="1443">
                  <c:v>41450.208333333336</c:v>
                </c:pt>
                <c:pt idx="1444">
                  <c:v>41450.21875</c:v>
                </c:pt>
                <c:pt idx="1445">
                  <c:v>41450.229166666664</c:v>
                </c:pt>
                <c:pt idx="1446">
                  <c:v>41450.239583333336</c:v>
                </c:pt>
                <c:pt idx="1447">
                  <c:v>41450.25</c:v>
                </c:pt>
                <c:pt idx="1448">
                  <c:v>41450.260416666664</c:v>
                </c:pt>
                <c:pt idx="1449">
                  <c:v>41450.270833333336</c:v>
                </c:pt>
                <c:pt idx="1450">
                  <c:v>41450.28125</c:v>
                </c:pt>
                <c:pt idx="1451">
                  <c:v>41450.291666666664</c:v>
                </c:pt>
                <c:pt idx="1452">
                  <c:v>41450.302083333336</c:v>
                </c:pt>
                <c:pt idx="1453">
                  <c:v>41450.3125</c:v>
                </c:pt>
                <c:pt idx="1454">
                  <c:v>41450.322916666664</c:v>
                </c:pt>
                <c:pt idx="1455">
                  <c:v>41450.333333333336</c:v>
                </c:pt>
                <c:pt idx="1456">
                  <c:v>41450.34375</c:v>
                </c:pt>
                <c:pt idx="1457">
                  <c:v>41450.354166666664</c:v>
                </c:pt>
                <c:pt idx="1458">
                  <c:v>41450.364583333336</c:v>
                </c:pt>
                <c:pt idx="1459">
                  <c:v>41450.375</c:v>
                </c:pt>
                <c:pt idx="1460">
                  <c:v>41450.385416666664</c:v>
                </c:pt>
                <c:pt idx="1461">
                  <c:v>41450.395833333336</c:v>
                </c:pt>
                <c:pt idx="1462">
                  <c:v>41450.40625</c:v>
                </c:pt>
                <c:pt idx="1463">
                  <c:v>41450.416666666664</c:v>
                </c:pt>
                <c:pt idx="1464">
                  <c:v>41450.427083333336</c:v>
                </c:pt>
                <c:pt idx="1465">
                  <c:v>41450.4375</c:v>
                </c:pt>
                <c:pt idx="1466">
                  <c:v>41450.447916666664</c:v>
                </c:pt>
                <c:pt idx="1467">
                  <c:v>41450.458333333336</c:v>
                </c:pt>
                <c:pt idx="1468">
                  <c:v>41450.46875</c:v>
                </c:pt>
                <c:pt idx="1469">
                  <c:v>41450.479166666664</c:v>
                </c:pt>
                <c:pt idx="1470">
                  <c:v>41450.489583333336</c:v>
                </c:pt>
                <c:pt idx="1471">
                  <c:v>41450.5</c:v>
                </c:pt>
                <c:pt idx="1472">
                  <c:v>41450.510416666664</c:v>
                </c:pt>
                <c:pt idx="1473">
                  <c:v>41450.520833333336</c:v>
                </c:pt>
                <c:pt idx="1474">
                  <c:v>41450.53125</c:v>
                </c:pt>
                <c:pt idx="1475">
                  <c:v>41450.541666666664</c:v>
                </c:pt>
                <c:pt idx="1476">
                  <c:v>41450.552083333336</c:v>
                </c:pt>
                <c:pt idx="1477">
                  <c:v>41450.5625</c:v>
                </c:pt>
                <c:pt idx="1478">
                  <c:v>41450.572916666664</c:v>
                </c:pt>
                <c:pt idx="1479">
                  <c:v>41450.583333333336</c:v>
                </c:pt>
                <c:pt idx="1480">
                  <c:v>41450.59375</c:v>
                </c:pt>
                <c:pt idx="1481">
                  <c:v>41450.604166666664</c:v>
                </c:pt>
                <c:pt idx="1482">
                  <c:v>41450.614583333336</c:v>
                </c:pt>
                <c:pt idx="1483">
                  <c:v>41450.625</c:v>
                </c:pt>
                <c:pt idx="1484">
                  <c:v>41450.635416666664</c:v>
                </c:pt>
                <c:pt idx="1485">
                  <c:v>41450.645833333336</c:v>
                </c:pt>
                <c:pt idx="1486">
                  <c:v>41450.65625</c:v>
                </c:pt>
                <c:pt idx="1487">
                  <c:v>41450.666666666664</c:v>
                </c:pt>
                <c:pt idx="1488">
                  <c:v>41450.677083333336</c:v>
                </c:pt>
                <c:pt idx="1489">
                  <c:v>41450.6875</c:v>
                </c:pt>
                <c:pt idx="1490">
                  <c:v>41450.697916666664</c:v>
                </c:pt>
                <c:pt idx="1491">
                  <c:v>41450.708333333336</c:v>
                </c:pt>
                <c:pt idx="1492">
                  <c:v>41450.71875</c:v>
                </c:pt>
                <c:pt idx="1493">
                  <c:v>41450.729166666664</c:v>
                </c:pt>
                <c:pt idx="1494">
                  <c:v>41450.739583333336</c:v>
                </c:pt>
                <c:pt idx="1495">
                  <c:v>41450.75</c:v>
                </c:pt>
                <c:pt idx="1496">
                  <c:v>41450.760416666664</c:v>
                </c:pt>
                <c:pt idx="1497">
                  <c:v>41450.770833333336</c:v>
                </c:pt>
                <c:pt idx="1498">
                  <c:v>41450.78125</c:v>
                </c:pt>
                <c:pt idx="1499">
                  <c:v>41450.791666666664</c:v>
                </c:pt>
                <c:pt idx="1500">
                  <c:v>41450.802083333336</c:v>
                </c:pt>
                <c:pt idx="1501">
                  <c:v>41450.8125</c:v>
                </c:pt>
                <c:pt idx="1502">
                  <c:v>41450.822916666664</c:v>
                </c:pt>
                <c:pt idx="1503">
                  <c:v>41450.833333333336</c:v>
                </c:pt>
                <c:pt idx="1504">
                  <c:v>41450.84375</c:v>
                </c:pt>
                <c:pt idx="1505">
                  <c:v>41450.854166666664</c:v>
                </c:pt>
                <c:pt idx="1506">
                  <c:v>41450.864583333336</c:v>
                </c:pt>
                <c:pt idx="1507">
                  <c:v>41450.875</c:v>
                </c:pt>
                <c:pt idx="1508">
                  <c:v>41450.885416666664</c:v>
                </c:pt>
                <c:pt idx="1509">
                  <c:v>41450.895833333336</c:v>
                </c:pt>
                <c:pt idx="1510">
                  <c:v>41450.90625</c:v>
                </c:pt>
                <c:pt idx="1511">
                  <c:v>41450.916666666664</c:v>
                </c:pt>
                <c:pt idx="1512">
                  <c:v>41451.177083333336</c:v>
                </c:pt>
                <c:pt idx="1513">
                  <c:v>41451.1875</c:v>
                </c:pt>
                <c:pt idx="1514">
                  <c:v>41451.197916666664</c:v>
                </c:pt>
                <c:pt idx="1515">
                  <c:v>41451.208333333336</c:v>
                </c:pt>
                <c:pt idx="1516">
                  <c:v>41451.21875</c:v>
                </c:pt>
                <c:pt idx="1517">
                  <c:v>41451.229166666664</c:v>
                </c:pt>
                <c:pt idx="1518">
                  <c:v>41451.239583333336</c:v>
                </c:pt>
                <c:pt idx="1519">
                  <c:v>41451.25</c:v>
                </c:pt>
                <c:pt idx="1520">
                  <c:v>41451.260416666664</c:v>
                </c:pt>
                <c:pt idx="1521">
                  <c:v>41451.270833333336</c:v>
                </c:pt>
                <c:pt idx="1522">
                  <c:v>41451.28125</c:v>
                </c:pt>
                <c:pt idx="1523">
                  <c:v>41451.291666666664</c:v>
                </c:pt>
                <c:pt idx="1524">
                  <c:v>41451.302083333336</c:v>
                </c:pt>
                <c:pt idx="1525">
                  <c:v>41451.3125</c:v>
                </c:pt>
                <c:pt idx="1526">
                  <c:v>41451.322916666664</c:v>
                </c:pt>
                <c:pt idx="1527">
                  <c:v>41451.333333333336</c:v>
                </c:pt>
                <c:pt idx="1528">
                  <c:v>41451.34375</c:v>
                </c:pt>
                <c:pt idx="1529">
                  <c:v>41451.354166666664</c:v>
                </c:pt>
                <c:pt idx="1530">
                  <c:v>41451.364583333336</c:v>
                </c:pt>
                <c:pt idx="1531">
                  <c:v>41451.375</c:v>
                </c:pt>
                <c:pt idx="1532">
                  <c:v>41451.385416666664</c:v>
                </c:pt>
                <c:pt idx="1533">
                  <c:v>41451.395833333336</c:v>
                </c:pt>
                <c:pt idx="1534">
                  <c:v>41451.40625</c:v>
                </c:pt>
                <c:pt idx="1535">
                  <c:v>41451.416666666664</c:v>
                </c:pt>
                <c:pt idx="1536">
                  <c:v>41451.427083333336</c:v>
                </c:pt>
                <c:pt idx="1537">
                  <c:v>41451.4375</c:v>
                </c:pt>
                <c:pt idx="1538">
                  <c:v>41451.447916666664</c:v>
                </c:pt>
                <c:pt idx="1539">
                  <c:v>41451.458333333336</c:v>
                </c:pt>
                <c:pt idx="1540">
                  <c:v>41451.46875</c:v>
                </c:pt>
                <c:pt idx="1541">
                  <c:v>41451.479166666664</c:v>
                </c:pt>
                <c:pt idx="1542">
                  <c:v>41451.489583333336</c:v>
                </c:pt>
                <c:pt idx="1543">
                  <c:v>41451.5</c:v>
                </c:pt>
                <c:pt idx="1544">
                  <c:v>41451.510416666664</c:v>
                </c:pt>
                <c:pt idx="1545">
                  <c:v>41451.520833333336</c:v>
                </c:pt>
                <c:pt idx="1546">
                  <c:v>41451.53125</c:v>
                </c:pt>
                <c:pt idx="1547">
                  <c:v>41451.541666666664</c:v>
                </c:pt>
                <c:pt idx="1548">
                  <c:v>41451.552083333336</c:v>
                </c:pt>
                <c:pt idx="1549">
                  <c:v>41451.5625</c:v>
                </c:pt>
                <c:pt idx="1550">
                  <c:v>41451.572916666664</c:v>
                </c:pt>
                <c:pt idx="1551">
                  <c:v>41451.583333333336</c:v>
                </c:pt>
                <c:pt idx="1552">
                  <c:v>41451.59375</c:v>
                </c:pt>
                <c:pt idx="1553">
                  <c:v>41451.604166666664</c:v>
                </c:pt>
                <c:pt idx="1554">
                  <c:v>41451.614583333336</c:v>
                </c:pt>
                <c:pt idx="1555">
                  <c:v>41451.625</c:v>
                </c:pt>
                <c:pt idx="1556">
                  <c:v>41451.635416666664</c:v>
                </c:pt>
                <c:pt idx="1557">
                  <c:v>41451.645833333336</c:v>
                </c:pt>
                <c:pt idx="1558">
                  <c:v>41451.65625</c:v>
                </c:pt>
                <c:pt idx="1559">
                  <c:v>41451.666666666664</c:v>
                </c:pt>
                <c:pt idx="1560">
                  <c:v>41451.677083333336</c:v>
                </c:pt>
                <c:pt idx="1561">
                  <c:v>41451.6875</c:v>
                </c:pt>
                <c:pt idx="1562">
                  <c:v>41451.697916666664</c:v>
                </c:pt>
                <c:pt idx="1563">
                  <c:v>41451.708333333336</c:v>
                </c:pt>
                <c:pt idx="1564">
                  <c:v>41451.71875</c:v>
                </c:pt>
                <c:pt idx="1565">
                  <c:v>41451.729166666664</c:v>
                </c:pt>
                <c:pt idx="1566">
                  <c:v>41451.739583333336</c:v>
                </c:pt>
                <c:pt idx="1567">
                  <c:v>41451.75</c:v>
                </c:pt>
                <c:pt idx="1568">
                  <c:v>41451.760416666664</c:v>
                </c:pt>
                <c:pt idx="1569">
                  <c:v>41451.770833333336</c:v>
                </c:pt>
                <c:pt idx="1570">
                  <c:v>41451.78125</c:v>
                </c:pt>
                <c:pt idx="1571">
                  <c:v>41451.791666666664</c:v>
                </c:pt>
                <c:pt idx="1572">
                  <c:v>41451.802083333336</c:v>
                </c:pt>
                <c:pt idx="1573">
                  <c:v>41451.8125</c:v>
                </c:pt>
                <c:pt idx="1574">
                  <c:v>41451.822916666664</c:v>
                </c:pt>
                <c:pt idx="1575">
                  <c:v>41451.833333333336</c:v>
                </c:pt>
                <c:pt idx="1576">
                  <c:v>41451.84375</c:v>
                </c:pt>
                <c:pt idx="1577">
                  <c:v>41451.854166666664</c:v>
                </c:pt>
                <c:pt idx="1578">
                  <c:v>41451.864583333336</c:v>
                </c:pt>
                <c:pt idx="1579">
                  <c:v>41451.875</c:v>
                </c:pt>
                <c:pt idx="1580">
                  <c:v>41451.885416666664</c:v>
                </c:pt>
                <c:pt idx="1581">
                  <c:v>41451.895833333336</c:v>
                </c:pt>
                <c:pt idx="1582">
                  <c:v>41451.90625</c:v>
                </c:pt>
                <c:pt idx="1583">
                  <c:v>41451.916666666664</c:v>
                </c:pt>
                <c:pt idx="1584">
                  <c:v>41452.177083333336</c:v>
                </c:pt>
                <c:pt idx="1585">
                  <c:v>41452.1875</c:v>
                </c:pt>
                <c:pt idx="1586">
                  <c:v>41452.197916666664</c:v>
                </c:pt>
                <c:pt idx="1587">
                  <c:v>41452.208333333336</c:v>
                </c:pt>
                <c:pt idx="1588">
                  <c:v>41452.21875</c:v>
                </c:pt>
                <c:pt idx="1589">
                  <c:v>41452.229166666664</c:v>
                </c:pt>
                <c:pt idx="1590">
                  <c:v>41452.239583333336</c:v>
                </c:pt>
                <c:pt idx="1591">
                  <c:v>41452.25</c:v>
                </c:pt>
                <c:pt idx="1592">
                  <c:v>41452.260416666664</c:v>
                </c:pt>
                <c:pt idx="1593">
                  <c:v>41452.270833333336</c:v>
                </c:pt>
                <c:pt idx="1594">
                  <c:v>41452.28125</c:v>
                </c:pt>
                <c:pt idx="1595">
                  <c:v>41452.291666666664</c:v>
                </c:pt>
                <c:pt idx="1596">
                  <c:v>41452.302083333336</c:v>
                </c:pt>
                <c:pt idx="1597">
                  <c:v>41452.3125</c:v>
                </c:pt>
                <c:pt idx="1598">
                  <c:v>41452.322916666664</c:v>
                </c:pt>
                <c:pt idx="1599">
                  <c:v>41452.333333333336</c:v>
                </c:pt>
                <c:pt idx="1600">
                  <c:v>41452.34375</c:v>
                </c:pt>
                <c:pt idx="1601">
                  <c:v>41452.354166666664</c:v>
                </c:pt>
                <c:pt idx="1602">
                  <c:v>41452.364583333336</c:v>
                </c:pt>
                <c:pt idx="1603">
                  <c:v>41452.375</c:v>
                </c:pt>
                <c:pt idx="1604">
                  <c:v>41452.385416666664</c:v>
                </c:pt>
                <c:pt idx="1605">
                  <c:v>41452.395833333336</c:v>
                </c:pt>
                <c:pt idx="1606">
                  <c:v>41452.40625</c:v>
                </c:pt>
                <c:pt idx="1607">
                  <c:v>41452.416666666664</c:v>
                </c:pt>
                <c:pt idx="1608">
                  <c:v>41452.427083333336</c:v>
                </c:pt>
                <c:pt idx="1609">
                  <c:v>41452.4375</c:v>
                </c:pt>
                <c:pt idx="1610">
                  <c:v>41452.447916666664</c:v>
                </c:pt>
                <c:pt idx="1611">
                  <c:v>41452.458333333336</c:v>
                </c:pt>
                <c:pt idx="1612">
                  <c:v>41452.46875</c:v>
                </c:pt>
                <c:pt idx="1613">
                  <c:v>41452.479166666664</c:v>
                </c:pt>
                <c:pt idx="1614">
                  <c:v>41452.489583333336</c:v>
                </c:pt>
                <c:pt idx="1615">
                  <c:v>41452.5</c:v>
                </c:pt>
                <c:pt idx="1616">
                  <c:v>41452.510416666664</c:v>
                </c:pt>
                <c:pt idx="1617">
                  <c:v>41452.520833333336</c:v>
                </c:pt>
                <c:pt idx="1618">
                  <c:v>41452.53125</c:v>
                </c:pt>
                <c:pt idx="1619">
                  <c:v>41452.541666666664</c:v>
                </c:pt>
                <c:pt idx="1620">
                  <c:v>41452.552083333336</c:v>
                </c:pt>
                <c:pt idx="1621">
                  <c:v>41452.5625</c:v>
                </c:pt>
                <c:pt idx="1622">
                  <c:v>41452.572916666664</c:v>
                </c:pt>
                <c:pt idx="1623">
                  <c:v>41452.583333333336</c:v>
                </c:pt>
                <c:pt idx="1624">
                  <c:v>41452.59375</c:v>
                </c:pt>
                <c:pt idx="1625">
                  <c:v>41452.604166666664</c:v>
                </c:pt>
                <c:pt idx="1626">
                  <c:v>41452.614583333336</c:v>
                </c:pt>
                <c:pt idx="1627">
                  <c:v>41452.625</c:v>
                </c:pt>
                <c:pt idx="1628">
                  <c:v>41452.635416666664</c:v>
                </c:pt>
                <c:pt idx="1629">
                  <c:v>41452.645833333336</c:v>
                </c:pt>
                <c:pt idx="1630">
                  <c:v>41452.65625</c:v>
                </c:pt>
                <c:pt idx="1631">
                  <c:v>41452.666666666664</c:v>
                </c:pt>
                <c:pt idx="1632">
                  <c:v>41452.677083333336</c:v>
                </c:pt>
                <c:pt idx="1633">
                  <c:v>41452.6875</c:v>
                </c:pt>
                <c:pt idx="1634">
                  <c:v>41452.697916666664</c:v>
                </c:pt>
                <c:pt idx="1635">
                  <c:v>41452.708333333336</c:v>
                </c:pt>
                <c:pt idx="1636">
                  <c:v>41452.71875</c:v>
                </c:pt>
                <c:pt idx="1637">
                  <c:v>41452.729166666664</c:v>
                </c:pt>
                <c:pt idx="1638">
                  <c:v>41452.739583333336</c:v>
                </c:pt>
                <c:pt idx="1639">
                  <c:v>41452.75</c:v>
                </c:pt>
                <c:pt idx="1640">
                  <c:v>41452.760416666664</c:v>
                </c:pt>
                <c:pt idx="1641">
                  <c:v>41452.770833333336</c:v>
                </c:pt>
                <c:pt idx="1642">
                  <c:v>41452.78125</c:v>
                </c:pt>
                <c:pt idx="1643">
                  <c:v>41452.791666666664</c:v>
                </c:pt>
                <c:pt idx="1644">
                  <c:v>41452.802083333336</c:v>
                </c:pt>
                <c:pt idx="1645">
                  <c:v>41452.8125</c:v>
                </c:pt>
                <c:pt idx="1646">
                  <c:v>41452.822916666664</c:v>
                </c:pt>
                <c:pt idx="1647">
                  <c:v>41452.833333333336</c:v>
                </c:pt>
                <c:pt idx="1648">
                  <c:v>41452.84375</c:v>
                </c:pt>
                <c:pt idx="1649">
                  <c:v>41452.854166666664</c:v>
                </c:pt>
                <c:pt idx="1650">
                  <c:v>41452.864583333336</c:v>
                </c:pt>
                <c:pt idx="1651">
                  <c:v>41452.875</c:v>
                </c:pt>
                <c:pt idx="1652">
                  <c:v>41452.885416666664</c:v>
                </c:pt>
                <c:pt idx="1653">
                  <c:v>41452.895833333336</c:v>
                </c:pt>
                <c:pt idx="1654">
                  <c:v>41452.90625</c:v>
                </c:pt>
                <c:pt idx="1655">
                  <c:v>41452.916666666664</c:v>
                </c:pt>
                <c:pt idx="1656">
                  <c:v>41453.177083333336</c:v>
                </c:pt>
                <c:pt idx="1657">
                  <c:v>41453.1875</c:v>
                </c:pt>
                <c:pt idx="1658">
                  <c:v>41453.197916666664</c:v>
                </c:pt>
                <c:pt idx="1659">
                  <c:v>41453.208333333336</c:v>
                </c:pt>
                <c:pt idx="1660">
                  <c:v>41453.21875</c:v>
                </c:pt>
                <c:pt idx="1661">
                  <c:v>41453.229166666664</c:v>
                </c:pt>
                <c:pt idx="1662">
                  <c:v>41453.239583333336</c:v>
                </c:pt>
                <c:pt idx="1663">
                  <c:v>41453.25</c:v>
                </c:pt>
                <c:pt idx="1664">
                  <c:v>41453.260416666664</c:v>
                </c:pt>
                <c:pt idx="1665">
                  <c:v>41453.270833333336</c:v>
                </c:pt>
                <c:pt idx="1666">
                  <c:v>41453.28125</c:v>
                </c:pt>
                <c:pt idx="1667">
                  <c:v>41453.291666666664</c:v>
                </c:pt>
                <c:pt idx="1668">
                  <c:v>41453.302083333336</c:v>
                </c:pt>
                <c:pt idx="1669">
                  <c:v>41453.3125</c:v>
                </c:pt>
                <c:pt idx="1670">
                  <c:v>41453.322916666664</c:v>
                </c:pt>
                <c:pt idx="1671">
                  <c:v>41453.333333333336</c:v>
                </c:pt>
                <c:pt idx="1672">
                  <c:v>41453.34375</c:v>
                </c:pt>
                <c:pt idx="1673">
                  <c:v>41453.354166666664</c:v>
                </c:pt>
                <c:pt idx="1674">
                  <c:v>41453.364583333336</c:v>
                </c:pt>
                <c:pt idx="1675">
                  <c:v>41453.375</c:v>
                </c:pt>
                <c:pt idx="1676">
                  <c:v>41453.385416666664</c:v>
                </c:pt>
                <c:pt idx="1677">
                  <c:v>41453.395833333336</c:v>
                </c:pt>
                <c:pt idx="1678">
                  <c:v>41453.40625</c:v>
                </c:pt>
                <c:pt idx="1679">
                  <c:v>41453.416666666664</c:v>
                </c:pt>
                <c:pt idx="1680">
                  <c:v>41453.427083333336</c:v>
                </c:pt>
                <c:pt idx="1681">
                  <c:v>41453.4375</c:v>
                </c:pt>
                <c:pt idx="1682">
                  <c:v>41453.447916666664</c:v>
                </c:pt>
                <c:pt idx="1683">
                  <c:v>41453.458333333336</c:v>
                </c:pt>
                <c:pt idx="1684">
                  <c:v>41453.46875</c:v>
                </c:pt>
                <c:pt idx="1685">
                  <c:v>41453.479166666664</c:v>
                </c:pt>
                <c:pt idx="1686">
                  <c:v>41453.489583333336</c:v>
                </c:pt>
                <c:pt idx="1687">
                  <c:v>41453.5</c:v>
                </c:pt>
                <c:pt idx="1688">
                  <c:v>41453.510416666664</c:v>
                </c:pt>
                <c:pt idx="1689">
                  <c:v>41453.520833333336</c:v>
                </c:pt>
                <c:pt idx="1690">
                  <c:v>41453.53125</c:v>
                </c:pt>
                <c:pt idx="1691">
                  <c:v>41453.541666666664</c:v>
                </c:pt>
                <c:pt idx="1692">
                  <c:v>41453.552083333336</c:v>
                </c:pt>
                <c:pt idx="1693">
                  <c:v>41453.5625</c:v>
                </c:pt>
                <c:pt idx="1694">
                  <c:v>41453.572916666664</c:v>
                </c:pt>
                <c:pt idx="1695">
                  <c:v>41453.583333333336</c:v>
                </c:pt>
                <c:pt idx="1696">
                  <c:v>41453.59375</c:v>
                </c:pt>
                <c:pt idx="1697">
                  <c:v>41453.604166666664</c:v>
                </c:pt>
                <c:pt idx="1698">
                  <c:v>41453.614583333336</c:v>
                </c:pt>
                <c:pt idx="1699">
                  <c:v>41453.625</c:v>
                </c:pt>
                <c:pt idx="1700">
                  <c:v>41453.635416666664</c:v>
                </c:pt>
                <c:pt idx="1701">
                  <c:v>41453.645833333336</c:v>
                </c:pt>
                <c:pt idx="1702">
                  <c:v>41453.65625</c:v>
                </c:pt>
                <c:pt idx="1703">
                  <c:v>41453.666666666664</c:v>
                </c:pt>
                <c:pt idx="1704">
                  <c:v>41453.677083333336</c:v>
                </c:pt>
                <c:pt idx="1705">
                  <c:v>41453.6875</c:v>
                </c:pt>
                <c:pt idx="1706">
                  <c:v>41453.697916666664</c:v>
                </c:pt>
                <c:pt idx="1707">
                  <c:v>41453.708333333336</c:v>
                </c:pt>
                <c:pt idx="1708">
                  <c:v>41453.71875</c:v>
                </c:pt>
                <c:pt idx="1709">
                  <c:v>41453.729166666664</c:v>
                </c:pt>
                <c:pt idx="1710">
                  <c:v>41453.739583333336</c:v>
                </c:pt>
                <c:pt idx="1711">
                  <c:v>41453.75</c:v>
                </c:pt>
                <c:pt idx="1712">
                  <c:v>41453.760416666664</c:v>
                </c:pt>
                <c:pt idx="1713">
                  <c:v>41453.770833333336</c:v>
                </c:pt>
                <c:pt idx="1714">
                  <c:v>41453.78125</c:v>
                </c:pt>
                <c:pt idx="1715">
                  <c:v>41453.791666666664</c:v>
                </c:pt>
                <c:pt idx="1716">
                  <c:v>41453.802083333336</c:v>
                </c:pt>
                <c:pt idx="1717">
                  <c:v>41453.8125</c:v>
                </c:pt>
                <c:pt idx="1718">
                  <c:v>41453.822916666664</c:v>
                </c:pt>
                <c:pt idx="1719">
                  <c:v>41453.833333333336</c:v>
                </c:pt>
                <c:pt idx="1720">
                  <c:v>41453.84375</c:v>
                </c:pt>
                <c:pt idx="1721">
                  <c:v>41453.854166666664</c:v>
                </c:pt>
                <c:pt idx="1722">
                  <c:v>41453.864583333336</c:v>
                </c:pt>
                <c:pt idx="1723">
                  <c:v>41453.875</c:v>
                </c:pt>
                <c:pt idx="1724">
                  <c:v>41453.885416666664</c:v>
                </c:pt>
                <c:pt idx="1725">
                  <c:v>41453.895833333336</c:v>
                </c:pt>
                <c:pt idx="1726">
                  <c:v>41453.90625</c:v>
                </c:pt>
                <c:pt idx="1727">
                  <c:v>41453.916666666664</c:v>
                </c:pt>
                <c:pt idx="1728">
                  <c:v>41454.177083333336</c:v>
                </c:pt>
                <c:pt idx="1729">
                  <c:v>41454.1875</c:v>
                </c:pt>
                <c:pt idx="1730">
                  <c:v>41454.197916666664</c:v>
                </c:pt>
                <c:pt idx="1731">
                  <c:v>41454.208333333336</c:v>
                </c:pt>
                <c:pt idx="1732">
                  <c:v>41454.21875</c:v>
                </c:pt>
                <c:pt idx="1733">
                  <c:v>41454.229166666664</c:v>
                </c:pt>
                <c:pt idx="1734">
                  <c:v>41454.239583333336</c:v>
                </c:pt>
                <c:pt idx="1735">
                  <c:v>41454.25</c:v>
                </c:pt>
                <c:pt idx="1736">
                  <c:v>41454.260416666664</c:v>
                </c:pt>
                <c:pt idx="1737">
                  <c:v>41454.270833333336</c:v>
                </c:pt>
                <c:pt idx="1738">
                  <c:v>41454.28125</c:v>
                </c:pt>
                <c:pt idx="1739">
                  <c:v>41454.291666666664</c:v>
                </c:pt>
                <c:pt idx="1740">
                  <c:v>41454.302083333336</c:v>
                </c:pt>
                <c:pt idx="1741">
                  <c:v>41454.3125</c:v>
                </c:pt>
                <c:pt idx="1742">
                  <c:v>41454.322916666664</c:v>
                </c:pt>
                <c:pt idx="1743">
                  <c:v>41454.333333333336</c:v>
                </c:pt>
                <c:pt idx="1744">
                  <c:v>41454.34375</c:v>
                </c:pt>
                <c:pt idx="1745">
                  <c:v>41454.354166666664</c:v>
                </c:pt>
                <c:pt idx="1746">
                  <c:v>41454.364583333336</c:v>
                </c:pt>
                <c:pt idx="1747">
                  <c:v>41454.375</c:v>
                </c:pt>
                <c:pt idx="1748">
                  <c:v>41454.385416666664</c:v>
                </c:pt>
                <c:pt idx="1749">
                  <c:v>41454.395833333336</c:v>
                </c:pt>
                <c:pt idx="1750">
                  <c:v>41454.40625</c:v>
                </c:pt>
                <c:pt idx="1751">
                  <c:v>41454.416666666664</c:v>
                </c:pt>
                <c:pt idx="1752">
                  <c:v>41454.427083333336</c:v>
                </c:pt>
                <c:pt idx="1753">
                  <c:v>41454.4375</c:v>
                </c:pt>
                <c:pt idx="1754">
                  <c:v>41454.447916666664</c:v>
                </c:pt>
                <c:pt idx="1755">
                  <c:v>41454.458333333336</c:v>
                </c:pt>
                <c:pt idx="1756">
                  <c:v>41454.46875</c:v>
                </c:pt>
                <c:pt idx="1757">
                  <c:v>41454.479166666664</c:v>
                </c:pt>
                <c:pt idx="1758">
                  <c:v>41454.489583333336</c:v>
                </c:pt>
                <c:pt idx="1759">
                  <c:v>41454.5</c:v>
                </c:pt>
                <c:pt idx="1760">
                  <c:v>41454.510416666664</c:v>
                </c:pt>
                <c:pt idx="1761">
                  <c:v>41454.520833333336</c:v>
                </c:pt>
                <c:pt idx="1762">
                  <c:v>41454.53125</c:v>
                </c:pt>
                <c:pt idx="1763">
                  <c:v>41454.541666666664</c:v>
                </c:pt>
                <c:pt idx="1764">
                  <c:v>41454.552083333336</c:v>
                </c:pt>
                <c:pt idx="1765">
                  <c:v>41454.5625</c:v>
                </c:pt>
                <c:pt idx="1766">
                  <c:v>41454.572916666664</c:v>
                </c:pt>
                <c:pt idx="1767">
                  <c:v>41454.583333333336</c:v>
                </c:pt>
                <c:pt idx="1768">
                  <c:v>41454.59375</c:v>
                </c:pt>
                <c:pt idx="1769">
                  <c:v>41454.604166666664</c:v>
                </c:pt>
                <c:pt idx="1770">
                  <c:v>41454.614583333336</c:v>
                </c:pt>
                <c:pt idx="1771">
                  <c:v>41454.625</c:v>
                </c:pt>
                <c:pt idx="1772">
                  <c:v>41454.635416666664</c:v>
                </c:pt>
                <c:pt idx="1773">
                  <c:v>41454.645833333336</c:v>
                </c:pt>
                <c:pt idx="1774">
                  <c:v>41454.65625</c:v>
                </c:pt>
                <c:pt idx="1775">
                  <c:v>41454.666666666664</c:v>
                </c:pt>
                <c:pt idx="1776">
                  <c:v>41454.677083333336</c:v>
                </c:pt>
                <c:pt idx="1777">
                  <c:v>41454.6875</c:v>
                </c:pt>
                <c:pt idx="1778">
                  <c:v>41454.697916666664</c:v>
                </c:pt>
                <c:pt idx="1779">
                  <c:v>41454.708333333336</c:v>
                </c:pt>
                <c:pt idx="1780">
                  <c:v>41454.71875</c:v>
                </c:pt>
                <c:pt idx="1781">
                  <c:v>41454.729166666664</c:v>
                </c:pt>
                <c:pt idx="1782">
                  <c:v>41454.739583333336</c:v>
                </c:pt>
                <c:pt idx="1783">
                  <c:v>41454.75</c:v>
                </c:pt>
                <c:pt idx="1784">
                  <c:v>41454.760416666664</c:v>
                </c:pt>
                <c:pt idx="1785">
                  <c:v>41454.770833333336</c:v>
                </c:pt>
                <c:pt idx="1786">
                  <c:v>41454.78125</c:v>
                </c:pt>
                <c:pt idx="1787">
                  <c:v>41454.791666666664</c:v>
                </c:pt>
                <c:pt idx="1788">
                  <c:v>41454.802083333336</c:v>
                </c:pt>
                <c:pt idx="1789">
                  <c:v>41454.8125</c:v>
                </c:pt>
                <c:pt idx="1790">
                  <c:v>41454.822916666664</c:v>
                </c:pt>
                <c:pt idx="1791">
                  <c:v>41454.833333333336</c:v>
                </c:pt>
                <c:pt idx="1792">
                  <c:v>41454.84375</c:v>
                </c:pt>
                <c:pt idx="1793">
                  <c:v>41454.854166666664</c:v>
                </c:pt>
                <c:pt idx="1794">
                  <c:v>41454.864583333336</c:v>
                </c:pt>
                <c:pt idx="1795">
                  <c:v>41454.875</c:v>
                </c:pt>
                <c:pt idx="1796">
                  <c:v>41454.885416666664</c:v>
                </c:pt>
                <c:pt idx="1797">
                  <c:v>41454.895833333336</c:v>
                </c:pt>
                <c:pt idx="1798">
                  <c:v>41454.90625</c:v>
                </c:pt>
                <c:pt idx="1799">
                  <c:v>41454.916666666664</c:v>
                </c:pt>
                <c:pt idx="1800">
                  <c:v>41455.177083333336</c:v>
                </c:pt>
                <c:pt idx="1801">
                  <c:v>41455.1875</c:v>
                </c:pt>
                <c:pt idx="1802">
                  <c:v>41455.197916666664</c:v>
                </c:pt>
                <c:pt idx="1803">
                  <c:v>41455.208333333336</c:v>
                </c:pt>
                <c:pt idx="1804">
                  <c:v>41455.21875</c:v>
                </c:pt>
                <c:pt idx="1805">
                  <c:v>41455.229166666664</c:v>
                </c:pt>
                <c:pt idx="1806">
                  <c:v>41455.239583333336</c:v>
                </c:pt>
                <c:pt idx="1807">
                  <c:v>41455.25</c:v>
                </c:pt>
                <c:pt idx="1808">
                  <c:v>41455.260416666664</c:v>
                </c:pt>
                <c:pt idx="1809">
                  <c:v>41455.270833333336</c:v>
                </c:pt>
                <c:pt idx="1810">
                  <c:v>41455.28125</c:v>
                </c:pt>
                <c:pt idx="1811">
                  <c:v>41455.291666666664</c:v>
                </c:pt>
                <c:pt idx="1812">
                  <c:v>41455.302083333336</c:v>
                </c:pt>
                <c:pt idx="1813">
                  <c:v>41455.3125</c:v>
                </c:pt>
                <c:pt idx="1814">
                  <c:v>41455.322916666664</c:v>
                </c:pt>
                <c:pt idx="1815">
                  <c:v>41455.333333333336</c:v>
                </c:pt>
                <c:pt idx="1816">
                  <c:v>41455.34375</c:v>
                </c:pt>
                <c:pt idx="1817">
                  <c:v>41455.354166666664</c:v>
                </c:pt>
                <c:pt idx="1818">
                  <c:v>41455.364583333336</c:v>
                </c:pt>
                <c:pt idx="1819">
                  <c:v>41455.375</c:v>
                </c:pt>
                <c:pt idx="1820">
                  <c:v>41455.385416666664</c:v>
                </c:pt>
                <c:pt idx="1821">
                  <c:v>41455.395833333336</c:v>
                </c:pt>
                <c:pt idx="1822">
                  <c:v>41455.40625</c:v>
                </c:pt>
                <c:pt idx="1823">
                  <c:v>41455.416666666664</c:v>
                </c:pt>
                <c:pt idx="1824">
                  <c:v>41455.427083333336</c:v>
                </c:pt>
                <c:pt idx="1825">
                  <c:v>41455.4375</c:v>
                </c:pt>
                <c:pt idx="1826">
                  <c:v>41455.447916666664</c:v>
                </c:pt>
                <c:pt idx="1827">
                  <c:v>41455.458333333336</c:v>
                </c:pt>
                <c:pt idx="1828">
                  <c:v>41455.46875</c:v>
                </c:pt>
                <c:pt idx="1829">
                  <c:v>41455.479166666664</c:v>
                </c:pt>
                <c:pt idx="1830">
                  <c:v>41455.489583333336</c:v>
                </c:pt>
                <c:pt idx="1831">
                  <c:v>41455.5</c:v>
                </c:pt>
                <c:pt idx="1832">
                  <c:v>41455.510416666664</c:v>
                </c:pt>
                <c:pt idx="1833">
                  <c:v>41455.520833333336</c:v>
                </c:pt>
                <c:pt idx="1834">
                  <c:v>41455.53125</c:v>
                </c:pt>
                <c:pt idx="1835">
                  <c:v>41455.541666666664</c:v>
                </c:pt>
                <c:pt idx="1836">
                  <c:v>41455.552083333336</c:v>
                </c:pt>
                <c:pt idx="1837">
                  <c:v>41455.5625</c:v>
                </c:pt>
                <c:pt idx="1838">
                  <c:v>41455.572916666664</c:v>
                </c:pt>
                <c:pt idx="1839">
                  <c:v>41455.583333333336</c:v>
                </c:pt>
                <c:pt idx="1840">
                  <c:v>41455.59375</c:v>
                </c:pt>
                <c:pt idx="1841">
                  <c:v>41455.604166666664</c:v>
                </c:pt>
                <c:pt idx="1842">
                  <c:v>41455.614583333336</c:v>
                </c:pt>
                <c:pt idx="1843">
                  <c:v>41455.625</c:v>
                </c:pt>
                <c:pt idx="1844">
                  <c:v>41455.635416666664</c:v>
                </c:pt>
                <c:pt idx="1845">
                  <c:v>41455.645833333336</c:v>
                </c:pt>
                <c:pt idx="1846">
                  <c:v>41455.65625</c:v>
                </c:pt>
                <c:pt idx="1847">
                  <c:v>41455.666666666664</c:v>
                </c:pt>
                <c:pt idx="1848">
                  <c:v>41455.677083333336</c:v>
                </c:pt>
                <c:pt idx="1849">
                  <c:v>41455.6875</c:v>
                </c:pt>
                <c:pt idx="1850">
                  <c:v>41455.697916666664</c:v>
                </c:pt>
                <c:pt idx="1851">
                  <c:v>41455.708333333336</c:v>
                </c:pt>
                <c:pt idx="1852">
                  <c:v>41455.71875</c:v>
                </c:pt>
                <c:pt idx="1853">
                  <c:v>41455.729166666664</c:v>
                </c:pt>
                <c:pt idx="1854">
                  <c:v>41455.739583333336</c:v>
                </c:pt>
                <c:pt idx="1855">
                  <c:v>41455.75</c:v>
                </c:pt>
                <c:pt idx="1856">
                  <c:v>41455.760416666664</c:v>
                </c:pt>
                <c:pt idx="1857">
                  <c:v>41455.770833333336</c:v>
                </c:pt>
                <c:pt idx="1858">
                  <c:v>41455.78125</c:v>
                </c:pt>
                <c:pt idx="1859">
                  <c:v>41455.791666666664</c:v>
                </c:pt>
                <c:pt idx="1860">
                  <c:v>41455.802083333336</c:v>
                </c:pt>
                <c:pt idx="1861">
                  <c:v>41455.8125</c:v>
                </c:pt>
                <c:pt idx="1862">
                  <c:v>41455.822916666664</c:v>
                </c:pt>
                <c:pt idx="1863">
                  <c:v>41455.833333333336</c:v>
                </c:pt>
                <c:pt idx="1864">
                  <c:v>41455.84375</c:v>
                </c:pt>
                <c:pt idx="1865">
                  <c:v>41455.854166666664</c:v>
                </c:pt>
                <c:pt idx="1866">
                  <c:v>41455.864583333336</c:v>
                </c:pt>
                <c:pt idx="1867">
                  <c:v>41455.875</c:v>
                </c:pt>
                <c:pt idx="1868">
                  <c:v>41455.885416666664</c:v>
                </c:pt>
                <c:pt idx="1869">
                  <c:v>41455.895833333336</c:v>
                </c:pt>
                <c:pt idx="1870">
                  <c:v>41455.90625</c:v>
                </c:pt>
                <c:pt idx="1871">
                  <c:v>41455.916666666664</c:v>
                </c:pt>
                <c:pt idx="1872">
                  <c:v>41456.177083333336</c:v>
                </c:pt>
                <c:pt idx="1873">
                  <c:v>41456.1875</c:v>
                </c:pt>
                <c:pt idx="1874">
                  <c:v>41456.197916666664</c:v>
                </c:pt>
                <c:pt idx="1875">
                  <c:v>41456.208333333336</c:v>
                </c:pt>
                <c:pt idx="1876">
                  <c:v>41456.21875</c:v>
                </c:pt>
                <c:pt idx="1877">
                  <c:v>41456.229166666664</c:v>
                </c:pt>
                <c:pt idx="1878">
                  <c:v>41456.239583333336</c:v>
                </c:pt>
                <c:pt idx="1879">
                  <c:v>41456.25</c:v>
                </c:pt>
                <c:pt idx="1880">
                  <c:v>41456.260416666664</c:v>
                </c:pt>
                <c:pt idx="1881">
                  <c:v>41456.270833333336</c:v>
                </c:pt>
                <c:pt idx="1882">
                  <c:v>41456.28125</c:v>
                </c:pt>
                <c:pt idx="1883">
                  <c:v>41456.291666666664</c:v>
                </c:pt>
                <c:pt idx="1884">
                  <c:v>41456.302083333336</c:v>
                </c:pt>
                <c:pt idx="1885">
                  <c:v>41456.3125</c:v>
                </c:pt>
                <c:pt idx="1886">
                  <c:v>41456.322916666664</c:v>
                </c:pt>
                <c:pt idx="1887">
                  <c:v>41456.333333333336</c:v>
                </c:pt>
                <c:pt idx="1888">
                  <c:v>41456.34375</c:v>
                </c:pt>
                <c:pt idx="1889">
                  <c:v>41456.354166666664</c:v>
                </c:pt>
                <c:pt idx="1890">
                  <c:v>41456.364583333336</c:v>
                </c:pt>
                <c:pt idx="1891">
                  <c:v>41456.375</c:v>
                </c:pt>
                <c:pt idx="1892">
                  <c:v>41456.385416666664</c:v>
                </c:pt>
                <c:pt idx="1893">
                  <c:v>41456.395833333336</c:v>
                </c:pt>
                <c:pt idx="1894">
                  <c:v>41456.40625</c:v>
                </c:pt>
                <c:pt idx="1895">
                  <c:v>41456.416666666664</c:v>
                </c:pt>
                <c:pt idx="1896">
                  <c:v>41456.427083333336</c:v>
                </c:pt>
                <c:pt idx="1897">
                  <c:v>41456.4375</c:v>
                </c:pt>
                <c:pt idx="1898">
                  <c:v>41456.447916666664</c:v>
                </c:pt>
                <c:pt idx="1899">
                  <c:v>41456.458333333336</c:v>
                </c:pt>
                <c:pt idx="1900">
                  <c:v>41456.46875</c:v>
                </c:pt>
                <c:pt idx="1901">
                  <c:v>41456.479166666664</c:v>
                </c:pt>
                <c:pt idx="1902">
                  <c:v>41456.489583333336</c:v>
                </c:pt>
                <c:pt idx="1903">
                  <c:v>41456.5</c:v>
                </c:pt>
                <c:pt idx="1904">
                  <c:v>41456.510416666664</c:v>
                </c:pt>
                <c:pt idx="1905">
                  <c:v>41456.520833333336</c:v>
                </c:pt>
                <c:pt idx="1906">
                  <c:v>41456.53125</c:v>
                </c:pt>
                <c:pt idx="1907">
                  <c:v>41456.541666666664</c:v>
                </c:pt>
                <c:pt idx="1908">
                  <c:v>41456.552083333336</c:v>
                </c:pt>
                <c:pt idx="1909">
                  <c:v>41456.5625</c:v>
                </c:pt>
                <c:pt idx="1910">
                  <c:v>41456.572916666664</c:v>
                </c:pt>
                <c:pt idx="1911">
                  <c:v>41456.583333333336</c:v>
                </c:pt>
                <c:pt idx="1912">
                  <c:v>41456.59375</c:v>
                </c:pt>
                <c:pt idx="1913">
                  <c:v>41456.604166666664</c:v>
                </c:pt>
                <c:pt idx="1914">
                  <c:v>41456.614583333336</c:v>
                </c:pt>
                <c:pt idx="1915">
                  <c:v>41456.625</c:v>
                </c:pt>
                <c:pt idx="1916">
                  <c:v>41456.635416666664</c:v>
                </c:pt>
                <c:pt idx="1917">
                  <c:v>41456.645833333336</c:v>
                </c:pt>
                <c:pt idx="1918">
                  <c:v>41456.65625</c:v>
                </c:pt>
                <c:pt idx="1919">
                  <c:v>41456.666666666664</c:v>
                </c:pt>
                <c:pt idx="1920">
                  <c:v>41456.677083333336</c:v>
                </c:pt>
                <c:pt idx="1921">
                  <c:v>41456.6875</c:v>
                </c:pt>
                <c:pt idx="1922">
                  <c:v>41456.697916666664</c:v>
                </c:pt>
                <c:pt idx="1923">
                  <c:v>41456.708333333336</c:v>
                </c:pt>
                <c:pt idx="1924">
                  <c:v>41456.71875</c:v>
                </c:pt>
                <c:pt idx="1925">
                  <c:v>41456.729166666664</c:v>
                </c:pt>
                <c:pt idx="1926">
                  <c:v>41456.739583333336</c:v>
                </c:pt>
                <c:pt idx="1927">
                  <c:v>41456.75</c:v>
                </c:pt>
                <c:pt idx="1928">
                  <c:v>41456.760416666664</c:v>
                </c:pt>
                <c:pt idx="1929">
                  <c:v>41456.770833333336</c:v>
                </c:pt>
                <c:pt idx="1930">
                  <c:v>41456.78125</c:v>
                </c:pt>
                <c:pt idx="1931">
                  <c:v>41456.791666666664</c:v>
                </c:pt>
                <c:pt idx="1932">
                  <c:v>41456.802083333336</c:v>
                </c:pt>
                <c:pt idx="1933">
                  <c:v>41456.8125</c:v>
                </c:pt>
                <c:pt idx="1934">
                  <c:v>41456.822916666664</c:v>
                </c:pt>
                <c:pt idx="1935">
                  <c:v>41456.833333333336</c:v>
                </c:pt>
                <c:pt idx="1936">
                  <c:v>41456.84375</c:v>
                </c:pt>
                <c:pt idx="1937">
                  <c:v>41456.854166666664</c:v>
                </c:pt>
                <c:pt idx="1938">
                  <c:v>41456.864583333336</c:v>
                </c:pt>
                <c:pt idx="1939">
                  <c:v>41456.875</c:v>
                </c:pt>
                <c:pt idx="1940">
                  <c:v>41456.885416666664</c:v>
                </c:pt>
                <c:pt idx="1941">
                  <c:v>41456.895833333336</c:v>
                </c:pt>
                <c:pt idx="1942">
                  <c:v>41456.90625</c:v>
                </c:pt>
                <c:pt idx="1943">
                  <c:v>41456.916666666664</c:v>
                </c:pt>
                <c:pt idx="1944">
                  <c:v>41457.177083333336</c:v>
                </c:pt>
                <c:pt idx="1945">
                  <c:v>41457.1875</c:v>
                </c:pt>
                <c:pt idx="1946">
                  <c:v>41457.197916666664</c:v>
                </c:pt>
                <c:pt idx="1947">
                  <c:v>41457.208333333336</c:v>
                </c:pt>
                <c:pt idx="1948">
                  <c:v>41457.21875</c:v>
                </c:pt>
                <c:pt idx="1949">
                  <c:v>41457.229166666664</c:v>
                </c:pt>
                <c:pt idx="1950">
                  <c:v>41457.239583333336</c:v>
                </c:pt>
                <c:pt idx="1951">
                  <c:v>41457.25</c:v>
                </c:pt>
                <c:pt idx="1952">
                  <c:v>41457.260416666664</c:v>
                </c:pt>
                <c:pt idx="1953">
                  <c:v>41457.270833333336</c:v>
                </c:pt>
                <c:pt idx="1954">
                  <c:v>41457.28125</c:v>
                </c:pt>
                <c:pt idx="1955">
                  <c:v>41457.291666666664</c:v>
                </c:pt>
                <c:pt idx="1956">
                  <c:v>41457.302083333336</c:v>
                </c:pt>
                <c:pt idx="1957">
                  <c:v>41457.3125</c:v>
                </c:pt>
                <c:pt idx="1958">
                  <c:v>41457.322916666664</c:v>
                </c:pt>
                <c:pt idx="1959">
                  <c:v>41457.333333333336</c:v>
                </c:pt>
                <c:pt idx="1960">
                  <c:v>41457.34375</c:v>
                </c:pt>
                <c:pt idx="1961">
                  <c:v>41457.354166666664</c:v>
                </c:pt>
                <c:pt idx="1962">
                  <c:v>41457.364583333336</c:v>
                </c:pt>
                <c:pt idx="1963">
                  <c:v>41457.375</c:v>
                </c:pt>
                <c:pt idx="1964">
                  <c:v>41457.385416666664</c:v>
                </c:pt>
                <c:pt idx="1965">
                  <c:v>41457.395833333336</c:v>
                </c:pt>
                <c:pt idx="1966">
                  <c:v>41457.40625</c:v>
                </c:pt>
                <c:pt idx="1967">
                  <c:v>41457.416666666664</c:v>
                </c:pt>
                <c:pt idx="1968">
                  <c:v>41457.427083333336</c:v>
                </c:pt>
                <c:pt idx="1969">
                  <c:v>41457.4375</c:v>
                </c:pt>
                <c:pt idx="1970">
                  <c:v>41457.447916666664</c:v>
                </c:pt>
                <c:pt idx="1971">
                  <c:v>41457.458333333336</c:v>
                </c:pt>
                <c:pt idx="1972">
                  <c:v>41457.46875</c:v>
                </c:pt>
                <c:pt idx="1973">
                  <c:v>41457.479166666664</c:v>
                </c:pt>
                <c:pt idx="1974">
                  <c:v>41457.489583333336</c:v>
                </c:pt>
                <c:pt idx="1975">
                  <c:v>41457.5</c:v>
                </c:pt>
                <c:pt idx="1976">
                  <c:v>41457.510416666664</c:v>
                </c:pt>
                <c:pt idx="1977">
                  <c:v>41457.520833333336</c:v>
                </c:pt>
                <c:pt idx="1978">
                  <c:v>41457.53125</c:v>
                </c:pt>
                <c:pt idx="1979">
                  <c:v>41457.541666666664</c:v>
                </c:pt>
                <c:pt idx="1980">
                  <c:v>41457.552083333336</c:v>
                </c:pt>
                <c:pt idx="1981">
                  <c:v>41457.5625</c:v>
                </c:pt>
                <c:pt idx="1982">
                  <c:v>41457.572916666664</c:v>
                </c:pt>
                <c:pt idx="1983">
                  <c:v>41457.583333333336</c:v>
                </c:pt>
                <c:pt idx="1984">
                  <c:v>41457.59375</c:v>
                </c:pt>
                <c:pt idx="1985">
                  <c:v>41457.604166666664</c:v>
                </c:pt>
                <c:pt idx="1986">
                  <c:v>41457.614583333336</c:v>
                </c:pt>
                <c:pt idx="1987">
                  <c:v>41457.625</c:v>
                </c:pt>
                <c:pt idx="1988">
                  <c:v>41457.635416666664</c:v>
                </c:pt>
                <c:pt idx="1989">
                  <c:v>41457.645833333336</c:v>
                </c:pt>
                <c:pt idx="1990">
                  <c:v>41457.65625</c:v>
                </c:pt>
                <c:pt idx="1991">
                  <c:v>41457.666666666664</c:v>
                </c:pt>
                <c:pt idx="1992">
                  <c:v>41457.677083333336</c:v>
                </c:pt>
                <c:pt idx="1993">
                  <c:v>41457.6875</c:v>
                </c:pt>
                <c:pt idx="1994">
                  <c:v>41457.697916666664</c:v>
                </c:pt>
                <c:pt idx="1995">
                  <c:v>41457.708333333336</c:v>
                </c:pt>
                <c:pt idx="1996">
                  <c:v>41457.71875</c:v>
                </c:pt>
                <c:pt idx="1997">
                  <c:v>41457.729166666664</c:v>
                </c:pt>
                <c:pt idx="1998">
                  <c:v>41457.739583333336</c:v>
                </c:pt>
                <c:pt idx="1999">
                  <c:v>41457.75</c:v>
                </c:pt>
                <c:pt idx="2000">
                  <c:v>41457.760416666664</c:v>
                </c:pt>
                <c:pt idx="2001">
                  <c:v>41457.770833333336</c:v>
                </c:pt>
                <c:pt idx="2002">
                  <c:v>41457.78125</c:v>
                </c:pt>
                <c:pt idx="2003">
                  <c:v>41457.791666666664</c:v>
                </c:pt>
                <c:pt idx="2004">
                  <c:v>41457.802083333336</c:v>
                </c:pt>
                <c:pt idx="2005">
                  <c:v>41457.8125</c:v>
                </c:pt>
                <c:pt idx="2006">
                  <c:v>41457.822916666664</c:v>
                </c:pt>
                <c:pt idx="2007">
                  <c:v>41457.833333333336</c:v>
                </c:pt>
                <c:pt idx="2008">
                  <c:v>41457.84375</c:v>
                </c:pt>
                <c:pt idx="2009">
                  <c:v>41457.854166666664</c:v>
                </c:pt>
                <c:pt idx="2010">
                  <c:v>41457.864583333336</c:v>
                </c:pt>
                <c:pt idx="2011">
                  <c:v>41457.875</c:v>
                </c:pt>
                <c:pt idx="2012">
                  <c:v>41457.885416666664</c:v>
                </c:pt>
                <c:pt idx="2013">
                  <c:v>41457.895833333336</c:v>
                </c:pt>
                <c:pt idx="2014">
                  <c:v>41457.90625</c:v>
                </c:pt>
                <c:pt idx="2015">
                  <c:v>41457.916666666664</c:v>
                </c:pt>
                <c:pt idx="2016">
                  <c:v>41458.177083333336</c:v>
                </c:pt>
                <c:pt idx="2017">
                  <c:v>41458.1875</c:v>
                </c:pt>
                <c:pt idx="2018">
                  <c:v>41458.197916666664</c:v>
                </c:pt>
                <c:pt idx="2019">
                  <c:v>41458.208333333336</c:v>
                </c:pt>
                <c:pt idx="2020">
                  <c:v>41458.21875</c:v>
                </c:pt>
                <c:pt idx="2021">
                  <c:v>41458.229166666664</c:v>
                </c:pt>
                <c:pt idx="2022">
                  <c:v>41458.239583333336</c:v>
                </c:pt>
                <c:pt idx="2023">
                  <c:v>41458.25</c:v>
                </c:pt>
                <c:pt idx="2024">
                  <c:v>41458.260416666664</c:v>
                </c:pt>
                <c:pt idx="2025">
                  <c:v>41458.270833333336</c:v>
                </c:pt>
                <c:pt idx="2026">
                  <c:v>41458.28125</c:v>
                </c:pt>
                <c:pt idx="2027">
                  <c:v>41458.291666666664</c:v>
                </c:pt>
                <c:pt idx="2028">
                  <c:v>41458.302083333336</c:v>
                </c:pt>
                <c:pt idx="2029">
                  <c:v>41458.3125</c:v>
                </c:pt>
                <c:pt idx="2030">
                  <c:v>41458.322916666664</c:v>
                </c:pt>
                <c:pt idx="2031">
                  <c:v>41458.333333333336</c:v>
                </c:pt>
                <c:pt idx="2032">
                  <c:v>41458.34375</c:v>
                </c:pt>
                <c:pt idx="2033">
                  <c:v>41458.354166666664</c:v>
                </c:pt>
                <c:pt idx="2034">
                  <c:v>41458.364583333336</c:v>
                </c:pt>
                <c:pt idx="2035">
                  <c:v>41458.375</c:v>
                </c:pt>
                <c:pt idx="2036">
                  <c:v>41458.385416666664</c:v>
                </c:pt>
                <c:pt idx="2037">
                  <c:v>41458.395833333336</c:v>
                </c:pt>
                <c:pt idx="2038">
                  <c:v>41458.40625</c:v>
                </c:pt>
                <c:pt idx="2039">
                  <c:v>41458.416666666664</c:v>
                </c:pt>
                <c:pt idx="2040">
                  <c:v>41458.427083333336</c:v>
                </c:pt>
                <c:pt idx="2041">
                  <c:v>41458.4375</c:v>
                </c:pt>
                <c:pt idx="2042">
                  <c:v>41458.447916666664</c:v>
                </c:pt>
                <c:pt idx="2043">
                  <c:v>41458.458333333336</c:v>
                </c:pt>
                <c:pt idx="2044">
                  <c:v>41458.46875</c:v>
                </c:pt>
                <c:pt idx="2045">
                  <c:v>41458.479166666664</c:v>
                </c:pt>
                <c:pt idx="2046">
                  <c:v>41458.489583333336</c:v>
                </c:pt>
                <c:pt idx="2047">
                  <c:v>41458.5</c:v>
                </c:pt>
                <c:pt idx="2048">
                  <c:v>41458.510416666664</c:v>
                </c:pt>
                <c:pt idx="2049">
                  <c:v>41458.520833333336</c:v>
                </c:pt>
                <c:pt idx="2050">
                  <c:v>41458.53125</c:v>
                </c:pt>
                <c:pt idx="2051">
                  <c:v>41458.541666666664</c:v>
                </c:pt>
                <c:pt idx="2052">
                  <c:v>41458.552083333336</c:v>
                </c:pt>
                <c:pt idx="2053">
                  <c:v>41458.5625</c:v>
                </c:pt>
                <c:pt idx="2054">
                  <c:v>41458.572916666664</c:v>
                </c:pt>
                <c:pt idx="2055">
                  <c:v>41458.583333333336</c:v>
                </c:pt>
                <c:pt idx="2056">
                  <c:v>41458.59375</c:v>
                </c:pt>
                <c:pt idx="2057">
                  <c:v>41458.604166666664</c:v>
                </c:pt>
                <c:pt idx="2058">
                  <c:v>41458.614583333336</c:v>
                </c:pt>
                <c:pt idx="2059">
                  <c:v>41458.625</c:v>
                </c:pt>
                <c:pt idx="2060">
                  <c:v>41458.635416666664</c:v>
                </c:pt>
                <c:pt idx="2061">
                  <c:v>41458.645833333336</c:v>
                </c:pt>
                <c:pt idx="2062">
                  <c:v>41458.65625</c:v>
                </c:pt>
                <c:pt idx="2063">
                  <c:v>41458.666666666664</c:v>
                </c:pt>
                <c:pt idx="2064">
                  <c:v>41458.677083333336</c:v>
                </c:pt>
                <c:pt idx="2065">
                  <c:v>41458.6875</c:v>
                </c:pt>
                <c:pt idx="2066">
                  <c:v>41458.697916666664</c:v>
                </c:pt>
                <c:pt idx="2067">
                  <c:v>41458.708333333336</c:v>
                </c:pt>
                <c:pt idx="2068">
                  <c:v>41458.71875</c:v>
                </c:pt>
                <c:pt idx="2069">
                  <c:v>41458.729166666664</c:v>
                </c:pt>
                <c:pt idx="2070">
                  <c:v>41458.739583333336</c:v>
                </c:pt>
                <c:pt idx="2071">
                  <c:v>41458.75</c:v>
                </c:pt>
                <c:pt idx="2072">
                  <c:v>41458.760416666664</c:v>
                </c:pt>
                <c:pt idx="2073">
                  <c:v>41458.770833333336</c:v>
                </c:pt>
                <c:pt idx="2074">
                  <c:v>41458.78125</c:v>
                </c:pt>
                <c:pt idx="2075">
                  <c:v>41458.791666666664</c:v>
                </c:pt>
                <c:pt idx="2076">
                  <c:v>41458.802083333336</c:v>
                </c:pt>
                <c:pt idx="2077">
                  <c:v>41458.8125</c:v>
                </c:pt>
                <c:pt idx="2078">
                  <c:v>41458.822916666664</c:v>
                </c:pt>
                <c:pt idx="2079">
                  <c:v>41458.833333333336</c:v>
                </c:pt>
                <c:pt idx="2080">
                  <c:v>41458.84375</c:v>
                </c:pt>
                <c:pt idx="2081">
                  <c:v>41458.854166666664</c:v>
                </c:pt>
                <c:pt idx="2082">
                  <c:v>41458.864583333336</c:v>
                </c:pt>
                <c:pt idx="2083">
                  <c:v>41458.875</c:v>
                </c:pt>
                <c:pt idx="2084">
                  <c:v>41458.885416666664</c:v>
                </c:pt>
                <c:pt idx="2085">
                  <c:v>41458.895833333336</c:v>
                </c:pt>
                <c:pt idx="2086">
                  <c:v>41458.90625</c:v>
                </c:pt>
                <c:pt idx="2087">
                  <c:v>41458.916666666664</c:v>
                </c:pt>
                <c:pt idx="2088">
                  <c:v>41459.177083333336</c:v>
                </c:pt>
                <c:pt idx="2089">
                  <c:v>41459.1875</c:v>
                </c:pt>
                <c:pt idx="2090">
                  <c:v>41459.197916666664</c:v>
                </c:pt>
                <c:pt idx="2091">
                  <c:v>41459.208333333336</c:v>
                </c:pt>
                <c:pt idx="2092">
                  <c:v>41459.21875</c:v>
                </c:pt>
                <c:pt idx="2093">
                  <c:v>41459.229166666664</c:v>
                </c:pt>
                <c:pt idx="2094">
                  <c:v>41459.239583333336</c:v>
                </c:pt>
                <c:pt idx="2095">
                  <c:v>41459.25</c:v>
                </c:pt>
                <c:pt idx="2096">
                  <c:v>41459.260416666664</c:v>
                </c:pt>
                <c:pt idx="2097">
                  <c:v>41459.270833333336</c:v>
                </c:pt>
                <c:pt idx="2098">
                  <c:v>41459.28125</c:v>
                </c:pt>
                <c:pt idx="2099">
                  <c:v>41459.291666666664</c:v>
                </c:pt>
                <c:pt idx="2100">
                  <c:v>41459.302083333336</c:v>
                </c:pt>
                <c:pt idx="2101">
                  <c:v>41459.3125</c:v>
                </c:pt>
                <c:pt idx="2102">
                  <c:v>41459.322916666664</c:v>
                </c:pt>
                <c:pt idx="2103">
                  <c:v>41459.333333333336</c:v>
                </c:pt>
                <c:pt idx="2104">
                  <c:v>41459.34375</c:v>
                </c:pt>
                <c:pt idx="2105">
                  <c:v>41459.354166666664</c:v>
                </c:pt>
                <c:pt idx="2106">
                  <c:v>41459.364583333336</c:v>
                </c:pt>
                <c:pt idx="2107">
                  <c:v>41459.375</c:v>
                </c:pt>
                <c:pt idx="2108">
                  <c:v>41459.385416666664</c:v>
                </c:pt>
                <c:pt idx="2109">
                  <c:v>41459.395833333336</c:v>
                </c:pt>
                <c:pt idx="2110">
                  <c:v>41459.40625</c:v>
                </c:pt>
                <c:pt idx="2111">
                  <c:v>41459.416666666664</c:v>
                </c:pt>
                <c:pt idx="2112">
                  <c:v>41459.427083333336</c:v>
                </c:pt>
                <c:pt idx="2113">
                  <c:v>41459.4375</c:v>
                </c:pt>
                <c:pt idx="2114">
                  <c:v>41459.447916666664</c:v>
                </c:pt>
                <c:pt idx="2115">
                  <c:v>41459.458333333336</c:v>
                </c:pt>
                <c:pt idx="2116">
                  <c:v>41459.46875</c:v>
                </c:pt>
                <c:pt idx="2117">
                  <c:v>41459.479166666664</c:v>
                </c:pt>
                <c:pt idx="2118">
                  <c:v>41459.489583333336</c:v>
                </c:pt>
                <c:pt idx="2119">
                  <c:v>41459.5</c:v>
                </c:pt>
                <c:pt idx="2120">
                  <c:v>41459.510416666664</c:v>
                </c:pt>
                <c:pt idx="2121">
                  <c:v>41459.520833333336</c:v>
                </c:pt>
                <c:pt idx="2122">
                  <c:v>41459.53125</c:v>
                </c:pt>
                <c:pt idx="2123">
                  <c:v>41459.541666666664</c:v>
                </c:pt>
                <c:pt idx="2124">
                  <c:v>41459.552083333336</c:v>
                </c:pt>
                <c:pt idx="2125">
                  <c:v>41459.5625</c:v>
                </c:pt>
                <c:pt idx="2126">
                  <c:v>41459.572916666664</c:v>
                </c:pt>
                <c:pt idx="2127">
                  <c:v>41459.583333333336</c:v>
                </c:pt>
                <c:pt idx="2128">
                  <c:v>41459.59375</c:v>
                </c:pt>
                <c:pt idx="2129">
                  <c:v>41459.604166666664</c:v>
                </c:pt>
                <c:pt idx="2130">
                  <c:v>41459.614583333336</c:v>
                </c:pt>
                <c:pt idx="2131">
                  <c:v>41459.625</c:v>
                </c:pt>
                <c:pt idx="2132">
                  <c:v>41459.635416666664</c:v>
                </c:pt>
                <c:pt idx="2133">
                  <c:v>41459.645833333336</c:v>
                </c:pt>
                <c:pt idx="2134">
                  <c:v>41459.65625</c:v>
                </c:pt>
                <c:pt idx="2135">
                  <c:v>41459.666666666664</c:v>
                </c:pt>
                <c:pt idx="2136">
                  <c:v>41459.677083333336</c:v>
                </c:pt>
                <c:pt idx="2137">
                  <c:v>41459.6875</c:v>
                </c:pt>
                <c:pt idx="2138">
                  <c:v>41459.697916666664</c:v>
                </c:pt>
                <c:pt idx="2139">
                  <c:v>41459.708333333336</c:v>
                </c:pt>
                <c:pt idx="2140">
                  <c:v>41459.71875</c:v>
                </c:pt>
                <c:pt idx="2141">
                  <c:v>41459.729166666664</c:v>
                </c:pt>
                <c:pt idx="2142">
                  <c:v>41459.739583333336</c:v>
                </c:pt>
                <c:pt idx="2143">
                  <c:v>41459.75</c:v>
                </c:pt>
                <c:pt idx="2144">
                  <c:v>41459.760416666664</c:v>
                </c:pt>
                <c:pt idx="2145">
                  <c:v>41459.770833333336</c:v>
                </c:pt>
                <c:pt idx="2146">
                  <c:v>41459.78125</c:v>
                </c:pt>
                <c:pt idx="2147">
                  <c:v>41459.791666666664</c:v>
                </c:pt>
                <c:pt idx="2148">
                  <c:v>41459.802083333336</c:v>
                </c:pt>
                <c:pt idx="2149">
                  <c:v>41459.8125</c:v>
                </c:pt>
                <c:pt idx="2150">
                  <c:v>41459.822916666664</c:v>
                </c:pt>
                <c:pt idx="2151">
                  <c:v>41459.833333333336</c:v>
                </c:pt>
                <c:pt idx="2152">
                  <c:v>41459.84375</c:v>
                </c:pt>
                <c:pt idx="2153">
                  <c:v>41459.854166666664</c:v>
                </c:pt>
                <c:pt idx="2154">
                  <c:v>41459.864583333336</c:v>
                </c:pt>
                <c:pt idx="2155">
                  <c:v>41459.875</c:v>
                </c:pt>
                <c:pt idx="2156">
                  <c:v>41459.885416666664</c:v>
                </c:pt>
                <c:pt idx="2157">
                  <c:v>41459.895833333336</c:v>
                </c:pt>
                <c:pt idx="2158">
                  <c:v>41459.90625</c:v>
                </c:pt>
                <c:pt idx="2159">
                  <c:v>41459.916666666664</c:v>
                </c:pt>
                <c:pt idx="2160">
                  <c:v>41460.177083333336</c:v>
                </c:pt>
                <c:pt idx="2161">
                  <c:v>41460.1875</c:v>
                </c:pt>
                <c:pt idx="2162">
                  <c:v>41460.197916666664</c:v>
                </c:pt>
                <c:pt idx="2163">
                  <c:v>41460.208333333336</c:v>
                </c:pt>
                <c:pt idx="2164">
                  <c:v>41460.21875</c:v>
                </c:pt>
                <c:pt idx="2165">
                  <c:v>41460.229166666664</c:v>
                </c:pt>
                <c:pt idx="2166">
                  <c:v>41460.239583333336</c:v>
                </c:pt>
                <c:pt idx="2167">
                  <c:v>41460.25</c:v>
                </c:pt>
                <c:pt idx="2168">
                  <c:v>41460.260416666664</c:v>
                </c:pt>
                <c:pt idx="2169">
                  <c:v>41460.270833333336</c:v>
                </c:pt>
                <c:pt idx="2170">
                  <c:v>41460.28125</c:v>
                </c:pt>
                <c:pt idx="2171">
                  <c:v>41460.291666666664</c:v>
                </c:pt>
                <c:pt idx="2172">
                  <c:v>41460.302083333336</c:v>
                </c:pt>
                <c:pt idx="2173">
                  <c:v>41460.3125</c:v>
                </c:pt>
                <c:pt idx="2174">
                  <c:v>41460.322916666664</c:v>
                </c:pt>
                <c:pt idx="2175">
                  <c:v>41460.333333333336</c:v>
                </c:pt>
                <c:pt idx="2176">
                  <c:v>41460.34375</c:v>
                </c:pt>
                <c:pt idx="2177">
                  <c:v>41460.354166666664</c:v>
                </c:pt>
                <c:pt idx="2178">
                  <c:v>41460.364583333336</c:v>
                </c:pt>
                <c:pt idx="2179">
                  <c:v>41460.375</c:v>
                </c:pt>
                <c:pt idx="2180">
                  <c:v>41460.385416666664</c:v>
                </c:pt>
                <c:pt idx="2181">
                  <c:v>41460.395833333336</c:v>
                </c:pt>
                <c:pt idx="2182">
                  <c:v>41460.40625</c:v>
                </c:pt>
                <c:pt idx="2183">
                  <c:v>41460.416666666664</c:v>
                </c:pt>
                <c:pt idx="2184">
                  <c:v>41460.427083333336</c:v>
                </c:pt>
                <c:pt idx="2185">
                  <c:v>41460.4375</c:v>
                </c:pt>
                <c:pt idx="2186">
                  <c:v>41460.447916666664</c:v>
                </c:pt>
                <c:pt idx="2187">
                  <c:v>41460.458333333336</c:v>
                </c:pt>
                <c:pt idx="2188">
                  <c:v>41460.46875</c:v>
                </c:pt>
                <c:pt idx="2189">
                  <c:v>41460.479166666664</c:v>
                </c:pt>
                <c:pt idx="2190">
                  <c:v>41460.489583333336</c:v>
                </c:pt>
                <c:pt idx="2191">
                  <c:v>41460.5</c:v>
                </c:pt>
                <c:pt idx="2192">
                  <c:v>41460.510416666664</c:v>
                </c:pt>
                <c:pt idx="2193">
                  <c:v>41460.520833333336</c:v>
                </c:pt>
                <c:pt idx="2194">
                  <c:v>41460.53125</c:v>
                </c:pt>
                <c:pt idx="2195">
                  <c:v>41460.541666666664</c:v>
                </c:pt>
                <c:pt idx="2196">
                  <c:v>41460.552083333336</c:v>
                </c:pt>
                <c:pt idx="2197">
                  <c:v>41460.5625</c:v>
                </c:pt>
                <c:pt idx="2198">
                  <c:v>41460.572916666664</c:v>
                </c:pt>
                <c:pt idx="2199">
                  <c:v>41460.583333333336</c:v>
                </c:pt>
                <c:pt idx="2200">
                  <c:v>41460.59375</c:v>
                </c:pt>
                <c:pt idx="2201">
                  <c:v>41460.604166666664</c:v>
                </c:pt>
                <c:pt idx="2202">
                  <c:v>41460.614583333336</c:v>
                </c:pt>
                <c:pt idx="2203">
                  <c:v>41460.625</c:v>
                </c:pt>
                <c:pt idx="2204">
                  <c:v>41460.635416666664</c:v>
                </c:pt>
                <c:pt idx="2205">
                  <c:v>41460.645833333336</c:v>
                </c:pt>
                <c:pt idx="2206">
                  <c:v>41460.65625</c:v>
                </c:pt>
                <c:pt idx="2207">
                  <c:v>41460.666666666664</c:v>
                </c:pt>
                <c:pt idx="2208">
                  <c:v>41460.677083333336</c:v>
                </c:pt>
                <c:pt idx="2209">
                  <c:v>41460.6875</c:v>
                </c:pt>
                <c:pt idx="2210">
                  <c:v>41460.697916666664</c:v>
                </c:pt>
                <c:pt idx="2211">
                  <c:v>41460.708333333336</c:v>
                </c:pt>
                <c:pt idx="2212">
                  <c:v>41460.71875</c:v>
                </c:pt>
                <c:pt idx="2213">
                  <c:v>41460.729166666664</c:v>
                </c:pt>
                <c:pt idx="2214">
                  <c:v>41460.739583333336</c:v>
                </c:pt>
                <c:pt idx="2215">
                  <c:v>41460.75</c:v>
                </c:pt>
                <c:pt idx="2216">
                  <c:v>41460.760416666664</c:v>
                </c:pt>
                <c:pt idx="2217">
                  <c:v>41460.770833333336</c:v>
                </c:pt>
                <c:pt idx="2218">
                  <c:v>41460.78125</c:v>
                </c:pt>
                <c:pt idx="2219">
                  <c:v>41460.791666666664</c:v>
                </c:pt>
                <c:pt idx="2220">
                  <c:v>41460.802083333336</c:v>
                </c:pt>
                <c:pt idx="2221">
                  <c:v>41460.8125</c:v>
                </c:pt>
                <c:pt idx="2222">
                  <c:v>41460.822916666664</c:v>
                </c:pt>
                <c:pt idx="2223">
                  <c:v>41460.833333333336</c:v>
                </c:pt>
                <c:pt idx="2224">
                  <c:v>41460.84375</c:v>
                </c:pt>
                <c:pt idx="2225">
                  <c:v>41460.854166666664</c:v>
                </c:pt>
                <c:pt idx="2226">
                  <c:v>41460.864583333336</c:v>
                </c:pt>
                <c:pt idx="2227">
                  <c:v>41460.875</c:v>
                </c:pt>
                <c:pt idx="2228">
                  <c:v>41460.885416666664</c:v>
                </c:pt>
                <c:pt idx="2229">
                  <c:v>41460.895833333336</c:v>
                </c:pt>
                <c:pt idx="2230">
                  <c:v>41460.90625</c:v>
                </c:pt>
                <c:pt idx="2231">
                  <c:v>41460.916666666664</c:v>
                </c:pt>
                <c:pt idx="2232">
                  <c:v>41461.177083333336</c:v>
                </c:pt>
                <c:pt idx="2233">
                  <c:v>41461.1875</c:v>
                </c:pt>
                <c:pt idx="2234">
                  <c:v>41461.197916666664</c:v>
                </c:pt>
                <c:pt idx="2235">
                  <c:v>41461.208333333336</c:v>
                </c:pt>
                <c:pt idx="2236">
                  <c:v>41461.21875</c:v>
                </c:pt>
                <c:pt idx="2237">
                  <c:v>41461.229166666664</c:v>
                </c:pt>
                <c:pt idx="2238">
                  <c:v>41461.239583333336</c:v>
                </c:pt>
                <c:pt idx="2239">
                  <c:v>41461.25</c:v>
                </c:pt>
                <c:pt idx="2240">
                  <c:v>41461.260416666664</c:v>
                </c:pt>
                <c:pt idx="2241">
                  <c:v>41461.270833333336</c:v>
                </c:pt>
                <c:pt idx="2242">
                  <c:v>41461.28125</c:v>
                </c:pt>
                <c:pt idx="2243">
                  <c:v>41461.291666666664</c:v>
                </c:pt>
                <c:pt idx="2244">
                  <c:v>41461.302083333336</c:v>
                </c:pt>
                <c:pt idx="2245">
                  <c:v>41461.3125</c:v>
                </c:pt>
                <c:pt idx="2246">
                  <c:v>41461.322916666664</c:v>
                </c:pt>
                <c:pt idx="2247">
                  <c:v>41461.333333333336</c:v>
                </c:pt>
                <c:pt idx="2248">
                  <c:v>41461.34375</c:v>
                </c:pt>
                <c:pt idx="2249">
                  <c:v>41461.354166666664</c:v>
                </c:pt>
                <c:pt idx="2250">
                  <c:v>41461.364583333336</c:v>
                </c:pt>
                <c:pt idx="2251">
                  <c:v>41461.375</c:v>
                </c:pt>
                <c:pt idx="2252">
                  <c:v>41461.385416666664</c:v>
                </c:pt>
                <c:pt idx="2253">
                  <c:v>41461.395833333336</c:v>
                </c:pt>
                <c:pt idx="2254">
                  <c:v>41461.40625</c:v>
                </c:pt>
                <c:pt idx="2255">
                  <c:v>41461.416666666664</c:v>
                </c:pt>
                <c:pt idx="2256">
                  <c:v>41461.427083333336</c:v>
                </c:pt>
                <c:pt idx="2257">
                  <c:v>41461.4375</c:v>
                </c:pt>
                <c:pt idx="2258">
                  <c:v>41461.447916666664</c:v>
                </c:pt>
                <c:pt idx="2259">
                  <c:v>41461.458333333336</c:v>
                </c:pt>
                <c:pt idx="2260">
                  <c:v>41461.46875</c:v>
                </c:pt>
                <c:pt idx="2261">
                  <c:v>41461.479166666664</c:v>
                </c:pt>
                <c:pt idx="2262">
                  <c:v>41461.489583333336</c:v>
                </c:pt>
                <c:pt idx="2263">
                  <c:v>41461.5</c:v>
                </c:pt>
                <c:pt idx="2264">
                  <c:v>41461.510416666664</c:v>
                </c:pt>
                <c:pt idx="2265">
                  <c:v>41461.520833333336</c:v>
                </c:pt>
                <c:pt idx="2266">
                  <c:v>41461.53125</c:v>
                </c:pt>
                <c:pt idx="2267">
                  <c:v>41461.541666666664</c:v>
                </c:pt>
                <c:pt idx="2268">
                  <c:v>41461.552083333336</c:v>
                </c:pt>
                <c:pt idx="2269">
                  <c:v>41461.5625</c:v>
                </c:pt>
                <c:pt idx="2270">
                  <c:v>41461.572916666664</c:v>
                </c:pt>
                <c:pt idx="2271">
                  <c:v>41461.583333333336</c:v>
                </c:pt>
                <c:pt idx="2272">
                  <c:v>41461.59375</c:v>
                </c:pt>
                <c:pt idx="2273">
                  <c:v>41461.604166666664</c:v>
                </c:pt>
                <c:pt idx="2274">
                  <c:v>41461.614583333336</c:v>
                </c:pt>
                <c:pt idx="2275">
                  <c:v>41461.625</c:v>
                </c:pt>
                <c:pt idx="2276">
                  <c:v>41461.635416666664</c:v>
                </c:pt>
                <c:pt idx="2277">
                  <c:v>41461.645833333336</c:v>
                </c:pt>
                <c:pt idx="2278">
                  <c:v>41461.65625</c:v>
                </c:pt>
                <c:pt idx="2279">
                  <c:v>41461.666666666664</c:v>
                </c:pt>
                <c:pt idx="2280">
                  <c:v>41461.677083333336</c:v>
                </c:pt>
                <c:pt idx="2281">
                  <c:v>41461.6875</c:v>
                </c:pt>
                <c:pt idx="2282">
                  <c:v>41461.697916666664</c:v>
                </c:pt>
                <c:pt idx="2283">
                  <c:v>41461.708333333336</c:v>
                </c:pt>
                <c:pt idx="2284">
                  <c:v>41461.71875</c:v>
                </c:pt>
                <c:pt idx="2285">
                  <c:v>41461.729166666664</c:v>
                </c:pt>
                <c:pt idx="2286">
                  <c:v>41461.739583333336</c:v>
                </c:pt>
                <c:pt idx="2287">
                  <c:v>41461.75</c:v>
                </c:pt>
                <c:pt idx="2288">
                  <c:v>41461.760416666664</c:v>
                </c:pt>
                <c:pt idx="2289">
                  <c:v>41461.770833333336</c:v>
                </c:pt>
                <c:pt idx="2290">
                  <c:v>41461.78125</c:v>
                </c:pt>
                <c:pt idx="2291">
                  <c:v>41461.791666666664</c:v>
                </c:pt>
                <c:pt idx="2292">
                  <c:v>41461.802083333336</c:v>
                </c:pt>
                <c:pt idx="2293">
                  <c:v>41461.8125</c:v>
                </c:pt>
                <c:pt idx="2294">
                  <c:v>41461.822916666664</c:v>
                </c:pt>
                <c:pt idx="2295">
                  <c:v>41461.833333333336</c:v>
                </c:pt>
                <c:pt idx="2296">
                  <c:v>41461.84375</c:v>
                </c:pt>
                <c:pt idx="2297">
                  <c:v>41461.854166666664</c:v>
                </c:pt>
                <c:pt idx="2298">
                  <c:v>41461.864583333336</c:v>
                </c:pt>
                <c:pt idx="2299">
                  <c:v>41461.875</c:v>
                </c:pt>
                <c:pt idx="2300">
                  <c:v>41461.885416666664</c:v>
                </c:pt>
                <c:pt idx="2301">
                  <c:v>41461.895833333336</c:v>
                </c:pt>
                <c:pt idx="2302">
                  <c:v>41461.90625</c:v>
                </c:pt>
                <c:pt idx="2303">
                  <c:v>41461.916666666664</c:v>
                </c:pt>
                <c:pt idx="2304">
                  <c:v>41462.177083333336</c:v>
                </c:pt>
                <c:pt idx="2305">
                  <c:v>41462.1875</c:v>
                </c:pt>
                <c:pt idx="2306">
                  <c:v>41462.197916666664</c:v>
                </c:pt>
                <c:pt idx="2307">
                  <c:v>41462.208333333336</c:v>
                </c:pt>
                <c:pt idx="2308">
                  <c:v>41462.21875</c:v>
                </c:pt>
                <c:pt idx="2309">
                  <c:v>41462.229166666664</c:v>
                </c:pt>
                <c:pt idx="2310">
                  <c:v>41462.239583333336</c:v>
                </c:pt>
                <c:pt idx="2311">
                  <c:v>41462.25</c:v>
                </c:pt>
                <c:pt idx="2312">
                  <c:v>41462.260416666664</c:v>
                </c:pt>
                <c:pt idx="2313">
                  <c:v>41462.270833333336</c:v>
                </c:pt>
                <c:pt idx="2314">
                  <c:v>41462.28125</c:v>
                </c:pt>
                <c:pt idx="2315">
                  <c:v>41462.291666666664</c:v>
                </c:pt>
                <c:pt idx="2316">
                  <c:v>41462.302083333336</c:v>
                </c:pt>
                <c:pt idx="2317">
                  <c:v>41462.3125</c:v>
                </c:pt>
                <c:pt idx="2318">
                  <c:v>41462.322916666664</c:v>
                </c:pt>
                <c:pt idx="2319">
                  <c:v>41462.333333333336</c:v>
                </c:pt>
                <c:pt idx="2320">
                  <c:v>41462.34375</c:v>
                </c:pt>
                <c:pt idx="2321">
                  <c:v>41462.354166666664</c:v>
                </c:pt>
                <c:pt idx="2322">
                  <c:v>41462.364583333336</c:v>
                </c:pt>
                <c:pt idx="2323">
                  <c:v>41462.375</c:v>
                </c:pt>
                <c:pt idx="2324">
                  <c:v>41462.385416666664</c:v>
                </c:pt>
                <c:pt idx="2325">
                  <c:v>41462.395833333336</c:v>
                </c:pt>
                <c:pt idx="2326">
                  <c:v>41462.40625</c:v>
                </c:pt>
                <c:pt idx="2327">
                  <c:v>41462.416666666664</c:v>
                </c:pt>
                <c:pt idx="2328">
                  <c:v>41462.427083333336</c:v>
                </c:pt>
                <c:pt idx="2329">
                  <c:v>41462.4375</c:v>
                </c:pt>
                <c:pt idx="2330">
                  <c:v>41462.447916666664</c:v>
                </c:pt>
                <c:pt idx="2331">
                  <c:v>41462.458333333336</c:v>
                </c:pt>
                <c:pt idx="2332">
                  <c:v>41462.46875</c:v>
                </c:pt>
                <c:pt idx="2333">
                  <c:v>41462.479166666664</c:v>
                </c:pt>
                <c:pt idx="2334">
                  <c:v>41462.489583333336</c:v>
                </c:pt>
                <c:pt idx="2335">
                  <c:v>41462.5</c:v>
                </c:pt>
                <c:pt idx="2336">
                  <c:v>41462.510416666664</c:v>
                </c:pt>
                <c:pt idx="2337">
                  <c:v>41462.520833333336</c:v>
                </c:pt>
                <c:pt idx="2338">
                  <c:v>41462.53125</c:v>
                </c:pt>
                <c:pt idx="2339">
                  <c:v>41462.541666666664</c:v>
                </c:pt>
                <c:pt idx="2340">
                  <c:v>41462.552083333336</c:v>
                </c:pt>
                <c:pt idx="2341">
                  <c:v>41462.5625</c:v>
                </c:pt>
                <c:pt idx="2342">
                  <c:v>41462.572916666664</c:v>
                </c:pt>
                <c:pt idx="2343">
                  <c:v>41462.583333333336</c:v>
                </c:pt>
                <c:pt idx="2344">
                  <c:v>41462.59375</c:v>
                </c:pt>
                <c:pt idx="2345">
                  <c:v>41462.604166666664</c:v>
                </c:pt>
                <c:pt idx="2346">
                  <c:v>41462.614583333336</c:v>
                </c:pt>
                <c:pt idx="2347">
                  <c:v>41462.625</c:v>
                </c:pt>
                <c:pt idx="2348">
                  <c:v>41462.635416666664</c:v>
                </c:pt>
                <c:pt idx="2349">
                  <c:v>41462.645833333336</c:v>
                </c:pt>
                <c:pt idx="2350">
                  <c:v>41462.65625</c:v>
                </c:pt>
                <c:pt idx="2351">
                  <c:v>41462.666666666664</c:v>
                </c:pt>
                <c:pt idx="2352">
                  <c:v>41462.677083333336</c:v>
                </c:pt>
                <c:pt idx="2353">
                  <c:v>41462.6875</c:v>
                </c:pt>
                <c:pt idx="2354">
                  <c:v>41462.697916666664</c:v>
                </c:pt>
                <c:pt idx="2355">
                  <c:v>41462.708333333336</c:v>
                </c:pt>
                <c:pt idx="2356">
                  <c:v>41462.71875</c:v>
                </c:pt>
                <c:pt idx="2357">
                  <c:v>41462.729166666664</c:v>
                </c:pt>
                <c:pt idx="2358">
                  <c:v>41462.739583333336</c:v>
                </c:pt>
                <c:pt idx="2359">
                  <c:v>41462.75</c:v>
                </c:pt>
                <c:pt idx="2360">
                  <c:v>41462.760416666664</c:v>
                </c:pt>
                <c:pt idx="2361">
                  <c:v>41462.770833333336</c:v>
                </c:pt>
                <c:pt idx="2362">
                  <c:v>41462.78125</c:v>
                </c:pt>
                <c:pt idx="2363">
                  <c:v>41462.791666666664</c:v>
                </c:pt>
                <c:pt idx="2364">
                  <c:v>41462.802083333336</c:v>
                </c:pt>
                <c:pt idx="2365">
                  <c:v>41462.8125</c:v>
                </c:pt>
                <c:pt idx="2366">
                  <c:v>41462.822916666664</c:v>
                </c:pt>
                <c:pt idx="2367">
                  <c:v>41462.833333333336</c:v>
                </c:pt>
                <c:pt idx="2368">
                  <c:v>41462.84375</c:v>
                </c:pt>
                <c:pt idx="2369">
                  <c:v>41462.854166666664</c:v>
                </c:pt>
                <c:pt idx="2370">
                  <c:v>41462.864583333336</c:v>
                </c:pt>
                <c:pt idx="2371">
                  <c:v>41462.875</c:v>
                </c:pt>
                <c:pt idx="2372">
                  <c:v>41462.885416666664</c:v>
                </c:pt>
                <c:pt idx="2373">
                  <c:v>41462.895833333336</c:v>
                </c:pt>
                <c:pt idx="2374">
                  <c:v>41462.90625</c:v>
                </c:pt>
                <c:pt idx="2375">
                  <c:v>41462.916666666664</c:v>
                </c:pt>
                <c:pt idx="2376">
                  <c:v>41463.177083333336</c:v>
                </c:pt>
                <c:pt idx="2377">
                  <c:v>41463.1875</c:v>
                </c:pt>
                <c:pt idx="2378">
                  <c:v>41463.197916666664</c:v>
                </c:pt>
                <c:pt idx="2379">
                  <c:v>41463.208333333336</c:v>
                </c:pt>
                <c:pt idx="2380">
                  <c:v>41463.21875</c:v>
                </c:pt>
                <c:pt idx="2381">
                  <c:v>41463.229166666664</c:v>
                </c:pt>
                <c:pt idx="2382">
                  <c:v>41463.239583333336</c:v>
                </c:pt>
                <c:pt idx="2383">
                  <c:v>41463.25</c:v>
                </c:pt>
                <c:pt idx="2384">
                  <c:v>41463.260416666664</c:v>
                </c:pt>
                <c:pt idx="2385">
                  <c:v>41463.270833333336</c:v>
                </c:pt>
                <c:pt idx="2386">
                  <c:v>41463.28125</c:v>
                </c:pt>
                <c:pt idx="2387">
                  <c:v>41463.291666666664</c:v>
                </c:pt>
                <c:pt idx="2388">
                  <c:v>41463.302083333336</c:v>
                </c:pt>
                <c:pt idx="2389">
                  <c:v>41463.3125</c:v>
                </c:pt>
                <c:pt idx="2390">
                  <c:v>41463.322916666664</c:v>
                </c:pt>
                <c:pt idx="2391">
                  <c:v>41463.333333333336</c:v>
                </c:pt>
                <c:pt idx="2392">
                  <c:v>41463.34375</c:v>
                </c:pt>
                <c:pt idx="2393">
                  <c:v>41463.354166666664</c:v>
                </c:pt>
                <c:pt idx="2394">
                  <c:v>41463.364583333336</c:v>
                </c:pt>
                <c:pt idx="2395">
                  <c:v>41463.375</c:v>
                </c:pt>
                <c:pt idx="2396">
                  <c:v>41463.385416666664</c:v>
                </c:pt>
                <c:pt idx="2397">
                  <c:v>41463.395833333336</c:v>
                </c:pt>
                <c:pt idx="2398">
                  <c:v>41463.40625</c:v>
                </c:pt>
                <c:pt idx="2399">
                  <c:v>41463.416666666664</c:v>
                </c:pt>
                <c:pt idx="2400">
                  <c:v>41463.427083333336</c:v>
                </c:pt>
                <c:pt idx="2401">
                  <c:v>41463.4375</c:v>
                </c:pt>
                <c:pt idx="2402">
                  <c:v>41463.447916666664</c:v>
                </c:pt>
                <c:pt idx="2403">
                  <c:v>41463.458333333336</c:v>
                </c:pt>
                <c:pt idx="2404">
                  <c:v>41463.46875</c:v>
                </c:pt>
                <c:pt idx="2405">
                  <c:v>41463.479166666664</c:v>
                </c:pt>
                <c:pt idx="2406">
                  <c:v>41463.489583333336</c:v>
                </c:pt>
                <c:pt idx="2407">
                  <c:v>41463.5</c:v>
                </c:pt>
                <c:pt idx="2408">
                  <c:v>41463.510416666664</c:v>
                </c:pt>
                <c:pt idx="2409">
                  <c:v>41463.520833333336</c:v>
                </c:pt>
                <c:pt idx="2410">
                  <c:v>41463.53125</c:v>
                </c:pt>
                <c:pt idx="2411">
                  <c:v>41463.541666666664</c:v>
                </c:pt>
                <c:pt idx="2412">
                  <c:v>41463.552083333336</c:v>
                </c:pt>
                <c:pt idx="2413">
                  <c:v>41463.5625</c:v>
                </c:pt>
                <c:pt idx="2414">
                  <c:v>41463.572916666664</c:v>
                </c:pt>
                <c:pt idx="2415">
                  <c:v>41463.583333333336</c:v>
                </c:pt>
                <c:pt idx="2416">
                  <c:v>41463.59375</c:v>
                </c:pt>
                <c:pt idx="2417">
                  <c:v>41463.604166666664</c:v>
                </c:pt>
                <c:pt idx="2418">
                  <c:v>41463.614583333336</c:v>
                </c:pt>
                <c:pt idx="2419">
                  <c:v>41463.625</c:v>
                </c:pt>
                <c:pt idx="2420">
                  <c:v>41463.635416666664</c:v>
                </c:pt>
                <c:pt idx="2421">
                  <c:v>41463.645833333336</c:v>
                </c:pt>
                <c:pt idx="2422">
                  <c:v>41463.65625</c:v>
                </c:pt>
                <c:pt idx="2423">
                  <c:v>41463.666666666664</c:v>
                </c:pt>
                <c:pt idx="2424">
                  <c:v>41463.677083333336</c:v>
                </c:pt>
                <c:pt idx="2425">
                  <c:v>41463.6875</c:v>
                </c:pt>
                <c:pt idx="2426">
                  <c:v>41463.697916666664</c:v>
                </c:pt>
                <c:pt idx="2427">
                  <c:v>41463.708333333336</c:v>
                </c:pt>
                <c:pt idx="2428">
                  <c:v>41463.71875</c:v>
                </c:pt>
                <c:pt idx="2429">
                  <c:v>41463.729166666664</c:v>
                </c:pt>
                <c:pt idx="2430">
                  <c:v>41463.739583333336</c:v>
                </c:pt>
                <c:pt idx="2431">
                  <c:v>41463.75</c:v>
                </c:pt>
                <c:pt idx="2432">
                  <c:v>41463.760416666664</c:v>
                </c:pt>
                <c:pt idx="2433">
                  <c:v>41463.770833333336</c:v>
                </c:pt>
                <c:pt idx="2434">
                  <c:v>41463.78125</c:v>
                </c:pt>
                <c:pt idx="2435">
                  <c:v>41463.791666666664</c:v>
                </c:pt>
                <c:pt idx="2436">
                  <c:v>41463.802083333336</c:v>
                </c:pt>
                <c:pt idx="2437">
                  <c:v>41463.8125</c:v>
                </c:pt>
                <c:pt idx="2438">
                  <c:v>41463.822916666664</c:v>
                </c:pt>
                <c:pt idx="2439">
                  <c:v>41463.833333333336</c:v>
                </c:pt>
                <c:pt idx="2440">
                  <c:v>41463.84375</c:v>
                </c:pt>
                <c:pt idx="2441">
                  <c:v>41463.854166666664</c:v>
                </c:pt>
                <c:pt idx="2442">
                  <c:v>41463.864583333336</c:v>
                </c:pt>
                <c:pt idx="2443">
                  <c:v>41463.875</c:v>
                </c:pt>
                <c:pt idx="2444">
                  <c:v>41463.885416666664</c:v>
                </c:pt>
                <c:pt idx="2445">
                  <c:v>41463.895833333336</c:v>
                </c:pt>
                <c:pt idx="2446">
                  <c:v>41463.90625</c:v>
                </c:pt>
                <c:pt idx="2447">
                  <c:v>41463.916666666664</c:v>
                </c:pt>
                <c:pt idx="2448">
                  <c:v>41464.177083333336</c:v>
                </c:pt>
                <c:pt idx="2449">
                  <c:v>41464.1875</c:v>
                </c:pt>
                <c:pt idx="2450">
                  <c:v>41464.197916666664</c:v>
                </c:pt>
                <c:pt idx="2451">
                  <c:v>41464.208333333336</c:v>
                </c:pt>
                <c:pt idx="2452">
                  <c:v>41464.21875</c:v>
                </c:pt>
                <c:pt idx="2453">
                  <c:v>41464.229166666664</c:v>
                </c:pt>
                <c:pt idx="2454">
                  <c:v>41464.239583333336</c:v>
                </c:pt>
                <c:pt idx="2455">
                  <c:v>41464.25</c:v>
                </c:pt>
                <c:pt idx="2456">
                  <c:v>41464.260416666664</c:v>
                </c:pt>
                <c:pt idx="2457">
                  <c:v>41464.270833333336</c:v>
                </c:pt>
                <c:pt idx="2458">
                  <c:v>41464.28125</c:v>
                </c:pt>
                <c:pt idx="2459">
                  <c:v>41464.291666666664</c:v>
                </c:pt>
                <c:pt idx="2460">
                  <c:v>41464.302083333336</c:v>
                </c:pt>
                <c:pt idx="2461">
                  <c:v>41464.3125</c:v>
                </c:pt>
                <c:pt idx="2462">
                  <c:v>41464.322916666664</c:v>
                </c:pt>
                <c:pt idx="2463">
                  <c:v>41464.333333333336</c:v>
                </c:pt>
                <c:pt idx="2464">
                  <c:v>41464.34375</c:v>
                </c:pt>
                <c:pt idx="2465">
                  <c:v>41464.354166666664</c:v>
                </c:pt>
                <c:pt idx="2466">
                  <c:v>41464.364583333336</c:v>
                </c:pt>
                <c:pt idx="2467">
                  <c:v>41464.375</c:v>
                </c:pt>
                <c:pt idx="2468">
                  <c:v>41464.385416666664</c:v>
                </c:pt>
                <c:pt idx="2469">
                  <c:v>41464.395833333336</c:v>
                </c:pt>
                <c:pt idx="2470">
                  <c:v>41464.40625</c:v>
                </c:pt>
                <c:pt idx="2471">
                  <c:v>41464.416666666664</c:v>
                </c:pt>
                <c:pt idx="2472">
                  <c:v>41464.427083333336</c:v>
                </c:pt>
                <c:pt idx="2473">
                  <c:v>41464.4375</c:v>
                </c:pt>
                <c:pt idx="2474">
                  <c:v>41464.447916666664</c:v>
                </c:pt>
                <c:pt idx="2475">
                  <c:v>41464.458333333336</c:v>
                </c:pt>
                <c:pt idx="2476">
                  <c:v>41464.46875</c:v>
                </c:pt>
                <c:pt idx="2477">
                  <c:v>41464.479166666664</c:v>
                </c:pt>
                <c:pt idx="2478">
                  <c:v>41464.489583333336</c:v>
                </c:pt>
                <c:pt idx="2479">
                  <c:v>41464.5</c:v>
                </c:pt>
                <c:pt idx="2480">
                  <c:v>41464.510416666664</c:v>
                </c:pt>
                <c:pt idx="2481">
                  <c:v>41464.520833333336</c:v>
                </c:pt>
                <c:pt idx="2482">
                  <c:v>41464.53125</c:v>
                </c:pt>
                <c:pt idx="2483">
                  <c:v>41464.541666666664</c:v>
                </c:pt>
                <c:pt idx="2484">
                  <c:v>41464.552083333336</c:v>
                </c:pt>
                <c:pt idx="2485">
                  <c:v>41464.5625</c:v>
                </c:pt>
                <c:pt idx="2486">
                  <c:v>41464.572916666664</c:v>
                </c:pt>
                <c:pt idx="2487">
                  <c:v>41464.583333333336</c:v>
                </c:pt>
                <c:pt idx="2488">
                  <c:v>41464.59375</c:v>
                </c:pt>
                <c:pt idx="2489">
                  <c:v>41464.604166666664</c:v>
                </c:pt>
                <c:pt idx="2490">
                  <c:v>41464.614583333336</c:v>
                </c:pt>
                <c:pt idx="2491">
                  <c:v>41464.625</c:v>
                </c:pt>
                <c:pt idx="2492">
                  <c:v>41464.635416666664</c:v>
                </c:pt>
                <c:pt idx="2493">
                  <c:v>41464.645833333336</c:v>
                </c:pt>
                <c:pt idx="2494">
                  <c:v>41464.65625</c:v>
                </c:pt>
                <c:pt idx="2495">
                  <c:v>41464.666666666664</c:v>
                </c:pt>
                <c:pt idx="2496">
                  <c:v>41464.677083333336</c:v>
                </c:pt>
                <c:pt idx="2497">
                  <c:v>41464.6875</c:v>
                </c:pt>
                <c:pt idx="2498">
                  <c:v>41464.697916666664</c:v>
                </c:pt>
                <c:pt idx="2499">
                  <c:v>41464.708333333336</c:v>
                </c:pt>
                <c:pt idx="2500">
                  <c:v>41464.71875</c:v>
                </c:pt>
                <c:pt idx="2501">
                  <c:v>41464.729166666664</c:v>
                </c:pt>
                <c:pt idx="2502">
                  <c:v>41464.739583333336</c:v>
                </c:pt>
                <c:pt idx="2503">
                  <c:v>41464.75</c:v>
                </c:pt>
                <c:pt idx="2504">
                  <c:v>41464.760416666664</c:v>
                </c:pt>
                <c:pt idx="2505">
                  <c:v>41464.770833333336</c:v>
                </c:pt>
                <c:pt idx="2506">
                  <c:v>41464.78125</c:v>
                </c:pt>
                <c:pt idx="2507">
                  <c:v>41464.791666666664</c:v>
                </c:pt>
                <c:pt idx="2508">
                  <c:v>41464.802083333336</c:v>
                </c:pt>
                <c:pt idx="2509">
                  <c:v>41464.8125</c:v>
                </c:pt>
                <c:pt idx="2510">
                  <c:v>41464.822916666664</c:v>
                </c:pt>
                <c:pt idx="2511">
                  <c:v>41464.833333333336</c:v>
                </c:pt>
                <c:pt idx="2512">
                  <c:v>41464.84375</c:v>
                </c:pt>
                <c:pt idx="2513">
                  <c:v>41464.854166666664</c:v>
                </c:pt>
                <c:pt idx="2514">
                  <c:v>41464.864583333336</c:v>
                </c:pt>
                <c:pt idx="2515">
                  <c:v>41464.875</c:v>
                </c:pt>
                <c:pt idx="2516">
                  <c:v>41464.885416666664</c:v>
                </c:pt>
                <c:pt idx="2517">
                  <c:v>41464.895833333336</c:v>
                </c:pt>
                <c:pt idx="2518">
                  <c:v>41464.90625</c:v>
                </c:pt>
                <c:pt idx="2519">
                  <c:v>41464.916666666664</c:v>
                </c:pt>
                <c:pt idx="2520">
                  <c:v>41465.177083333336</c:v>
                </c:pt>
                <c:pt idx="2521">
                  <c:v>41465.1875</c:v>
                </c:pt>
                <c:pt idx="2522">
                  <c:v>41465.197916666664</c:v>
                </c:pt>
                <c:pt idx="2523">
                  <c:v>41465.208333333336</c:v>
                </c:pt>
                <c:pt idx="2524">
                  <c:v>41465.21875</c:v>
                </c:pt>
                <c:pt idx="2525">
                  <c:v>41465.229166666664</c:v>
                </c:pt>
                <c:pt idx="2526">
                  <c:v>41465.239583333336</c:v>
                </c:pt>
                <c:pt idx="2527">
                  <c:v>41465.25</c:v>
                </c:pt>
                <c:pt idx="2528">
                  <c:v>41465.260416666664</c:v>
                </c:pt>
                <c:pt idx="2529">
                  <c:v>41465.270833333336</c:v>
                </c:pt>
                <c:pt idx="2530">
                  <c:v>41465.28125</c:v>
                </c:pt>
                <c:pt idx="2531">
                  <c:v>41465.291666666664</c:v>
                </c:pt>
                <c:pt idx="2532">
                  <c:v>41465.302083333336</c:v>
                </c:pt>
                <c:pt idx="2533">
                  <c:v>41465.3125</c:v>
                </c:pt>
                <c:pt idx="2534">
                  <c:v>41465.322916666664</c:v>
                </c:pt>
                <c:pt idx="2535">
                  <c:v>41465.333333333336</c:v>
                </c:pt>
                <c:pt idx="2536">
                  <c:v>41465.34375</c:v>
                </c:pt>
                <c:pt idx="2537">
                  <c:v>41465.354166666664</c:v>
                </c:pt>
                <c:pt idx="2538">
                  <c:v>41465.364583333336</c:v>
                </c:pt>
                <c:pt idx="2539">
                  <c:v>41465.375</c:v>
                </c:pt>
                <c:pt idx="2540">
                  <c:v>41465.385416666664</c:v>
                </c:pt>
                <c:pt idx="2541">
                  <c:v>41465.395833333336</c:v>
                </c:pt>
                <c:pt idx="2542">
                  <c:v>41465.40625</c:v>
                </c:pt>
                <c:pt idx="2543">
                  <c:v>41465.416666666664</c:v>
                </c:pt>
                <c:pt idx="2544">
                  <c:v>41465.427083333336</c:v>
                </c:pt>
                <c:pt idx="2545">
                  <c:v>41465.4375</c:v>
                </c:pt>
                <c:pt idx="2546">
                  <c:v>41465.447916666664</c:v>
                </c:pt>
                <c:pt idx="2547">
                  <c:v>41465.458333333336</c:v>
                </c:pt>
                <c:pt idx="2548">
                  <c:v>41465.46875</c:v>
                </c:pt>
                <c:pt idx="2549">
                  <c:v>41465.479166666664</c:v>
                </c:pt>
                <c:pt idx="2550">
                  <c:v>41465.489583333336</c:v>
                </c:pt>
                <c:pt idx="2551">
                  <c:v>41465.5</c:v>
                </c:pt>
                <c:pt idx="2552">
                  <c:v>41465.510416666664</c:v>
                </c:pt>
                <c:pt idx="2553">
                  <c:v>41465.520833333336</c:v>
                </c:pt>
                <c:pt idx="2554">
                  <c:v>41465.53125</c:v>
                </c:pt>
                <c:pt idx="2555">
                  <c:v>41465.541666666664</c:v>
                </c:pt>
                <c:pt idx="2556">
                  <c:v>41465.552083333336</c:v>
                </c:pt>
                <c:pt idx="2557">
                  <c:v>41465.5625</c:v>
                </c:pt>
                <c:pt idx="2558">
                  <c:v>41465.572916666664</c:v>
                </c:pt>
                <c:pt idx="2559">
                  <c:v>41465.583333333336</c:v>
                </c:pt>
                <c:pt idx="2560">
                  <c:v>41465.59375</c:v>
                </c:pt>
                <c:pt idx="2561">
                  <c:v>41465.604166666664</c:v>
                </c:pt>
                <c:pt idx="2562">
                  <c:v>41465.614583333336</c:v>
                </c:pt>
                <c:pt idx="2563">
                  <c:v>41465.625</c:v>
                </c:pt>
                <c:pt idx="2564">
                  <c:v>41465.635416666664</c:v>
                </c:pt>
                <c:pt idx="2565">
                  <c:v>41465.645833333336</c:v>
                </c:pt>
                <c:pt idx="2566">
                  <c:v>41465.65625</c:v>
                </c:pt>
                <c:pt idx="2567">
                  <c:v>41465.666666666664</c:v>
                </c:pt>
                <c:pt idx="2568">
                  <c:v>41465.677083333336</c:v>
                </c:pt>
                <c:pt idx="2569">
                  <c:v>41465.6875</c:v>
                </c:pt>
                <c:pt idx="2570">
                  <c:v>41465.697916666664</c:v>
                </c:pt>
                <c:pt idx="2571">
                  <c:v>41465.708333333336</c:v>
                </c:pt>
                <c:pt idx="2572">
                  <c:v>41465.71875</c:v>
                </c:pt>
                <c:pt idx="2573">
                  <c:v>41465.729166666664</c:v>
                </c:pt>
                <c:pt idx="2574">
                  <c:v>41465.739583333336</c:v>
                </c:pt>
                <c:pt idx="2575">
                  <c:v>41465.75</c:v>
                </c:pt>
                <c:pt idx="2576">
                  <c:v>41465.760416666664</c:v>
                </c:pt>
                <c:pt idx="2577">
                  <c:v>41465.770833333336</c:v>
                </c:pt>
                <c:pt idx="2578">
                  <c:v>41465.78125</c:v>
                </c:pt>
                <c:pt idx="2579">
                  <c:v>41465.791666666664</c:v>
                </c:pt>
                <c:pt idx="2580">
                  <c:v>41465.802083333336</c:v>
                </c:pt>
                <c:pt idx="2581">
                  <c:v>41465.8125</c:v>
                </c:pt>
                <c:pt idx="2582">
                  <c:v>41465.822916666664</c:v>
                </c:pt>
                <c:pt idx="2583">
                  <c:v>41465.833333333336</c:v>
                </c:pt>
                <c:pt idx="2584">
                  <c:v>41465.84375</c:v>
                </c:pt>
                <c:pt idx="2585">
                  <c:v>41465.854166666664</c:v>
                </c:pt>
                <c:pt idx="2586">
                  <c:v>41465.864583333336</c:v>
                </c:pt>
                <c:pt idx="2587">
                  <c:v>41465.875</c:v>
                </c:pt>
                <c:pt idx="2588">
                  <c:v>41465.885416666664</c:v>
                </c:pt>
                <c:pt idx="2589">
                  <c:v>41465.895833333336</c:v>
                </c:pt>
                <c:pt idx="2590">
                  <c:v>41465.90625</c:v>
                </c:pt>
                <c:pt idx="2591">
                  <c:v>41465.916666666664</c:v>
                </c:pt>
                <c:pt idx="2592">
                  <c:v>41466.177083333336</c:v>
                </c:pt>
                <c:pt idx="2593">
                  <c:v>41466.1875</c:v>
                </c:pt>
                <c:pt idx="2594">
                  <c:v>41466.197916666664</c:v>
                </c:pt>
                <c:pt idx="2595">
                  <c:v>41466.208333333336</c:v>
                </c:pt>
                <c:pt idx="2596">
                  <c:v>41466.21875</c:v>
                </c:pt>
                <c:pt idx="2597">
                  <c:v>41466.229166666664</c:v>
                </c:pt>
                <c:pt idx="2598">
                  <c:v>41466.239583333336</c:v>
                </c:pt>
                <c:pt idx="2599">
                  <c:v>41466.25</c:v>
                </c:pt>
                <c:pt idx="2600">
                  <c:v>41466.260416666664</c:v>
                </c:pt>
                <c:pt idx="2601">
                  <c:v>41466.270833333336</c:v>
                </c:pt>
                <c:pt idx="2602">
                  <c:v>41466.28125</c:v>
                </c:pt>
                <c:pt idx="2603">
                  <c:v>41466.291666666664</c:v>
                </c:pt>
                <c:pt idx="2604">
                  <c:v>41466.302083333336</c:v>
                </c:pt>
                <c:pt idx="2605">
                  <c:v>41466.3125</c:v>
                </c:pt>
                <c:pt idx="2606">
                  <c:v>41466.322916666664</c:v>
                </c:pt>
                <c:pt idx="2607">
                  <c:v>41466.333333333336</c:v>
                </c:pt>
                <c:pt idx="2608">
                  <c:v>41466.34375</c:v>
                </c:pt>
                <c:pt idx="2609">
                  <c:v>41466.354166666664</c:v>
                </c:pt>
                <c:pt idx="2610">
                  <c:v>41466.364583333336</c:v>
                </c:pt>
                <c:pt idx="2611">
                  <c:v>41466.375</c:v>
                </c:pt>
                <c:pt idx="2612">
                  <c:v>41466.385416666664</c:v>
                </c:pt>
                <c:pt idx="2613">
                  <c:v>41466.395833333336</c:v>
                </c:pt>
                <c:pt idx="2614">
                  <c:v>41466.40625</c:v>
                </c:pt>
                <c:pt idx="2615">
                  <c:v>41466.416666666664</c:v>
                </c:pt>
                <c:pt idx="2616">
                  <c:v>41466.427083333336</c:v>
                </c:pt>
                <c:pt idx="2617">
                  <c:v>41466.4375</c:v>
                </c:pt>
                <c:pt idx="2618">
                  <c:v>41466.447916666664</c:v>
                </c:pt>
                <c:pt idx="2619">
                  <c:v>41466.458333333336</c:v>
                </c:pt>
                <c:pt idx="2620">
                  <c:v>41466.46875</c:v>
                </c:pt>
                <c:pt idx="2621">
                  <c:v>41466.479166666664</c:v>
                </c:pt>
                <c:pt idx="2622">
                  <c:v>41466.489583333336</c:v>
                </c:pt>
                <c:pt idx="2623">
                  <c:v>41466.5</c:v>
                </c:pt>
                <c:pt idx="2624">
                  <c:v>41466.510416666664</c:v>
                </c:pt>
                <c:pt idx="2625">
                  <c:v>41466.520833333336</c:v>
                </c:pt>
                <c:pt idx="2626">
                  <c:v>41466.53125</c:v>
                </c:pt>
                <c:pt idx="2627">
                  <c:v>41466.541666666664</c:v>
                </c:pt>
                <c:pt idx="2628">
                  <c:v>41466.552083333336</c:v>
                </c:pt>
                <c:pt idx="2629">
                  <c:v>41466.5625</c:v>
                </c:pt>
                <c:pt idx="2630">
                  <c:v>41466.572916666664</c:v>
                </c:pt>
                <c:pt idx="2631">
                  <c:v>41466.583333333336</c:v>
                </c:pt>
                <c:pt idx="2632">
                  <c:v>41466.59375</c:v>
                </c:pt>
                <c:pt idx="2633">
                  <c:v>41466.604166666664</c:v>
                </c:pt>
                <c:pt idx="2634">
                  <c:v>41466.614583333336</c:v>
                </c:pt>
                <c:pt idx="2635">
                  <c:v>41466.625</c:v>
                </c:pt>
                <c:pt idx="2636">
                  <c:v>41466.635416666664</c:v>
                </c:pt>
                <c:pt idx="2637">
                  <c:v>41466.645833333336</c:v>
                </c:pt>
                <c:pt idx="2638">
                  <c:v>41466.65625</c:v>
                </c:pt>
                <c:pt idx="2639">
                  <c:v>41466.666666666664</c:v>
                </c:pt>
                <c:pt idx="2640">
                  <c:v>41466.677083333336</c:v>
                </c:pt>
                <c:pt idx="2641">
                  <c:v>41466.6875</c:v>
                </c:pt>
                <c:pt idx="2642">
                  <c:v>41466.697916666664</c:v>
                </c:pt>
                <c:pt idx="2643">
                  <c:v>41466.708333333336</c:v>
                </c:pt>
                <c:pt idx="2644">
                  <c:v>41466.71875</c:v>
                </c:pt>
                <c:pt idx="2645">
                  <c:v>41466.729166666664</c:v>
                </c:pt>
                <c:pt idx="2646">
                  <c:v>41466.739583333336</c:v>
                </c:pt>
                <c:pt idx="2647">
                  <c:v>41466.75</c:v>
                </c:pt>
                <c:pt idx="2648">
                  <c:v>41466.760416666664</c:v>
                </c:pt>
                <c:pt idx="2649">
                  <c:v>41466.770833333336</c:v>
                </c:pt>
                <c:pt idx="2650">
                  <c:v>41466.78125</c:v>
                </c:pt>
                <c:pt idx="2651">
                  <c:v>41466.791666666664</c:v>
                </c:pt>
                <c:pt idx="2652">
                  <c:v>41466.802083333336</c:v>
                </c:pt>
                <c:pt idx="2653">
                  <c:v>41466.8125</c:v>
                </c:pt>
                <c:pt idx="2654">
                  <c:v>41466.822916666664</c:v>
                </c:pt>
                <c:pt idx="2655">
                  <c:v>41466.833333333336</c:v>
                </c:pt>
                <c:pt idx="2656">
                  <c:v>41466.84375</c:v>
                </c:pt>
                <c:pt idx="2657">
                  <c:v>41466.854166666664</c:v>
                </c:pt>
                <c:pt idx="2658">
                  <c:v>41466.864583333336</c:v>
                </c:pt>
                <c:pt idx="2659">
                  <c:v>41466.875</c:v>
                </c:pt>
                <c:pt idx="2660">
                  <c:v>41466.885416666664</c:v>
                </c:pt>
                <c:pt idx="2661">
                  <c:v>41466.895833333336</c:v>
                </c:pt>
                <c:pt idx="2662">
                  <c:v>41466.90625</c:v>
                </c:pt>
                <c:pt idx="2663">
                  <c:v>41466.916666666664</c:v>
                </c:pt>
                <c:pt idx="2664">
                  <c:v>41467.177083333336</c:v>
                </c:pt>
                <c:pt idx="2665">
                  <c:v>41467.1875</c:v>
                </c:pt>
                <c:pt idx="2666">
                  <c:v>41467.197916666664</c:v>
                </c:pt>
                <c:pt idx="2667">
                  <c:v>41467.208333333336</c:v>
                </c:pt>
                <c:pt idx="2668">
                  <c:v>41467.21875</c:v>
                </c:pt>
                <c:pt idx="2669">
                  <c:v>41467.229166666664</c:v>
                </c:pt>
                <c:pt idx="2670">
                  <c:v>41467.239583333336</c:v>
                </c:pt>
                <c:pt idx="2671">
                  <c:v>41467.25</c:v>
                </c:pt>
                <c:pt idx="2672">
                  <c:v>41467.260416666664</c:v>
                </c:pt>
                <c:pt idx="2673">
                  <c:v>41467.270833333336</c:v>
                </c:pt>
                <c:pt idx="2674">
                  <c:v>41467.28125</c:v>
                </c:pt>
                <c:pt idx="2675">
                  <c:v>41467.291666666664</c:v>
                </c:pt>
                <c:pt idx="2676">
                  <c:v>41467.302083333336</c:v>
                </c:pt>
                <c:pt idx="2677">
                  <c:v>41467.3125</c:v>
                </c:pt>
                <c:pt idx="2678">
                  <c:v>41467.322916666664</c:v>
                </c:pt>
                <c:pt idx="2679">
                  <c:v>41467.333333333336</c:v>
                </c:pt>
                <c:pt idx="2680">
                  <c:v>41467.34375</c:v>
                </c:pt>
                <c:pt idx="2681">
                  <c:v>41467.354166666664</c:v>
                </c:pt>
                <c:pt idx="2682">
                  <c:v>41467.364583333336</c:v>
                </c:pt>
                <c:pt idx="2683">
                  <c:v>41467.375</c:v>
                </c:pt>
                <c:pt idx="2684">
                  <c:v>41467.385416666664</c:v>
                </c:pt>
                <c:pt idx="2685">
                  <c:v>41467.395833333336</c:v>
                </c:pt>
                <c:pt idx="2686">
                  <c:v>41467.40625</c:v>
                </c:pt>
                <c:pt idx="2687">
                  <c:v>41467.416666666664</c:v>
                </c:pt>
                <c:pt idx="2688">
                  <c:v>41467.427083333336</c:v>
                </c:pt>
                <c:pt idx="2689">
                  <c:v>41467.4375</c:v>
                </c:pt>
                <c:pt idx="2690">
                  <c:v>41467.447916666664</c:v>
                </c:pt>
                <c:pt idx="2691">
                  <c:v>41467.458333333336</c:v>
                </c:pt>
                <c:pt idx="2692">
                  <c:v>41467.46875</c:v>
                </c:pt>
                <c:pt idx="2693">
                  <c:v>41467.479166666664</c:v>
                </c:pt>
                <c:pt idx="2694">
                  <c:v>41467.489583333336</c:v>
                </c:pt>
                <c:pt idx="2695">
                  <c:v>41467.5</c:v>
                </c:pt>
                <c:pt idx="2696">
                  <c:v>41467.510416666664</c:v>
                </c:pt>
                <c:pt idx="2697">
                  <c:v>41467.520833333336</c:v>
                </c:pt>
                <c:pt idx="2698">
                  <c:v>41467.53125</c:v>
                </c:pt>
                <c:pt idx="2699">
                  <c:v>41467.541666666664</c:v>
                </c:pt>
                <c:pt idx="2700">
                  <c:v>41467.552083333336</c:v>
                </c:pt>
                <c:pt idx="2701">
                  <c:v>41467.5625</c:v>
                </c:pt>
                <c:pt idx="2702">
                  <c:v>41467.572916666664</c:v>
                </c:pt>
                <c:pt idx="2703">
                  <c:v>41467.583333333336</c:v>
                </c:pt>
                <c:pt idx="2704">
                  <c:v>41467.59375</c:v>
                </c:pt>
                <c:pt idx="2705">
                  <c:v>41467.604166666664</c:v>
                </c:pt>
                <c:pt idx="2706">
                  <c:v>41467.614583333336</c:v>
                </c:pt>
                <c:pt idx="2707">
                  <c:v>41467.625</c:v>
                </c:pt>
                <c:pt idx="2708">
                  <c:v>41467.635416666664</c:v>
                </c:pt>
                <c:pt idx="2709">
                  <c:v>41467.645833333336</c:v>
                </c:pt>
                <c:pt idx="2710">
                  <c:v>41467.65625</c:v>
                </c:pt>
                <c:pt idx="2711">
                  <c:v>41467.666666666664</c:v>
                </c:pt>
                <c:pt idx="2712">
                  <c:v>41467.677083333336</c:v>
                </c:pt>
                <c:pt idx="2713">
                  <c:v>41467.6875</c:v>
                </c:pt>
                <c:pt idx="2714">
                  <c:v>41467.697916666664</c:v>
                </c:pt>
                <c:pt idx="2715">
                  <c:v>41467.708333333336</c:v>
                </c:pt>
                <c:pt idx="2716">
                  <c:v>41467.71875</c:v>
                </c:pt>
                <c:pt idx="2717">
                  <c:v>41467.729166666664</c:v>
                </c:pt>
                <c:pt idx="2718">
                  <c:v>41467.739583333336</c:v>
                </c:pt>
                <c:pt idx="2719">
                  <c:v>41467.75</c:v>
                </c:pt>
                <c:pt idx="2720">
                  <c:v>41467.760416666664</c:v>
                </c:pt>
                <c:pt idx="2721">
                  <c:v>41467.770833333336</c:v>
                </c:pt>
                <c:pt idx="2722">
                  <c:v>41467.78125</c:v>
                </c:pt>
                <c:pt idx="2723">
                  <c:v>41467.791666666664</c:v>
                </c:pt>
                <c:pt idx="2724">
                  <c:v>41467.802083333336</c:v>
                </c:pt>
                <c:pt idx="2725">
                  <c:v>41467.8125</c:v>
                </c:pt>
                <c:pt idx="2726">
                  <c:v>41467.822916666664</c:v>
                </c:pt>
                <c:pt idx="2727">
                  <c:v>41467.833333333336</c:v>
                </c:pt>
                <c:pt idx="2728">
                  <c:v>41467.84375</c:v>
                </c:pt>
                <c:pt idx="2729">
                  <c:v>41467.854166666664</c:v>
                </c:pt>
                <c:pt idx="2730">
                  <c:v>41467.864583333336</c:v>
                </c:pt>
                <c:pt idx="2731">
                  <c:v>41467.875</c:v>
                </c:pt>
                <c:pt idx="2732">
                  <c:v>41467.885416666664</c:v>
                </c:pt>
                <c:pt idx="2733">
                  <c:v>41467.895833333336</c:v>
                </c:pt>
                <c:pt idx="2734">
                  <c:v>41467.90625</c:v>
                </c:pt>
                <c:pt idx="2735">
                  <c:v>41467.916666666664</c:v>
                </c:pt>
                <c:pt idx="2736">
                  <c:v>41468.177083333336</c:v>
                </c:pt>
                <c:pt idx="2737">
                  <c:v>41468.1875</c:v>
                </c:pt>
                <c:pt idx="2738">
                  <c:v>41468.197916666664</c:v>
                </c:pt>
                <c:pt idx="2739">
                  <c:v>41468.208333333336</c:v>
                </c:pt>
                <c:pt idx="2740">
                  <c:v>41468.21875</c:v>
                </c:pt>
                <c:pt idx="2741">
                  <c:v>41468.229166666664</c:v>
                </c:pt>
                <c:pt idx="2742">
                  <c:v>41468.239583333336</c:v>
                </c:pt>
                <c:pt idx="2743">
                  <c:v>41468.25</c:v>
                </c:pt>
                <c:pt idx="2744">
                  <c:v>41468.260416666664</c:v>
                </c:pt>
                <c:pt idx="2745">
                  <c:v>41468.270833333336</c:v>
                </c:pt>
                <c:pt idx="2746">
                  <c:v>41468.28125</c:v>
                </c:pt>
                <c:pt idx="2747">
                  <c:v>41468.291666666664</c:v>
                </c:pt>
                <c:pt idx="2748">
                  <c:v>41468.302083333336</c:v>
                </c:pt>
                <c:pt idx="2749">
                  <c:v>41468.3125</c:v>
                </c:pt>
                <c:pt idx="2750">
                  <c:v>41468.322916666664</c:v>
                </c:pt>
                <c:pt idx="2751">
                  <c:v>41468.333333333336</c:v>
                </c:pt>
                <c:pt idx="2752">
                  <c:v>41468.34375</c:v>
                </c:pt>
                <c:pt idx="2753">
                  <c:v>41468.354166666664</c:v>
                </c:pt>
                <c:pt idx="2754">
                  <c:v>41468.364583333336</c:v>
                </c:pt>
                <c:pt idx="2755">
                  <c:v>41468.375</c:v>
                </c:pt>
                <c:pt idx="2756">
                  <c:v>41468.385416666664</c:v>
                </c:pt>
                <c:pt idx="2757">
                  <c:v>41468.395833333336</c:v>
                </c:pt>
                <c:pt idx="2758">
                  <c:v>41468.40625</c:v>
                </c:pt>
                <c:pt idx="2759">
                  <c:v>41468.416666666664</c:v>
                </c:pt>
                <c:pt idx="2760">
                  <c:v>41468.427083333336</c:v>
                </c:pt>
                <c:pt idx="2761">
                  <c:v>41468.4375</c:v>
                </c:pt>
                <c:pt idx="2762">
                  <c:v>41468.447916666664</c:v>
                </c:pt>
                <c:pt idx="2763">
                  <c:v>41468.458333333336</c:v>
                </c:pt>
                <c:pt idx="2764">
                  <c:v>41468.46875</c:v>
                </c:pt>
                <c:pt idx="2765">
                  <c:v>41468.479166666664</c:v>
                </c:pt>
                <c:pt idx="2766">
                  <c:v>41468.489583333336</c:v>
                </c:pt>
                <c:pt idx="2767">
                  <c:v>41468.5</c:v>
                </c:pt>
                <c:pt idx="2768">
                  <c:v>41468.510416666664</c:v>
                </c:pt>
                <c:pt idx="2769">
                  <c:v>41468.520833333336</c:v>
                </c:pt>
                <c:pt idx="2770">
                  <c:v>41468.53125</c:v>
                </c:pt>
                <c:pt idx="2771">
                  <c:v>41468.541666666664</c:v>
                </c:pt>
                <c:pt idx="2772">
                  <c:v>41468.552083333336</c:v>
                </c:pt>
                <c:pt idx="2773">
                  <c:v>41468.5625</c:v>
                </c:pt>
                <c:pt idx="2774">
                  <c:v>41468.572916666664</c:v>
                </c:pt>
                <c:pt idx="2775">
                  <c:v>41468.583333333336</c:v>
                </c:pt>
                <c:pt idx="2776">
                  <c:v>41468.59375</c:v>
                </c:pt>
                <c:pt idx="2777">
                  <c:v>41468.604166666664</c:v>
                </c:pt>
                <c:pt idx="2778">
                  <c:v>41468.614583333336</c:v>
                </c:pt>
                <c:pt idx="2779">
                  <c:v>41468.625</c:v>
                </c:pt>
                <c:pt idx="2780">
                  <c:v>41468.635416666664</c:v>
                </c:pt>
                <c:pt idx="2781">
                  <c:v>41468.645833333336</c:v>
                </c:pt>
                <c:pt idx="2782">
                  <c:v>41468.65625</c:v>
                </c:pt>
                <c:pt idx="2783">
                  <c:v>41468.666666666664</c:v>
                </c:pt>
                <c:pt idx="2784">
                  <c:v>41468.677083333336</c:v>
                </c:pt>
                <c:pt idx="2785">
                  <c:v>41468.6875</c:v>
                </c:pt>
                <c:pt idx="2786">
                  <c:v>41468.697916666664</c:v>
                </c:pt>
                <c:pt idx="2787">
                  <c:v>41468.708333333336</c:v>
                </c:pt>
                <c:pt idx="2788">
                  <c:v>41468.71875</c:v>
                </c:pt>
                <c:pt idx="2789">
                  <c:v>41468.729166666664</c:v>
                </c:pt>
                <c:pt idx="2790">
                  <c:v>41468.739583333336</c:v>
                </c:pt>
                <c:pt idx="2791">
                  <c:v>41468.75</c:v>
                </c:pt>
                <c:pt idx="2792">
                  <c:v>41468.760416666664</c:v>
                </c:pt>
                <c:pt idx="2793">
                  <c:v>41468.770833333336</c:v>
                </c:pt>
                <c:pt idx="2794">
                  <c:v>41468.78125</c:v>
                </c:pt>
                <c:pt idx="2795">
                  <c:v>41468.791666666664</c:v>
                </c:pt>
                <c:pt idx="2796">
                  <c:v>41468.802083333336</c:v>
                </c:pt>
                <c:pt idx="2797">
                  <c:v>41468.8125</c:v>
                </c:pt>
                <c:pt idx="2798">
                  <c:v>41468.822916666664</c:v>
                </c:pt>
                <c:pt idx="2799">
                  <c:v>41468.833333333336</c:v>
                </c:pt>
                <c:pt idx="2800">
                  <c:v>41468.84375</c:v>
                </c:pt>
                <c:pt idx="2801">
                  <c:v>41468.854166666664</c:v>
                </c:pt>
                <c:pt idx="2802">
                  <c:v>41468.864583333336</c:v>
                </c:pt>
                <c:pt idx="2803">
                  <c:v>41468.875</c:v>
                </c:pt>
                <c:pt idx="2804">
                  <c:v>41468.885416666664</c:v>
                </c:pt>
                <c:pt idx="2805">
                  <c:v>41468.895833333336</c:v>
                </c:pt>
                <c:pt idx="2806">
                  <c:v>41468.90625</c:v>
                </c:pt>
                <c:pt idx="2807">
                  <c:v>41468.916666666664</c:v>
                </c:pt>
                <c:pt idx="2808">
                  <c:v>41469.177083333336</c:v>
                </c:pt>
                <c:pt idx="2809">
                  <c:v>41469.1875</c:v>
                </c:pt>
                <c:pt idx="2810">
                  <c:v>41469.197916666664</c:v>
                </c:pt>
                <c:pt idx="2811">
                  <c:v>41469.208333333336</c:v>
                </c:pt>
                <c:pt idx="2812">
                  <c:v>41469.21875</c:v>
                </c:pt>
                <c:pt idx="2813">
                  <c:v>41469.229166666664</c:v>
                </c:pt>
                <c:pt idx="2814">
                  <c:v>41469.239583333336</c:v>
                </c:pt>
                <c:pt idx="2815">
                  <c:v>41469.25</c:v>
                </c:pt>
                <c:pt idx="2816">
                  <c:v>41469.260416666664</c:v>
                </c:pt>
                <c:pt idx="2817">
                  <c:v>41469.270833333336</c:v>
                </c:pt>
                <c:pt idx="2818">
                  <c:v>41469.28125</c:v>
                </c:pt>
                <c:pt idx="2819">
                  <c:v>41469.291666666664</c:v>
                </c:pt>
                <c:pt idx="2820">
                  <c:v>41469.302083333336</c:v>
                </c:pt>
                <c:pt idx="2821">
                  <c:v>41469.3125</c:v>
                </c:pt>
                <c:pt idx="2822">
                  <c:v>41469.322916666664</c:v>
                </c:pt>
                <c:pt idx="2823">
                  <c:v>41469.333333333336</c:v>
                </c:pt>
                <c:pt idx="2824">
                  <c:v>41469.34375</c:v>
                </c:pt>
                <c:pt idx="2825">
                  <c:v>41469.354166666664</c:v>
                </c:pt>
                <c:pt idx="2826">
                  <c:v>41469.364583333336</c:v>
                </c:pt>
                <c:pt idx="2827">
                  <c:v>41469.375</c:v>
                </c:pt>
                <c:pt idx="2828">
                  <c:v>41469.385416666664</c:v>
                </c:pt>
                <c:pt idx="2829">
                  <c:v>41469.395833333336</c:v>
                </c:pt>
                <c:pt idx="2830">
                  <c:v>41469.40625</c:v>
                </c:pt>
                <c:pt idx="2831">
                  <c:v>41469.416666666664</c:v>
                </c:pt>
                <c:pt idx="2832">
                  <c:v>41469.427083333336</c:v>
                </c:pt>
                <c:pt idx="2833">
                  <c:v>41469.4375</c:v>
                </c:pt>
                <c:pt idx="2834">
                  <c:v>41469.447916666664</c:v>
                </c:pt>
                <c:pt idx="2835">
                  <c:v>41469.458333333336</c:v>
                </c:pt>
                <c:pt idx="2836">
                  <c:v>41469.46875</c:v>
                </c:pt>
                <c:pt idx="2837">
                  <c:v>41469.479166666664</c:v>
                </c:pt>
                <c:pt idx="2838">
                  <c:v>41469.489583333336</c:v>
                </c:pt>
                <c:pt idx="2839">
                  <c:v>41469.5</c:v>
                </c:pt>
                <c:pt idx="2840">
                  <c:v>41469.510416666664</c:v>
                </c:pt>
                <c:pt idx="2841">
                  <c:v>41469.520833333336</c:v>
                </c:pt>
                <c:pt idx="2842">
                  <c:v>41469.53125</c:v>
                </c:pt>
                <c:pt idx="2843">
                  <c:v>41469.541666666664</c:v>
                </c:pt>
                <c:pt idx="2844">
                  <c:v>41469.552083333336</c:v>
                </c:pt>
                <c:pt idx="2845">
                  <c:v>41469.5625</c:v>
                </c:pt>
                <c:pt idx="2846">
                  <c:v>41469.572916666664</c:v>
                </c:pt>
                <c:pt idx="2847">
                  <c:v>41469.583333333336</c:v>
                </c:pt>
                <c:pt idx="2848">
                  <c:v>41469.59375</c:v>
                </c:pt>
                <c:pt idx="2849">
                  <c:v>41469.604166666664</c:v>
                </c:pt>
                <c:pt idx="2850">
                  <c:v>41469.614583333336</c:v>
                </c:pt>
                <c:pt idx="2851">
                  <c:v>41469.625</c:v>
                </c:pt>
                <c:pt idx="2852">
                  <c:v>41469.635416666664</c:v>
                </c:pt>
                <c:pt idx="2853">
                  <c:v>41469.645833333336</c:v>
                </c:pt>
                <c:pt idx="2854">
                  <c:v>41469.65625</c:v>
                </c:pt>
                <c:pt idx="2855">
                  <c:v>41469.666666666664</c:v>
                </c:pt>
                <c:pt idx="2856">
                  <c:v>41469.677083333336</c:v>
                </c:pt>
                <c:pt idx="2857">
                  <c:v>41469.6875</c:v>
                </c:pt>
                <c:pt idx="2858">
                  <c:v>41469.697916666664</c:v>
                </c:pt>
                <c:pt idx="2859">
                  <c:v>41469.708333333336</c:v>
                </c:pt>
                <c:pt idx="2860">
                  <c:v>41469.71875</c:v>
                </c:pt>
                <c:pt idx="2861">
                  <c:v>41469.729166666664</c:v>
                </c:pt>
                <c:pt idx="2862">
                  <c:v>41469.739583333336</c:v>
                </c:pt>
                <c:pt idx="2863">
                  <c:v>41469.75</c:v>
                </c:pt>
                <c:pt idx="2864">
                  <c:v>41469.760416666664</c:v>
                </c:pt>
                <c:pt idx="2865">
                  <c:v>41469.770833333336</c:v>
                </c:pt>
                <c:pt idx="2866">
                  <c:v>41469.78125</c:v>
                </c:pt>
                <c:pt idx="2867">
                  <c:v>41469.791666666664</c:v>
                </c:pt>
                <c:pt idx="2868">
                  <c:v>41469.802083333336</c:v>
                </c:pt>
                <c:pt idx="2869">
                  <c:v>41469.8125</c:v>
                </c:pt>
                <c:pt idx="2870">
                  <c:v>41469.822916666664</c:v>
                </c:pt>
                <c:pt idx="2871">
                  <c:v>41469.833333333336</c:v>
                </c:pt>
                <c:pt idx="2872">
                  <c:v>41469.84375</c:v>
                </c:pt>
                <c:pt idx="2873">
                  <c:v>41469.854166666664</c:v>
                </c:pt>
                <c:pt idx="2874">
                  <c:v>41469.864583333336</c:v>
                </c:pt>
                <c:pt idx="2875">
                  <c:v>41469.875</c:v>
                </c:pt>
                <c:pt idx="2876">
                  <c:v>41469.885416666664</c:v>
                </c:pt>
                <c:pt idx="2877">
                  <c:v>41469.895833333336</c:v>
                </c:pt>
                <c:pt idx="2878">
                  <c:v>41469.90625</c:v>
                </c:pt>
                <c:pt idx="2879">
                  <c:v>41469.916666666664</c:v>
                </c:pt>
                <c:pt idx="2880">
                  <c:v>41470.177083333336</c:v>
                </c:pt>
                <c:pt idx="2881">
                  <c:v>41470.1875</c:v>
                </c:pt>
                <c:pt idx="2882">
                  <c:v>41470.197916666664</c:v>
                </c:pt>
                <c:pt idx="2883">
                  <c:v>41470.208333333336</c:v>
                </c:pt>
                <c:pt idx="2884">
                  <c:v>41470.21875</c:v>
                </c:pt>
                <c:pt idx="2885">
                  <c:v>41470.229166666664</c:v>
                </c:pt>
                <c:pt idx="2886">
                  <c:v>41470.239583333336</c:v>
                </c:pt>
                <c:pt idx="2887">
                  <c:v>41470.25</c:v>
                </c:pt>
                <c:pt idx="2888">
                  <c:v>41470.260416666664</c:v>
                </c:pt>
                <c:pt idx="2889">
                  <c:v>41470.270833333336</c:v>
                </c:pt>
                <c:pt idx="2890">
                  <c:v>41470.28125</c:v>
                </c:pt>
                <c:pt idx="2891">
                  <c:v>41470.291666666664</c:v>
                </c:pt>
                <c:pt idx="2892">
                  <c:v>41470.302083333336</c:v>
                </c:pt>
                <c:pt idx="2893">
                  <c:v>41470.3125</c:v>
                </c:pt>
                <c:pt idx="2894">
                  <c:v>41470.322916666664</c:v>
                </c:pt>
                <c:pt idx="2895">
                  <c:v>41470.333333333336</c:v>
                </c:pt>
                <c:pt idx="2896">
                  <c:v>41470.34375</c:v>
                </c:pt>
                <c:pt idx="2897">
                  <c:v>41470.354166666664</c:v>
                </c:pt>
                <c:pt idx="2898">
                  <c:v>41470.364583333336</c:v>
                </c:pt>
                <c:pt idx="2899">
                  <c:v>41470.375</c:v>
                </c:pt>
                <c:pt idx="2900">
                  <c:v>41470.385416666664</c:v>
                </c:pt>
                <c:pt idx="2901">
                  <c:v>41470.395833333336</c:v>
                </c:pt>
                <c:pt idx="2902">
                  <c:v>41470.40625</c:v>
                </c:pt>
                <c:pt idx="2903">
                  <c:v>41470.416666666664</c:v>
                </c:pt>
                <c:pt idx="2904">
                  <c:v>41470.427083333336</c:v>
                </c:pt>
                <c:pt idx="2905">
                  <c:v>41470.4375</c:v>
                </c:pt>
                <c:pt idx="2906">
                  <c:v>41470.447916666664</c:v>
                </c:pt>
                <c:pt idx="2907">
                  <c:v>41470.458333333336</c:v>
                </c:pt>
                <c:pt idx="2908">
                  <c:v>41470.46875</c:v>
                </c:pt>
                <c:pt idx="2909">
                  <c:v>41470.479166666664</c:v>
                </c:pt>
                <c:pt idx="2910">
                  <c:v>41470.489583333336</c:v>
                </c:pt>
                <c:pt idx="2911">
                  <c:v>41470.5</c:v>
                </c:pt>
                <c:pt idx="2912">
                  <c:v>41470.510416666664</c:v>
                </c:pt>
                <c:pt idx="2913">
                  <c:v>41470.520833333336</c:v>
                </c:pt>
                <c:pt idx="2914">
                  <c:v>41470.53125</c:v>
                </c:pt>
                <c:pt idx="2915">
                  <c:v>41470.541666666664</c:v>
                </c:pt>
                <c:pt idx="2916">
                  <c:v>41470.552083333336</c:v>
                </c:pt>
                <c:pt idx="2917">
                  <c:v>41470.5625</c:v>
                </c:pt>
                <c:pt idx="2918">
                  <c:v>41470.572916666664</c:v>
                </c:pt>
                <c:pt idx="2919">
                  <c:v>41470.583333333336</c:v>
                </c:pt>
                <c:pt idx="2920">
                  <c:v>41470.59375</c:v>
                </c:pt>
                <c:pt idx="2921">
                  <c:v>41470.604166666664</c:v>
                </c:pt>
                <c:pt idx="2922">
                  <c:v>41470.614583333336</c:v>
                </c:pt>
                <c:pt idx="2923">
                  <c:v>41470.625</c:v>
                </c:pt>
                <c:pt idx="2924">
                  <c:v>41470.635416666664</c:v>
                </c:pt>
                <c:pt idx="2925">
                  <c:v>41470.645833333336</c:v>
                </c:pt>
                <c:pt idx="2926">
                  <c:v>41470.65625</c:v>
                </c:pt>
                <c:pt idx="2927">
                  <c:v>41470.666666666664</c:v>
                </c:pt>
                <c:pt idx="2928">
                  <c:v>41470.677083333336</c:v>
                </c:pt>
                <c:pt idx="2929">
                  <c:v>41470.6875</c:v>
                </c:pt>
                <c:pt idx="2930">
                  <c:v>41470.697916666664</c:v>
                </c:pt>
                <c:pt idx="2931">
                  <c:v>41470.708333333336</c:v>
                </c:pt>
                <c:pt idx="2932">
                  <c:v>41470.71875</c:v>
                </c:pt>
                <c:pt idx="2933">
                  <c:v>41470.729166666664</c:v>
                </c:pt>
                <c:pt idx="2934">
                  <c:v>41470.739583333336</c:v>
                </c:pt>
                <c:pt idx="2935">
                  <c:v>41470.75</c:v>
                </c:pt>
                <c:pt idx="2936">
                  <c:v>41470.760416666664</c:v>
                </c:pt>
                <c:pt idx="2937">
                  <c:v>41470.770833333336</c:v>
                </c:pt>
                <c:pt idx="2938">
                  <c:v>41470.78125</c:v>
                </c:pt>
                <c:pt idx="2939">
                  <c:v>41470.791666666664</c:v>
                </c:pt>
                <c:pt idx="2940">
                  <c:v>41470.802083333336</c:v>
                </c:pt>
                <c:pt idx="2941">
                  <c:v>41470.8125</c:v>
                </c:pt>
                <c:pt idx="2942">
                  <c:v>41470.822916666664</c:v>
                </c:pt>
                <c:pt idx="2943">
                  <c:v>41470.833333333336</c:v>
                </c:pt>
                <c:pt idx="2944">
                  <c:v>41470.84375</c:v>
                </c:pt>
                <c:pt idx="2945">
                  <c:v>41470.854166666664</c:v>
                </c:pt>
                <c:pt idx="2946">
                  <c:v>41470.864583333336</c:v>
                </c:pt>
                <c:pt idx="2947">
                  <c:v>41470.875</c:v>
                </c:pt>
                <c:pt idx="2948">
                  <c:v>41470.885416666664</c:v>
                </c:pt>
                <c:pt idx="2949">
                  <c:v>41470.895833333336</c:v>
                </c:pt>
                <c:pt idx="2950">
                  <c:v>41470.90625</c:v>
                </c:pt>
                <c:pt idx="2951">
                  <c:v>41470.916666666664</c:v>
                </c:pt>
                <c:pt idx="2952">
                  <c:v>41471.177083333336</c:v>
                </c:pt>
                <c:pt idx="2953">
                  <c:v>41471.1875</c:v>
                </c:pt>
                <c:pt idx="2954">
                  <c:v>41471.197916666664</c:v>
                </c:pt>
                <c:pt idx="2955">
                  <c:v>41471.208333333336</c:v>
                </c:pt>
                <c:pt idx="2956">
                  <c:v>41471.21875</c:v>
                </c:pt>
                <c:pt idx="2957">
                  <c:v>41471.229166666664</c:v>
                </c:pt>
                <c:pt idx="2958">
                  <c:v>41471.239583333336</c:v>
                </c:pt>
                <c:pt idx="2959">
                  <c:v>41471.25</c:v>
                </c:pt>
                <c:pt idx="2960">
                  <c:v>41471.260416666664</c:v>
                </c:pt>
                <c:pt idx="2961">
                  <c:v>41471.270833333336</c:v>
                </c:pt>
                <c:pt idx="2962">
                  <c:v>41471.28125</c:v>
                </c:pt>
                <c:pt idx="2963">
                  <c:v>41471.291666666664</c:v>
                </c:pt>
                <c:pt idx="2964">
                  <c:v>41471.302083333336</c:v>
                </c:pt>
                <c:pt idx="2965">
                  <c:v>41471.3125</c:v>
                </c:pt>
                <c:pt idx="2966">
                  <c:v>41471.322916666664</c:v>
                </c:pt>
                <c:pt idx="2967">
                  <c:v>41471.333333333336</c:v>
                </c:pt>
                <c:pt idx="2968">
                  <c:v>41471.34375</c:v>
                </c:pt>
                <c:pt idx="2969">
                  <c:v>41471.354166666664</c:v>
                </c:pt>
                <c:pt idx="2970">
                  <c:v>41471.364583333336</c:v>
                </c:pt>
                <c:pt idx="2971">
                  <c:v>41471.375</c:v>
                </c:pt>
                <c:pt idx="2972">
                  <c:v>41471.385416666664</c:v>
                </c:pt>
                <c:pt idx="2973">
                  <c:v>41471.395833333336</c:v>
                </c:pt>
                <c:pt idx="2974">
                  <c:v>41471.40625</c:v>
                </c:pt>
                <c:pt idx="2975">
                  <c:v>41471.416666666664</c:v>
                </c:pt>
                <c:pt idx="2976">
                  <c:v>41471.427083333336</c:v>
                </c:pt>
                <c:pt idx="2977">
                  <c:v>41471.4375</c:v>
                </c:pt>
                <c:pt idx="2978">
                  <c:v>41471.447916666664</c:v>
                </c:pt>
                <c:pt idx="2979">
                  <c:v>41471.458333333336</c:v>
                </c:pt>
                <c:pt idx="2980">
                  <c:v>41471.46875</c:v>
                </c:pt>
                <c:pt idx="2981">
                  <c:v>41471.479166666664</c:v>
                </c:pt>
                <c:pt idx="2982">
                  <c:v>41471.489583333336</c:v>
                </c:pt>
                <c:pt idx="2983">
                  <c:v>41471.5</c:v>
                </c:pt>
                <c:pt idx="2984">
                  <c:v>41471.510416666664</c:v>
                </c:pt>
                <c:pt idx="2985">
                  <c:v>41471.520833333336</c:v>
                </c:pt>
                <c:pt idx="2986">
                  <c:v>41471.53125</c:v>
                </c:pt>
                <c:pt idx="2987">
                  <c:v>41471.541666666664</c:v>
                </c:pt>
                <c:pt idx="2988">
                  <c:v>41471.552083333336</c:v>
                </c:pt>
                <c:pt idx="2989">
                  <c:v>41471.5625</c:v>
                </c:pt>
                <c:pt idx="2990">
                  <c:v>41471.572916666664</c:v>
                </c:pt>
                <c:pt idx="2991">
                  <c:v>41471.583333333336</c:v>
                </c:pt>
                <c:pt idx="2992">
                  <c:v>41471.59375</c:v>
                </c:pt>
                <c:pt idx="2993">
                  <c:v>41471.604166666664</c:v>
                </c:pt>
                <c:pt idx="2994">
                  <c:v>41471.614583333336</c:v>
                </c:pt>
                <c:pt idx="2995">
                  <c:v>41471.625</c:v>
                </c:pt>
                <c:pt idx="2996">
                  <c:v>41471.635416666664</c:v>
                </c:pt>
                <c:pt idx="2997">
                  <c:v>41471.645833333336</c:v>
                </c:pt>
                <c:pt idx="2998">
                  <c:v>41471.65625</c:v>
                </c:pt>
                <c:pt idx="2999">
                  <c:v>41471.666666666664</c:v>
                </c:pt>
                <c:pt idx="3000">
                  <c:v>41471.677083333336</c:v>
                </c:pt>
                <c:pt idx="3001">
                  <c:v>41471.6875</c:v>
                </c:pt>
                <c:pt idx="3002">
                  <c:v>41471.697916666664</c:v>
                </c:pt>
                <c:pt idx="3003">
                  <c:v>41471.708333333336</c:v>
                </c:pt>
                <c:pt idx="3004">
                  <c:v>41471.71875</c:v>
                </c:pt>
                <c:pt idx="3005">
                  <c:v>41471.729166666664</c:v>
                </c:pt>
                <c:pt idx="3006">
                  <c:v>41471.739583333336</c:v>
                </c:pt>
                <c:pt idx="3007">
                  <c:v>41471.75</c:v>
                </c:pt>
                <c:pt idx="3008">
                  <c:v>41471.760416666664</c:v>
                </c:pt>
                <c:pt idx="3009">
                  <c:v>41471.770833333336</c:v>
                </c:pt>
                <c:pt idx="3010">
                  <c:v>41471.78125</c:v>
                </c:pt>
                <c:pt idx="3011">
                  <c:v>41471.791666666664</c:v>
                </c:pt>
                <c:pt idx="3012">
                  <c:v>41471.802083333336</c:v>
                </c:pt>
                <c:pt idx="3013">
                  <c:v>41471.8125</c:v>
                </c:pt>
                <c:pt idx="3014">
                  <c:v>41471.822916666664</c:v>
                </c:pt>
                <c:pt idx="3015">
                  <c:v>41471.833333333336</c:v>
                </c:pt>
                <c:pt idx="3016">
                  <c:v>41471.84375</c:v>
                </c:pt>
                <c:pt idx="3017">
                  <c:v>41471.854166666664</c:v>
                </c:pt>
                <c:pt idx="3018">
                  <c:v>41471.864583333336</c:v>
                </c:pt>
                <c:pt idx="3019">
                  <c:v>41471.875</c:v>
                </c:pt>
                <c:pt idx="3020">
                  <c:v>41471.885416666664</c:v>
                </c:pt>
                <c:pt idx="3021">
                  <c:v>41471.895833333336</c:v>
                </c:pt>
                <c:pt idx="3022">
                  <c:v>41471.90625</c:v>
                </c:pt>
                <c:pt idx="3023">
                  <c:v>41471.916666666664</c:v>
                </c:pt>
                <c:pt idx="3024">
                  <c:v>41472.177083333336</c:v>
                </c:pt>
                <c:pt idx="3025">
                  <c:v>41472.1875</c:v>
                </c:pt>
                <c:pt idx="3026">
                  <c:v>41472.197916666664</c:v>
                </c:pt>
                <c:pt idx="3027">
                  <c:v>41472.208333333336</c:v>
                </c:pt>
                <c:pt idx="3028">
                  <c:v>41472.21875</c:v>
                </c:pt>
                <c:pt idx="3029">
                  <c:v>41472.229166666664</c:v>
                </c:pt>
                <c:pt idx="3030">
                  <c:v>41472.239583333336</c:v>
                </c:pt>
                <c:pt idx="3031">
                  <c:v>41472.25</c:v>
                </c:pt>
                <c:pt idx="3032">
                  <c:v>41472.260416666664</c:v>
                </c:pt>
                <c:pt idx="3033">
                  <c:v>41472.270833333336</c:v>
                </c:pt>
                <c:pt idx="3034">
                  <c:v>41472.28125</c:v>
                </c:pt>
                <c:pt idx="3035">
                  <c:v>41472.291666666664</c:v>
                </c:pt>
                <c:pt idx="3036">
                  <c:v>41472.302083333336</c:v>
                </c:pt>
                <c:pt idx="3037">
                  <c:v>41472.3125</c:v>
                </c:pt>
                <c:pt idx="3038">
                  <c:v>41472.322916666664</c:v>
                </c:pt>
                <c:pt idx="3039">
                  <c:v>41472.333333333336</c:v>
                </c:pt>
                <c:pt idx="3040">
                  <c:v>41472.34375</c:v>
                </c:pt>
                <c:pt idx="3041">
                  <c:v>41472.354166666664</c:v>
                </c:pt>
                <c:pt idx="3042">
                  <c:v>41472.364583333336</c:v>
                </c:pt>
                <c:pt idx="3043">
                  <c:v>41472.375</c:v>
                </c:pt>
                <c:pt idx="3044">
                  <c:v>41472.385416666664</c:v>
                </c:pt>
                <c:pt idx="3045">
                  <c:v>41472.395833333336</c:v>
                </c:pt>
                <c:pt idx="3046">
                  <c:v>41472.40625</c:v>
                </c:pt>
                <c:pt idx="3047">
                  <c:v>41472.416666666664</c:v>
                </c:pt>
                <c:pt idx="3048">
                  <c:v>41472.427083333336</c:v>
                </c:pt>
                <c:pt idx="3049">
                  <c:v>41472.4375</c:v>
                </c:pt>
                <c:pt idx="3050">
                  <c:v>41472.447916666664</c:v>
                </c:pt>
                <c:pt idx="3051">
                  <c:v>41472.458333333336</c:v>
                </c:pt>
                <c:pt idx="3052">
                  <c:v>41472.46875</c:v>
                </c:pt>
                <c:pt idx="3053">
                  <c:v>41472.479166666664</c:v>
                </c:pt>
                <c:pt idx="3054">
                  <c:v>41472.489583333336</c:v>
                </c:pt>
                <c:pt idx="3055">
                  <c:v>41472.5</c:v>
                </c:pt>
                <c:pt idx="3056">
                  <c:v>41472.510416666664</c:v>
                </c:pt>
                <c:pt idx="3057">
                  <c:v>41472.520833333336</c:v>
                </c:pt>
                <c:pt idx="3058">
                  <c:v>41472.53125</c:v>
                </c:pt>
                <c:pt idx="3059">
                  <c:v>41472.541666666664</c:v>
                </c:pt>
                <c:pt idx="3060">
                  <c:v>41472.552083333336</c:v>
                </c:pt>
                <c:pt idx="3061">
                  <c:v>41472.5625</c:v>
                </c:pt>
                <c:pt idx="3062">
                  <c:v>41472.572916666664</c:v>
                </c:pt>
                <c:pt idx="3063">
                  <c:v>41472.583333333336</c:v>
                </c:pt>
                <c:pt idx="3064">
                  <c:v>41472.59375</c:v>
                </c:pt>
                <c:pt idx="3065">
                  <c:v>41472.604166666664</c:v>
                </c:pt>
                <c:pt idx="3066">
                  <c:v>41472.614583333336</c:v>
                </c:pt>
                <c:pt idx="3067">
                  <c:v>41472.625</c:v>
                </c:pt>
                <c:pt idx="3068">
                  <c:v>41472.635416666664</c:v>
                </c:pt>
                <c:pt idx="3069">
                  <c:v>41472.645833333336</c:v>
                </c:pt>
                <c:pt idx="3070">
                  <c:v>41472.65625</c:v>
                </c:pt>
                <c:pt idx="3071">
                  <c:v>41472.666666666664</c:v>
                </c:pt>
                <c:pt idx="3072">
                  <c:v>41472.677083333336</c:v>
                </c:pt>
                <c:pt idx="3073">
                  <c:v>41472.6875</c:v>
                </c:pt>
                <c:pt idx="3074">
                  <c:v>41472.697916666664</c:v>
                </c:pt>
                <c:pt idx="3075">
                  <c:v>41472.708333333336</c:v>
                </c:pt>
                <c:pt idx="3076">
                  <c:v>41472.71875</c:v>
                </c:pt>
                <c:pt idx="3077">
                  <c:v>41472.729166666664</c:v>
                </c:pt>
                <c:pt idx="3078">
                  <c:v>41472.739583333336</c:v>
                </c:pt>
                <c:pt idx="3079">
                  <c:v>41472.75</c:v>
                </c:pt>
                <c:pt idx="3080">
                  <c:v>41472.760416666664</c:v>
                </c:pt>
                <c:pt idx="3081">
                  <c:v>41472.770833333336</c:v>
                </c:pt>
                <c:pt idx="3082">
                  <c:v>41472.78125</c:v>
                </c:pt>
                <c:pt idx="3083">
                  <c:v>41472.791666666664</c:v>
                </c:pt>
                <c:pt idx="3084">
                  <c:v>41472.802083333336</c:v>
                </c:pt>
                <c:pt idx="3085">
                  <c:v>41472.8125</c:v>
                </c:pt>
                <c:pt idx="3086">
                  <c:v>41472.822916666664</c:v>
                </c:pt>
                <c:pt idx="3087">
                  <c:v>41472.833333333336</c:v>
                </c:pt>
                <c:pt idx="3088">
                  <c:v>41472.84375</c:v>
                </c:pt>
                <c:pt idx="3089">
                  <c:v>41472.854166666664</c:v>
                </c:pt>
                <c:pt idx="3090">
                  <c:v>41472.864583333336</c:v>
                </c:pt>
                <c:pt idx="3091">
                  <c:v>41472.875</c:v>
                </c:pt>
                <c:pt idx="3092">
                  <c:v>41472.885416666664</c:v>
                </c:pt>
                <c:pt idx="3093">
                  <c:v>41472.895833333336</c:v>
                </c:pt>
                <c:pt idx="3094">
                  <c:v>41472.90625</c:v>
                </c:pt>
                <c:pt idx="3095">
                  <c:v>41472.916666666664</c:v>
                </c:pt>
                <c:pt idx="3096">
                  <c:v>41473.177083333336</c:v>
                </c:pt>
                <c:pt idx="3097">
                  <c:v>41473.1875</c:v>
                </c:pt>
                <c:pt idx="3098">
                  <c:v>41473.197916666664</c:v>
                </c:pt>
                <c:pt idx="3099">
                  <c:v>41473.208333333336</c:v>
                </c:pt>
                <c:pt idx="3100">
                  <c:v>41473.21875</c:v>
                </c:pt>
                <c:pt idx="3101">
                  <c:v>41473.229166666664</c:v>
                </c:pt>
                <c:pt idx="3102">
                  <c:v>41473.239583333336</c:v>
                </c:pt>
                <c:pt idx="3103">
                  <c:v>41473.25</c:v>
                </c:pt>
                <c:pt idx="3104">
                  <c:v>41473.260416666664</c:v>
                </c:pt>
                <c:pt idx="3105">
                  <c:v>41473.270833333336</c:v>
                </c:pt>
                <c:pt idx="3106">
                  <c:v>41473.28125</c:v>
                </c:pt>
                <c:pt idx="3107">
                  <c:v>41473.291666666664</c:v>
                </c:pt>
                <c:pt idx="3108">
                  <c:v>41473.302083333336</c:v>
                </c:pt>
                <c:pt idx="3109">
                  <c:v>41473.3125</c:v>
                </c:pt>
                <c:pt idx="3110">
                  <c:v>41473.322916666664</c:v>
                </c:pt>
                <c:pt idx="3111">
                  <c:v>41473.333333333336</c:v>
                </c:pt>
                <c:pt idx="3112">
                  <c:v>41473.34375</c:v>
                </c:pt>
                <c:pt idx="3113">
                  <c:v>41473.354166666664</c:v>
                </c:pt>
                <c:pt idx="3114">
                  <c:v>41473.364583333336</c:v>
                </c:pt>
                <c:pt idx="3115">
                  <c:v>41473.375</c:v>
                </c:pt>
                <c:pt idx="3116">
                  <c:v>41473.385416666664</c:v>
                </c:pt>
                <c:pt idx="3117">
                  <c:v>41473.395833333336</c:v>
                </c:pt>
                <c:pt idx="3118">
                  <c:v>41473.40625</c:v>
                </c:pt>
                <c:pt idx="3119">
                  <c:v>41473.416666666664</c:v>
                </c:pt>
                <c:pt idx="3120">
                  <c:v>41473.427083333336</c:v>
                </c:pt>
                <c:pt idx="3121">
                  <c:v>41473.4375</c:v>
                </c:pt>
                <c:pt idx="3122">
                  <c:v>41473.447916666664</c:v>
                </c:pt>
                <c:pt idx="3123">
                  <c:v>41473.458333333336</c:v>
                </c:pt>
                <c:pt idx="3124">
                  <c:v>41473.46875</c:v>
                </c:pt>
                <c:pt idx="3125">
                  <c:v>41473.479166666664</c:v>
                </c:pt>
                <c:pt idx="3126">
                  <c:v>41473.489583333336</c:v>
                </c:pt>
                <c:pt idx="3127">
                  <c:v>41473.5</c:v>
                </c:pt>
                <c:pt idx="3128">
                  <c:v>41473.510416666664</c:v>
                </c:pt>
                <c:pt idx="3129">
                  <c:v>41473.520833333336</c:v>
                </c:pt>
                <c:pt idx="3130">
                  <c:v>41473.53125</c:v>
                </c:pt>
                <c:pt idx="3131">
                  <c:v>41473.541666666664</c:v>
                </c:pt>
                <c:pt idx="3132">
                  <c:v>41473.552083333336</c:v>
                </c:pt>
                <c:pt idx="3133">
                  <c:v>41473.5625</c:v>
                </c:pt>
                <c:pt idx="3134">
                  <c:v>41473.572916666664</c:v>
                </c:pt>
                <c:pt idx="3135">
                  <c:v>41473.583333333336</c:v>
                </c:pt>
                <c:pt idx="3136">
                  <c:v>41473.59375</c:v>
                </c:pt>
                <c:pt idx="3137">
                  <c:v>41473.604166666664</c:v>
                </c:pt>
                <c:pt idx="3138">
                  <c:v>41473.614583333336</c:v>
                </c:pt>
                <c:pt idx="3139">
                  <c:v>41473.625</c:v>
                </c:pt>
                <c:pt idx="3140">
                  <c:v>41473.635416666664</c:v>
                </c:pt>
                <c:pt idx="3141">
                  <c:v>41473.645833333336</c:v>
                </c:pt>
                <c:pt idx="3142">
                  <c:v>41473.65625</c:v>
                </c:pt>
                <c:pt idx="3143">
                  <c:v>41473.666666666664</c:v>
                </c:pt>
                <c:pt idx="3144">
                  <c:v>41473.677083333336</c:v>
                </c:pt>
                <c:pt idx="3145">
                  <c:v>41473.6875</c:v>
                </c:pt>
                <c:pt idx="3146">
                  <c:v>41473.697916666664</c:v>
                </c:pt>
                <c:pt idx="3147">
                  <c:v>41473.708333333336</c:v>
                </c:pt>
                <c:pt idx="3148">
                  <c:v>41473.71875</c:v>
                </c:pt>
                <c:pt idx="3149">
                  <c:v>41473.729166666664</c:v>
                </c:pt>
                <c:pt idx="3150">
                  <c:v>41473.739583333336</c:v>
                </c:pt>
                <c:pt idx="3151">
                  <c:v>41473.75</c:v>
                </c:pt>
                <c:pt idx="3152">
                  <c:v>41473.760416666664</c:v>
                </c:pt>
                <c:pt idx="3153">
                  <c:v>41473.770833333336</c:v>
                </c:pt>
                <c:pt idx="3154">
                  <c:v>41473.78125</c:v>
                </c:pt>
                <c:pt idx="3155">
                  <c:v>41473.791666666664</c:v>
                </c:pt>
                <c:pt idx="3156">
                  <c:v>41473.802083333336</c:v>
                </c:pt>
                <c:pt idx="3157">
                  <c:v>41473.8125</c:v>
                </c:pt>
                <c:pt idx="3158">
                  <c:v>41473.822916666664</c:v>
                </c:pt>
                <c:pt idx="3159">
                  <c:v>41473.833333333336</c:v>
                </c:pt>
                <c:pt idx="3160">
                  <c:v>41473.84375</c:v>
                </c:pt>
                <c:pt idx="3161">
                  <c:v>41473.854166666664</c:v>
                </c:pt>
                <c:pt idx="3162">
                  <c:v>41473.864583333336</c:v>
                </c:pt>
                <c:pt idx="3163">
                  <c:v>41473.875</c:v>
                </c:pt>
                <c:pt idx="3164">
                  <c:v>41473.885416666664</c:v>
                </c:pt>
                <c:pt idx="3165">
                  <c:v>41473.895833333336</c:v>
                </c:pt>
                <c:pt idx="3166">
                  <c:v>41473.90625</c:v>
                </c:pt>
                <c:pt idx="3167">
                  <c:v>41473.916666666664</c:v>
                </c:pt>
                <c:pt idx="3168">
                  <c:v>41474.177083333336</c:v>
                </c:pt>
                <c:pt idx="3169">
                  <c:v>41474.1875</c:v>
                </c:pt>
                <c:pt idx="3170">
                  <c:v>41474.197916666664</c:v>
                </c:pt>
                <c:pt idx="3171">
                  <c:v>41474.208333333336</c:v>
                </c:pt>
                <c:pt idx="3172">
                  <c:v>41474.21875</c:v>
                </c:pt>
                <c:pt idx="3173">
                  <c:v>41474.229166666664</c:v>
                </c:pt>
                <c:pt idx="3174">
                  <c:v>41474.239583333336</c:v>
                </c:pt>
                <c:pt idx="3175">
                  <c:v>41474.25</c:v>
                </c:pt>
                <c:pt idx="3176">
                  <c:v>41474.260416666664</c:v>
                </c:pt>
                <c:pt idx="3177">
                  <c:v>41474.270833333336</c:v>
                </c:pt>
                <c:pt idx="3178">
                  <c:v>41474.28125</c:v>
                </c:pt>
                <c:pt idx="3179">
                  <c:v>41474.291666666664</c:v>
                </c:pt>
                <c:pt idx="3180">
                  <c:v>41474.302083333336</c:v>
                </c:pt>
                <c:pt idx="3181">
                  <c:v>41474.3125</c:v>
                </c:pt>
                <c:pt idx="3182">
                  <c:v>41474.322916666664</c:v>
                </c:pt>
                <c:pt idx="3183">
                  <c:v>41474.333333333336</c:v>
                </c:pt>
                <c:pt idx="3184">
                  <c:v>41474.34375</c:v>
                </c:pt>
                <c:pt idx="3185">
                  <c:v>41474.354166666664</c:v>
                </c:pt>
                <c:pt idx="3186">
                  <c:v>41474.364583333336</c:v>
                </c:pt>
                <c:pt idx="3187">
                  <c:v>41474.375</c:v>
                </c:pt>
                <c:pt idx="3188">
                  <c:v>41474.385416666664</c:v>
                </c:pt>
                <c:pt idx="3189">
                  <c:v>41474.395833333336</c:v>
                </c:pt>
                <c:pt idx="3190">
                  <c:v>41474.40625</c:v>
                </c:pt>
                <c:pt idx="3191">
                  <c:v>41474.416666666664</c:v>
                </c:pt>
                <c:pt idx="3192">
                  <c:v>41474.427083333336</c:v>
                </c:pt>
                <c:pt idx="3193">
                  <c:v>41474.4375</c:v>
                </c:pt>
                <c:pt idx="3194">
                  <c:v>41474.447916666664</c:v>
                </c:pt>
                <c:pt idx="3195">
                  <c:v>41474.458333333336</c:v>
                </c:pt>
                <c:pt idx="3196">
                  <c:v>41474.46875</c:v>
                </c:pt>
                <c:pt idx="3197">
                  <c:v>41474.479166666664</c:v>
                </c:pt>
                <c:pt idx="3198">
                  <c:v>41474.489583333336</c:v>
                </c:pt>
                <c:pt idx="3199">
                  <c:v>41474.5</c:v>
                </c:pt>
                <c:pt idx="3200">
                  <c:v>41474.510416666664</c:v>
                </c:pt>
                <c:pt idx="3201">
                  <c:v>41474.520833333336</c:v>
                </c:pt>
                <c:pt idx="3202">
                  <c:v>41474.53125</c:v>
                </c:pt>
                <c:pt idx="3203">
                  <c:v>41474.541666666664</c:v>
                </c:pt>
                <c:pt idx="3204">
                  <c:v>41474.552083333336</c:v>
                </c:pt>
                <c:pt idx="3205">
                  <c:v>41474.5625</c:v>
                </c:pt>
                <c:pt idx="3206">
                  <c:v>41474.572916666664</c:v>
                </c:pt>
                <c:pt idx="3207">
                  <c:v>41474.583333333336</c:v>
                </c:pt>
                <c:pt idx="3208">
                  <c:v>41474.59375</c:v>
                </c:pt>
                <c:pt idx="3209">
                  <c:v>41474.604166666664</c:v>
                </c:pt>
                <c:pt idx="3210">
                  <c:v>41474.614583333336</c:v>
                </c:pt>
                <c:pt idx="3211">
                  <c:v>41474.625</c:v>
                </c:pt>
                <c:pt idx="3212">
                  <c:v>41474.635416666664</c:v>
                </c:pt>
                <c:pt idx="3213">
                  <c:v>41474.645833333336</c:v>
                </c:pt>
                <c:pt idx="3214">
                  <c:v>41474.65625</c:v>
                </c:pt>
                <c:pt idx="3215">
                  <c:v>41474.666666666664</c:v>
                </c:pt>
                <c:pt idx="3216">
                  <c:v>41474.677083333336</c:v>
                </c:pt>
                <c:pt idx="3217">
                  <c:v>41474.6875</c:v>
                </c:pt>
                <c:pt idx="3218">
                  <c:v>41474.697916666664</c:v>
                </c:pt>
                <c:pt idx="3219">
                  <c:v>41474.708333333336</c:v>
                </c:pt>
                <c:pt idx="3220">
                  <c:v>41474.71875</c:v>
                </c:pt>
                <c:pt idx="3221">
                  <c:v>41474.729166666664</c:v>
                </c:pt>
                <c:pt idx="3222">
                  <c:v>41474.739583333336</c:v>
                </c:pt>
                <c:pt idx="3223">
                  <c:v>41474.75</c:v>
                </c:pt>
                <c:pt idx="3224">
                  <c:v>41474.760416666664</c:v>
                </c:pt>
                <c:pt idx="3225">
                  <c:v>41474.770833333336</c:v>
                </c:pt>
                <c:pt idx="3226">
                  <c:v>41474.78125</c:v>
                </c:pt>
                <c:pt idx="3227">
                  <c:v>41474.791666666664</c:v>
                </c:pt>
                <c:pt idx="3228">
                  <c:v>41474.802083333336</c:v>
                </c:pt>
                <c:pt idx="3229">
                  <c:v>41474.8125</c:v>
                </c:pt>
                <c:pt idx="3230">
                  <c:v>41474.822916666664</c:v>
                </c:pt>
                <c:pt idx="3231">
                  <c:v>41474.833333333336</c:v>
                </c:pt>
                <c:pt idx="3232">
                  <c:v>41474.84375</c:v>
                </c:pt>
                <c:pt idx="3233">
                  <c:v>41474.854166666664</c:v>
                </c:pt>
                <c:pt idx="3234">
                  <c:v>41474.864583333336</c:v>
                </c:pt>
                <c:pt idx="3235">
                  <c:v>41474.875</c:v>
                </c:pt>
                <c:pt idx="3236">
                  <c:v>41474.885416666664</c:v>
                </c:pt>
                <c:pt idx="3237">
                  <c:v>41474.895833333336</c:v>
                </c:pt>
                <c:pt idx="3238">
                  <c:v>41474.90625</c:v>
                </c:pt>
                <c:pt idx="3239">
                  <c:v>41474.916666666664</c:v>
                </c:pt>
                <c:pt idx="3240">
                  <c:v>41475.177083333336</c:v>
                </c:pt>
                <c:pt idx="3241">
                  <c:v>41475.1875</c:v>
                </c:pt>
                <c:pt idx="3242">
                  <c:v>41475.197916666664</c:v>
                </c:pt>
                <c:pt idx="3243">
                  <c:v>41475.208333333336</c:v>
                </c:pt>
                <c:pt idx="3244">
                  <c:v>41475.21875</c:v>
                </c:pt>
                <c:pt idx="3245">
                  <c:v>41475.229166666664</c:v>
                </c:pt>
                <c:pt idx="3246">
                  <c:v>41475.239583333336</c:v>
                </c:pt>
                <c:pt idx="3247">
                  <c:v>41475.25</c:v>
                </c:pt>
                <c:pt idx="3248">
                  <c:v>41475.260416666664</c:v>
                </c:pt>
                <c:pt idx="3249">
                  <c:v>41475.270833333336</c:v>
                </c:pt>
                <c:pt idx="3250">
                  <c:v>41475.28125</c:v>
                </c:pt>
                <c:pt idx="3251">
                  <c:v>41475.291666666664</c:v>
                </c:pt>
                <c:pt idx="3252">
                  <c:v>41475.302083333336</c:v>
                </c:pt>
                <c:pt idx="3253">
                  <c:v>41475.3125</c:v>
                </c:pt>
                <c:pt idx="3254">
                  <c:v>41475.322916666664</c:v>
                </c:pt>
                <c:pt idx="3255">
                  <c:v>41475.333333333336</c:v>
                </c:pt>
                <c:pt idx="3256">
                  <c:v>41475.34375</c:v>
                </c:pt>
                <c:pt idx="3257">
                  <c:v>41475.354166666664</c:v>
                </c:pt>
                <c:pt idx="3258">
                  <c:v>41475.364583333336</c:v>
                </c:pt>
                <c:pt idx="3259">
                  <c:v>41475.375</c:v>
                </c:pt>
                <c:pt idx="3260">
                  <c:v>41475.385416666664</c:v>
                </c:pt>
                <c:pt idx="3261">
                  <c:v>41475.395833333336</c:v>
                </c:pt>
                <c:pt idx="3262">
                  <c:v>41475.40625</c:v>
                </c:pt>
                <c:pt idx="3263">
                  <c:v>41475.416666666664</c:v>
                </c:pt>
                <c:pt idx="3264">
                  <c:v>41475.427083333336</c:v>
                </c:pt>
                <c:pt idx="3265">
                  <c:v>41475.4375</c:v>
                </c:pt>
                <c:pt idx="3266">
                  <c:v>41475.447916666664</c:v>
                </c:pt>
                <c:pt idx="3267">
                  <c:v>41475.458333333336</c:v>
                </c:pt>
                <c:pt idx="3268">
                  <c:v>41475.46875</c:v>
                </c:pt>
                <c:pt idx="3269">
                  <c:v>41475.479166666664</c:v>
                </c:pt>
                <c:pt idx="3270">
                  <c:v>41475.489583333336</c:v>
                </c:pt>
                <c:pt idx="3271">
                  <c:v>41475.5</c:v>
                </c:pt>
                <c:pt idx="3272">
                  <c:v>41475.510416666664</c:v>
                </c:pt>
                <c:pt idx="3273">
                  <c:v>41475.520833333336</c:v>
                </c:pt>
                <c:pt idx="3274">
                  <c:v>41475.53125</c:v>
                </c:pt>
                <c:pt idx="3275">
                  <c:v>41475.541666666664</c:v>
                </c:pt>
                <c:pt idx="3276">
                  <c:v>41475.552083333336</c:v>
                </c:pt>
                <c:pt idx="3277">
                  <c:v>41475.5625</c:v>
                </c:pt>
                <c:pt idx="3278">
                  <c:v>41475.572916666664</c:v>
                </c:pt>
                <c:pt idx="3279">
                  <c:v>41475.583333333336</c:v>
                </c:pt>
                <c:pt idx="3280">
                  <c:v>41475.59375</c:v>
                </c:pt>
                <c:pt idx="3281">
                  <c:v>41475.604166666664</c:v>
                </c:pt>
                <c:pt idx="3282">
                  <c:v>41475.614583333336</c:v>
                </c:pt>
                <c:pt idx="3283">
                  <c:v>41475.625</c:v>
                </c:pt>
                <c:pt idx="3284">
                  <c:v>41475.635416666664</c:v>
                </c:pt>
                <c:pt idx="3285">
                  <c:v>41475.645833333336</c:v>
                </c:pt>
                <c:pt idx="3286">
                  <c:v>41475.65625</c:v>
                </c:pt>
                <c:pt idx="3287">
                  <c:v>41475.666666666664</c:v>
                </c:pt>
                <c:pt idx="3288">
                  <c:v>41475.677083333336</c:v>
                </c:pt>
                <c:pt idx="3289">
                  <c:v>41475.6875</c:v>
                </c:pt>
                <c:pt idx="3290">
                  <c:v>41475.697916666664</c:v>
                </c:pt>
                <c:pt idx="3291">
                  <c:v>41475.708333333336</c:v>
                </c:pt>
                <c:pt idx="3292">
                  <c:v>41475.71875</c:v>
                </c:pt>
                <c:pt idx="3293">
                  <c:v>41475.729166666664</c:v>
                </c:pt>
                <c:pt idx="3294">
                  <c:v>41475.739583333336</c:v>
                </c:pt>
                <c:pt idx="3295">
                  <c:v>41475.75</c:v>
                </c:pt>
                <c:pt idx="3296">
                  <c:v>41475.760416666664</c:v>
                </c:pt>
                <c:pt idx="3297">
                  <c:v>41475.770833333336</c:v>
                </c:pt>
                <c:pt idx="3298">
                  <c:v>41475.78125</c:v>
                </c:pt>
                <c:pt idx="3299">
                  <c:v>41475.791666666664</c:v>
                </c:pt>
                <c:pt idx="3300">
                  <c:v>41475.802083333336</c:v>
                </c:pt>
                <c:pt idx="3301">
                  <c:v>41475.8125</c:v>
                </c:pt>
                <c:pt idx="3302">
                  <c:v>41475.822916666664</c:v>
                </c:pt>
                <c:pt idx="3303">
                  <c:v>41475.833333333336</c:v>
                </c:pt>
                <c:pt idx="3304">
                  <c:v>41475.84375</c:v>
                </c:pt>
                <c:pt idx="3305">
                  <c:v>41475.854166666664</c:v>
                </c:pt>
                <c:pt idx="3306">
                  <c:v>41475.864583333336</c:v>
                </c:pt>
                <c:pt idx="3307">
                  <c:v>41475.875</c:v>
                </c:pt>
                <c:pt idx="3308">
                  <c:v>41475.885416666664</c:v>
                </c:pt>
                <c:pt idx="3309">
                  <c:v>41475.895833333336</c:v>
                </c:pt>
                <c:pt idx="3310">
                  <c:v>41475.90625</c:v>
                </c:pt>
                <c:pt idx="3311">
                  <c:v>41475.916666666664</c:v>
                </c:pt>
                <c:pt idx="3312">
                  <c:v>41476.177083333336</c:v>
                </c:pt>
                <c:pt idx="3313">
                  <c:v>41476.1875</c:v>
                </c:pt>
                <c:pt idx="3314">
                  <c:v>41476.197916666664</c:v>
                </c:pt>
                <c:pt idx="3315">
                  <c:v>41476.208333333336</c:v>
                </c:pt>
                <c:pt idx="3316">
                  <c:v>41476.21875</c:v>
                </c:pt>
                <c:pt idx="3317">
                  <c:v>41476.229166666664</c:v>
                </c:pt>
                <c:pt idx="3318">
                  <c:v>41476.239583333336</c:v>
                </c:pt>
                <c:pt idx="3319">
                  <c:v>41476.25</c:v>
                </c:pt>
                <c:pt idx="3320">
                  <c:v>41476.260416666664</c:v>
                </c:pt>
                <c:pt idx="3321">
                  <c:v>41476.270833333336</c:v>
                </c:pt>
                <c:pt idx="3322">
                  <c:v>41476.28125</c:v>
                </c:pt>
                <c:pt idx="3323">
                  <c:v>41476.291666666664</c:v>
                </c:pt>
                <c:pt idx="3324">
                  <c:v>41476.302083333336</c:v>
                </c:pt>
                <c:pt idx="3325">
                  <c:v>41476.3125</c:v>
                </c:pt>
                <c:pt idx="3326">
                  <c:v>41476.322916666664</c:v>
                </c:pt>
                <c:pt idx="3327">
                  <c:v>41476.333333333336</c:v>
                </c:pt>
                <c:pt idx="3328">
                  <c:v>41476.34375</c:v>
                </c:pt>
                <c:pt idx="3329">
                  <c:v>41476.354166666664</c:v>
                </c:pt>
                <c:pt idx="3330">
                  <c:v>41476.364583333336</c:v>
                </c:pt>
                <c:pt idx="3331">
                  <c:v>41476.375</c:v>
                </c:pt>
                <c:pt idx="3332">
                  <c:v>41476.385416666664</c:v>
                </c:pt>
                <c:pt idx="3333">
                  <c:v>41476.395833333336</c:v>
                </c:pt>
                <c:pt idx="3334">
                  <c:v>41476.40625</c:v>
                </c:pt>
                <c:pt idx="3335">
                  <c:v>41476.416666666664</c:v>
                </c:pt>
                <c:pt idx="3336">
                  <c:v>41476.427083333336</c:v>
                </c:pt>
                <c:pt idx="3337">
                  <c:v>41476.4375</c:v>
                </c:pt>
                <c:pt idx="3338">
                  <c:v>41476.447916666664</c:v>
                </c:pt>
                <c:pt idx="3339">
                  <c:v>41476.458333333336</c:v>
                </c:pt>
                <c:pt idx="3340">
                  <c:v>41476.46875</c:v>
                </c:pt>
                <c:pt idx="3341">
                  <c:v>41476.479166666664</c:v>
                </c:pt>
                <c:pt idx="3342">
                  <c:v>41476.489583333336</c:v>
                </c:pt>
                <c:pt idx="3343">
                  <c:v>41476.5</c:v>
                </c:pt>
                <c:pt idx="3344">
                  <c:v>41476.510416666664</c:v>
                </c:pt>
                <c:pt idx="3345">
                  <c:v>41476.520833333336</c:v>
                </c:pt>
                <c:pt idx="3346">
                  <c:v>41476.53125</c:v>
                </c:pt>
                <c:pt idx="3347">
                  <c:v>41476.541666666664</c:v>
                </c:pt>
                <c:pt idx="3348">
                  <c:v>41476.552083333336</c:v>
                </c:pt>
                <c:pt idx="3349">
                  <c:v>41476.5625</c:v>
                </c:pt>
                <c:pt idx="3350">
                  <c:v>41476.572916666664</c:v>
                </c:pt>
                <c:pt idx="3351">
                  <c:v>41476.583333333336</c:v>
                </c:pt>
                <c:pt idx="3352">
                  <c:v>41476.59375</c:v>
                </c:pt>
                <c:pt idx="3353">
                  <c:v>41476.604166666664</c:v>
                </c:pt>
                <c:pt idx="3354">
                  <c:v>41476.614583333336</c:v>
                </c:pt>
                <c:pt idx="3355">
                  <c:v>41476.625</c:v>
                </c:pt>
                <c:pt idx="3356">
                  <c:v>41476.635416666664</c:v>
                </c:pt>
                <c:pt idx="3357">
                  <c:v>41476.645833333336</c:v>
                </c:pt>
                <c:pt idx="3358">
                  <c:v>41476.65625</c:v>
                </c:pt>
                <c:pt idx="3359">
                  <c:v>41476.666666666664</c:v>
                </c:pt>
                <c:pt idx="3360">
                  <c:v>41476.677083333336</c:v>
                </c:pt>
                <c:pt idx="3361">
                  <c:v>41476.6875</c:v>
                </c:pt>
                <c:pt idx="3362">
                  <c:v>41476.697916666664</c:v>
                </c:pt>
                <c:pt idx="3363">
                  <c:v>41476.708333333336</c:v>
                </c:pt>
                <c:pt idx="3364">
                  <c:v>41476.71875</c:v>
                </c:pt>
                <c:pt idx="3365">
                  <c:v>41476.729166666664</c:v>
                </c:pt>
                <c:pt idx="3366">
                  <c:v>41476.739583333336</c:v>
                </c:pt>
                <c:pt idx="3367">
                  <c:v>41476.75</c:v>
                </c:pt>
                <c:pt idx="3368">
                  <c:v>41476.760416666664</c:v>
                </c:pt>
                <c:pt idx="3369">
                  <c:v>41476.770833333336</c:v>
                </c:pt>
                <c:pt idx="3370">
                  <c:v>41476.78125</c:v>
                </c:pt>
                <c:pt idx="3371">
                  <c:v>41476.791666666664</c:v>
                </c:pt>
                <c:pt idx="3372">
                  <c:v>41476.802083333336</c:v>
                </c:pt>
                <c:pt idx="3373">
                  <c:v>41476.8125</c:v>
                </c:pt>
                <c:pt idx="3374">
                  <c:v>41476.822916666664</c:v>
                </c:pt>
                <c:pt idx="3375">
                  <c:v>41476.833333333336</c:v>
                </c:pt>
                <c:pt idx="3376">
                  <c:v>41476.84375</c:v>
                </c:pt>
                <c:pt idx="3377">
                  <c:v>41476.854166666664</c:v>
                </c:pt>
                <c:pt idx="3378">
                  <c:v>41476.864583333336</c:v>
                </c:pt>
                <c:pt idx="3379">
                  <c:v>41476.875</c:v>
                </c:pt>
                <c:pt idx="3380">
                  <c:v>41476.885416666664</c:v>
                </c:pt>
                <c:pt idx="3381">
                  <c:v>41476.895833333336</c:v>
                </c:pt>
                <c:pt idx="3382">
                  <c:v>41476.90625</c:v>
                </c:pt>
                <c:pt idx="3383">
                  <c:v>41476.916666666664</c:v>
                </c:pt>
                <c:pt idx="3384">
                  <c:v>41477.177083333336</c:v>
                </c:pt>
                <c:pt idx="3385">
                  <c:v>41477.1875</c:v>
                </c:pt>
                <c:pt idx="3386">
                  <c:v>41477.197916666664</c:v>
                </c:pt>
                <c:pt idx="3387">
                  <c:v>41477.208333333336</c:v>
                </c:pt>
                <c:pt idx="3388">
                  <c:v>41477.21875</c:v>
                </c:pt>
                <c:pt idx="3389">
                  <c:v>41477.229166666664</c:v>
                </c:pt>
                <c:pt idx="3390">
                  <c:v>41477.239583333336</c:v>
                </c:pt>
                <c:pt idx="3391">
                  <c:v>41477.25</c:v>
                </c:pt>
                <c:pt idx="3392">
                  <c:v>41477.260416666664</c:v>
                </c:pt>
                <c:pt idx="3393">
                  <c:v>41477.270833333336</c:v>
                </c:pt>
                <c:pt idx="3394">
                  <c:v>41477.28125</c:v>
                </c:pt>
                <c:pt idx="3395">
                  <c:v>41477.291666666664</c:v>
                </c:pt>
                <c:pt idx="3396">
                  <c:v>41477.302083333336</c:v>
                </c:pt>
                <c:pt idx="3397">
                  <c:v>41477.3125</c:v>
                </c:pt>
                <c:pt idx="3398">
                  <c:v>41477.322916666664</c:v>
                </c:pt>
                <c:pt idx="3399">
                  <c:v>41477.333333333336</c:v>
                </c:pt>
                <c:pt idx="3400">
                  <c:v>41477.34375</c:v>
                </c:pt>
                <c:pt idx="3401">
                  <c:v>41477.354166666664</c:v>
                </c:pt>
                <c:pt idx="3402">
                  <c:v>41477.364583333336</c:v>
                </c:pt>
                <c:pt idx="3403">
                  <c:v>41477.375</c:v>
                </c:pt>
                <c:pt idx="3404">
                  <c:v>41477.385416666664</c:v>
                </c:pt>
                <c:pt idx="3405">
                  <c:v>41477.395833333336</c:v>
                </c:pt>
                <c:pt idx="3406">
                  <c:v>41477.40625</c:v>
                </c:pt>
                <c:pt idx="3407">
                  <c:v>41477.416666666664</c:v>
                </c:pt>
                <c:pt idx="3408">
                  <c:v>41477.427083333336</c:v>
                </c:pt>
                <c:pt idx="3409">
                  <c:v>41477.4375</c:v>
                </c:pt>
                <c:pt idx="3410">
                  <c:v>41477.447916666664</c:v>
                </c:pt>
                <c:pt idx="3411">
                  <c:v>41477.458333333336</c:v>
                </c:pt>
                <c:pt idx="3412">
                  <c:v>41477.46875</c:v>
                </c:pt>
                <c:pt idx="3413">
                  <c:v>41477.479166666664</c:v>
                </c:pt>
                <c:pt idx="3414">
                  <c:v>41477.489583333336</c:v>
                </c:pt>
                <c:pt idx="3415">
                  <c:v>41477.5</c:v>
                </c:pt>
                <c:pt idx="3416">
                  <c:v>41477.510416666664</c:v>
                </c:pt>
                <c:pt idx="3417">
                  <c:v>41477.520833333336</c:v>
                </c:pt>
                <c:pt idx="3418">
                  <c:v>41477.53125</c:v>
                </c:pt>
                <c:pt idx="3419">
                  <c:v>41477.541666666664</c:v>
                </c:pt>
                <c:pt idx="3420">
                  <c:v>41477.552083333336</c:v>
                </c:pt>
                <c:pt idx="3421">
                  <c:v>41477.5625</c:v>
                </c:pt>
                <c:pt idx="3422">
                  <c:v>41477.572916666664</c:v>
                </c:pt>
                <c:pt idx="3423">
                  <c:v>41477.583333333336</c:v>
                </c:pt>
                <c:pt idx="3424">
                  <c:v>41477.59375</c:v>
                </c:pt>
                <c:pt idx="3425">
                  <c:v>41477.604166666664</c:v>
                </c:pt>
                <c:pt idx="3426">
                  <c:v>41477.614583333336</c:v>
                </c:pt>
                <c:pt idx="3427">
                  <c:v>41477.625</c:v>
                </c:pt>
                <c:pt idx="3428">
                  <c:v>41477.635416666664</c:v>
                </c:pt>
                <c:pt idx="3429">
                  <c:v>41477.645833333336</c:v>
                </c:pt>
                <c:pt idx="3430">
                  <c:v>41477.65625</c:v>
                </c:pt>
                <c:pt idx="3431">
                  <c:v>41477.666666666664</c:v>
                </c:pt>
                <c:pt idx="3432">
                  <c:v>41477.677083333336</c:v>
                </c:pt>
                <c:pt idx="3433">
                  <c:v>41477.6875</c:v>
                </c:pt>
                <c:pt idx="3434">
                  <c:v>41477.697916666664</c:v>
                </c:pt>
                <c:pt idx="3435">
                  <c:v>41477.708333333336</c:v>
                </c:pt>
                <c:pt idx="3436">
                  <c:v>41477.71875</c:v>
                </c:pt>
                <c:pt idx="3437">
                  <c:v>41477.729166666664</c:v>
                </c:pt>
                <c:pt idx="3438">
                  <c:v>41477.739583333336</c:v>
                </c:pt>
                <c:pt idx="3439">
                  <c:v>41477.75</c:v>
                </c:pt>
                <c:pt idx="3440">
                  <c:v>41477.760416666664</c:v>
                </c:pt>
                <c:pt idx="3441">
                  <c:v>41477.770833333336</c:v>
                </c:pt>
                <c:pt idx="3442">
                  <c:v>41477.78125</c:v>
                </c:pt>
                <c:pt idx="3443">
                  <c:v>41477.791666666664</c:v>
                </c:pt>
                <c:pt idx="3444">
                  <c:v>41477.802083333336</c:v>
                </c:pt>
                <c:pt idx="3445">
                  <c:v>41477.8125</c:v>
                </c:pt>
                <c:pt idx="3446">
                  <c:v>41477.822916666664</c:v>
                </c:pt>
                <c:pt idx="3447">
                  <c:v>41477.833333333336</c:v>
                </c:pt>
                <c:pt idx="3448">
                  <c:v>41477.84375</c:v>
                </c:pt>
                <c:pt idx="3449">
                  <c:v>41477.854166666664</c:v>
                </c:pt>
                <c:pt idx="3450">
                  <c:v>41477.864583333336</c:v>
                </c:pt>
                <c:pt idx="3451">
                  <c:v>41477.875</c:v>
                </c:pt>
                <c:pt idx="3452">
                  <c:v>41477.885416666664</c:v>
                </c:pt>
                <c:pt idx="3453">
                  <c:v>41477.895833333336</c:v>
                </c:pt>
                <c:pt idx="3454">
                  <c:v>41477.90625</c:v>
                </c:pt>
                <c:pt idx="3455">
                  <c:v>41477.916666666664</c:v>
                </c:pt>
                <c:pt idx="3456">
                  <c:v>41478.177083333336</c:v>
                </c:pt>
                <c:pt idx="3457">
                  <c:v>41478.1875</c:v>
                </c:pt>
                <c:pt idx="3458">
                  <c:v>41478.197916666664</c:v>
                </c:pt>
                <c:pt idx="3459">
                  <c:v>41478.208333333336</c:v>
                </c:pt>
                <c:pt idx="3460">
                  <c:v>41478.21875</c:v>
                </c:pt>
                <c:pt idx="3461">
                  <c:v>41478.229166666664</c:v>
                </c:pt>
                <c:pt idx="3462">
                  <c:v>41478.239583333336</c:v>
                </c:pt>
                <c:pt idx="3463">
                  <c:v>41478.25</c:v>
                </c:pt>
                <c:pt idx="3464">
                  <c:v>41478.260416666664</c:v>
                </c:pt>
                <c:pt idx="3465">
                  <c:v>41478.270833333336</c:v>
                </c:pt>
                <c:pt idx="3466">
                  <c:v>41478.28125</c:v>
                </c:pt>
                <c:pt idx="3467">
                  <c:v>41478.291666666664</c:v>
                </c:pt>
                <c:pt idx="3468">
                  <c:v>41478.302083333336</c:v>
                </c:pt>
                <c:pt idx="3469">
                  <c:v>41478.3125</c:v>
                </c:pt>
                <c:pt idx="3470">
                  <c:v>41478.322916666664</c:v>
                </c:pt>
                <c:pt idx="3471">
                  <c:v>41478.333333333336</c:v>
                </c:pt>
                <c:pt idx="3472">
                  <c:v>41478.34375</c:v>
                </c:pt>
                <c:pt idx="3473">
                  <c:v>41478.354166666664</c:v>
                </c:pt>
                <c:pt idx="3474">
                  <c:v>41478.364583333336</c:v>
                </c:pt>
                <c:pt idx="3475">
                  <c:v>41478.375</c:v>
                </c:pt>
                <c:pt idx="3476">
                  <c:v>41478.385416666664</c:v>
                </c:pt>
                <c:pt idx="3477">
                  <c:v>41478.395833333336</c:v>
                </c:pt>
                <c:pt idx="3478">
                  <c:v>41478.40625</c:v>
                </c:pt>
                <c:pt idx="3479">
                  <c:v>41478.416666666664</c:v>
                </c:pt>
                <c:pt idx="3480">
                  <c:v>41478.427083333336</c:v>
                </c:pt>
                <c:pt idx="3481">
                  <c:v>41478.4375</c:v>
                </c:pt>
                <c:pt idx="3482">
                  <c:v>41478.447916666664</c:v>
                </c:pt>
                <c:pt idx="3483">
                  <c:v>41478.458333333336</c:v>
                </c:pt>
                <c:pt idx="3484">
                  <c:v>41478.46875</c:v>
                </c:pt>
                <c:pt idx="3485">
                  <c:v>41478.479166666664</c:v>
                </c:pt>
                <c:pt idx="3486">
                  <c:v>41478.489583333336</c:v>
                </c:pt>
                <c:pt idx="3487">
                  <c:v>41478.5</c:v>
                </c:pt>
                <c:pt idx="3488">
                  <c:v>41478.510416666664</c:v>
                </c:pt>
                <c:pt idx="3489">
                  <c:v>41478.520833333336</c:v>
                </c:pt>
                <c:pt idx="3490">
                  <c:v>41478.53125</c:v>
                </c:pt>
                <c:pt idx="3491">
                  <c:v>41478.541666666664</c:v>
                </c:pt>
                <c:pt idx="3492">
                  <c:v>41478.552083333336</c:v>
                </c:pt>
                <c:pt idx="3493">
                  <c:v>41478.5625</c:v>
                </c:pt>
                <c:pt idx="3494">
                  <c:v>41478.572916666664</c:v>
                </c:pt>
                <c:pt idx="3495">
                  <c:v>41478.583333333336</c:v>
                </c:pt>
                <c:pt idx="3496">
                  <c:v>41478.59375</c:v>
                </c:pt>
                <c:pt idx="3497">
                  <c:v>41478.604166666664</c:v>
                </c:pt>
                <c:pt idx="3498">
                  <c:v>41478.614583333336</c:v>
                </c:pt>
                <c:pt idx="3499">
                  <c:v>41478.625</c:v>
                </c:pt>
                <c:pt idx="3500">
                  <c:v>41478.635416666664</c:v>
                </c:pt>
                <c:pt idx="3501">
                  <c:v>41478.645833333336</c:v>
                </c:pt>
                <c:pt idx="3502">
                  <c:v>41478.65625</c:v>
                </c:pt>
                <c:pt idx="3503">
                  <c:v>41478.666666666664</c:v>
                </c:pt>
                <c:pt idx="3504">
                  <c:v>41478.677083333336</c:v>
                </c:pt>
                <c:pt idx="3505">
                  <c:v>41478.6875</c:v>
                </c:pt>
                <c:pt idx="3506">
                  <c:v>41478.697916666664</c:v>
                </c:pt>
                <c:pt idx="3507">
                  <c:v>41478.708333333336</c:v>
                </c:pt>
                <c:pt idx="3508">
                  <c:v>41478.71875</c:v>
                </c:pt>
                <c:pt idx="3509">
                  <c:v>41478.729166666664</c:v>
                </c:pt>
                <c:pt idx="3510">
                  <c:v>41478.739583333336</c:v>
                </c:pt>
                <c:pt idx="3511">
                  <c:v>41478.75</c:v>
                </c:pt>
                <c:pt idx="3512">
                  <c:v>41478.760416666664</c:v>
                </c:pt>
                <c:pt idx="3513">
                  <c:v>41478.770833333336</c:v>
                </c:pt>
                <c:pt idx="3514">
                  <c:v>41478.78125</c:v>
                </c:pt>
                <c:pt idx="3515">
                  <c:v>41478.791666666664</c:v>
                </c:pt>
                <c:pt idx="3516">
                  <c:v>41478.802083333336</c:v>
                </c:pt>
                <c:pt idx="3517">
                  <c:v>41478.8125</c:v>
                </c:pt>
                <c:pt idx="3518">
                  <c:v>41478.822916666664</c:v>
                </c:pt>
                <c:pt idx="3519">
                  <c:v>41478.833333333336</c:v>
                </c:pt>
                <c:pt idx="3520">
                  <c:v>41478.84375</c:v>
                </c:pt>
                <c:pt idx="3521">
                  <c:v>41478.854166666664</c:v>
                </c:pt>
                <c:pt idx="3522">
                  <c:v>41478.864583333336</c:v>
                </c:pt>
                <c:pt idx="3523">
                  <c:v>41478.875</c:v>
                </c:pt>
                <c:pt idx="3524">
                  <c:v>41478.885416666664</c:v>
                </c:pt>
                <c:pt idx="3525">
                  <c:v>41478.895833333336</c:v>
                </c:pt>
                <c:pt idx="3526">
                  <c:v>41478.90625</c:v>
                </c:pt>
                <c:pt idx="3527">
                  <c:v>41478.916666666664</c:v>
                </c:pt>
                <c:pt idx="3528">
                  <c:v>41479.177083333336</c:v>
                </c:pt>
                <c:pt idx="3529">
                  <c:v>41479.1875</c:v>
                </c:pt>
                <c:pt idx="3530">
                  <c:v>41479.197916666664</c:v>
                </c:pt>
                <c:pt idx="3531">
                  <c:v>41479.208333333336</c:v>
                </c:pt>
                <c:pt idx="3532">
                  <c:v>41479.21875</c:v>
                </c:pt>
                <c:pt idx="3533">
                  <c:v>41479.229166666664</c:v>
                </c:pt>
                <c:pt idx="3534">
                  <c:v>41479.239583333336</c:v>
                </c:pt>
                <c:pt idx="3535">
                  <c:v>41479.25</c:v>
                </c:pt>
                <c:pt idx="3536">
                  <c:v>41479.260416666664</c:v>
                </c:pt>
                <c:pt idx="3537">
                  <c:v>41479.270833333336</c:v>
                </c:pt>
                <c:pt idx="3538">
                  <c:v>41479.28125</c:v>
                </c:pt>
                <c:pt idx="3539">
                  <c:v>41479.291666666664</c:v>
                </c:pt>
                <c:pt idx="3540">
                  <c:v>41479.302083333336</c:v>
                </c:pt>
                <c:pt idx="3541">
                  <c:v>41479.3125</c:v>
                </c:pt>
                <c:pt idx="3542">
                  <c:v>41479.322916666664</c:v>
                </c:pt>
                <c:pt idx="3543">
                  <c:v>41479.333333333336</c:v>
                </c:pt>
                <c:pt idx="3544">
                  <c:v>41479.34375</c:v>
                </c:pt>
                <c:pt idx="3545">
                  <c:v>41479.354166666664</c:v>
                </c:pt>
                <c:pt idx="3546">
                  <c:v>41479.364583333336</c:v>
                </c:pt>
                <c:pt idx="3547">
                  <c:v>41479.375</c:v>
                </c:pt>
                <c:pt idx="3548">
                  <c:v>41479.385416666664</c:v>
                </c:pt>
                <c:pt idx="3549">
                  <c:v>41479.395833333336</c:v>
                </c:pt>
                <c:pt idx="3550">
                  <c:v>41479.40625</c:v>
                </c:pt>
                <c:pt idx="3551">
                  <c:v>41479.416666666664</c:v>
                </c:pt>
                <c:pt idx="3552">
                  <c:v>41479.427083333336</c:v>
                </c:pt>
                <c:pt idx="3553">
                  <c:v>41479.4375</c:v>
                </c:pt>
                <c:pt idx="3554">
                  <c:v>41479.447916666664</c:v>
                </c:pt>
                <c:pt idx="3555">
                  <c:v>41479.458333333336</c:v>
                </c:pt>
                <c:pt idx="3556">
                  <c:v>41479.46875</c:v>
                </c:pt>
                <c:pt idx="3557">
                  <c:v>41479.479166666664</c:v>
                </c:pt>
                <c:pt idx="3558">
                  <c:v>41479.489583333336</c:v>
                </c:pt>
                <c:pt idx="3559">
                  <c:v>41479.5</c:v>
                </c:pt>
                <c:pt idx="3560">
                  <c:v>41479.510416666664</c:v>
                </c:pt>
                <c:pt idx="3561">
                  <c:v>41479.520833333336</c:v>
                </c:pt>
                <c:pt idx="3562">
                  <c:v>41479.53125</c:v>
                </c:pt>
                <c:pt idx="3563">
                  <c:v>41479.541666666664</c:v>
                </c:pt>
                <c:pt idx="3564">
                  <c:v>41479.552083333336</c:v>
                </c:pt>
                <c:pt idx="3565">
                  <c:v>41479.5625</c:v>
                </c:pt>
                <c:pt idx="3566">
                  <c:v>41479.572916666664</c:v>
                </c:pt>
                <c:pt idx="3567">
                  <c:v>41479.583333333336</c:v>
                </c:pt>
                <c:pt idx="3568">
                  <c:v>41479.59375</c:v>
                </c:pt>
                <c:pt idx="3569">
                  <c:v>41479.604166666664</c:v>
                </c:pt>
                <c:pt idx="3570">
                  <c:v>41479.614583333336</c:v>
                </c:pt>
                <c:pt idx="3571">
                  <c:v>41479.625</c:v>
                </c:pt>
                <c:pt idx="3572">
                  <c:v>41479.635416666664</c:v>
                </c:pt>
                <c:pt idx="3573">
                  <c:v>41479.645833333336</c:v>
                </c:pt>
                <c:pt idx="3574">
                  <c:v>41479.65625</c:v>
                </c:pt>
                <c:pt idx="3575">
                  <c:v>41479.666666666664</c:v>
                </c:pt>
                <c:pt idx="3576">
                  <c:v>41479.677083333336</c:v>
                </c:pt>
                <c:pt idx="3577">
                  <c:v>41479.6875</c:v>
                </c:pt>
                <c:pt idx="3578">
                  <c:v>41479.697916666664</c:v>
                </c:pt>
                <c:pt idx="3579">
                  <c:v>41479.708333333336</c:v>
                </c:pt>
                <c:pt idx="3580">
                  <c:v>41479.71875</c:v>
                </c:pt>
                <c:pt idx="3581">
                  <c:v>41479.729166666664</c:v>
                </c:pt>
                <c:pt idx="3582">
                  <c:v>41479.739583333336</c:v>
                </c:pt>
                <c:pt idx="3583">
                  <c:v>41479.75</c:v>
                </c:pt>
                <c:pt idx="3584">
                  <c:v>41479.760416666664</c:v>
                </c:pt>
                <c:pt idx="3585">
                  <c:v>41479.770833333336</c:v>
                </c:pt>
                <c:pt idx="3586">
                  <c:v>41479.78125</c:v>
                </c:pt>
                <c:pt idx="3587">
                  <c:v>41479.791666666664</c:v>
                </c:pt>
                <c:pt idx="3588">
                  <c:v>41479.802083333336</c:v>
                </c:pt>
                <c:pt idx="3589">
                  <c:v>41479.8125</c:v>
                </c:pt>
                <c:pt idx="3590">
                  <c:v>41479.822916666664</c:v>
                </c:pt>
                <c:pt idx="3591">
                  <c:v>41479.833333333336</c:v>
                </c:pt>
                <c:pt idx="3592">
                  <c:v>41479.84375</c:v>
                </c:pt>
                <c:pt idx="3593">
                  <c:v>41479.854166666664</c:v>
                </c:pt>
                <c:pt idx="3594">
                  <c:v>41479.864583333336</c:v>
                </c:pt>
                <c:pt idx="3595">
                  <c:v>41479.875</c:v>
                </c:pt>
                <c:pt idx="3596">
                  <c:v>41479.885416666664</c:v>
                </c:pt>
                <c:pt idx="3597">
                  <c:v>41479.895833333336</c:v>
                </c:pt>
                <c:pt idx="3598">
                  <c:v>41479.90625</c:v>
                </c:pt>
                <c:pt idx="3599">
                  <c:v>41479.916666666664</c:v>
                </c:pt>
                <c:pt idx="3600">
                  <c:v>41480.177083333336</c:v>
                </c:pt>
                <c:pt idx="3601">
                  <c:v>41480.1875</c:v>
                </c:pt>
                <c:pt idx="3602">
                  <c:v>41480.197916666664</c:v>
                </c:pt>
                <c:pt idx="3603">
                  <c:v>41480.208333333336</c:v>
                </c:pt>
                <c:pt idx="3604">
                  <c:v>41480.21875</c:v>
                </c:pt>
                <c:pt idx="3605">
                  <c:v>41480.229166666664</c:v>
                </c:pt>
                <c:pt idx="3606">
                  <c:v>41480.239583333336</c:v>
                </c:pt>
                <c:pt idx="3607">
                  <c:v>41480.25</c:v>
                </c:pt>
                <c:pt idx="3608">
                  <c:v>41480.260416666664</c:v>
                </c:pt>
                <c:pt idx="3609">
                  <c:v>41480.270833333336</c:v>
                </c:pt>
                <c:pt idx="3610">
                  <c:v>41480.28125</c:v>
                </c:pt>
                <c:pt idx="3611">
                  <c:v>41480.291666666664</c:v>
                </c:pt>
                <c:pt idx="3612">
                  <c:v>41480.302083333336</c:v>
                </c:pt>
                <c:pt idx="3613">
                  <c:v>41480.3125</c:v>
                </c:pt>
                <c:pt idx="3614">
                  <c:v>41480.322916666664</c:v>
                </c:pt>
                <c:pt idx="3615">
                  <c:v>41480.333333333336</c:v>
                </c:pt>
                <c:pt idx="3616">
                  <c:v>41480.34375</c:v>
                </c:pt>
                <c:pt idx="3617">
                  <c:v>41480.354166666664</c:v>
                </c:pt>
                <c:pt idx="3618">
                  <c:v>41480.364583333336</c:v>
                </c:pt>
                <c:pt idx="3619">
                  <c:v>41480.375</c:v>
                </c:pt>
                <c:pt idx="3620">
                  <c:v>41480.385416666664</c:v>
                </c:pt>
                <c:pt idx="3621">
                  <c:v>41480.395833333336</c:v>
                </c:pt>
                <c:pt idx="3622">
                  <c:v>41480.40625</c:v>
                </c:pt>
                <c:pt idx="3623">
                  <c:v>41480.416666666664</c:v>
                </c:pt>
                <c:pt idx="3624">
                  <c:v>41480.427083333336</c:v>
                </c:pt>
                <c:pt idx="3625">
                  <c:v>41480.4375</c:v>
                </c:pt>
                <c:pt idx="3626">
                  <c:v>41480.447916666664</c:v>
                </c:pt>
                <c:pt idx="3627">
                  <c:v>41480.458333333336</c:v>
                </c:pt>
                <c:pt idx="3628">
                  <c:v>41480.46875</c:v>
                </c:pt>
                <c:pt idx="3629">
                  <c:v>41480.479166666664</c:v>
                </c:pt>
                <c:pt idx="3630">
                  <c:v>41480.489583333336</c:v>
                </c:pt>
                <c:pt idx="3631">
                  <c:v>41480.5</c:v>
                </c:pt>
                <c:pt idx="3632">
                  <c:v>41480.510416666664</c:v>
                </c:pt>
                <c:pt idx="3633">
                  <c:v>41480.520833333336</c:v>
                </c:pt>
                <c:pt idx="3634">
                  <c:v>41480.53125</c:v>
                </c:pt>
                <c:pt idx="3635">
                  <c:v>41480.541666666664</c:v>
                </c:pt>
                <c:pt idx="3636">
                  <c:v>41480.552083333336</c:v>
                </c:pt>
                <c:pt idx="3637">
                  <c:v>41480.5625</c:v>
                </c:pt>
                <c:pt idx="3638">
                  <c:v>41480.572916666664</c:v>
                </c:pt>
                <c:pt idx="3639">
                  <c:v>41480.583333333336</c:v>
                </c:pt>
                <c:pt idx="3640">
                  <c:v>41480.59375</c:v>
                </c:pt>
                <c:pt idx="3641">
                  <c:v>41480.604166666664</c:v>
                </c:pt>
                <c:pt idx="3642">
                  <c:v>41480.614583333336</c:v>
                </c:pt>
                <c:pt idx="3643">
                  <c:v>41480.625</c:v>
                </c:pt>
                <c:pt idx="3644">
                  <c:v>41480.635416666664</c:v>
                </c:pt>
                <c:pt idx="3645">
                  <c:v>41480.645833333336</c:v>
                </c:pt>
                <c:pt idx="3646">
                  <c:v>41480.65625</c:v>
                </c:pt>
                <c:pt idx="3647">
                  <c:v>41480.666666666664</c:v>
                </c:pt>
                <c:pt idx="3648">
                  <c:v>41480.677083333336</c:v>
                </c:pt>
                <c:pt idx="3649">
                  <c:v>41480.6875</c:v>
                </c:pt>
                <c:pt idx="3650">
                  <c:v>41480.697916666664</c:v>
                </c:pt>
                <c:pt idx="3651">
                  <c:v>41480.708333333336</c:v>
                </c:pt>
                <c:pt idx="3652">
                  <c:v>41480.71875</c:v>
                </c:pt>
                <c:pt idx="3653">
                  <c:v>41480.729166666664</c:v>
                </c:pt>
                <c:pt idx="3654">
                  <c:v>41480.739583333336</c:v>
                </c:pt>
                <c:pt idx="3655">
                  <c:v>41480.75</c:v>
                </c:pt>
                <c:pt idx="3656">
                  <c:v>41480.760416666664</c:v>
                </c:pt>
                <c:pt idx="3657">
                  <c:v>41480.770833333336</c:v>
                </c:pt>
                <c:pt idx="3658">
                  <c:v>41480.78125</c:v>
                </c:pt>
                <c:pt idx="3659">
                  <c:v>41480.791666666664</c:v>
                </c:pt>
                <c:pt idx="3660">
                  <c:v>41480.802083333336</c:v>
                </c:pt>
                <c:pt idx="3661">
                  <c:v>41480.8125</c:v>
                </c:pt>
                <c:pt idx="3662">
                  <c:v>41480.822916666664</c:v>
                </c:pt>
                <c:pt idx="3663">
                  <c:v>41480.833333333336</c:v>
                </c:pt>
                <c:pt idx="3664">
                  <c:v>41480.84375</c:v>
                </c:pt>
                <c:pt idx="3665">
                  <c:v>41480.854166666664</c:v>
                </c:pt>
                <c:pt idx="3666">
                  <c:v>41480.864583333336</c:v>
                </c:pt>
                <c:pt idx="3667">
                  <c:v>41480.875</c:v>
                </c:pt>
                <c:pt idx="3668">
                  <c:v>41480.885416666664</c:v>
                </c:pt>
                <c:pt idx="3669">
                  <c:v>41480.895833333336</c:v>
                </c:pt>
                <c:pt idx="3670">
                  <c:v>41480.90625</c:v>
                </c:pt>
                <c:pt idx="3671">
                  <c:v>41480.916666666664</c:v>
                </c:pt>
                <c:pt idx="3672">
                  <c:v>41481.177083333336</c:v>
                </c:pt>
                <c:pt idx="3673">
                  <c:v>41481.1875</c:v>
                </c:pt>
                <c:pt idx="3674">
                  <c:v>41481.197916666664</c:v>
                </c:pt>
                <c:pt idx="3675">
                  <c:v>41481.208333333336</c:v>
                </c:pt>
                <c:pt idx="3676">
                  <c:v>41481.21875</c:v>
                </c:pt>
                <c:pt idx="3677">
                  <c:v>41481.229166666664</c:v>
                </c:pt>
                <c:pt idx="3678">
                  <c:v>41481.239583333336</c:v>
                </c:pt>
                <c:pt idx="3679">
                  <c:v>41481.25</c:v>
                </c:pt>
                <c:pt idx="3680">
                  <c:v>41481.260416666664</c:v>
                </c:pt>
                <c:pt idx="3681">
                  <c:v>41481.270833333336</c:v>
                </c:pt>
                <c:pt idx="3682">
                  <c:v>41481.28125</c:v>
                </c:pt>
                <c:pt idx="3683">
                  <c:v>41481.291666666664</c:v>
                </c:pt>
                <c:pt idx="3684">
                  <c:v>41481.302083333336</c:v>
                </c:pt>
                <c:pt idx="3685">
                  <c:v>41481.3125</c:v>
                </c:pt>
                <c:pt idx="3686">
                  <c:v>41481.322916666664</c:v>
                </c:pt>
                <c:pt idx="3687">
                  <c:v>41481.333333333336</c:v>
                </c:pt>
                <c:pt idx="3688">
                  <c:v>41481.34375</c:v>
                </c:pt>
                <c:pt idx="3689">
                  <c:v>41481.354166666664</c:v>
                </c:pt>
                <c:pt idx="3690">
                  <c:v>41481.364583333336</c:v>
                </c:pt>
                <c:pt idx="3691">
                  <c:v>41481.375</c:v>
                </c:pt>
                <c:pt idx="3692">
                  <c:v>41481.385416666664</c:v>
                </c:pt>
                <c:pt idx="3693">
                  <c:v>41481.395833333336</c:v>
                </c:pt>
                <c:pt idx="3694">
                  <c:v>41481.40625</c:v>
                </c:pt>
                <c:pt idx="3695">
                  <c:v>41481.416666666664</c:v>
                </c:pt>
                <c:pt idx="3696">
                  <c:v>41481.427083333336</c:v>
                </c:pt>
                <c:pt idx="3697">
                  <c:v>41481.4375</c:v>
                </c:pt>
                <c:pt idx="3698">
                  <c:v>41481.447916666664</c:v>
                </c:pt>
                <c:pt idx="3699">
                  <c:v>41481.458333333336</c:v>
                </c:pt>
                <c:pt idx="3700">
                  <c:v>41481.46875</c:v>
                </c:pt>
                <c:pt idx="3701">
                  <c:v>41481.479166666664</c:v>
                </c:pt>
                <c:pt idx="3702">
                  <c:v>41481.489583333336</c:v>
                </c:pt>
                <c:pt idx="3703">
                  <c:v>41481.5</c:v>
                </c:pt>
                <c:pt idx="3704">
                  <c:v>41481.510416666664</c:v>
                </c:pt>
                <c:pt idx="3705">
                  <c:v>41481.520833333336</c:v>
                </c:pt>
                <c:pt idx="3706">
                  <c:v>41481.53125</c:v>
                </c:pt>
                <c:pt idx="3707">
                  <c:v>41481.541666666664</c:v>
                </c:pt>
                <c:pt idx="3708">
                  <c:v>41481.552083333336</c:v>
                </c:pt>
                <c:pt idx="3709">
                  <c:v>41481.5625</c:v>
                </c:pt>
                <c:pt idx="3710">
                  <c:v>41481.572916666664</c:v>
                </c:pt>
                <c:pt idx="3711">
                  <c:v>41481.583333333336</c:v>
                </c:pt>
                <c:pt idx="3712">
                  <c:v>41481.59375</c:v>
                </c:pt>
                <c:pt idx="3713">
                  <c:v>41481.604166666664</c:v>
                </c:pt>
                <c:pt idx="3714">
                  <c:v>41481.614583333336</c:v>
                </c:pt>
                <c:pt idx="3715">
                  <c:v>41481.625</c:v>
                </c:pt>
                <c:pt idx="3716">
                  <c:v>41481.635416666664</c:v>
                </c:pt>
                <c:pt idx="3717">
                  <c:v>41481.645833333336</c:v>
                </c:pt>
                <c:pt idx="3718">
                  <c:v>41481.65625</c:v>
                </c:pt>
                <c:pt idx="3719">
                  <c:v>41481.666666666664</c:v>
                </c:pt>
                <c:pt idx="3720">
                  <c:v>41481.677083333336</c:v>
                </c:pt>
                <c:pt idx="3721">
                  <c:v>41481.6875</c:v>
                </c:pt>
                <c:pt idx="3722">
                  <c:v>41481.697916666664</c:v>
                </c:pt>
                <c:pt idx="3723">
                  <c:v>41481.708333333336</c:v>
                </c:pt>
                <c:pt idx="3724">
                  <c:v>41481.71875</c:v>
                </c:pt>
                <c:pt idx="3725">
                  <c:v>41481.729166666664</c:v>
                </c:pt>
                <c:pt idx="3726">
                  <c:v>41481.739583333336</c:v>
                </c:pt>
                <c:pt idx="3727">
                  <c:v>41481.75</c:v>
                </c:pt>
                <c:pt idx="3728">
                  <c:v>41481.760416666664</c:v>
                </c:pt>
                <c:pt idx="3729">
                  <c:v>41481.770833333336</c:v>
                </c:pt>
                <c:pt idx="3730">
                  <c:v>41481.78125</c:v>
                </c:pt>
                <c:pt idx="3731">
                  <c:v>41481.791666666664</c:v>
                </c:pt>
                <c:pt idx="3732">
                  <c:v>41481.802083333336</c:v>
                </c:pt>
                <c:pt idx="3733">
                  <c:v>41481.8125</c:v>
                </c:pt>
                <c:pt idx="3734">
                  <c:v>41481.822916666664</c:v>
                </c:pt>
                <c:pt idx="3735">
                  <c:v>41481.833333333336</c:v>
                </c:pt>
                <c:pt idx="3736">
                  <c:v>41481.84375</c:v>
                </c:pt>
                <c:pt idx="3737">
                  <c:v>41481.854166666664</c:v>
                </c:pt>
                <c:pt idx="3738">
                  <c:v>41481.864583333336</c:v>
                </c:pt>
                <c:pt idx="3739">
                  <c:v>41481.875</c:v>
                </c:pt>
                <c:pt idx="3740">
                  <c:v>41481.885416666664</c:v>
                </c:pt>
                <c:pt idx="3741">
                  <c:v>41481.895833333336</c:v>
                </c:pt>
                <c:pt idx="3742">
                  <c:v>41481.90625</c:v>
                </c:pt>
                <c:pt idx="3743">
                  <c:v>41481.916666666664</c:v>
                </c:pt>
                <c:pt idx="3744">
                  <c:v>41482.177083333336</c:v>
                </c:pt>
                <c:pt idx="3745">
                  <c:v>41482.1875</c:v>
                </c:pt>
                <c:pt idx="3746">
                  <c:v>41482.197916666664</c:v>
                </c:pt>
                <c:pt idx="3747">
                  <c:v>41482.208333333336</c:v>
                </c:pt>
                <c:pt idx="3748">
                  <c:v>41482.21875</c:v>
                </c:pt>
                <c:pt idx="3749">
                  <c:v>41482.229166666664</c:v>
                </c:pt>
                <c:pt idx="3750">
                  <c:v>41482.239583333336</c:v>
                </c:pt>
                <c:pt idx="3751">
                  <c:v>41482.25</c:v>
                </c:pt>
                <c:pt idx="3752">
                  <c:v>41482.260416666664</c:v>
                </c:pt>
                <c:pt idx="3753">
                  <c:v>41482.270833333336</c:v>
                </c:pt>
                <c:pt idx="3754">
                  <c:v>41482.28125</c:v>
                </c:pt>
                <c:pt idx="3755">
                  <c:v>41482.291666666664</c:v>
                </c:pt>
                <c:pt idx="3756">
                  <c:v>41482.302083333336</c:v>
                </c:pt>
                <c:pt idx="3757">
                  <c:v>41482.3125</c:v>
                </c:pt>
                <c:pt idx="3758">
                  <c:v>41482.322916666664</c:v>
                </c:pt>
                <c:pt idx="3759">
                  <c:v>41482.333333333336</c:v>
                </c:pt>
                <c:pt idx="3760">
                  <c:v>41482.34375</c:v>
                </c:pt>
                <c:pt idx="3761">
                  <c:v>41482.354166666664</c:v>
                </c:pt>
                <c:pt idx="3762">
                  <c:v>41482.364583333336</c:v>
                </c:pt>
                <c:pt idx="3763">
                  <c:v>41482.375</c:v>
                </c:pt>
                <c:pt idx="3764">
                  <c:v>41482.385416666664</c:v>
                </c:pt>
                <c:pt idx="3765">
                  <c:v>41482.395833333336</c:v>
                </c:pt>
                <c:pt idx="3766">
                  <c:v>41482.40625</c:v>
                </c:pt>
                <c:pt idx="3767">
                  <c:v>41482.416666666664</c:v>
                </c:pt>
                <c:pt idx="3768">
                  <c:v>41482.427083333336</c:v>
                </c:pt>
                <c:pt idx="3769">
                  <c:v>41482.4375</c:v>
                </c:pt>
                <c:pt idx="3770">
                  <c:v>41482.447916666664</c:v>
                </c:pt>
                <c:pt idx="3771">
                  <c:v>41482.458333333336</c:v>
                </c:pt>
                <c:pt idx="3772">
                  <c:v>41482.46875</c:v>
                </c:pt>
                <c:pt idx="3773">
                  <c:v>41482.479166666664</c:v>
                </c:pt>
                <c:pt idx="3774">
                  <c:v>41482.489583333336</c:v>
                </c:pt>
                <c:pt idx="3775">
                  <c:v>41482.5</c:v>
                </c:pt>
                <c:pt idx="3776">
                  <c:v>41482.510416666664</c:v>
                </c:pt>
                <c:pt idx="3777">
                  <c:v>41482.520833333336</c:v>
                </c:pt>
                <c:pt idx="3778">
                  <c:v>41482.53125</c:v>
                </c:pt>
                <c:pt idx="3779">
                  <c:v>41482.541666666664</c:v>
                </c:pt>
                <c:pt idx="3780">
                  <c:v>41482.552083333336</c:v>
                </c:pt>
                <c:pt idx="3781">
                  <c:v>41482.5625</c:v>
                </c:pt>
                <c:pt idx="3782">
                  <c:v>41482.572916666664</c:v>
                </c:pt>
                <c:pt idx="3783">
                  <c:v>41482.583333333336</c:v>
                </c:pt>
                <c:pt idx="3784">
                  <c:v>41482.59375</c:v>
                </c:pt>
                <c:pt idx="3785">
                  <c:v>41482.604166666664</c:v>
                </c:pt>
                <c:pt idx="3786">
                  <c:v>41482.614583333336</c:v>
                </c:pt>
                <c:pt idx="3787">
                  <c:v>41482.625</c:v>
                </c:pt>
                <c:pt idx="3788">
                  <c:v>41482.635416666664</c:v>
                </c:pt>
                <c:pt idx="3789">
                  <c:v>41482.645833333336</c:v>
                </c:pt>
                <c:pt idx="3790">
                  <c:v>41482.65625</c:v>
                </c:pt>
                <c:pt idx="3791">
                  <c:v>41482.666666666664</c:v>
                </c:pt>
                <c:pt idx="3792">
                  <c:v>41482.677083333336</c:v>
                </c:pt>
                <c:pt idx="3793">
                  <c:v>41482.6875</c:v>
                </c:pt>
                <c:pt idx="3794">
                  <c:v>41482.697916666664</c:v>
                </c:pt>
                <c:pt idx="3795">
                  <c:v>41482.708333333336</c:v>
                </c:pt>
                <c:pt idx="3796">
                  <c:v>41482.71875</c:v>
                </c:pt>
                <c:pt idx="3797">
                  <c:v>41482.729166666664</c:v>
                </c:pt>
                <c:pt idx="3798">
                  <c:v>41482.739583333336</c:v>
                </c:pt>
                <c:pt idx="3799">
                  <c:v>41482.75</c:v>
                </c:pt>
                <c:pt idx="3800">
                  <c:v>41482.760416666664</c:v>
                </c:pt>
                <c:pt idx="3801">
                  <c:v>41482.770833333336</c:v>
                </c:pt>
                <c:pt idx="3802">
                  <c:v>41482.78125</c:v>
                </c:pt>
                <c:pt idx="3803">
                  <c:v>41482.791666666664</c:v>
                </c:pt>
                <c:pt idx="3804">
                  <c:v>41482.802083333336</c:v>
                </c:pt>
                <c:pt idx="3805">
                  <c:v>41482.8125</c:v>
                </c:pt>
                <c:pt idx="3806">
                  <c:v>41482.822916666664</c:v>
                </c:pt>
                <c:pt idx="3807">
                  <c:v>41482.833333333336</c:v>
                </c:pt>
                <c:pt idx="3808">
                  <c:v>41482.84375</c:v>
                </c:pt>
                <c:pt idx="3809">
                  <c:v>41482.854166666664</c:v>
                </c:pt>
                <c:pt idx="3810">
                  <c:v>41482.864583333336</c:v>
                </c:pt>
                <c:pt idx="3811">
                  <c:v>41482.875</c:v>
                </c:pt>
                <c:pt idx="3812">
                  <c:v>41482.885416666664</c:v>
                </c:pt>
                <c:pt idx="3813">
                  <c:v>41482.895833333336</c:v>
                </c:pt>
                <c:pt idx="3814">
                  <c:v>41482.90625</c:v>
                </c:pt>
                <c:pt idx="3815">
                  <c:v>41482.916666666664</c:v>
                </c:pt>
                <c:pt idx="3816">
                  <c:v>41483.177083333336</c:v>
                </c:pt>
                <c:pt idx="3817">
                  <c:v>41483.1875</c:v>
                </c:pt>
                <c:pt idx="3818">
                  <c:v>41483.197916666664</c:v>
                </c:pt>
                <c:pt idx="3819">
                  <c:v>41483.208333333336</c:v>
                </c:pt>
                <c:pt idx="3820">
                  <c:v>41483.21875</c:v>
                </c:pt>
                <c:pt idx="3821">
                  <c:v>41483.229166666664</c:v>
                </c:pt>
                <c:pt idx="3822">
                  <c:v>41483.239583333336</c:v>
                </c:pt>
                <c:pt idx="3823">
                  <c:v>41483.25</c:v>
                </c:pt>
                <c:pt idx="3824">
                  <c:v>41483.260416666664</c:v>
                </c:pt>
                <c:pt idx="3825">
                  <c:v>41483.270833333336</c:v>
                </c:pt>
                <c:pt idx="3826">
                  <c:v>41483.28125</c:v>
                </c:pt>
                <c:pt idx="3827">
                  <c:v>41483.291666666664</c:v>
                </c:pt>
                <c:pt idx="3828">
                  <c:v>41483.302083333336</c:v>
                </c:pt>
                <c:pt idx="3829">
                  <c:v>41483.3125</c:v>
                </c:pt>
                <c:pt idx="3830">
                  <c:v>41483.322916666664</c:v>
                </c:pt>
                <c:pt idx="3831">
                  <c:v>41483.333333333336</c:v>
                </c:pt>
                <c:pt idx="3832">
                  <c:v>41483.34375</c:v>
                </c:pt>
                <c:pt idx="3833">
                  <c:v>41483.354166666664</c:v>
                </c:pt>
                <c:pt idx="3834">
                  <c:v>41483.364583333336</c:v>
                </c:pt>
                <c:pt idx="3835">
                  <c:v>41483.375</c:v>
                </c:pt>
                <c:pt idx="3836">
                  <c:v>41483.385416666664</c:v>
                </c:pt>
                <c:pt idx="3837">
                  <c:v>41483.395833333336</c:v>
                </c:pt>
                <c:pt idx="3838">
                  <c:v>41483.40625</c:v>
                </c:pt>
                <c:pt idx="3839">
                  <c:v>41483.416666666664</c:v>
                </c:pt>
                <c:pt idx="3840">
                  <c:v>41483.427083333336</c:v>
                </c:pt>
                <c:pt idx="3841">
                  <c:v>41483.4375</c:v>
                </c:pt>
                <c:pt idx="3842">
                  <c:v>41483.447916666664</c:v>
                </c:pt>
                <c:pt idx="3843">
                  <c:v>41483.458333333336</c:v>
                </c:pt>
                <c:pt idx="3844">
                  <c:v>41483.46875</c:v>
                </c:pt>
                <c:pt idx="3845">
                  <c:v>41483.479166666664</c:v>
                </c:pt>
                <c:pt idx="3846">
                  <c:v>41483.489583333336</c:v>
                </c:pt>
                <c:pt idx="3847">
                  <c:v>41483.5</c:v>
                </c:pt>
                <c:pt idx="3848">
                  <c:v>41483.510416666664</c:v>
                </c:pt>
                <c:pt idx="3849">
                  <c:v>41483.520833333336</c:v>
                </c:pt>
                <c:pt idx="3850">
                  <c:v>41483.53125</c:v>
                </c:pt>
                <c:pt idx="3851">
                  <c:v>41483.541666666664</c:v>
                </c:pt>
                <c:pt idx="3852">
                  <c:v>41483.552083333336</c:v>
                </c:pt>
                <c:pt idx="3853">
                  <c:v>41483.5625</c:v>
                </c:pt>
                <c:pt idx="3854">
                  <c:v>41483.572916666664</c:v>
                </c:pt>
                <c:pt idx="3855">
                  <c:v>41483.583333333336</c:v>
                </c:pt>
                <c:pt idx="3856">
                  <c:v>41483.59375</c:v>
                </c:pt>
                <c:pt idx="3857">
                  <c:v>41483.604166666664</c:v>
                </c:pt>
                <c:pt idx="3858">
                  <c:v>41483.614583333336</c:v>
                </c:pt>
                <c:pt idx="3859">
                  <c:v>41483.625</c:v>
                </c:pt>
                <c:pt idx="3860">
                  <c:v>41483.635416666664</c:v>
                </c:pt>
                <c:pt idx="3861">
                  <c:v>41483.645833333336</c:v>
                </c:pt>
                <c:pt idx="3862">
                  <c:v>41483.65625</c:v>
                </c:pt>
                <c:pt idx="3863">
                  <c:v>41483.666666666664</c:v>
                </c:pt>
                <c:pt idx="3864">
                  <c:v>41483.677083333336</c:v>
                </c:pt>
                <c:pt idx="3865">
                  <c:v>41483.6875</c:v>
                </c:pt>
                <c:pt idx="3866">
                  <c:v>41483.697916666664</c:v>
                </c:pt>
                <c:pt idx="3867">
                  <c:v>41483.708333333336</c:v>
                </c:pt>
                <c:pt idx="3868">
                  <c:v>41483.71875</c:v>
                </c:pt>
                <c:pt idx="3869">
                  <c:v>41483.729166666664</c:v>
                </c:pt>
                <c:pt idx="3870">
                  <c:v>41483.739583333336</c:v>
                </c:pt>
                <c:pt idx="3871">
                  <c:v>41483.75</c:v>
                </c:pt>
                <c:pt idx="3872">
                  <c:v>41483.760416666664</c:v>
                </c:pt>
                <c:pt idx="3873">
                  <c:v>41483.770833333336</c:v>
                </c:pt>
                <c:pt idx="3874">
                  <c:v>41483.78125</c:v>
                </c:pt>
                <c:pt idx="3875">
                  <c:v>41483.791666666664</c:v>
                </c:pt>
                <c:pt idx="3876">
                  <c:v>41483.802083333336</c:v>
                </c:pt>
                <c:pt idx="3877">
                  <c:v>41483.8125</c:v>
                </c:pt>
                <c:pt idx="3878">
                  <c:v>41483.822916666664</c:v>
                </c:pt>
                <c:pt idx="3879">
                  <c:v>41483.833333333336</c:v>
                </c:pt>
                <c:pt idx="3880">
                  <c:v>41483.84375</c:v>
                </c:pt>
                <c:pt idx="3881">
                  <c:v>41483.854166666664</c:v>
                </c:pt>
                <c:pt idx="3882">
                  <c:v>41483.864583333336</c:v>
                </c:pt>
                <c:pt idx="3883">
                  <c:v>41483.875</c:v>
                </c:pt>
                <c:pt idx="3884">
                  <c:v>41483.885416666664</c:v>
                </c:pt>
                <c:pt idx="3885">
                  <c:v>41483.895833333336</c:v>
                </c:pt>
                <c:pt idx="3886">
                  <c:v>41483.90625</c:v>
                </c:pt>
                <c:pt idx="3887">
                  <c:v>41483.916666666664</c:v>
                </c:pt>
                <c:pt idx="3888">
                  <c:v>41484.177083333336</c:v>
                </c:pt>
                <c:pt idx="3889">
                  <c:v>41484.1875</c:v>
                </c:pt>
                <c:pt idx="3890">
                  <c:v>41484.197916666664</c:v>
                </c:pt>
                <c:pt idx="3891">
                  <c:v>41484.208333333336</c:v>
                </c:pt>
                <c:pt idx="3892">
                  <c:v>41484.21875</c:v>
                </c:pt>
                <c:pt idx="3893">
                  <c:v>41484.229166666664</c:v>
                </c:pt>
                <c:pt idx="3894">
                  <c:v>41484.239583333336</c:v>
                </c:pt>
                <c:pt idx="3895">
                  <c:v>41484.25</c:v>
                </c:pt>
                <c:pt idx="3896">
                  <c:v>41484.260416666664</c:v>
                </c:pt>
                <c:pt idx="3897">
                  <c:v>41484.270833333336</c:v>
                </c:pt>
                <c:pt idx="3898">
                  <c:v>41484.28125</c:v>
                </c:pt>
                <c:pt idx="3899">
                  <c:v>41484.291666666664</c:v>
                </c:pt>
                <c:pt idx="3900">
                  <c:v>41484.302083333336</c:v>
                </c:pt>
                <c:pt idx="3901">
                  <c:v>41484.3125</c:v>
                </c:pt>
                <c:pt idx="3902">
                  <c:v>41484.322916666664</c:v>
                </c:pt>
                <c:pt idx="3903">
                  <c:v>41484.333333333336</c:v>
                </c:pt>
                <c:pt idx="3904">
                  <c:v>41484.34375</c:v>
                </c:pt>
                <c:pt idx="3905">
                  <c:v>41484.354166666664</c:v>
                </c:pt>
                <c:pt idx="3906">
                  <c:v>41484.364583333336</c:v>
                </c:pt>
                <c:pt idx="3907">
                  <c:v>41484.375</c:v>
                </c:pt>
                <c:pt idx="3908">
                  <c:v>41484.385416666664</c:v>
                </c:pt>
                <c:pt idx="3909">
                  <c:v>41484.395833333336</c:v>
                </c:pt>
                <c:pt idx="3910">
                  <c:v>41484.40625</c:v>
                </c:pt>
                <c:pt idx="3911">
                  <c:v>41484.416666666664</c:v>
                </c:pt>
                <c:pt idx="3912">
                  <c:v>41484.427083333336</c:v>
                </c:pt>
                <c:pt idx="3913">
                  <c:v>41484.4375</c:v>
                </c:pt>
                <c:pt idx="3914">
                  <c:v>41484.447916666664</c:v>
                </c:pt>
                <c:pt idx="3915">
                  <c:v>41484.458333333336</c:v>
                </c:pt>
                <c:pt idx="3916">
                  <c:v>41484.46875</c:v>
                </c:pt>
                <c:pt idx="3917">
                  <c:v>41484.479166666664</c:v>
                </c:pt>
                <c:pt idx="3918">
                  <c:v>41484.489583333336</c:v>
                </c:pt>
                <c:pt idx="3919">
                  <c:v>41484.5</c:v>
                </c:pt>
                <c:pt idx="3920">
                  <c:v>41484.510416666664</c:v>
                </c:pt>
                <c:pt idx="3921">
                  <c:v>41484.520833333336</c:v>
                </c:pt>
                <c:pt idx="3922">
                  <c:v>41484.53125</c:v>
                </c:pt>
                <c:pt idx="3923">
                  <c:v>41484.541666666664</c:v>
                </c:pt>
                <c:pt idx="3924">
                  <c:v>41484.552083333336</c:v>
                </c:pt>
                <c:pt idx="3925">
                  <c:v>41484.5625</c:v>
                </c:pt>
                <c:pt idx="3926">
                  <c:v>41484.572916666664</c:v>
                </c:pt>
                <c:pt idx="3927">
                  <c:v>41484.583333333336</c:v>
                </c:pt>
                <c:pt idx="3928">
                  <c:v>41484.59375</c:v>
                </c:pt>
                <c:pt idx="3929">
                  <c:v>41484.604166666664</c:v>
                </c:pt>
                <c:pt idx="3930">
                  <c:v>41484.614583333336</c:v>
                </c:pt>
                <c:pt idx="3931">
                  <c:v>41484.625</c:v>
                </c:pt>
                <c:pt idx="3932">
                  <c:v>41484.635416666664</c:v>
                </c:pt>
                <c:pt idx="3933">
                  <c:v>41484.645833333336</c:v>
                </c:pt>
                <c:pt idx="3934">
                  <c:v>41484.65625</c:v>
                </c:pt>
                <c:pt idx="3935">
                  <c:v>41484.666666666664</c:v>
                </c:pt>
                <c:pt idx="3936">
                  <c:v>41484.677083333336</c:v>
                </c:pt>
                <c:pt idx="3937">
                  <c:v>41484.6875</c:v>
                </c:pt>
                <c:pt idx="3938">
                  <c:v>41484.697916666664</c:v>
                </c:pt>
                <c:pt idx="3939">
                  <c:v>41484.708333333336</c:v>
                </c:pt>
                <c:pt idx="3940">
                  <c:v>41484.71875</c:v>
                </c:pt>
                <c:pt idx="3941">
                  <c:v>41484.729166666664</c:v>
                </c:pt>
                <c:pt idx="3942">
                  <c:v>41484.739583333336</c:v>
                </c:pt>
                <c:pt idx="3943">
                  <c:v>41484.75</c:v>
                </c:pt>
                <c:pt idx="3944">
                  <c:v>41484.760416666664</c:v>
                </c:pt>
                <c:pt idx="3945">
                  <c:v>41484.770833333336</c:v>
                </c:pt>
                <c:pt idx="3946">
                  <c:v>41484.78125</c:v>
                </c:pt>
                <c:pt idx="3947">
                  <c:v>41484.791666666664</c:v>
                </c:pt>
                <c:pt idx="3948">
                  <c:v>41484.802083333336</c:v>
                </c:pt>
                <c:pt idx="3949">
                  <c:v>41484.8125</c:v>
                </c:pt>
                <c:pt idx="3950">
                  <c:v>41484.822916666664</c:v>
                </c:pt>
                <c:pt idx="3951">
                  <c:v>41484.833333333336</c:v>
                </c:pt>
                <c:pt idx="3952">
                  <c:v>41484.84375</c:v>
                </c:pt>
                <c:pt idx="3953">
                  <c:v>41484.854166666664</c:v>
                </c:pt>
                <c:pt idx="3954">
                  <c:v>41484.864583333336</c:v>
                </c:pt>
                <c:pt idx="3955">
                  <c:v>41484.875</c:v>
                </c:pt>
                <c:pt idx="3956">
                  <c:v>41484.885416666664</c:v>
                </c:pt>
                <c:pt idx="3957">
                  <c:v>41484.895833333336</c:v>
                </c:pt>
                <c:pt idx="3958">
                  <c:v>41484.90625</c:v>
                </c:pt>
                <c:pt idx="3959">
                  <c:v>41484.916666666664</c:v>
                </c:pt>
                <c:pt idx="3960">
                  <c:v>41485.177083333336</c:v>
                </c:pt>
                <c:pt idx="3961">
                  <c:v>41485.1875</c:v>
                </c:pt>
                <c:pt idx="3962">
                  <c:v>41485.197916666664</c:v>
                </c:pt>
                <c:pt idx="3963">
                  <c:v>41485.208333333336</c:v>
                </c:pt>
                <c:pt idx="3964">
                  <c:v>41485.21875</c:v>
                </c:pt>
                <c:pt idx="3965">
                  <c:v>41485.229166666664</c:v>
                </c:pt>
                <c:pt idx="3966">
                  <c:v>41485.239583333336</c:v>
                </c:pt>
                <c:pt idx="3967">
                  <c:v>41485.25</c:v>
                </c:pt>
                <c:pt idx="3968">
                  <c:v>41485.260416666664</c:v>
                </c:pt>
                <c:pt idx="3969">
                  <c:v>41485.270833333336</c:v>
                </c:pt>
                <c:pt idx="3970">
                  <c:v>41485.28125</c:v>
                </c:pt>
                <c:pt idx="3971">
                  <c:v>41485.291666666664</c:v>
                </c:pt>
                <c:pt idx="3972">
                  <c:v>41485.302083333336</c:v>
                </c:pt>
                <c:pt idx="3973">
                  <c:v>41485.3125</c:v>
                </c:pt>
                <c:pt idx="3974">
                  <c:v>41485.322916666664</c:v>
                </c:pt>
                <c:pt idx="3975">
                  <c:v>41485.333333333336</c:v>
                </c:pt>
                <c:pt idx="3976">
                  <c:v>41485.34375</c:v>
                </c:pt>
                <c:pt idx="3977">
                  <c:v>41485.354166666664</c:v>
                </c:pt>
                <c:pt idx="3978">
                  <c:v>41485.364583333336</c:v>
                </c:pt>
                <c:pt idx="3979">
                  <c:v>41485.375</c:v>
                </c:pt>
                <c:pt idx="3980">
                  <c:v>41485.385416666664</c:v>
                </c:pt>
                <c:pt idx="3981">
                  <c:v>41485.395833333336</c:v>
                </c:pt>
                <c:pt idx="3982">
                  <c:v>41485.40625</c:v>
                </c:pt>
                <c:pt idx="3983">
                  <c:v>41485.416666666664</c:v>
                </c:pt>
                <c:pt idx="3984">
                  <c:v>41485.427083333336</c:v>
                </c:pt>
                <c:pt idx="3985">
                  <c:v>41485.4375</c:v>
                </c:pt>
                <c:pt idx="3986">
                  <c:v>41485.447916666664</c:v>
                </c:pt>
                <c:pt idx="3987">
                  <c:v>41485.458333333336</c:v>
                </c:pt>
                <c:pt idx="3988">
                  <c:v>41485.46875</c:v>
                </c:pt>
                <c:pt idx="3989">
                  <c:v>41485.479166666664</c:v>
                </c:pt>
                <c:pt idx="3990">
                  <c:v>41485.489583333336</c:v>
                </c:pt>
                <c:pt idx="3991">
                  <c:v>41485.5</c:v>
                </c:pt>
                <c:pt idx="3992">
                  <c:v>41485.510416666664</c:v>
                </c:pt>
                <c:pt idx="3993">
                  <c:v>41485.520833333336</c:v>
                </c:pt>
                <c:pt idx="3994">
                  <c:v>41485.53125</c:v>
                </c:pt>
                <c:pt idx="3995">
                  <c:v>41485.541666666664</c:v>
                </c:pt>
                <c:pt idx="3996">
                  <c:v>41485.552083333336</c:v>
                </c:pt>
                <c:pt idx="3997">
                  <c:v>41485.5625</c:v>
                </c:pt>
                <c:pt idx="3998">
                  <c:v>41485.572916666664</c:v>
                </c:pt>
                <c:pt idx="3999">
                  <c:v>41485.583333333336</c:v>
                </c:pt>
                <c:pt idx="4000">
                  <c:v>41485.59375</c:v>
                </c:pt>
                <c:pt idx="4001">
                  <c:v>41485.604166666664</c:v>
                </c:pt>
                <c:pt idx="4002">
                  <c:v>41485.614583333336</c:v>
                </c:pt>
                <c:pt idx="4003">
                  <c:v>41485.625</c:v>
                </c:pt>
                <c:pt idx="4004">
                  <c:v>41485.635416666664</c:v>
                </c:pt>
                <c:pt idx="4005">
                  <c:v>41485.645833333336</c:v>
                </c:pt>
                <c:pt idx="4006">
                  <c:v>41485.65625</c:v>
                </c:pt>
                <c:pt idx="4007">
                  <c:v>41485.666666666664</c:v>
                </c:pt>
                <c:pt idx="4008">
                  <c:v>41485.677083333336</c:v>
                </c:pt>
                <c:pt idx="4009">
                  <c:v>41485.6875</c:v>
                </c:pt>
                <c:pt idx="4010">
                  <c:v>41485.697916666664</c:v>
                </c:pt>
                <c:pt idx="4011">
                  <c:v>41485.708333333336</c:v>
                </c:pt>
                <c:pt idx="4012">
                  <c:v>41485.71875</c:v>
                </c:pt>
                <c:pt idx="4013">
                  <c:v>41485.729166666664</c:v>
                </c:pt>
                <c:pt idx="4014">
                  <c:v>41485.739583333336</c:v>
                </c:pt>
                <c:pt idx="4015">
                  <c:v>41485.75</c:v>
                </c:pt>
                <c:pt idx="4016">
                  <c:v>41485.760416666664</c:v>
                </c:pt>
                <c:pt idx="4017">
                  <c:v>41485.770833333336</c:v>
                </c:pt>
                <c:pt idx="4018">
                  <c:v>41485.78125</c:v>
                </c:pt>
                <c:pt idx="4019">
                  <c:v>41485.791666666664</c:v>
                </c:pt>
                <c:pt idx="4020">
                  <c:v>41485.802083333336</c:v>
                </c:pt>
                <c:pt idx="4021">
                  <c:v>41485.8125</c:v>
                </c:pt>
                <c:pt idx="4022">
                  <c:v>41485.822916666664</c:v>
                </c:pt>
                <c:pt idx="4023">
                  <c:v>41485.833333333336</c:v>
                </c:pt>
                <c:pt idx="4024">
                  <c:v>41485.84375</c:v>
                </c:pt>
                <c:pt idx="4025">
                  <c:v>41485.854166666664</c:v>
                </c:pt>
                <c:pt idx="4026">
                  <c:v>41485.864583333336</c:v>
                </c:pt>
                <c:pt idx="4027">
                  <c:v>41485.875</c:v>
                </c:pt>
                <c:pt idx="4028">
                  <c:v>41485.885416666664</c:v>
                </c:pt>
                <c:pt idx="4029">
                  <c:v>41485.895833333336</c:v>
                </c:pt>
                <c:pt idx="4030">
                  <c:v>41485.90625</c:v>
                </c:pt>
                <c:pt idx="4031">
                  <c:v>41485.916666666664</c:v>
                </c:pt>
                <c:pt idx="4032">
                  <c:v>41486.177083333336</c:v>
                </c:pt>
                <c:pt idx="4033">
                  <c:v>41486.1875</c:v>
                </c:pt>
                <c:pt idx="4034">
                  <c:v>41486.197916666664</c:v>
                </c:pt>
                <c:pt idx="4035">
                  <c:v>41486.208333333336</c:v>
                </c:pt>
                <c:pt idx="4036">
                  <c:v>41486.21875</c:v>
                </c:pt>
                <c:pt idx="4037">
                  <c:v>41486.229166666664</c:v>
                </c:pt>
                <c:pt idx="4038">
                  <c:v>41486.239583333336</c:v>
                </c:pt>
                <c:pt idx="4039">
                  <c:v>41486.25</c:v>
                </c:pt>
                <c:pt idx="4040">
                  <c:v>41486.260416666664</c:v>
                </c:pt>
                <c:pt idx="4041">
                  <c:v>41486.270833333336</c:v>
                </c:pt>
                <c:pt idx="4042">
                  <c:v>41486.28125</c:v>
                </c:pt>
                <c:pt idx="4043">
                  <c:v>41486.291666666664</c:v>
                </c:pt>
                <c:pt idx="4044">
                  <c:v>41486.302083333336</c:v>
                </c:pt>
                <c:pt idx="4045">
                  <c:v>41486.3125</c:v>
                </c:pt>
                <c:pt idx="4046">
                  <c:v>41486.322916666664</c:v>
                </c:pt>
                <c:pt idx="4047">
                  <c:v>41486.333333333336</c:v>
                </c:pt>
                <c:pt idx="4048">
                  <c:v>41486.34375</c:v>
                </c:pt>
                <c:pt idx="4049">
                  <c:v>41486.354166666664</c:v>
                </c:pt>
                <c:pt idx="4050">
                  <c:v>41486.364583333336</c:v>
                </c:pt>
                <c:pt idx="4051">
                  <c:v>41486.375</c:v>
                </c:pt>
                <c:pt idx="4052">
                  <c:v>41486.385416666664</c:v>
                </c:pt>
                <c:pt idx="4053">
                  <c:v>41486.395833333336</c:v>
                </c:pt>
                <c:pt idx="4054">
                  <c:v>41486.40625</c:v>
                </c:pt>
                <c:pt idx="4055">
                  <c:v>41486.416666666664</c:v>
                </c:pt>
                <c:pt idx="4056">
                  <c:v>41486.427083333336</c:v>
                </c:pt>
                <c:pt idx="4057">
                  <c:v>41486.4375</c:v>
                </c:pt>
                <c:pt idx="4058">
                  <c:v>41486.447916666664</c:v>
                </c:pt>
                <c:pt idx="4059">
                  <c:v>41486.458333333336</c:v>
                </c:pt>
                <c:pt idx="4060">
                  <c:v>41486.46875</c:v>
                </c:pt>
                <c:pt idx="4061">
                  <c:v>41486.479166666664</c:v>
                </c:pt>
                <c:pt idx="4062">
                  <c:v>41486.489583333336</c:v>
                </c:pt>
                <c:pt idx="4063">
                  <c:v>41486.5</c:v>
                </c:pt>
                <c:pt idx="4064">
                  <c:v>41486.510416666664</c:v>
                </c:pt>
                <c:pt idx="4065">
                  <c:v>41486.520833333336</c:v>
                </c:pt>
                <c:pt idx="4066">
                  <c:v>41486.53125</c:v>
                </c:pt>
                <c:pt idx="4067">
                  <c:v>41486.541666666664</c:v>
                </c:pt>
                <c:pt idx="4068">
                  <c:v>41486.552083333336</c:v>
                </c:pt>
                <c:pt idx="4069">
                  <c:v>41486.5625</c:v>
                </c:pt>
                <c:pt idx="4070">
                  <c:v>41486.572916666664</c:v>
                </c:pt>
                <c:pt idx="4071">
                  <c:v>41486.583333333336</c:v>
                </c:pt>
                <c:pt idx="4072">
                  <c:v>41486.59375</c:v>
                </c:pt>
                <c:pt idx="4073">
                  <c:v>41486.604166666664</c:v>
                </c:pt>
                <c:pt idx="4074">
                  <c:v>41486.614583333336</c:v>
                </c:pt>
                <c:pt idx="4075">
                  <c:v>41486.625</c:v>
                </c:pt>
                <c:pt idx="4076">
                  <c:v>41486.635416666664</c:v>
                </c:pt>
                <c:pt idx="4077">
                  <c:v>41486.645833333336</c:v>
                </c:pt>
                <c:pt idx="4078">
                  <c:v>41486.65625</c:v>
                </c:pt>
                <c:pt idx="4079">
                  <c:v>41486.666666666664</c:v>
                </c:pt>
                <c:pt idx="4080">
                  <c:v>41486.677083333336</c:v>
                </c:pt>
                <c:pt idx="4081">
                  <c:v>41486.6875</c:v>
                </c:pt>
                <c:pt idx="4082">
                  <c:v>41486.697916666664</c:v>
                </c:pt>
                <c:pt idx="4083">
                  <c:v>41486.708333333336</c:v>
                </c:pt>
                <c:pt idx="4084">
                  <c:v>41486.71875</c:v>
                </c:pt>
                <c:pt idx="4085">
                  <c:v>41486.729166666664</c:v>
                </c:pt>
                <c:pt idx="4086">
                  <c:v>41486.739583333336</c:v>
                </c:pt>
                <c:pt idx="4087">
                  <c:v>41486.75</c:v>
                </c:pt>
                <c:pt idx="4088">
                  <c:v>41486.760416666664</c:v>
                </c:pt>
                <c:pt idx="4089">
                  <c:v>41486.770833333336</c:v>
                </c:pt>
                <c:pt idx="4090">
                  <c:v>41486.78125</c:v>
                </c:pt>
                <c:pt idx="4091">
                  <c:v>41486.791666666664</c:v>
                </c:pt>
                <c:pt idx="4092">
                  <c:v>41486.802083333336</c:v>
                </c:pt>
                <c:pt idx="4093">
                  <c:v>41486.8125</c:v>
                </c:pt>
                <c:pt idx="4094">
                  <c:v>41486.822916666664</c:v>
                </c:pt>
                <c:pt idx="4095">
                  <c:v>41486.833333333336</c:v>
                </c:pt>
                <c:pt idx="4096">
                  <c:v>41486.84375</c:v>
                </c:pt>
                <c:pt idx="4097">
                  <c:v>41486.854166666664</c:v>
                </c:pt>
                <c:pt idx="4098">
                  <c:v>41486.864583333336</c:v>
                </c:pt>
                <c:pt idx="4099">
                  <c:v>41486.875</c:v>
                </c:pt>
                <c:pt idx="4100">
                  <c:v>41486.885416666664</c:v>
                </c:pt>
                <c:pt idx="4101">
                  <c:v>41486.895833333336</c:v>
                </c:pt>
                <c:pt idx="4102">
                  <c:v>41486.90625</c:v>
                </c:pt>
                <c:pt idx="4103">
                  <c:v>41486.916666666664</c:v>
                </c:pt>
                <c:pt idx="4104">
                  <c:v>41487.177083333336</c:v>
                </c:pt>
                <c:pt idx="4105">
                  <c:v>41487.1875</c:v>
                </c:pt>
                <c:pt idx="4106">
                  <c:v>41487.197916666664</c:v>
                </c:pt>
                <c:pt idx="4107">
                  <c:v>41487.208333333336</c:v>
                </c:pt>
                <c:pt idx="4108">
                  <c:v>41487.21875</c:v>
                </c:pt>
                <c:pt idx="4109">
                  <c:v>41487.229166666664</c:v>
                </c:pt>
                <c:pt idx="4110">
                  <c:v>41487.239583333336</c:v>
                </c:pt>
                <c:pt idx="4111">
                  <c:v>41487.25</c:v>
                </c:pt>
                <c:pt idx="4112">
                  <c:v>41487.260416666664</c:v>
                </c:pt>
                <c:pt idx="4113">
                  <c:v>41487.270833333336</c:v>
                </c:pt>
                <c:pt idx="4114">
                  <c:v>41487.28125</c:v>
                </c:pt>
                <c:pt idx="4115">
                  <c:v>41487.291666666664</c:v>
                </c:pt>
                <c:pt idx="4116">
                  <c:v>41487.302083333336</c:v>
                </c:pt>
                <c:pt idx="4117">
                  <c:v>41487.3125</c:v>
                </c:pt>
                <c:pt idx="4118">
                  <c:v>41487.322916666664</c:v>
                </c:pt>
                <c:pt idx="4119">
                  <c:v>41487.333333333336</c:v>
                </c:pt>
                <c:pt idx="4120">
                  <c:v>41487.34375</c:v>
                </c:pt>
                <c:pt idx="4121">
                  <c:v>41487.354166666664</c:v>
                </c:pt>
                <c:pt idx="4122">
                  <c:v>41487.364583333336</c:v>
                </c:pt>
                <c:pt idx="4123">
                  <c:v>41487.375</c:v>
                </c:pt>
                <c:pt idx="4124">
                  <c:v>41487.385416666664</c:v>
                </c:pt>
                <c:pt idx="4125">
                  <c:v>41487.395833333336</c:v>
                </c:pt>
                <c:pt idx="4126">
                  <c:v>41487.40625</c:v>
                </c:pt>
                <c:pt idx="4127">
                  <c:v>41487.416666666664</c:v>
                </c:pt>
                <c:pt idx="4128">
                  <c:v>41487.427083333336</c:v>
                </c:pt>
                <c:pt idx="4129">
                  <c:v>41487.4375</c:v>
                </c:pt>
                <c:pt idx="4130">
                  <c:v>41487.447916666664</c:v>
                </c:pt>
                <c:pt idx="4131">
                  <c:v>41487.458333333336</c:v>
                </c:pt>
                <c:pt idx="4132">
                  <c:v>41487.46875</c:v>
                </c:pt>
                <c:pt idx="4133">
                  <c:v>41487.479166666664</c:v>
                </c:pt>
                <c:pt idx="4134">
                  <c:v>41487.489583333336</c:v>
                </c:pt>
                <c:pt idx="4135">
                  <c:v>41487.5</c:v>
                </c:pt>
                <c:pt idx="4136">
                  <c:v>41487.510416666664</c:v>
                </c:pt>
                <c:pt idx="4137">
                  <c:v>41487.520833333336</c:v>
                </c:pt>
                <c:pt idx="4138">
                  <c:v>41487.53125</c:v>
                </c:pt>
                <c:pt idx="4139">
                  <c:v>41487.541666666664</c:v>
                </c:pt>
                <c:pt idx="4140">
                  <c:v>41487.552083333336</c:v>
                </c:pt>
                <c:pt idx="4141">
                  <c:v>41487.5625</c:v>
                </c:pt>
                <c:pt idx="4142">
                  <c:v>41487.572916666664</c:v>
                </c:pt>
                <c:pt idx="4143">
                  <c:v>41487.583333333336</c:v>
                </c:pt>
                <c:pt idx="4144">
                  <c:v>41487.59375</c:v>
                </c:pt>
                <c:pt idx="4145">
                  <c:v>41487.604166666664</c:v>
                </c:pt>
                <c:pt idx="4146">
                  <c:v>41487.614583333336</c:v>
                </c:pt>
                <c:pt idx="4147">
                  <c:v>41487.625</c:v>
                </c:pt>
                <c:pt idx="4148">
                  <c:v>41487.635416666664</c:v>
                </c:pt>
                <c:pt idx="4149">
                  <c:v>41487.645833333336</c:v>
                </c:pt>
                <c:pt idx="4150">
                  <c:v>41487.65625</c:v>
                </c:pt>
                <c:pt idx="4151">
                  <c:v>41487.666666666664</c:v>
                </c:pt>
                <c:pt idx="4152">
                  <c:v>41487.677083333336</c:v>
                </c:pt>
                <c:pt idx="4153">
                  <c:v>41487.6875</c:v>
                </c:pt>
                <c:pt idx="4154">
                  <c:v>41487.697916666664</c:v>
                </c:pt>
                <c:pt idx="4155">
                  <c:v>41487.708333333336</c:v>
                </c:pt>
                <c:pt idx="4156">
                  <c:v>41487.71875</c:v>
                </c:pt>
                <c:pt idx="4157">
                  <c:v>41487.729166666664</c:v>
                </c:pt>
                <c:pt idx="4158">
                  <c:v>41487.739583333336</c:v>
                </c:pt>
                <c:pt idx="4159">
                  <c:v>41487.75</c:v>
                </c:pt>
                <c:pt idx="4160">
                  <c:v>41487.760416666664</c:v>
                </c:pt>
                <c:pt idx="4161">
                  <c:v>41487.770833333336</c:v>
                </c:pt>
                <c:pt idx="4162">
                  <c:v>41487.78125</c:v>
                </c:pt>
                <c:pt idx="4163">
                  <c:v>41487.791666666664</c:v>
                </c:pt>
                <c:pt idx="4164">
                  <c:v>41487.802083333336</c:v>
                </c:pt>
                <c:pt idx="4165">
                  <c:v>41487.8125</c:v>
                </c:pt>
                <c:pt idx="4166">
                  <c:v>41487.822916666664</c:v>
                </c:pt>
                <c:pt idx="4167">
                  <c:v>41487.833333333336</c:v>
                </c:pt>
                <c:pt idx="4168">
                  <c:v>41487.84375</c:v>
                </c:pt>
                <c:pt idx="4169">
                  <c:v>41487.854166666664</c:v>
                </c:pt>
                <c:pt idx="4170">
                  <c:v>41487.864583333336</c:v>
                </c:pt>
                <c:pt idx="4171">
                  <c:v>41487.875</c:v>
                </c:pt>
                <c:pt idx="4172">
                  <c:v>41487.885416666664</c:v>
                </c:pt>
                <c:pt idx="4173">
                  <c:v>41487.895833333336</c:v>
                </c:pt>
                <c:pt idx="4174">
                  <c:v>41487.90625</c:v>
                </c:pt>
                <c:pt idx="4175">
                  <c:v>41487.916666666664</c:v>
                </c:pt>
                <c:pt idx="4176">
                  <c:v>41488.177083333336</c:v>
                </c:pt>
                <c:pt idx="4177">
                  <c:v>41488.1875</c:v>
                </c:pt>
                <c:pt idx="4178">
                  <c:v>41488.197916666664</c:v>
                </c:pt>
                <c:pt idx="4179">
                  <c:v>41488.208333333336</c:v>
                </c:pt>
                <c:pt idx="4180">
                  <c:v>41488.21875</c:v>
                </c:pt>
                <c:pt idx="4181">
                  <c:v>41488.229166666664</c:v>
                </c:pt>
                <c:pt idx="4182">
                  <c:v>41488.239583333336</c:v>
                </c:pt>
                <c:pt idx="4183">
                  <c:v>41488.25</c:v>
                </c:pt>
                <c:pt idx="4184">
                  <c:v>41488.260416666664</c:v>
                </c:pt>
                <c:pt idx="4185">
                  <c:v>41488.270833333336</c:v>
                </c:pt>
                <c:pt idx="4186">
                  <c:v>41488.28125</c:v>
                </c:pt>
                <c:pt idx="4187">
                  <c:v>41488.291666666664</c:v>
                </c:pt>
                <c:pt idx="4188">
                  <c:v>41488.302083333336</c:v>
                </c:pt>
                <c:pt idx="4189">
                  <c:v>41488.3125</c:v>
                </c:pt>
                <c:pt idx="4190">
                  <c:v>41488.322916666664</c:v>
                </c:pt>
                <c:pt idx="4191">
                  <c:v>41488.333333333336</c:v>
                </c:pt>
                <c:pt idx="4192">
                  <c:v>41488.34375</c:v>
                </c:pt>
                <c:pt idx="4193">
                  <c:v>41488.354166666664</c:v>
                </c:pt>
                <c:pt idx="4194">
                  <c:v>41488.364583333336</c:v>
                </c:pt>
                <c:pt idx="4195">
                  <c:v>41488.375</c:v>
                </c:pt>
                <c:pt idx="4196">
                  <c:v>41488.385416666664</c:v>
                </c:pt>
                <c:pt idx="4197">
                  <c:v>41488.395833333336</c:v>
                </c:pt>
                <c:pt idx="4198">
                  <c:v>41488.40625</c:v>
                </c:pt>
                <c:pt idx="4199">
                  <c:v>41488.416666666664</c:v>
                </c:pt>
                <c:pt idx="4200">
                  <c:v>41488.427083333336</c:v>
                </c:pt>
                <c:pt idx="4201">
                  <c:v>41488.4375</c:v>
                </c:pt>
                <c:pt idx="4202">
                  <c:v>41488.447916666664</c:v>
                </c:pt>
                <c:pt idx="4203">
                  <c:v>41488.458333333336</c:v>
                </c:pt>
                <c:pt idx="4204">
                  <c:v>41488.46875</c:v>
                </c:pt>
                <c:pt idx="4205">
                  <c:v>41488.479166666664</c:v>
                </c:pt>
                <c:pt idx="4206">
                  <c:v>41488.489583333336</c:v>
                </c:pt>
                <c:pt idx="4207">
                  <c:v>41488.5</c:v>
                </c:pt>
                <c:pt idx="4208">
                  <c:v>41488.510416666664</c:v>
                </c:pt>
                <c:pt idx="4209">
                  <c:v>41488.520833333336</c:v>
                </c:pt>
                <c:pt idx="4210">
                  <c:v>41488.53125</c:v>
                </c:pt>
                <c:pt idx="4211">
                  <c:v>41488.541666666664</c:v>
                </c:pt>
                <c:pt idx="4212">
                  <c:v>41488.552083333336</c:v>
                </c:pt>
                <c:pt idx="4213">
                  <c:v>41488.5625</c:v>
                </c:pt>
                <c:pt idx="4214">
                  <c:v>41488.572916666664</c:v>
                </c:pt>
                <c:pt idx="4215">
                  <c:v>41488.583333333336</c:v>
                </c:pt>
                <c:pt idx="4216">
                  <c:v>41488.59375</c:v>
                </c:pt>
                <c:pt idx="4217">
                  <c:v>41488.604166666664</c:v>
                </c:pt>
                <c:pt idx="4218">
                  <c:v>41488.614583333336</c:v>
                </c:pt>
                <c:pt idx="4219">
                  <c:v>41488.625</c:v>
                </c:pt>
                <c:pt idx="4220">
                  <c:v>41488.635416666664</c:v>
                </c:pt>
                <c:pt idx="4221">
                  <c:v>41488.645833333336</c:v>
                </c:pt>
                <c:pt idx="4222">
                  <c:v>41488.65625</c:v>
                </c:pt>
                <c:pt idx="4223">
                  <c:v>41488.666666666664</c:v>
                </c:pt>
                <c:pt idx="4224">
                  <c:v>41488.677083333336</c:v>
                </c:pt>
                <c:pt idx="4225">
                  <c:v>41488.6875</c:v>
                </c:pt>
                <c:pt idx="4226">
                  <c:v>41488.697916666664</c:v>
                </c:pt>
                <c:pt idx="4227">
                  <c:v>41488.708333333336</c:v>
                </c:pt>
                <c:pt idx="4228">
                  <c:v>41488.71875</c:v>
                </c:pt>
                <c:pt idx="4229">
                  <c:v>41488.729166666664</c:v>
                </c:pt>
                <c:pt idx="4230">
                  <c:v>41488.739583333336</c:v>
                </c:pt>
                <c:pt idx="4231">
                  <c:v>41488.75</c:v>
                </c:pt>
                <c:pt idx="4232">
                  <c:v>41488.760416666664</c:v>
                </c:pt>
                <c:pt idx="4233">
                  <c:v>41488.770833333336</c:v>
                </c:pt>
                <c:pt idx="4234">
                  <c:v>41488.78125</c:v>
                </c:pt>
                <c:pt idx="4235">
                  <c:v>41488.791666666664</c:v>
                </c:pt>
                <c:pt idx="4236">
                  <c:v>41488.802083333336</c:v>
                </c:pt>
                <c:pt idx="4237">
                  <c:v>41488.8125</c:v>
                </c:pt>
                <c:pt idx="4238">
                  <c:v>41488.822916666664</c:v>
                </c:pt>
                <c:pt idx="4239">
                  <c:v>41488.833333333336</c:v>
                </c:pt>
                <c:pt idx="4240">
                  <c:v>41488.84375</c:v>
                </c:pt>
                <c:pt idx="4241">
                  <c:v>41488.854166666664</c:v>
                </c:pt>
                <c:pt idx="4242">
                  <c:v>41488.864583333336</c:v>
                </c:pt>
                <c:pt idx="4243">
                  <c:v>41488.875</c:v>
                </c:pt>
                <c:pt idx="4244">
                  <c:v>41488.885416666664</c:v>
                </c:pt>
                <c:pt idx="4245">
                  <c:v>41488.895833333336</c:v>
                </c:pt>
                <c:pt idx="4246">
                  <c:v>41488.90625</c:v>
                </c:pt>
                <c:pt idx="4247">
                  <c:v>41488.916666666664</c:v>
                </c:pt>
                <c:pt idx="4248">
                  <c:v>41489.177083333336</c:v>
                </c:pt>
                <c:pt idx="4249">
                  <c:v>41489.1875</c:v>
                </c:pt>
                <c:pt idx="4250">
                  <c:v>41489.197916666664</c:v>
                </c:pt>
                <c:pt idx="4251">
                  <c:v>41489.208333333336</c:v>
                </c:pt>
                <c:pt idx="4252">
                  <c:v>41489.21875</c:v>
                </c:pt>
                <c:pt idx="4253">
                  <c:v>41489.229166666664</c:v>
                </c:pt>
                <c:pt idx="4254">
                  <c:v>41489.239583333336</c:v>
                </c:pt>
                <c:pt idx="4255">
                  <c:v>41489.25</c:v>
                </c:pt>
                <c:pt idx="4256">
                  <c:v>41489.260416666664</c:v>
                </c:pt>
                <c:pt idx="4257">
                  <c:v>41489.270833333336</c:v>
                </c:pt>
                <c:pt idx="4258">
                  <c:v>41489.28125</c:v>
                </c:pt>
                <c:pt idx="4259">
                  <c:v>41489.291666666664</c:v>
                </c:pt>
                <c:pt idx="4260">
                  <c:v>41489.302083333336</c:v>
                </c:pt>
                <c:pt idx="4261">
                  <c:v>41489.3125</c:v>
                </c:pt>
                <c:pt idx="4262">
                  <c:v>41489.322916666664</c:v>
                </c:pt>
                <c:pt idx="4263">
                  <c:v>41489.333333333336</c:v>
                </c:pt>
                <c:pt idx="4264">
                  <c:v>41489.34375</c:v>
                </c:pt>
                <c:pt idx="4265">
                  <c:v>41489.354166666664</c:v>
                </c:pt>
                <c:pt idx="4266">
                  <c:v>41489.364583333336</c:v>
                </c:pt>
                <c:pt idx="4267">
                  <c:v>41489.375</c:v>
                </c:pt>
                <c:pt idx="4268">
                  <c:v>41489.385416666664</c:v>
                </c:pt>
                <c:pt idx="4269">
                  <c:v>41489.395833333336</c:v>
                </c:pt>
                <c:pt idx="4270">
                  <c:v>41489.40625</c:v>
                </c:pt>
                <c:pt idx="4271">
                  <c:v>41489.416666666664</c:v>
                </c:pt>
                <c:pt idx="4272">
                  <c:v>41489.427083333336</c:v>
                </c:pt>
                <c:pt idx="4273">
                  <c:v>41489.4375</c:v>
                </c:pt>
                <c:pt idx="4274">
                  <c:v>41489.447916666664</c:v>
                </c:pt>
                <c:pt idx="4275">
                  <c:v>41489.458333333336</c:v>
                </c:pt>
                <c:pt idx="4276">
                  <c:v>41489.46875</c:v>
                </c:pt>
                <c:pt idx="4277">
                  <c:v>41489.479166666664</c:v>
                </c:pt>
                <c:pt idx="4278">
                  <c:v>41489.489583333336</c:v>
                </c:pt>
                <c:pt idx="4279">
                  <c:v>41489.5</c:v>
                </c:pt>
                <c:pt idx="4280">
                  <c:v>41489.510416666664</c:v>
                </c:pt>
                <c:pt idx="4281">
                  <c:v>41489.520833333336</c:v>
                </c:pt>
                <c:pt idx="4282">
                  <c:v>41489.53125</c:v>
                </c:pt>
                <c:pt idx="4283">
                  <c:v>41489.541666666664</c:v>
                </c:pt>
                <c:pt idx="4284">
                  <c:v>41489.552083333336</c:v>
                </c:pt>
                <c:pt idx="4285">
                  <c:v>41489.5625</c:v>
                </c:pt>
                <c:pt idx="4286">
                  <c:v>41489.572916666664</c:v>
                </c:pt>
                <c:pt idx="4287">
                  <c:v>41489.583333333336</c:v>
                </c:pt>
                <c:pt idx="4288">
                  <c:v>41489.59375</c:v>
                </c:pt>
                <c:pt idx="4289">
                  <c:v>41489.604166666664</c:v>
                </c:pt>
                <c:pt idx="4290">
                  <c:v>41489.614583333336</c:v>
                </c:pt>
                <c:pt idx="4291">
                  <c:v>41489.625</c:v>
                </c:pt>
                <c:pt idx="4292">
                  <c:v>41489.635416666664</c:v>
                </c:pt>
                <c:pt idx="4293">
                  <c:v>41489.645833333336</c:v>
                </c:pt>
                <c:pt idx="4294">
                  <c:v>41489.65625</c:v>
                </c:pt>
                <c:pt idx="4295">
                  <c:v>41489.666666666664</c:v>
                </c:pt>
                <c:pt idx="4296">
                  <c:v>41489.677083333336</c:v>
                </c:pt>
                <c:pt idx="4297">
                  <c:v>41489.6875</c:v>
                </c:pt>
                <c:pt idx="4298">
                  <c:v>41489.697916666664</c:v>
                </c:pt>
                <c:pt idx="4299">
                  <c:v>41489.708333333336</c:v>
                </c:pt>
                <c:pt idx="4300">
                  <c:v>41489.71875</c:v>
                </c:pt>
                <c:pt idx="4301">
                  <c:v>41489.729166666664</c:v>
                </c:pt>
                <c:pt idx="4302">
                  <c:v>41489.739583333336</c:v>
                </c:pt>
                <c:pt idx="4303">
                  <c:v>41489.75</c:v>
                </c:pt>
                <c:pt idx="4304">
                  <c:v>41489.760416666664</c:v>
                </c:pt>
                <c:pt idx="4305">
                  <c:v>41489.770833333336</c:v>
                </c:pt>
                <c:pt idx="4306">
                  <c:v>41489.78125</c:v>
                </c:pt>
                <c:pt idx="4307">
                  <c:v>41489.791666666664</c:v>
                </c:pt>
                <c:pt idx="4308">
                  <c:v>41489.802083333336</c:v>
                </c:pt>
                <c:pt idx="4309">
                  <c:v>41489.8125</c:v>
                </c:pt>
                <c:pt idx="4310">
                  <c:v>41489.822916666664</c:v>
                </c:pt>
                <c:pt idx="4311">
                  <c:v>41489.833333333336</c:v>
                </c:pt>
                <c:pt idx="4312">
                  <c:v>41489.84375</c:v>
                </c:pt>
                <c:pt idx="4313">
                  <c:v>41489.854166666664</c:v>
                </c:pt>
                <c:pt idx="4314">
                  <c:v>41489.864583333336</c:v>
                </c:pt>
                <c:pt idx="4315">
                  <c:v>41489.875</c:v>
                </c:pt>
                <c:pt idx="4316">
                  <c:v>41489.885416666664</c:v>
                </c:pt>
                <c:pt idx="4317">
                  <c:v>41489.895833333336</c:v>
                </c:pt>
                <c:pt idx="4318">
                  <c:v>41489.90625</c:v>
                </c:pt>
                <c:pt idx="4319">
                  <c:v>41489.916666666664</c:v>
                </c:pt>
                <c:pt idx="4320">
                  <c:v>41490.177083333336</c:v>
                </c:pt>
                <c:pt idx="4321">
                  <c:v>41490.1875</c:v>
                </c:pt>
                <c:pt idx="4322">
                  <c:v>41490.197916666664</c:v>
                </c:pt>
                <c:pt idx="4323">
                  <c:v>41490.208333333336</c:v>
                </c:pt>
                <c:pt idx="4324">
                  <c:v>41490.21875</c:v>
                </c:pt>
                <c:pt idx="4325">
                  <c:v>41490.229166666664</c:v>
                </c:pt>
                <c:pt idx="4326">
                  <c:v>41490.239583333336</c:v>
                </c:pt>
                <c:pt idx="4327">
                  <c:v>41490.25</c:v>
                </c:pt>
                <c:pt idx="4328">
                  <c:v>41490.260416666664</c:v>
                </c:pt>
                <c:pt idx="4329">
                  <c:v>41490.270833333336</c:v>
                </c:pt>
                <c:pt idx="4330">
                  <c:v>41490.28125</c:v>
                </c:pt>
                <c:pt idx="4331">
                  <c:v>41490.291666666664</c:v>
                </c:pt>
                <c:pt idx="4332">
                  <c:v>41490.302083333336</c:v>
                </c:pt>
                <c:pt idx="4333">
                  <c:v>41490.3125</c:v>
                </c:pt>
                <c:pt idx="4334">
                  <c:v>41490.322916666664</c:v>
                </c:pt>
                <c:pt idx="4335">
                  <c:v>41490.333333333336</c:v>
                </c:pt>
                <c:pt idx="4336">
                  <c:v>41490.34375</c:v>
                </c:pt>
                <c:pt idx="4337">
                  <c:v>41490.354166666664</c:v>
                </c:pt>
                <c:pt idx="4338">
                  <c:v>41490.364583333336</c:v>
                </c:pt>
                <c:pt idx="4339">
                  <c:v>41490.375</c:v>
                </c:pt>
                <c:pt idx="4340">
                  <c:v>41490.385416666664</c:v>
                </c:pt>
                <c:pt idx="4341">
                  <c:v>41490.395833333336</c:v>
                </c:pt>
                <c:pt idx="4342">
                  <c:v>41490.40625</c:v>
                </c:pt>
                <c:pt idx="4343">
                  <c:v>41490.416666666664</c:v>
                </c:pt>
                <c:pt idx="4344">
                  <c:v>41490.427083333336</c:v>
                </c:pt>
                <c:pt idx="4345">
                  <c:v>41490.4375</c:v>
                </c:pt>
                <c:pt idx="4346">
                  <c:v>41490.447916666664</c:v>
                </c:pt>
                <c:pt idx="4347">
                  <c:v>41490.458333333336</c:v>
                </c:pt>
                <c:pt idx="4348">
                  <c:v>41490.46875</c:v>
                </c:pt>
                <c:pt idx="4349">
                  <c:v>41490.479166666664</c:v>
                </c:pt>
                <c:pt idx="4350">
                  <c:v>41490.489583333336</c:v>
                </c:pt>
                <c:pt idx="4351">
                  <c:v>41490.5</c:v>
                </c:pt>
                <c:pt idx="4352">
                  <c:v>41490.510416666664</c:v>
                </c:pt>
                <c:pt idx="4353">
                  <c:v>41490.520833333336</c:v>
                </c:pt>
                <c:pt idx="4354">
                  <c:v>41490.53125</c:v>
                </c:pt>
                <c:pt idx="4355">
                  <c:v>41490.541666666664</c:v>
                </c:pt>
                <c:pt idx="4356">
                  <c:v>41490.552083333336</c:v>
                </c:pt>
                <c:pt idx="4357">
                  <c:v>41490.5625</c:v>
                </c:pt>
                <c:pt idx="4358">
                  <c:v>41490.572916666664</c:v>
                </c:pt>
                <c:pt idx="4359">
                  <c:v>41490.583333333336</c:v>
                </c:pt>
                <c:pt idx="4360">
                  <c:v>41490.59375</c:v>
                </c:pt>
                <c:pt idx="4361">
                  <c:v>41490.604166666664</c:v>
                </c:pt>
                <c:pt idx="4362">
                  <c:v>41490.614583333336</c:v>
                </c:pt>
                <c:pt idx="4363">
                  <c:v>41490.625</c:v>
                </c:pt>
                <c:pt idx="4364">
                  <c:v>41490.635416666664</c:v>
                </c:pt>
                <c:pt idx="4365">
                  <c:v>41490.645833333336</c:v>
                </c:pt>
                <c:pt idx="4366">
                  <c:v>41490.65625</c:v>
                </c:pt>
                <c:pt idx="4367">
                  <c:v>41490.666666666664</c:v>
                </c:pt>
                <c:pt idx="4368">
                  <c:v>41490.677083333336</c:v>
                </c:pt>
                <c:pt idx="4369">
                  <c:v>41490.6875</c:v>
                </c:pt>
                <c:pt idx="4370">
                  <c:v>41490.697916666664</c:v>
                </c:pt>
                <c:pt idx="4371">
                  <c:v>41490.708333333336</c:v>
                </c:pt>
                <c:pt idx="4372">
                  <c:v>41490.71875</c:v>
                </c:pt>
                <c:pt idx="4373">
                  <c:v>41490.729166666664</c:v>
                </c:pt>
                <c:pt idx="4374">
                  <c:v>41490.739583333336</c:v>
                </c:pt>
                <c:pt idx="4375">
                  <c:v>41490.75</c:v>
                </c:pt>
                <c:pt idx="4376">
                  <c:v>41490.760416666664</c:v>
                </c:pt>
                <c:pt idx="4377">
                  <c:v>41490.770833333336</c:v>
                </c:pt>
                <c:pt idx="4378">
                  <c:v>41490.78125</c:v>
                </c:pt>
                <c:pt idx="4379">
                  <c:v>41490.791666666664</c:v>
                </c:pt>
                <c:pt idx="4380">
                  <c:v>41490.802083333336</c:v>
                </c:pt>
                <c:pt idx="4381">
                  <c:v>41490.8125</c:v>
                </c:pt>
                <c:pt idx="4382">
                  <c:v>41490.822916666664</c:v>
                </c:pt>
                <c:pt idx="4383">
                  <c:v>41490.833333333336</c:v>
                </c:pt>
                <c:pt idx="4384">
                  <c:v>41490.84375</c:v>
                </c:pt>
                <c:pt idx="4385">
                  <c:v>41490.854166666664</c:v>
                </c:pt>
                <c:pt idx="4386">
                  <c:v>41490.864583333336</c:v>
                </c:pt>
                <c:pt idx="4387">
                  <c:v>41490.875</c:v>
                </c:pt>
                <c:pt idx="4388">
                  <c:v>41490.885416666664</c:v>
                </c:pt>
                <c:pt idx="4389">
                  <c:v>41490.895833333336</c:v>
                </c:pt>
                <c:pt idx="4390">
                  <c:v>41490.90625</c:v>
                </c:pt>
                <c:pt idx="4391">
                  <c:v>41490.916666666664</c:v>
                </c:pt>
                <c:pt idx="4392">
                  <c:v>41491.177083333336</c:v>
                </c:pt>
                <c:pt idx="4393">
                  <c:v>41491.1875</c:v>
                </c:pt>
                <c:pt idx="4394">
                  <c:v>41491.197916666664</c:v>
                </c:pt>
                <c:pt idx="4395">
                  <c:v>41491.208333333336</c:v>
                </c:pt>
                <c:pt idx="4396">
                  <c:v>41491.21875</c:v>
                </c:pt>
                <c:pt idx="4397">
                  <c:v>41491.229166666664</c:v>
                </c:pt>
                <c:pt idx="4398">
                  <c:v>41491.239583333336</c:v>
                </c:pt>
                <c:pt idx="4399">
                  <c:v>41491.25</c:v>
                </c:pt>
                <c:pt idx="4400">
                  <c:v>41491.260416666664</c:v>
                </c:pt>
                <c:pt idx="4401">
                  <c:v>41491.270833333336</c:v>
                </c:pt>
                <c:pt idx="4402">
                  <c:v>41491.28125</c:v>
                </c:pt>
                <c:pt idx="4403">
                  <c:v>41491.291666666664</c:v>
                </c:pt>
                <c:pt idx="4404">
                  <c:v>41491.302083333336</c:v>
                </c:pt>
                <c:pt idx="4405">
                  <c:v>41491.3125</c:v>
                </c:pt>
                <c:pt idx="4406">
                  <c:v>41491.322916666664</c:v>
                </c:pt>
                <c:pt idx="4407">
                  <c:v>41491.333333333336</c:v>
                </c:pt>
                <c:pt idx="4408">
                  <c:v>41491.34375</c:v>
                </c:pt>
                <c:pt idx="4409">
                  <c:v>41491.354166666664</c:v>
                </c:pt>
                <c:pt idx="4410">
                  <c:v>41491.364583333336</c:v>
                </c:pt>
                <c:pt idx="4411">
                  <c:v>41491.375</c:v>
                </c:pt>
                <c:pt idx="4412">
                  <c:v>41491.385416666664</c:v>
                </c:pt>
                <c:pt idx="4413">
                  <c:v>41491.395833333336</c:v>
                </c:pt>
                <c:pt idx="4414">
                  <c:v>41491.40625</c:v>
                </c:pt>
                <c:pt idx="4415">
                  <c:v>41491.416666666664</c:v>
                </c:pt>
                <c:pt idx="4416">
                  <c:v>41491.427083333336</c:v>
                </c:pt>
                <c:pt idx="4417">
                  <c:v>41491.4375</c:v>
                </c:pt>
                <c:pt idx="4418">
                  <c:v>41491.447916666664</c:v>
                </c:pt>
                <c:pt idx="4419">
                  <c:v>41491.458333333336</c:v>
                </c:pt>
                <c:pt idx="4420">
                  <c:v>41491.46875</c:v>
                </c:pt>
                <c:pt idx="4421">
                  <c:v>41491.479166666664</c:v>
                </c:pt>
                <c:pt idx="4422">
                  <c:v>41491.489583333336</c:v>
                </c:pt>
                <c:pt idx="4423">
                  <c:v>41491.5</c:v>
                </c:pt>
                <c:pt idx="4424">
                  <c:v>41491.510416666664</c:v>
                </c:pt>
                <c:pt idx="4425">
                  <c:v>41491.520833333336</c:v>
                </c:pt>
                <c:pt idx="4426">
                  <c:v>41491.53125</c:v>
                </c:pt>
                <c:pt idx="4427">
                  <c:v>41491.541666666664</c:v>
                </c:pt>
                <c:pt idx="4428">
                  <c:v>41491.552083333336</c:v>
                </c:pt>
                <c:pt idx="4429">
                  <c:v>41491.5625</c:v>
                </c:pt>
                <c:pt idx="4430">
                  <c:v>41491.572916666664</c:v>
                </c:pt>
                <c:pt idx="4431">
                  <c:v>41491.583333333336</c:v>
                </c:pt>
                <c:pt idx="4432">
                  <c:v>41491.59375</c:v>
                </c:pt>
                <c:pt idx="4433">
                  <c:v>41491.604166666664</c:v>
                </c:pt>
                <c:pt idx="4434">
                  <c:v>41491.614583333336</c:v>
                </c:pt>
                <c:pt idx="4435">
                  <c:v>41491.625</c:v>
                </c:pt>
                <c:pt idx="4436">
                  <c:v>41491.635416666664</c:v>
                </c:pt>
                <c:pt idx="4437">
                  <c:v>41491.645833333336</c:v>
                </c:pt>
                <c:pt idx="4438">
                  <c:v>41491.65625</c:v>
                </c:pt>
                <c:pt idx="4439">
                  <c:v>41491.666666666664</c:v>
                </c:pt>
                <c:pt idx="4440">
                  <c:v>41491.677083333336</c:v>
                </c:pt>
                <c:pt idx="4441">
                  <c:v>41491.6875</c:v>
                </c:pt>
                <c:pt idx="4442">
                  <c:v>41491.697916666664</c:v>
                </c:pt>
                <c:pt idx="4443">
                  <c:v>41491.708333333336</c:v>
                </c:pt>
                <c:pt idx="4444">
                  <c:v>41491.71875</c:v>
                </c:pt>
                <c:pt idx="4445">
                  <c:v>41491.729166666664</c:v>
                </c:pt>
                <c:pt idx="4446">
                  <c:v>41491.739583333336</c:v>
                </c:pt>
                <c:pt idx="4447">
                  <c:v>41491.75</c:v>
                </c:pt>
                <c:pt idx="4448">
                  <c:v>41491.760416666664</c:v>
                </c:pt>
                <c:pt idx="4449">
                  <c:v>41491.770833333336</c:v>
                </c:pt>
                <c:pt idx="4450">
                  <c:v>41491.78125</c:v>
                </c:pt>
                <c:pt idx="4451">
                  <c:v>41491.791666666664</c:v>
                </c:pt>
                <c:pt idx="4452">
                  <c:v>41491.802083333336</c:v>
                </c:pt>
                <c:pt idx="4453">
                  <c:v>41491.8125</c:v>
                </c:pt>
                <c:pt idx="4454">
                  <c:v>41491.822916666664</c:v>
                </c:pt>
                <c:pt idx="4455">
                  <c:v>41491.833333333336</c:v>
                </c:pt>
                <c:pt idx="4456">
                  <c:v>41491.84375</c:v>
                </c:pt>
                <c:pt idx="4457">
                  <c:v>41491.854166666664</c:v>
                </c:pt>
                <c:pt idx="4458">
                  <c:v>41491.864583333336</c:v>
                </c:pt>
                <c:pt idx="4459">
                  <c:v>41491.875</c:v>
                </c:pt>
                <c:pt idx="4460">
                  <c:v>41491.885416666664</c:v>
                </c:pt>
                <c:pt idx="4461">
                  <c:v>41491.895833333336</c:v>
                </c:pt>
                <c:pt idx="4462">
                  <c:v>41491.90625</c:v>
                </c:pt>
                <c:pt idx="4463">
                  <c:v>41491.916666666664</c:v>
                </c:pt>
                <c:pt idx="4464">
                  <c:v>41492.177083333336</c:v>
                </c:pt>
                <c:pt idx="4465">
                  <c:v>41492.1875</c:v>
                </c:pt>
                <c:pt idx="4466">
                  <c:v>41492.197916666664</c:v>
                </c:pt>
                <c:pt idx="4467">
                  <c:v>41492.208333333336</c:v>
                </c:pt>
                <c:pt idx="4468">
                  <c:v>41492.21875</c:v>
                </c:pt>
                <c:pt idx="4469">
                  <c:v>41492.229166666664</c:v>
                </c:pt>
                <c:pt idx="4470">
                  <c:v>41492.239583333336</c:v>
                </c:pt>
                <c:pt idx="4471">
                  <c:v>41492.25</c:v>
                </c:pt>
                <c:pt idx="4472">
                  <c:v>41492.260416666664</c:v>
                </c:pt>
                <c:pt idx="4473">
                  <c:v>41492.270833333336</c:v>
                </c:pt>
                <c:pt idx="4474">
                  <c:v>41492.28125</c:v>
                </c:pt>
                <c:pt idx="4475">
                  <c:v>41492.291666666664</c:v>
                </c:pt>
                <c:pt idx="4476">
                  <c:v>41492.302083333336</c:v>
                </c:pt>
                <c:pt idx="4477">
                  <c:v>41492.3125</c:v>
                </c:pt>
                <c:pt idx="4478">
                  <c:v>41492.322916666664</c:v>
                </c:pt>
                <c:pt idx="4479">
                  <c:v>41492.333333333336</c:v>
                </c:pt>
                <c:pt idx="4480">
                  <c:v>41492.34375</c:v>
                </c:pt>
                <c:pt idx="4481">
                  <c:v>41492.354166666664</c:v>
                </c:pt>
                <c:pt idx="4482">
                  <c:v>41492.364583333336</c:v>
                </c:pt>
                <c:pt idx="4483">
                  <c:v>41492.375</c:v>
                </c:pt>
                <c:pt idx="4484">
                  <c:v>41492.385416666664</c:v>
                </c:pt>
                <c:pt idx="4485">
                  <c:v>41492.395833333336</c:v>
                </c:pt>
                <c:pt idx="4486">
                  <c:v>41492.40625</c:v>
                </c:pt>
                <c:pt idx="4487">
                  <c:v>41492.416666666664</c:v>
                </c:pt>
                <c:pt idx="4488">
                  <c:v>41492.427083333336</c:v>
                </c:pt>
                <c:pt idx="4489">
                  <c:v>41492.4375</c:v>
                </c:pt>
                <c:pt idx="4490">
                  <c:v>41492.447916666664</c:v>
                </c:pt>
                <c:pt idx="4491">
                  <c:v>41492.458333333336</c:v>
                </c:pt>
                <c:pt idx="4492">
                  <c:v>41492.46875</c:v>
                </c:pt>
                <c:pt idx="4493">
                  <c:v>41492.479166666664</c:v>
                </c:pt>
                <c:pt idx="4494">
                  <c:v>41492.489583333336</c:v>
                </c:pt>
                <c:pt idx="4495">
                  <c:v>41492.5</c:v>
                </c:pt>
                <c:pt idx="4496">
                  <c:v>41492.510416666664</c:v>
                </c:pt>
                <c:pt idx="4497">
                  <c:v>41492.520833333336</c:v>
                </c:pt>
                <c:pt idx="4498">
                  <c:v>41492.53125</c:v>
                </c:pt>
                <c:pt idx="4499">
                  <c:v>41492.541666666664</c:v>
                </c:pt>
                <c:pt idx="4500">
                  <c:v>41492.552083333336</c:v>
                </c:pt>
                <c:pt idx="4501">
                  <c:v>41492.5625</c:v>
                </c:pt>
                <c:pt idx="4502">
                  <c:v>41492.572916666664</c:v>
                </c:pt>
                <c:pt idx="4503">
                  <c:v>41492.583333333336</c:v>
                </c:pt>
                <c:pt idx="4504">
                  <c:v>41492.59375</c:v>
                </c:pt>
                <c:pt idx="4505">
                  <c:v>41492.604166666664</c:v>
                </c:pt>
                <c:pt idx="4506">
                  <c:v>41492.614583333336</c:v>
                </c:pt>
                <c:pt idx="4507">
                  <c:v>41492.625</c:v>
                </c:pt>
                <c:pt idx="4508">
                  <c:v>41492.635416666664</c:v>
                </c:pt>
                <c:pt idx="4509">
                  <c:v>41492.645833333336</c:v>
                </c:pt>
                <c:pt idx="4510">
                  <c:v>41492.65625</c:v>
                </c:pt>
                <c:pt idx="4511">
                  <c:v>41492.666666666664</c:v>
                </c:pt>
                <c:pt idx="4512">
                  <c:v>41492.677083333336</c:v>
                </c:pt>
                <c:pt idx="4513">
                  <c:v>41492.6875</c:v>
                </c:pt>
                <c:pt idx="4514">
                  <c:v>41492.697916666664</c:v>
                </c:pt>
                <c:pt idx="4515">
                  <c:v>41492.708333333336</c:v>
                </c:pt>
                <c:pt idx="4516">
                  <c:v>41492.71875</c:v>
                </c:pt>
                <c:pt idx="4517">
                  <c:v>41492.729166666664</c:v>
                </c:pt>
                <c:pt idx="4518">
                  <c:v>41492.739583333336</c:v>
                </c:pt>
                <c:pt idx="4519">
                  <c:v>41492.75</c:v>
                </c:pt>
                <c:pt idx="4520">
                  <c:v>41492.760416666664</c:v>
                </c:pt>
                <c:pt idx="4521">
                  <c:v>41492.770833333336</c:v>
                </c:pt>
                <c:pt idx="4522">
                  <c:v>41492.78125</c:v>
                </c:pt>
                <c:pt idx="4523">
                  <c:v>41492.791666666664</c:v>
                </c:pt>
                <c:pt idx="4524">
                  <c:v>41492.802083333336</c:v>
                </c:pt>
                <c:pt idx="4525">
                  <c:v>41492.8125</c:v>
                </c:pt>
                <c:pt idx="4526">
                  <c:v>41492.822916666664</c:v>
                </c:pt>
                <c:pt idx="4527">
                  <c:v>41492.833333333336</c:v>
                </c:pt>
                <c:pt idx="4528">
                  <c:v>41492.84375</c:v>
                </c:pt>
                <c:pt idx="4529">
                  <c:v>41492.854166666664</c:v>
                </c:pt>
                <c:pt idx="4530">
                  <c:v>41492.864583333336</c:v>
                </c:pt>
                <c:pt idx="4531">
                  <c:v>41492.875</c:v>
                </c:pt>
                <c:pt idx="4532">
                  <c:v>41492.885416666664</c:v>
                </c:pt>
                <c:pt idx="4533">
                  <c:v>41492.895833333336</c:v>
                </c:pt>
                <c:pt idx="4534">
                  <c:v>41492.90625</c:v>
                </c:pt>
                <c:pt idx="4535">
                  <c:v>41492.916666666664</c:v>
                </c:pt>
                <c:pt idx="4536">
                  <c:v>41493.177083333336</c:v>
                </c:pt>
                <c:pt idx="4537">
                  <c:v>41493.1875</c:v>
                </c:pt>
                <c:pt idx="4538">
                  <c:v>41493.197916666664</c:v>
                </c:pt>
                <c:pt idx="4539">
                  <c:v>41493.208333333336</c:v>
                </c:pt>
                <c:pt idx="4540">
                  <c:v>41493.21875</c:v>
                </c:pt>
                <c:pt idx="4541">
                  <c:v>41493.229166666664</c:v>
                </c:pt>
                <c:pt idx="4542">
                  <c:v>41493.239583333336</c:v>
                </c:pt>
                <c:pt idx="4543">
                  <c:v>41493.25</c:v>
                </c:pt>
                <c:pt idx="4544">
                  <c:v>41493.260416666664</c:v>
                </c:pt>
                <c:pt idx="4545">
                  <c:v>41493.270833333336</c:v>
                </c:pt>
                <c:pt idx="4546">
                  <c:v>41493.28125</c:v>
                </c:pt>
                <c:pt idx="4547">
                  <c:v>41493.291666666664</c:v>
                </c:pt>
                <c:pt idx="4548">
                  <c:v>41493.302083333336</c:v>
                </c:pt>
                <c:pt idx="4549">
                  <c:v>41493.3125</c:v>
                </c:pt>
                <c:pt idx="4550">
                  <c:v>41493.322916666664</c:v>
                </c:pt>
                <c:pt idx="4551">
                  <c:v>41493.333333333336</c:v>
                </c:pt>
                <c:pt idx="4552">
                  <c:v>41493.34375</c:v>
                </c:pt>
                <c:pt idx="4553">
                  <c:v>41493.354166666664</c:v>
                </c:pt>
                <c:pt idx="4554">
                  <c:v>41493.364583333336</c:v>
                </c:pt>
                <c:pt idx="4555">
                  <c:v>41493.375</c:v>
                </c:pt>
                <c:pt idx="4556">
                  <c:v>41493.385416666664</c:v>
                </c:pt>
                <c:pt idx="4557">
                  <c:v>41493.395833333336</c:v>
                </c:pt>
                <c:pt idx="4558">
                  <c:v>41493.40625</c:v>
                </c:pt>
                <c:pt idx="4559">
                  <c:v>41493.416666666664</c:v>
                </c:pt>
                <c:pt idx="4560">
                  <c:v>41493.427083333336</c:v>
                </c:pt>
                <c:pt idx="4561">
                  <c:v>41493.4375</c:v>
                </c:pt>
                <c:pt idx="4562">
                  <c:v>41493.447916666664</c:v>
                </c:pt>
                <c:pt idx="4563">
                  <c:v>41493.458333333336</c:v>
                </c:pt>
                <c:pt idx="4564">
                  <c:v>41493.46875</c:v>
                </c:pt>
                <c:pt idx="4565">
                  <c:v>41493.479166666664</c:v>
                </c:pt>
                <c:pt idx="4566">
                  <c:v>41493.489583333336</c:v>
                </c:pt>
                <c:pt idx="4567">
                  <c:v>41493.5</c:v>
                </c:pt>
                <c:pt idx="4568">
                  <c:v>41493.510416666664</c:v>
                </c:pt>
                <c:pt idx="4569">
                  <c:v>41493.520833333336</c:v>
                </c:pt>
                <c:pt idx="4570">
                  <c:v>41493.53125</c:v>
                </c:pt>
                <c:pt idx="4571">
                  <c:v>41493.541666666664</c:v>
                </c:pt>
                <c:pt idx="4572">
                  <c:v>41493.552083333336</c:v>
                </c:pt>
                <c:pt idx="4573">
                  <c:v>41493.5625</c:v>
                </c:pt>
                <c:pt idx="4574">
                  <c:v>41493.572916666664</c:v>
                </c:pt>
                <c:pt idx="4575">
                  <c:v>41493.583333333336</c:v>
                </c:pt>
                <c:pt idx="4576">
                  <c:v>41493.59375</c:v>
                </c:pt>
                <c:pt idx="4577">
                  <c:v>41493.604166666664</c:v>
                </c:pt>
                <c:pt idx="4578">
                  <c:v>41493.614583333336</c:v>
                </c:pt>
                <c:pt idx="4579">
                  <c:v>41493.625</c:v>
                </c:pt>
                <c:pt idx="4580">
                  <c:v>41493.635416666664</c:v>
                </c:pt>
                <c:pt idx="4581">
                  <c:v>41493.645833333336</c:v>
                </c:pt>
                <c:pt idx="4582">
                  <c:v>41493.65625</c:v>
                </c:pt>
                <c:pt idx="4583">
                  <c:v>41493.666666666664</c:v>
                </c:pt>
                <c:pt idx="4584">
                  <c:v>41493.677083333336</c:v>
                </c:pt>
                <c:pt idx="4585">
                  <c:v>41493.6875</c:v>
                </c:pt>
                <c:pt idx="4586">
                  <c:v>41493.697916666664</c:v>
                </c:pt>
                <c:pt idx="4587">
                  <c:v>41493.708333333336</c:v>
                </c:pt>
                <c:pt idx="4588">
                  <c:v>41493.71875</c:v>
                </c:pt>
                <c:pt idx="4589">
                  <c:v>41493.729166666664</c:v>
                </c:pt>
                <c:pt idx="4590">
                  <c:v>41493.739583333336</c:v>
                </c:pt>
                <c:pt idx="4591">
                  <c:v>41493.75</c:v>
                </c:pt>
                <c:pt idx="4592">
                  <c:v>41493.760416666664</c:v>
                </c:pt>
                <c:pt idx="4593">
                  <c:v>41493.770833333336</c:v>
                </c:pt>
                <c:pt idx="4594">
                  <c:v>41493.78125</c:v>
                </c:pt>
                <c:pt idx="4595">
                  <c:v>41493.791666666664</c:v>
                </c:pt>
                <c:pt idx="4596">
                  <c:v>41493.802083333336</c:v>
                </c:pt>
                <c:pt idx="4597">
                  <c:v>41493.8125</c:v>
                </c:pt>
                <c:pt idx="4598">
                  <c:v>41493.822916666664</c:v>
                </c:pt>
                <c:pt idx="4599">
                  <c:v>41493.833333333336</c:v>
                </c:pt>
                <c:pt idx="4600">
                  <c:v>41493.84375</c:v>
                </c:pt>
                <c:pt idx="4601">
                  <c:v>41493.854166666664</c:v>
                </c:pt>
                <c:pt idx="4602">
                  <c:v>41493.864583333336</c:v>
                </c:pt>
                <c:pt idx="4603">
                  <c:v>41493.875</c:v>
                </c:pt>
                <c:pt idx="4604">
                  <c:v>41493.885416666664</c:v>
                </c:pt>
                <c:pt idx="4605">
                  <c:v>41493.895833333336</c:v>
                </c:pt>
                <c:pt idx="4606">
                  <c:v>41493.90625</c:v>
                </c:pt>
                <c:pt idx="4607">
                  <c:v>41493.916666666664</c:v>
                </c:pt>
                <c:pt idx="4608">
                  <c:v>41494.177083333336</c:v>
                </c:pt>
                <c:pt idx="4609">
                  <c:v>41494.1875</c:v>
                </c:pt>
                <c:pt idx="4610">
                  <c:v>41494.197916666664</c:v>
                </c:pt>
                <c:pt idx="4611">
                  <c:v>41494.208333333336</c:v>
                </c:pt>
                <c:pt idx="4612">
                  <c:v>41494.21875</c:v>
                </c:pt>
                <c:pt idx="4613">
                  <c:v>41494.229166666664</c:v>
                </c:pt>
                <c:pt idx="4614">
                  <c:v>41494.239583333336</c:v>
                </c:pt>
                <c:pt idx="4615">
                  <c:v>41494.25</c:v>
                </c:pt>
                <c:pt idx="4616">
                  <c:v>41494.260416666664</c:v>
                </c:pt>
                <c:pt idx="4617">
                  <c:v>41494.270833333336</c:v>
                </c:pt>
                <c:pt idx="4618">
                  <c:v>41494.28125</c:v>
                </c:pt>
                <c:pt idx="4619">
                  <c:v>41494.291666666664</c:v>
                </c:pt>
                <c:pt idx="4620">
                  <c:v>41494.302083333336</c:v>
                </c:pt>
                <c:pt idx="4621">
                  <c:v>41494.3125</c:v>
                </c:pt>
                <c:pt idx="4622">
                  <c:v>41494.322916666664</c:v>
                </c:pt>
                <c:pt idx="4623">
                  <c:v>41494.333333333336</c:v>
                </c:pt>
                <c:pt idx="4624">
                  <c:v>41494.34375</c:v>
                </c:pt>
                <c:pt idx="4625">
                  <c:v>41494.354166666664</c:v>
                </c:pt>
                <c:pt idx="4626">
                  <c:v>41494.364583333336</c:v>
                </c:pt>
                <c:pt idx="4627">
                  <c:v>41494.375</c:v>
                </c:pt>
                <c:pt idx="4628">
                  <c:v>41494.385416666664</c:v>
                </c:pt>
                <c:pt idx="4629">
                  <c:v>41494.395833333336</c:v>
                </c:pt>
                <c:pt idx="4630">
                  <c:v>41494.40625</c:v>
                </c:pt>
                <c:pt idx="4631">
                  <c:v>41494.416666666664</c:v>
                </c:pt>
                <c:pt idx="4632">
                  <c:v>41494.427083333336</c:v>
                </c:pt>
                <c:pt idx="4633">
                  <c:v>41494.4375</c:v>
                </c:pt>
                <c:pt idx="4634">
                  <c:v>41494.447916666664</c:v>
                </c:pt>
                <c:pt idx="4635">
                  <c:v>41494.458333333336</c:v>
                </c:pt>
                <c:pt idx="4636">
                  <c:v>41494.46875</c:v>
                </c:pt>
                <c:pt idx="4637">
                  <c:v>41494.479166666664</c:v>
                </c:pt>
                <c:pt idx="4638">
                  <c:v>41494.489583333336</c:v>
                </c:pt>
                <c:pt idx="4639">
                  <c:v>41494.5</c:v>
                </c:pt>
                <c:pt idx="4640">
                  <c:v>41494.510416666664</c:v>
                </c:pt>
                <c:pt idx="4641">
                  <c:v>41494.520833333336</c:v>
                </c:pt>
                <c:pt idx="4642">
                  <c:v>41494.53125</c:v>
                </c:pt>
                <c:pt idx="4643">
                  <c:v>41494.541666666664</c:v>
                </c:pt>
                <c:pt idx="4644">
                  <c:v>41494.552083333336</c:v>
                </c:pt>
                <c:pt idx="4645">
                  <c:v>41494.5625</c:v>
                </c:pt>
                <c:pt idx="4646">
                  <c:v>41494.572916666664</c:v>
                </c:pt>
                <c:pt idx="4647">
                  <c:v>41494.583333333336</c:v>
                </c:pt>
                <c:pt idx="4648">
                  <c:v>41494.59375</c:v>
                </c:pt>
                <c:pt idx="4649">
                  <c:v>41494.604166666664</c:v>
                </c:pt>
                <c:pt idx="4650">
                  <c:v>41494.614583333336</c:v>
                </c:pt>
                <c:pt idx="4651">
                  <c:v>41494.625</c:v>
                </c:pt>
                <c:pt idx="4652">
                  <c:v>41494.635416666664</c:v>
                </c:pt>
                <c:pt idx="4653">
                  <c:v>41494.645833333336</c:v>
                </c:pt>
                <c:pt idx="4654">
                  <c:v>41494.65625</c:v>
                </c:pt>
                <c:pt idx="4655">
                  <c:v>41494.666666666664</c:v>
                </c:pt>
                <c:pt idx="4656">
                  <c:v>41494.677083333336</c:v>
                </c:pt>
                <c:pt idx="4657">
                  <c:v>41494.6875</c:v>
                </c:pt>
                <c:pt idx="4658">
                  <c:v>41494.697916666664</c:v>
                </c:pt>
                <c:pt idx="4659">
                  <c:v>41494.708333333336</c:v>
                </c:pt>
                <c:pt idx="4660">
                  <c:v>41494.71875</c:v>
                </c:pt>
                <c:pt idx="4661">
                  <c:v>41494.729166666664</c:v>
                </c:pt>
                <c:pt idx="4662">
                  <c:v>41494.739583333336</c:v>
                </c:pt>
                <c:pt idx="4663">
                  <c:v>41494.75</c:v>
                </c:pt>
                <c:pt idx="4664">
                  <c:v>41494.760416666664</c:v>
                </c:pt>
                <c:pt idx="4665">
                  <c:v>41494.770833333336</c:v>
                </c:pt>
                <c:pt idx="4666">
                  <c:v>41494.78125</c:v>
                </c:pt>
                <c:pt idx="4667">
                  <c:v>41494.791666666664</c:v>
                </c:pt>
                <c:pt idx="4668">
                  <c:v>41494.802083333336</c:v>
                </c:pt>
                <c:pt idx="4669">
                  <c:v>41494.8125</c:v>
                </c:pt>
                <c:pt idx="4670">
                  <c:v>41494.822916666664</c:v>
                </c:pt>
                <c:pt idx="4671">
                  <c:v>41494.833333333336</c:v>
                </c:pt>
                <c:pt idx="4672">
                  <c:v>41494.84375</c:v>
                </c:pt>
                <c:pt idx="4673">
                  <c:v>41494.854166666664</c:v>
                </c:pt>
                <c:pt idx="4674">
                  <c:v>41494.864583333336</c:v>
                </c:pt>
                <c:pt idx="4675">
                  <c:v>41494.875</c:v>
                </c:pt>
                <c:pt idx="4676">
                  <c:v>41494.885416666664</c:v>
                </c:pt>
                <c:pt idx="4677">
                  <c:v>41494.895833333336</c:v>
                </c:pt>
                <c:pt idx="4678">
                  <c:v>41494.90625</c:v>
                </c:pt>
                <c:pt idx="4679">
                  <c:v>41494.916666666664</c:v>
                </c:pt>
                <c:pt idx="4680">
                  <c:v>41495.177083333336</c:v>
                </c:pt>
                <c:pt idx="4681">
                  <c:v>41495.1875</c:v>
                </c:pt>
                <c:pt idx="4682">
                  <c:v>41495.197916666664</c:v>
                </c:pt>
                <c:pt idx="4683">
                  <c:v>41495.208333333336</c:v>
                </c:pt>
                <c:pt idx="4684">
                  <c:v>41495.21875</c:v>
                </c:pt>
                <c:pt idx="4685">
                  <c:v>41495.229166666664</c:v>
                </c:pt>
                <c:pt idx="4686">
                  <c:v>41495.239583333336</c:v>
                </c:pt>
                <c:pt idx="4687">
                  <c:v>41495.25</c:v>
                </c:pt>
                <c:pt idx="4688">
                  <c:v>41495.260416666664</c:v>
                </c:pt>
                <c:pt idx="4689">
                  <c:v>41495.270833333336</c:v>
                </c:pt>
                <c:pt idx="4690">
                  <c:v>41495.28125</c:v>
                </c:pt>
                <c:pt idx="4691">
                  <c:v>41495.291666666664</c:v>
                </c:pt>
                <c:pt idx="4692">
                  <c:v>41495.302083333336</c:v>
                </c:pt>
                <c:pt idx="4693">
                  <c:v>41495.3125</c:v>
                </c:pt>
                <c:pt idx="4694">
                  <c:v>41495.322916666664</c:v>
                </c:pt>
                <c:pt idx="4695">
                  <c:v>41495.333333333336</c:v>
                </c:pt>
                <c:pt idx="4696">
                  <c:v>41495.34375</c:v>
                </c:pt>
                <c:pt idx="4697">
                  <c:v>41495.354166666664</c:v>
                </c:pt>
                <c:pt idx="4698">
                  <c:v>41495.364583333336</c:v>
                </c:pt>
                <c:pt idx="4699">
                  <c:v>41495.375</c:v>
                </c:pt>
                <c:pt idx="4700">
                  <c:v>41495.385416666664</c:v>
                </c:pt>
                <c:pt idx="4701">
                  <c:v>41495.395833333336</c:v>
                </c:pt>
                <c:pt idx="4702">
                  <c:v>41495.40625</c:v>
                </c:pt>
                <c:pt idx="4703">
                  <c:v>41495.416666666664</c:v>
                </c:pt>
                <c:pt idx="4704">
                  <c:v>41495.427083333336</c:v>
                </c:pt>
                <c:pt idx="4705">
                  <c:v>41495.4375</c:v>
                </c:pt>
                <c:pt idx="4706">
                  <c:v>41495.447916666664</c:v>
                </c:pt>
                <c:pt idx="4707">
                  <c:v>41495.458333333336</c:v>
                </c:pt>
                <c:pt idx="4708">
                  <c:v>41495.46875</c:v>
                </c:pt>
                <c:pt idx="4709">
                  <c:v>41495.479166666664</c:v>
                </c:pt>
                <c:pt idx="4710">
                  <c:v>41495.489583333336</c:v>
                </c:pt>
                <c:pt idx="4711">
                  <c:v>41495.5</c:v>
                </c:pt>
                <c:pt idx="4712">
                  <c:v>41495.510416666664</c:v>
                </c:pt>
                <c:pt idx="4713">
                  <c:v>41495.520833333336</c:v>
                </c:pt>
                <c:pt idx="4714">
                  <c:v>41495.53125</c:v>
                </c:pt>
                <c:pt idx="4715">
                  <c:v>41495.541666666664</c:v>
                </c:pt>
                <c:pt idx="4716">
                  <c:v>41495.552083333336</c:v>
                </c:pt>
                <c:pt idx="4717">
                  <c:v>41495.5625</c:v>
                </c:pt>
                <c:pt idx="4718">
                  <c:v>41495.572916666664</c:v>
                </c:pt>
                <c:pt idx="4719">
                  <c:v>41495.583333333336</c:v>
                </c:pt>
                <c:pt idx="4720">
                  <c:v>41495.59375</c:v>
                </c:pt>
                <c:pt idx="4721">
                  <c:v>41495.604166666664</c:v>
                </c:pt>
                <c:pt idx="4722">
                  <c:v>41495.614583333336</c:v>
                </c:pt>
                <c:pt idx="4723">
                  <c:v>41495.625</c:v>
                </c:pt>
                <c:pt idx="4724">
                  <c:v>41495.635416666664</c:v>
                </c:pt>
                <c:pt idx="4725">
                  <c:v>41495.645833333336</c:v>
                </c:pt>
                <c:pt idx="4726">
                  <c:v>41495.65625</c:v>
                </c:pt>
                <c:pt idx="4727">
                  <c:v>41495.666666666664</c:v>
                </c:pt>
                <c:pt idx="4728">
                  <c:v>41495.677083333336</c:v>
                </c:pt>
                <c:pt idx="4729">
                  <c:v>41495.6875</c:v>
                </c:pt>
                <c:pt idx="4730">
                  <c:v>41495.697916666664</c:v>
                </c:pt>
                <c:pt idx="4731">
                  <c:v>41495.708333333336</c:v>
                </c:pt>
                <c:pt idx="4732">
                  <c:v>41495.71875</c:v>
                </c:pt>
                <c:pt idx="4733">
                  <c:v>41495.729166666664</c:v>
                </c:pt>
                <c:pt idx="4734">
                  <c:v>41495.739583333336</c:v>
                </c:pt>
                <c:pt idx="4735">
                  <c:v>41495.75</c:v>
                </c:pt>
                <c:pt idx="4736">
                  <c:v>41495.760416666664</c:v>
                </c:pt>
                <c:pt idx="4737">
                  <c:v>41495.770833333336</c:v>
                </c:pt>
                <c:pt idx="4738">
                  <c:v>41495.78125</c:v>
                </c:pt>
                <c:pt idx="4739">
                  <c:v>41495.791666666664</c:v>
                </c:pt>
                <c:pt idx="4740">
                  <c:v>41495.802083333336</c:v>
                </c:pt>
                <c:pt idx="4741">
                  <c:v>41495.8125</c:v>
                </c:pt>
                <c:pt idx="4742">
                  <c:v>41495.822916666664</c:v>
                </c:pt>
                <c:pt idx="4743">
                  <c:v>41495.833333333336</c:v>
                </c:pt>
                <c:pt idx="4744">
                  <c:v>41495.84375</c:v>
                </c:pt>
                <c:pt idx="4745">
                  <c:v>41495.854166666664</c:v>
                </c:pt>
                <c:pt idx="4746">
                  <c:v>41495.864583333336</c:v>
                </c:pt>
                <c:pt idx="4747">
                  <c:v>41495.875</c:v>
                </c:pt>
                <c:pt idx="4748">
                  <c:v>41495.885416666664</c:v>
                </c:pt>
                <c:pt idx="4749">
                  <c:v>41495.895833333336</c:v>
                </c:pt>
                <c:pt idx="4750">
                  <c:v>41495.90625</c:v>
                </c:pt>
                <c:pt idx="4751">
                  <c:v>41495.916666666664</c:v>
                </c:pt>
                <c:pt idx="4752">
                  <c:v>41496.177083333336</c:v>
                </c:pt>
                <c:pt idx="4753">
                  <c:v>41496.1875</c:v>
                </c:pt>
                <c:pt idx="4754">
                  <c:v>41496.197916666664</c:v>
                </c:pt>
                <c:pt idx="4755">
                  <c:v>41496.208333333336</c:v>
                </c:pt>
                <c:pt idx="4756">
                  <c:v>41496.21875</c:v>
                </c:pt>
                <c:pt idx="4757">
                  <c:v>41496.229166666664</c:v>
                </c:pt>
                <c:pt idx="4758">
                  <c:v>41496.239583333336</c:v>
                </c:pt>
                <c:pt idx="4759">
                  <c:v>41496.25</c:v>
                </c:pt>
                <c:pt idx="4760">
                  <c:v>41496.260416666664</c:v>
                </c:pt>
                <c:pt idx="4761">
                  <c:v>41496.270833333336</c:v>
                </c:pt>
                <c:pt idx="4762">
                  <c:v>41496.28125</c:v>
                </c:pt>
                <c:pt idx="4763">
                  <c:v>41496.291666666664</c:v>
                </c:pt>
                <c:pt idx="4764">
                  <c:v>41496.302083333336</c:v>
                </c:pt>
                <c:pt idx="4765">
                  <c:v>41496.3125</c:v>
                </c:pt>
                <c:pt idx="4766">
                  <c:v>41496.322916666664</c:v>
                </c:pt>
                <c:pt idx="4767">
                  <c:v>41496.333333333336</c:v>
                </c:pt>
                <c:pt idx="4768">
                  <c:v>41496.34375</c:v>
                </c:pt>
                <c:pt idx="4769">
                  <c:v>41496.354166666664</c:v>
                </c:pt>
                <c:pt idx="4770">
                  <c:v>41496.364583333336</c:v>
                </c:pt>
                <c:pt idx="4771">
                  <c:v>41496.375</c:v>
                </c:pt>
                <c:pt idx="4772">
                  <c:v>41496.385416666664</c:v>
                </c:pt>
                <c:pt idx="4773">
                  <c:v>41496.395833333336</c:v>
                </c:pt>
                <c:pt idx="4774">
                  <c:v>41496.40625</c:v>
                </c:pt>
                <c:pt idx="4775">
                  <c:v>41496.416666666664</c:v>
                </c:pt>
                <c:pt idx="4776">
                  <c:v>41496.427083333336</c:v>
                </c:pt>
                <c:pt idx="4777">
                  <c:v>41496.4375</c:v>
                </c:pt>
                <c:pt idx="4778">
                  <c:v>41496.447916666664</c:v>
                </c:pt>
                <c:pt idx="4779">
                  <c:v>41496.458333333336</c:v>
                </c:pt>
                <c:pt idx="4780">
                  <c:v>41496.46875</c:v>
                </c:pt>
                <c:pt idx="4781">
                  <c:v>41496.479166666664</c:v>
                </c:pt>
                <c:pt idx="4782">
                  <c:v>41496.489583333336</c:v>
                </c:pt>
                <c:pt idx="4783">
                  <c:v>41496.5</c:v>
                </c:pt>
                <c:pt idx="4784">
                  <c:v>41496.510416666664</c:v>
                </c:pt>
                <c:pt idx="4785">
                  <c:v>41496.520833333336</c:v>
                </c:pt>
                <c:pt idx="4786">
                  <c:v>41496.53125</c:v>
                </c:pt>
                <c:pt idx="4787">
                  <c:v>41496.541666666664</c:v>
                </c:pt>
                <c:pt idx="4788">
                  <c:v>41496.552083333336</c:v>
                </c:pt>
                <c:pt idx="4789">
                  <c:v>41496.5625</c:v>
                </c:pt>
                <c:pt idx="4790">
                  <c:v>41496.572916666664</c:v>
                </c:pt>
                <c:pt idx="4791">
                  <c:v>41496.583333333336</c:v>
                </c:pt>
                <c:pt idx="4792">
                  <c:v>41496.59375</c:v>
                </c:pt>
                <c:pt idx="4793">
                  <c:v>41496.604166666664</c:v>
                </c:pt>
                <c:pt idx="4794">
                  <c:v>41496.614583333336</c:v>
                </c:pt>
                <c:pt idx="4795">
                  <c:v>41496.625</c:v>
                </c:pt>
                <c:pt idx="4796">
                  <c:v>41496.635416666664</c:v>
                </c:pt>
                <c:pt idx="4797">
                  <c:v>41496.645833333336</c:v>
                </c:pt>
                <c:pt idx="4798">
                  <c:v>41496.65625</c:v>
                </c:pt>
                <c:pt idx="4799">
                  <c:v>41496.666666666664</c:v>
                </c:pt>
                <c:pt idx="4800">
                  <c:v>41496.677083333336</c:v>
                </c:pt>
                <c:pt idx="4801">
                  <c:v>41496.6875</c:v>
                </c:pt>
                <c:pt idx="4802">
                  <c:v>41496.697916666664</c:v>
                </c:pt>
                <c:pt idx="4803">
                  <c:v>41496.708333333336</c:v>
                </c:pt>
                <c:pt idx="4804">
                  <c:v>41496.71875</c:v>
                </c:pt>
                <c:pt idx="4805">
                  <c:v>41496.729166666664</c:v>
                </c:pt>
                <c:pt idx="4806">
                  <c:v>41496.739583333336</c:v>
                </c:pt>
                <c:pt idx="4807">
                  <c:v>41496.75</c:v>
                </c:pt>
                <c:pt idx="4808">
                  <c:v>41496.760416666664</c:v>
                </c:pt>
                <c:pt idx="4809">
                  <c:v>41496.770833333336</c:v>
                </c:pt>
                <c:pt idx="4810">
                  <c:v>41496.78125</c:v>
                </c:pt>
                <c:pt idx="4811">
                  <c:v>41496.791666666664</c:v>
                </c:pt>
                <c:pt idx="4812">
                  <c:v>41496.802083333336</c:v>
                </c:pt>
                <c:pt idx="4813">
                  <c:v>41496.8125</c:v>
                </c:pt>
                <c:pt idx="4814">
                  <c:v>41496.822916666664</c:v>
                </c:pt>
                <c:pt idx="4815">
                  <c:v>41496.833333333336</c:v>
                </c:pt>
                <c:pt idx="4816">
                  <c:v>41496.84375</c:v>
                </c:pt>
                <c:pt idx="4817">
                  <c:v>41496.854166666664</c:v>
                </c:pt>
                <c:pt idx="4818">
                  <c:v>41496.864583333336</c:v>
                </c:pt>
                <c:pt idx="4819">
                  <c:v>41496.875</c:v>
                </c:pt>
                <c:pt idx="4820">
                  <c:v>41496.885416666664</c:v>
                </c:pt>
                <c:pt idx="4821">
                  <c:v>41496.895833333336</c:v>
                </c:pt>
                <c:pt idx="4822">
                  <c:v>41496.90625</c:v>
                </c:pt>
                <c:pt idx="4823">
                  <c:v>41496.916666666664</c:v>
                </c:pt>
                <c:pt idx="4824">
                  <c:v>41497.177083333336</c:v>
                </c:pt>
                <c:pt idx="4825">
                  <c:v>41497.1875</c:v>
                </c:pt>
                <c:pt idx="4826">
                  <c:v>41497.197916666664</c:v>
                </c:pt>
                <c:pt idx="4827">
                  <c:v>41497.208333333336</c:v>
                </c:pt>
                <c:pt idx="4828">
                  <c:v>41497.21875</c:v>
                </c:pt>
                <c:pt idx="4829">
                  <c:v>41497.229166666664</c:v>
                </c:pt>
                <c:pt idx="4830">
                  <c:v>41497.239583333336</c:v>
                </c:pt>
                <c:pt idx="4831">
                  <c:v>41497.25</c:v>
                </c:pt>
                <c:pt idx="4832">
                  <c:v>41497.260416666664</c:v>
                </c:pt>
                <c:pt idx="4833">
                  <c:v>41497.270833333336</c:v>
                </c:pt>
                <c:pt idx="4834">
                  <c:v>41497.28125</c:v>
                </c:pt>
                <c:pt idx="4835">
                  <c:v>41497.291666666664</c:v>
                </c:pt>
                <c:pt idx="4836">
                  <c:v>41497.302083333336</c:v>
                </c:pt>
                <c:pt idx="4837">
                  <c:v>41497.3125</c:v>
                </c:pt>
                <c:pt idx="4838">
                  <c:v>41497.322916666664</c:v>
                </c:pt>
                <c:pt idx="4839">
                  <c:v>41497.333333333336</c:v>
                </c:pt>
                <c:pt idx="4840">
                  <c:v>41497.34375</c:v>
                </c:pt>
                <c:pt idx="4841">
                  <c:v>41497.354166666664</c:v>
                </c:pt>
                <c:pt idx="4842">
                  <c:v>41497.364583333336</c:v>
                </c:pt>
                <c:pt idx="4843">
                  <c:v>41497.375</c:v>
                </c:pt>
                <c:pt idx="4844">
                  <c:v>41497.385416666664</c:v>
                </c:pt>
                <c:pt idx="4845">
                  <c:v>41497.395833333336</c:v>
                </c:pt>
                <c:pt idx="4846">
                  <c:v>41497.40625</c:v>
                </c:pt>
                <c:pt idx="4847">
                  <c:v>41497.416666666664</c:v>
                </c:pt>
                <c:pt idx="4848">
                  <c:v>41497.427083333336</c:v>
                </c:pt>
                <c:pt idx="4849">
                  <c:v>41497.4375</c:v>
                </c:pt>
                <c:pt idx="4850">
                  <c:v>41497.447916666664</c:v>
                </c:pt>
                <c:pt idx="4851">
                  <c:v>41497.458333333336</c:v>
                </c:pt>
                <c:pt idx="4852">
                  <c:v>41497.46875</c:v>
                </c:pt>
                <c:pt idx="4853">
                  <c:v>41497.479166666664</c:v>
                </c:pt>
                <c:pt idx="4854">
                  <c:v>41497.489583333336</c:v>
                </c:pt>
                <c:pt idx="4855">
                  <c:v>41497.5</c:v>
                </c:pt>
                <c:pt idx="4856">
                  <c:v>41497.510416666664</c:v>
                </c:pt>
                <c:pt idx="4857">
                  <c:v>41497.520833333336</c:v>
                </c:pt>
                <c:pt idx="4858">
                  <c:v>41497.53125</c:v>
                </c:pt>
                <c:pt idx="4859">
                  <c:v>41497.541666666664</c:v>
                </c:pt>
                <c:pt idx="4860">
                  <c:v>41497.552083333336</c:v>
                </c:pt>
                <c:pt idx="4861">
                  <c:v>41497.5625</c:v>
                </c:pt>
                <c:pt idx="4862">
                  <c:v>41497.572916666664</c:v>
                </c:pt>
                <c:pt idx="4863">
                  <c:v>41497.583333333336</c:v>
                </c:pt>
                <c:pt idx="4864">
                  <c:v>41497.59375</c:v>
                </c:pt>
                <c:pt idx="4865">
                  <c:v>41497.604166666664</c:v>
                </c:pt>
                <c:pt idx="4866">
                  <c:v>41497.614583333336</c:v>
                </c:pt>
                <c:pt idx="4867">
                  <c:v>41497.625</c:v>
                </c:pt>
                <c:pt idx="4868">
                  <c:v>41497.635416666664</c:v>
                </c:pt>
                <c:pt idx="4869">
                  <c:v>41497.645833333336</c:v>
                </c:pt>
                <c:pt idx="4870">
                  <c:v>41497.65625</c:v>
                </c:pt>
                <c:pt idx="4871">
                  <c:v>41497.666666666664</c:v>
                </c:pt>
                <c:pt idx="4872">
                  <c:v>41497.677083333336</c:v>
                </c:pt>
                <c:pt idx="4873">
                  <c:v>41497.6875</c:v>
                </c:pt>
                <c:pt idx="4874">
                  <c:v>41497.697916666664</c:v>
                </c:pt>
                <c:pt idx="4875">
                  <c:v>41497.708333333336</c:v>
                </c:pt>
                <c:pt idx="4876">
                  <c:v>41497.71875</c:v>
                </c:pt>
                <c:pt idx="4877">
                  <c:v>41497.729166666664</c:v>
                </c:pt>
                <c:pt idx="4878">
                  <c:v>41497.739583333336</c:v>
                </c:pt>
                <c:pt idx="4879">
                  <c:v>41497.75</c:v>
                </c:pt>
                <c:pt idx="4880">
                  <c:v>41497.760416666664</c:v>
                </c:pt>
                <c:pt idx="4881">
                  <c:v>41497.770833333336</c:v>
                </c:pt>
                <c:pt idx="4882">
                  <c:v>41497.78125</c:v>
                </c:pt>
                <c:pt idx="4883">
                  <c:v>41497.791666666664</c:v>
                </c:pt>
                <c:pt idx="4884">
                  <c:v>41497.802083333336</c:v>
                </c:pt>
                <c:pt idx="4885">
                  <c:v>41497.8125</c:v>
                </c:pt>
                <c:pt idx="4886">
                  <c:v>41497.822916666664</c:v>
                </c:pt>
                <c:pt idx="4887">
                  <c:v>41497.833333333336</c:v>
                </c:pt>
                <c:pt idx="4888">
                  <c:v>41497.84375</c:v>
                </c:pt>
                <c:pt idx="4889">
                  <c:v>41497.854166666664</c:v>
                </c:pt>
                <c:pt idx="4890">
                  <c:v>41497.864583333336</c:v>
                </c:pt>
                <c:pt idx="4891">
                  <c:v>41497.875</c:v>
                </c:pt>
                <c:pt idx="4892">
                  <c:v>41497.885416666664</c:v>
                </c:pt>
                <c:pt idx="4893">
                  <c:v>41497.895833333336</c:v>
                </c:pt>
                <c:pt idx="4894">
                  <c:v>41497.90625</c:v>
                </c:pt>
                <c:pt idx="4895">
                  <c:v>41497.916666666664</c:v>
                </c:pt>
                <c:pt idx="4896">
                  <c:v>41498.177083333336</c:v>
                </c:pt>
                <c:pt idx="4897">
                  <c:v>41498.1875</c:v>
                </c:pt>
                <c:pt idx="4898">
                  <c:v>41498.197916666664</c:v>
                </c:pt>
                <c:pt idx="4899">
                  <c:v>41498.208333333336</c:v>
                </c:pt>
                <c:pt idx="4900">
                  <c:v>41498.21875</c:v>
                </c:pt>
                <c:pt idx="4901">
                  <c:v>41498.229166666664</c:v>
                </c:pt>
                <c:pt idx="4902">
                  <c:v>41498.239583333336</c:v>
                </c:pt>
                <c:pt idx="4903">
                  <c:v>41498.25</c:v>
                </c:pt>
                <c:pt idx="4904">
                  <c:v>41498.260416666664</c:v>
                </c:pt>
                <c:pt idx="4905">
                  <c:v>41498.270833333336</c:v>
                </c:pt>
                <c:pt idx="4906">
                  <c:v>41498.28125</c:v>
                </c:pt>
                <c:pt idx="4907">
                  <c:v>41498.291666666664</c:v>
                </c:pt>
                <c:pt idx="4908">
                  <c:v>41498.302083333336</c:v>
                </c:pt>
                <c:pt idx="4909">
                  <c:v>41498.3125</c:v>
                </c:pt>
                <c:pt idx="4910">
                  <c:v>41498.322916666664</c:v>
                </c:pt>
                <c:pt idx="4911">
                  <c:v>41498.333333333336</c:v>
                </c:pt>
                <c:pt idx="4912">
                  <c:v>41498.34375</c:v>
                </c:pt>
                <c:pt idx="4913">
                  <c:v>41498.354166666664</c:v>
                </c:pt>
                <c:pt idx="4914">
                  <c:v>41498.364583333336</c:v>
                </c:pt>
                <c:pt idx="4915">
                  <c:v>41498.375</c:v>
                </c:pt>
                <c:pt idx="4916">
                  <c:v>41498.385416666664</c:v>
                </c:pt>
                <c:pt idx="4917">
                  <c:v>41498.395833333336</c:v>
                </c:pt>
                <c:pt idx="4918">
                  <c:v>41498.40625</c:v>
                </c:pt>
                <c:pt idx="4919">
                  <c:v>41498.416666666664</c:v>
                </c:pt>
                <c:pt idx="4920">
                  <c:v>41498.427083333336</c:v>
                </c:pt>
                <c:pt idx="4921">
                  <c:v>41498.4375</c:v>
                </c:pt>
                <c:pt idx="4922">
                  <c:v>41498.447916666664</c:v>
                </c:pt>
                <c:pt idx="4923">
                  <c:v>41498.458333333336</c:v>
                </c:pt>
                <c:pt idx="4924">
                  <c:v>41498.46875</c:v>
                </c:pt>
                <c:pt idx="4925">
                  <c:v>41498.479166666664</c:v>
                </c:pt>
                <c:pt idx="4926">
                  <c:v>41498.489583333336</c:v>
                </c:pt>
                <c:pt idx="4927">
                  <c:v>41498.5</c:v>
                </c:pt>
                <c:pt idx="4928">
                  <c:v>41498.510416666664</c:v>
                </c:pt>
                <c:pt idx="4929">
                  <c:v>41498.520833333336</c:v>
                </c:pt>
                <c:pt idx="4930">
                  <c:v>41498.53125</c:v>
                </c:pt>
                <c:pt idx="4931">
                  <c:v>41498.541666666664</c:v>
                </c:pt>
                <c:pt idx="4932">
                  <c:v>41498.552083333336</c:v>
                </c:pt>
                <c:pt idx="4933">
                  <c:v>41498.5625</c:v>
                </c:pt>
                <c:pt idx="4934">
                  <c:v>41498.572916666664</c:v>
                </c:pt>
                <c:pt idx="4935">
                  <c:v>41498.583333333336</c:v>
                </c:pt>
                <c:pt idx="4936">
                  <c:v>41498.59375</c:v>
                </c:pt>
                <c:pt idx="4937">
                  <c:v>41498.604166666664</c:v>
                </c:pt>
                <c:pt idx="4938">
                  <c:v>41498.614583333336</c:v>
                </c:pt>
                <c:pt idx="4939">
                  <c:v>41498.625</c:v>
                </c:pt>
                <c:pt idx="4940">
                  <c:v>41498.635416666664</c:v>
                </c:pt>
                <c:pt idx="4941">
                  <c:v>41498.645833333336</c:v>
                </c:pt>
                <c:pt idx="4942">
                  <c:v>41498.65625</c:v>
                </c:pt>
                <c:pt idx="4943">
                  <c:v>41498.666666666664</c:v>
                </c:pt>
                <c:pt idx="4944">
                  <c:v>41498.677083333336</c:v>
                </c:pt>
                <c:pt idx="4945">
                  <c:v>41498.6875</c:v>
                </c:pt>
                <c:pt idx="4946">
                  <c:v>41498.697916666664</c:v>
                </c:pt>
                <c:pt idx="4947">
                  <c:v>41498.708333333336</c:v>
                </c:pt>
                <c:pt idx="4948">
                  <c:v>41498.71875</c:v>
                </c:pt>
                <c:pt idx="4949">
                  <c:v>41498.729166666664</c:v>
                </c:pt>
                <c:pt idx="4950">
                  <c:v>41498.739583333336</c:v>
                </c:pt>
                <c:pt idx="4951">
                  <c:v>41498.75</c:v>
                </c:pt>
                <c:pt idx="4952">
                  <c:v>41498.760416666664</c:v>
                </c:pt>
                <c:pt idx="4953">
                  <c:v>41498.770833333336</c:v>
                </c:pt>
                <c:pt idx="4954">
                  <c:v>41498.78125</c:v>
                </c:pt>
                <c:pt idx="4955">
                  <c:v>41498.791666666664</c:v>
                </c:pt>
                <c:pt idx="4956">
                  <c:v>41498.802083333336</c:v>
                </c:pt>
                <c:pt idx="4957">
                  <c:v>41498.8125</c:v>
                </c:pt>
                <c:pt idx="4958">
                  <c:v>41498.822916666664</c:v>
                </c:pt>
                <c:pt idx="4959">
                  <c:v>41498.833333333336</c:v>
                </c:pt>
                <c:pt idx="4960">
                  <c:v>41498.84375</c:v>
                </c:pt>
                <c:pt idx="4961">
                  <c:v>41498.854166666664</c:v>
                </c:pt>
                <c:pt idx="4962">
                  <c:v>41498.864583333336</c:v>
                </c:pt>
                <c:pt idx="4963">
                  <c:v>41498.875</c:v>
                </c:pt>
                <c:pt idx="4964">
                  <c:v>41498.885416666664</c:v>
                </c:pt>
                <c:pt idx="4965">
                  <c:v>41498.895833333336</c:v>
                </c:pt>
                <c:pt idx="4966">
                  <c:v>41498.90625</c:v>
                </c:pt>
                <c:pt idx="4967">
                  <c:v>41498.916666666664</c:v>
                </c:pt>
                <c:pt idx="4968">
                  <c:v>41499.177083333336</c:v>
                </c:pt>
                <c:pt idx="4969">
                  <c:v>41499.1875</c:v>
                </c:pt>
                <c:pt idx="4970">
                  <c:v>41499.197916666664</c:v>
                </c:pt>
                <c:pt idx="4971">
                  <c:v>41499.208333333336</c:v>
                </c:pt>
                <c:pt idx="4972">
                  <c:v>41499.21875</c:v>
                </c:pt>
                <c:pt idx="4973">
                  <c:v>41499.229166666664</c:v>
                </c:pt>
                <c:pt idx="4974">
                  <c:v>41499.239583333336</c:v>
                </c:pt>
                <c:pt idx="4975">
                  <c:v>41499.25</c:v>
                </c:pt>
                <c:pt idx="4976">
                  <c:v>41499.260416666664</c:v>
                </c:pt>
                <c:pt idx="4977">
                  <c:v>41499.270833333336</c:v>
                </c:pt>
                <c:pt idx="4978">
                  <c:v>41499.28125</c:v>
                </c:pt>
                <c:pt idx="4979">
                  <c:v>41499.291666666664</c:v>
                </c:pt>
                <c:pt idx="4980">
                  <c:v>41499.302083333336</c:v>
                </c:pt>
                <c:pt idx="4981">
                  <c:v>41499.3125</c:v>
                </c:pt>
                <c:pt idx="4982">
                  <c:v>41499.322916666664</c:v>
                </c:pt>
                <c:pt idx="4983">
                  <c:v>41499.333333333336</c:v>
                </c:pt>
                <c:pt idx="4984">
                  <c:v>41499.34375</c:v>
                </c:pt>
                <c:pt idx="4985">
                  <c:v>41499.354166666664</c:v>
                </c:pt>
                <c:pt idx="4986">
                  <c:v>41499.364583333336</c:v>
                </c:pt>
                <c:pt idx="4987">
                  <c:v>41499.375</c:v>
                </c:pt>
                <c:pt idx="4988">
                  <c:v>41499.385416666664</c:v>
                </c:pt>
                <c:pt idx="4989">
                  <c:v>41499.395833333336</c:v>
                </c:pt>
                <c:pt idx="4990">
                  <c:v>41499.40625</c:v>
                </c:pt>
                <c:pt idx="4991">
                  <c:v>41499.416666666664</c:v>
                </c:pt>
                <c:pt idx="4992">
                  <c:v>41499.427083333336</c:v>
                </c:pt>
                <c:pt idx="4993">
                  <c:v>41499.4375</c:v>
                </c:pt>
                <c:pt idx="4994">
                  <c:v>41499.447916666664</c:v>
                </c:pt>
                <c:pt idx="4995">
                  <c:v>41499.458333333336</c:v>
                </c:pt>
                <c:pt idx="4996">
                  <c:v>41499.46875</c:v>
                </c:pt>
                <c:pt idx="4997">
                  <c:v>41499.479166666664</c:v>
                </c:pt>
                <c:pt idx="4998">
                  <c:v>41499.489583333336</c:v>
                </c:pt>
                <c:pt idx="4999">
                  <c:v>41499.5</c:v>
                </c:pt>
                <c:pt idx="5000">
                  <c:v>41499.510416666664</c:v>
                </c:pt>
                <c:pt idx="5001">
                  <c:v>41499.520833333336</c:v>
                </c:pt>
                <c:pt idx="5002">
                  <c:v>41499.53125</c:v>
                </c:pt>
                <c:pt idx="5003">
                  <c:v>41499.541666666664</c:v>
                </c:pt>
                <c:pt idx="5004">
                  <c:v>41499.552083333336</c:v>
                </c:pt>
                <c:pt idx="5005">
                  <c:v>41499.5625</c:v>
                </c:pt>
                <c:pt idx="5006">
                  <c:v>41499.572916666664</c:v>
                </c:pt>
                <c:pt idx="5007">
                  <c:v>41499.583333333336</c:v>
                </c:pt>
                <c:pt idx="5008">
                  <c:v>41499.59375</c:v>
                </c:pt>
                <c:pt idx="5009">
                  <c:v>41499.604166666664</c:v>
                </c:pt>
                <c:pt idx="5010">
                  <c:v>41499.614583333336</c:v>
                </c:pt>
                <c:pt idx="5011">
                  <c:v>41499.625</c:v>
                </c:pt>
                <c:pt idx="5012">
                  <c:v>41499.635416666664</c:v>
                </c:pt>
                <c:pt idx="5013">
                  <c:v>41499.645833333336</c:v>
                </c:pt>
                <c:pt idx="5014">
                  <c:v>41499.65625</c:v>
                </c:pt>
                <c:pt idx="5015">
                  <c:v>41499.666666666664</c:v>
                </c:pt>
                <c:pt idx="5016">
                  <c:v>41499.677083333336</c:v>
                </c:pt>
                <c:pt idx="5017">
                  <c:v>41499.6875</c:v>
                </c:pt>
                <c:pt idx="5018">
                  <c:v>41499.697916666664</c:v>
                </c:pt>
                <c:pt idx="5019">
                  <c:v>41499.708333333336</c:v>
                </c:pt>
                <c:pt idx="5020">
                  <c:v>41499.71875</c:v>
                </c:pt>
                <c:pt idx="5021">
                  <c:v>41499.729166666664</c:v>
                </c:pt>
                <c:pt idx="5022">
                  <c:v>41499.739583333336</c:v>
                </c:pt>
                <c:pt idx="5023">
                  <c:v>41499.75</c:v>
                </c:pt>
                <c:pt idx="5024">
                  <c:v>41499.760416666664</c:v>
                </c:pt>
                <c:pt idx="5025">
                  <c:v>41499.770833333336</c:v>
                </c:pt>
                <c:pt idx="5026">
                  <c:v>41499.78125</c:v>
                </c:pt>
                <c:pt idx="5027">
                  <c:v>41499.791666666664</c:v>
                </c:pt>
                <c:pt idx="5028">
                  <c:v>41499.802083333336</c:v>
                </c:pt>
                <c:pt idx="5029">
                  <c:v>41499.8125</c:v>
                </c:pt>
                <c:pt idx="5030">
                  <c:v>41499.822916666664</c:v>
                </c:pt>
                <c:pt idx="5031">
                  <c:v>41499.833333333336</c:v>
                </c:pt>
                <c:pt idx="5032">
                  <c:v>41499.84375</c:v>
                </c:pt>
                <c:pt idx="5033">
                  <c:v>41499.854166666664</c:v>
                </c:pt>
                <c:pt idx="5034">
                  <c:v>41499.864583333336</c:v>
                </c:pt>
                <c:pt idx="5035">
                  <c:v>41499.875</c:v>
                </c:pt>
                <c:pt idx="5036">
                  <c:v>41499.885416666664</c:v>
                </c:pt>
                <c:pt idx="5037">
                  <c:v>41499.895833333336</c:v>
                </c:pt>
                <c:pt idx="5038">
                  <c:v>41499.90625</c:v>
                </c:pt>
                <c:pt idx="5039">
                  <c:v>41499.916666666664</c:v>
                </c:pt>
                <c:pt idx="5040">
                  <c:v>41500.177083333336</c:v>
                </c:pt>
                <c:pt idx="5041">
                  <c:v>41500.1875</c:v>
                </c:pt>
                <c:pt idx="5042">
                  <c:v>41500.197916666664</c:v>
                </c:pt>
                <c:pt idx="5043">
                  <c:v>41500.208333333336</c:v>
                </c:pt>
                <c:pt idx="5044">
                  <c:v>41500.21875</c:v>
                </c:pt>
                <c:pt idx="5045">
                  <c:v>41500.229166666664</c:v>
                </c:pt>
                <c:pt idx="5046">
                  <c:v>41500.239583333336</c:v>
                </c:pt>
                <c:pt idx="5047">
                  <c:v>41500.25</c:v>
                </c:pt>
                <c:pt idx="5048">
                  <c:v>41500.260416666664</c:v>
                </c:pt>
                <c:pt idx="5049">
                  <c:v>41500.270833333336</c:v>
                </c:pt>
                <c:pt idx="5050">
                  <c:v>41500.28125</c:v>
                </c:pt>
                <c:pt idx="5051">
                  <c:v>41500.291666666664</c:v>
                </c:pt>
                <c:pt idx="5052">
                  <c:v>41500.302083333336</c:v>
                </c:pt>
                <c:pt idx="5053">
                  <c:v>41500.3125</c:v>
                </c:pt>
                <c:pt idx="5054">
                  <c:v>41500.322916666664</c:v>
                </c:pt>
                <c:pt idx="5055">
                  <c:v>41500.333333333336</c:v>
                </c:pt>
                <c:pt idx="5056">
                  <c:v>41500.34375</c:v>
                </c:pt>
                <c:pt idx="5057">
                  <c:v>41500.354166666664</c:v>
                </c:pt>
                <c:pt idx="5058">
                  <c:v>41500.364583333336</c:v>
                </c:pt>
                <c:pt idx="5059">
                  <c:v>41500.375</c:v>
                </c:pt>
                <c:pt idx="5060">
                  <c:v>41500.385416666664</c:v>
                </c:pt>
                <c:pt idx="5061">
                  <c:v>41500.395833333336</c:v>
                </c:pt>
                <c:pt idx="5062">
                  <c:v>41500.40625</c:v>
                </c:pt>
                <c:pt idx="5063">
                  <c:v>41500.416666666664</c:v>
                </c:pt>
                <c:pt idx="5064">
                  <c:v>41500.427083333336</c:v>
                </c:pt>
                <c:pt idx="5065">
                  <c:v>41500.4375</c:v>
                </c:pt>
                <c:pt idx="5066">
                  <c:v>41500.447916666664</c:v>
                </c:pt>
                <c:pt idx="5067">
                  <c:v>41500.458333333336</c:v>
                </c:pt>
                <c:pt idx="5068">
                  <c:v>41500.46875</c:v>
                </c:pt>
                <c:pt idx="5069">
                  <c:v>41500.479166666664</c:v>
                </c:pt>
                <c:pt idx="5070">
                  <c:v>41500.489583333336</c:v>
                </c:pt>
                <c:pt idx="5071">
                  <c:v>41500.5</c:v>
                </c:pt>
                <c:pt idx="5072">
                  <c:v>41500.510416666664</c:v>
                </c:pt>
                <c:pt idx="5073">
                  <c:v>41500.520833333336</c:v>
                </c:pt>
                <c:pt idx="5074">
                  <c:v>41500.53125</c:v>
                </c:pt>
                <c:pt idx="5075">
                  <c:v>41500.541666666664</c:v>
                </c:pt>
                <c:pt idx="5076">
                  <c:v>41500.552083333336</c:v>
                </c:pt>
                <c:pt idx="5077">
                  <c:v>41500.5625</c:v>
                </c:pt>
                <c:pt idx="5078">
                  <c:v>41500.572916666664</c:v>
                </c:pt>
                <c:pt idx="5079">
                  <c:v>41500.583333333336</c:v>
                </c:pt>
                <c:pt idx="5080">
                  <c:v>41500.59375</c:v>
                </c:pt>
                <c:pt idx="5081">
                  <c:v>41500.604166666664</c:v>
                </c:pt>
                <c:pt idx="5082">
                  <c:v>41500.614583333336</c:v>
                </c:pt>
                <c:pt idx="5083">
                  <c:v>41500.625</c:v>
                </c:pt>
                <c:pt idx="5084">
                  <c:v>41500.635416666664</c:v>
                </c:pt>
                <c:pt idx="5085">
                  <c:v>41500.645833333336</c:v>
                </c:pt>
                <c:pt idx="5086">
                  <c:v>41500.65625</c:v>
                </c:pt>
                <c:pt idx="5087">
                  <c:v>41500.666666666664</c:v>
                </c:pt>
                <c:pt idx="5088">
                  <c:v>41500.677083333336</c:v>
                </c:pt>
                <c:pt idx="5089">
                  <c:v>41500.6875</c:v>
                </c:pt>
                <c:pt idx="5090">
                  <c:v>41500.697916666664</c:v>
                </c:pt>
                <c:pt idx="5091">
                  <c:v>41500.708333333336</c:v>
                </c:pt>
                <c:pt idx="5092">
                  <c:v>41500.71875</c:v>
                </c:pt>
                <c:pt idx="5093">
                  <c:v>41500.729166666664</c:v>
                </c:pt>
                <c:pt idx="5094">
                  <c:v>41500.739583333336</c:v>
                </c:pt>
                <c:pt idx="5095">
                  <c:v>41500.75</c:v>
                </c:pt>
                <c:pt idx="5096">
                  <c:v>41500.760416666664</c:v>
                </c:pt>
                <c:pt idx="5097">
                  <c:v>41500.770833333336</c:v>
                </c:pt>
                <c:pt idx="5098">
                  <c:v>41500.78125</c:v>
                </c:pt>
                <c:pt idx="5099">
                  <c:v>41500.791666666664</c:v>
                </c:pt>
                <c:pt idx="5100">
                  <c:v>41500.802083333336</c:v>
                </c:pt>
                <c:pt idx="5101">
                  <c:v>41500.8125</c:v>
                </c:pt>
                <c:pt idx="5102">
                  <c:v>41500.822916666664</c:v>
                </c:pt>
                <c:pt idx="5103">
                  <c:v>41500.833333333336</c:v>
                </c:pt>
                <c:pt idx="5104">
                  <c:v>41500.84375</c:v>
                </c:pt>
                <c:pt idx="5105">
                  <c:v>41500.854166666664</c:v>
                </c:pt>
                <c:pt idx="5106">
                  <c:v>41500.864583333336</c:v>
                </c:pt>
                <c:pt idx="5107">
                  <c:v>41500.875</c:v>
                </c:pt>
                <c:pt idx="5108">
                  <c:v>41500.885416666664</c:v>
                </c:pt>
                <c:pt idx="5109">
                  <c:v>41500.895833333336</c:v>
                </c:pt>
                <c:pt idx="5110">
                  <c:v>41500.90625</c:v>
                </c:pt>
                <c:pt idx="5111">
                  <c:v>41500.916666666664</c:v>
                </c:pt>
                <c:pt idx="5112">
                  <c:v>41501.177083333336</c:v>
                </c:pt>
                <c:pt idx="5113">
                  <c:v>41501.1875</c:v>
                </c:pt>
                <c:pt idx="5114">
                  <c:v>41501.197916666664</c:v>
                </c:pt>
                <c:pt idx="5115">
                  <c:v>41501.208333333336</c:v>
                </c:pt>
                <c:pt idx="5116">
                  <c:v>41501.21875</c:v>
                </c:pt>
                <c:pt idx="5117">
                  <c:v>41501.229166666664</c:v>
                </c:pt>
                <c:pt idx="5118">
                  <c:v>41501.239583333336</c:v>
                </c:pt>
                <c:pt idx="5119">
                  <c:v>41501.25</c:v>
                </c:pt>
                <c:pt idx="5120">
                  <c:v>41501.260416666664</c:v>
                </c:pt>
                <c:pt idx="5121">
                  <c:v>41501.270833333336</c:v>
                </c:pt>
                <c:pt idx="5122">
                  <c:v>41501.28125</c:v>
                </c:pt>
                <c:pt idx="5123">
                  <c:v>41501.291666666664</c:v>
                </c:pt>
                <c:pt idx="5124">
                  <c:v>41501.302083333336</c:v>
                </c:pt>
                <c:pt idx="5125">
                  <c:v>41501.3125</c:v>
                </c:pt>
                <c:pt idx="5126">
                  <c:v>41501.322916666664</c:v>
                </c:pt>
                <c:pt idx="5127">
                  <c:v>41501.333333333336</c:v>
                </c:pt>
                <c:pt idx="5128">
                  <c:v>41501.34375</c:v>
                </c:pt>
                <c:pt idx="5129">
                  <c:v>41501.354166666664</c:v>
                </c:pt>
                <c:pt idx="5130">
                  <c:v>41501.364583333336</c:v>
                </c:pt>
                <c:pt idx="5131">
                  <c:v>41501.375</c:v>
                </c:pt>
                <c:pt idx="5132">
                  <c:v>41501.385416666664</c:v>
                </c:pt>
                <c:pt idx="5133">
                  <c:v>41501.395833333336</c:v>
                </c:pt>
                <c:pt idx="5134">
                  <c:v>41501.40625</c:v>
                </c:pt>
                <c:pt idx="5135">
                  <c:v>41501.416666666664</c:v>
                </c:pt>
                <c:pt idx="5136">
                  <c:v>41501.427083333336</c:v>
                </c:pt>
                <c:pt idx="5137">
                  <c:v>41501.4375</c:v>
                </c:pt>
                <c:pt idx="5138">
                  <c:v>41501.447916666664</c:v>
                </c:pt>
                <c:pt idx="5139">
                  <c:v>41501.458333333336</c:v>
                </c:pt>
                <c:pt idx="5140">
                  <c:v>41501.46875</c:v>
                </c:pt>
                <c:pt idx="5141">
                  <c:v>41501.479166666664</c:v>
                </c:pt>
                <c:pt idx="5142">
                  <c:v>41501.489583333336</c:v>
                </c:pt>
                <c:pt idx="5143">
                  <c:v>41501.5</c:v>
                </c:pt>
                <c:pt idx="5144">
                  <c:v>41501.510416666664</c:v>
                </c:pt>
                <c:pt idx="5145">
                  <c:v>41501.520833333336</c:v>
                </c:pt>
                <c:pt idx="5146">
                  <c:v>41501.53125</c:v>
                </c:pt>
                <c:pt idx="5147">
                  <c:v>41501.541666666664</c:v>
                </c:pt>
                <c:pt idx="5148">
                  <c:v>41501.552083333336</c:v>
                </c:pt>
                <c:pt idx="5149">
                  <c:v>41501.5625</c:v>
                </c:pt>
                <c:pt idx="5150">
                  <c:v>41501.572916666664</c:v>
                </c:pt>
                <c:pt idx="5151">
                  <c:v>41501.583333333336</c:v>
                </c:pt>
                <c:pt idx="5152">
                  <c:v>41501.59375</c:v>
                </c:pt>
                <c:pt idx="5153">
                  <c:v>41501.604166666664</c:v>
                </c:pt>
                <c:pt idx="5154">
                  <c:v>41501.614583333336</c:v>
                </c:pt>
                <c:pt idx="5155">
                  <c:v>41501.625</c:v>
                </c:pt>
                <c:pt idx="5156">
                  <c:v>41501.635416666664</c:v>
                </c:pt>
                <c:pt idx="5157">
                  <c:v>41501.645833333336</c:v>
                </c:pt>
                <c:pt idx="5158">
                  <c:v>41501.65625</c:v>
                </c:pt>
                <c:pt idx="5159">
                  <c:v>41501.666666666664</c:v>
                </c:pt>
                <c:pt idx="5160">
                  <c:v>41501.677083333336</c:v>
                </c:pt>
                <c:pt idx="5161">
                  <c:v>41501.6875</c:v>
                </c:pt>
                <c:pt idx="5162">
                  <c:v>41501.697916666664</c:v>
                </c:pt>
                <c:pt idx="5163">
                  <c:v>41501.708333333336</c:v>
                </c:pt>
                <c:pt idx="5164">
                  <c:v>41501.71875</c:v>
                </c:pt>
                <c:pt idx="5165">
                  <c:v>41501.729166666664</c:v>
                </c:pt>
                <c:pt idx="5166">
                  <c:v>41501.739583333336</c:v>
                </c:pt>
                <c:pt idx="5167">
                  <c:v>41501.75</c:v>
                </c:pt>
                <c:pt idx="5168">
                  <c:v>41501.760416666664</c:v>
                </c:pt>
                <c:pt idx="5169">
                  <c:v>41501.770833333336</c:v>
                </c:pt>
                <c:pt idx="5170">
                  <c:v>41501.78125</c:v>
                </c:pt>
                <c:pt idx="5171">
                  <c:v>41501.791666666664</c:v>
                </c:pt>
                <c:pt idx="5172">
                  <c:v>41501.802083333336</c:v>
                </c:pt>
                <c:pt idx="5173">
                  <c:v>41501.8125</c:v>
                </c:pt>
                <c:pt idx="5174">
                  <c:v>41501.822916666664</c:v>
                </c:pt>
                <c:pt idx="5175">
                  <c:v>41501.833333333336</c:v>
                </c:pt>
                <c:pt idx="5176">
                  <c:v>41501.84375</c:v>
                </c:pt>
                <c:pt idx="5177">
                  <c:v>41501.854166666664</c:v>
                </c:pt>
                <c:pt idx="5178">
                  <c:v>41501.864583333336</c:v>
                </c:pt>
                <c:pt idx="5179">
                  <c:v>41501.875</c:v>
                </c:pt>
                <c:pt idx="5180">
                  <c:v>41501.885416666664</c:v>
                </c:pt>
                <c:pt idx="5181">
                  <c:v>41501.895833333336</c:v>
                </c:pt>
                <c:pt idx="5182">
                  <c:v>41501.90625</c:v>
                </c:pt>
                <c:pt idx="5183">
                  <c:v>41501.916666666664</c:v>
                </c:pt>
                <c:pt idx="5184">
                  <c:v>41502.177083333336</c:v>
                </c:pt>
                <c:pt idx="5185">
                  <c:v>41502.1875</c:v>
                </c:pt>
                <c:pt idx="5186">
                  <c:v>41502.197916666664</c:v>
                </c:pt>
                <c:pt idx="5187">
                  <c:v>41502.208333333336</c:v>
                </c:pt>
                <c:pt idx="5188">
                  <c:v>41502.21875</c:v>
                </c:pt>
                <c:pt idx="5189">
                  <c:v>41502.229166666664</c:v>
                </c:pt>
                <c:pt idx="5190">
                  <c:v>41502.239583333336</c:v>
                </c:pt>
                <c:pt idx="5191">
                  <c:v>41502.25</c:v>
                </c:pt>
                <c:pt idx="5192">
                  <c:v>41502.260416666664</c:v>
                </c:pt>
                <c:pt idx="5193">
                  <c:v>41502.270833333336</c:v>
                </c:pt>
                <c:pt idx="5194">
                  <c:v>41502.28125</c:v>
                </c:pt>
                <c:pt idx="5195">
                  <c:v>41502.291666666664</c:v>
                </c:pt>
                <c:pt idx="5196">
                  <c:v>41502.302083333336</c:v>
                </c:pt>
                <c:pt idx="5197">
                  <c:v>41502.3125</c:v>
                </c:pt>
                <c:pt idx="5198">
                  <c:v>41502.322916666664</c:v>
                </c:pt>
                <c:pt idx="5199">
                  <c:v>41502.333333333336</c:v>
                </c:pt>
                <c:pt idx="5200">
                  <c:v>41502.34375</c:v>
                </c:pt>
                <c:pt idx="5201">
                  <c:v>41502.354166666664</c:v>
                </c:pt>
                <c:pt idx="5202">
                  <c:v>41502.364583333336</c:v>
                </c:pt>
                <c:pt idx="5203">
                  <c:v>41502.375</c:v>
                </c:pt>
                <c:pt idx="5204">
                  <c:v>41502.385416666664</c:v>
                </c:pt>
                <c:pt idx="5205">
                  <c:v>41502.395833333336</c:v>
                </c:pt>
                <c:pt idx="5206">
                  <c:v>41502.40625</c:v>
                </c:pt>
                <c:pt idx="5207">
                  <c:v>41502.416666666664</c:v>
                </c:pt>
                <c:pt idx="5208">
                  <c:v>41502.427083333336</c:v>
                </c:pt>
                <c:pt idx="5209">
                  <c:v>41502.4375</c:v>
                </c:pt>
                <c:pt idx="5210">
                  <c:v>41502.447916666664</c:v>
                </c:pt>
                <c:pt idx="5211">
                  <c:v>41502.458333333336</c:v>
                </c:pt>
                <c:pt idx="5212">
                  <c:v>41502.46875</c:v>
                </c:pt>
                <c:pt idx="5213">
                  <c:v>41502.479166666664</c:v>
                </c:pt>
                <c:pt idx="5214">
                  <c:v>41502.489583333336</c:v>
                </c:pt>
                <c:pt idx="5215">
                  <c:v>41502.5</c:v>
                </c:pt>
                <c:pt idx="5216">
                  <c:v>41502.510416666664</c:v>
                </c:pt>
                <c:pt idx="5217">
                  <c:v>41502.520833333336</c:v>
                </c:pt>
                <c:pt idx="5218">
                  <c:v>41502.53125</c:v>
                </c:pt>
                <c:pt idx="5219">
                  <c:v>41502.541666666664</c:v>
                </c:pt>
                <c:pt idx="5220">
                  <c:v>41502.552083333336</c:v>
                </c:pt>
                <c:pt idx="5221">
                  <c:v>41502.5625</c:v>
                </c:pt>
                <c:pt idx="5222">
                  <c:v>41502.572916666664</c:v>
                </c:pt>
                <c:pt idx="5223">
                  <c:v>41502.583333333336</c:v>
                </c:pt>
                <c:pt idx="5224">
                  <c:v>41502.59375</c:v>
                </c:pt>
                <c:pt idx="5225">
                  <c:v>41502.604166666664</c:v>
                </c:pt>
                <c:pt idx="5226">
                  <c:v>41502.614583333336</c:v>
                </c:pt>
                <c:pt idx="5227">
                  <c:v>41502.625</c:v>
                </c:pt>
                <c:pt idx="5228">
                  <c:v>41502.635416666664</c:v>
                </c:pt>
                <c:pt idx="5229">
                  <c:v>41502.645833333336</c:v>
                </c:pt>
                <c:pt idx="5230">
                  <c:v>41502.65625</c:v>
                </c:pt>
                <c:pt idx="5231">
                  <c:v>41502.666666666664</c:v>
                </c:pt>
                <c:pt idx="5232">
                  <c:v>41502.677083333336</c:v>
                </c:pt>
                <c:pt idx="5233">
                  <c:v>41502.6875</c:v>
                </c:pt>
                <c:pt idx="5234">
                  <c:v>41502.697916666664</c:v>
                </c:pt>
                <c:pt idx="5235">
                  <c:v>41502.708333333336</c:v>
                </c:pt>
                <c:pt idx="5236">
                  <c:v>41502.71875</c:v>
                </c:pt>
                <c:pt idx="5237">
                  <c:v>41502.729166666664</c:v>
                </c:pt>
                <c:pt idx="5238">
                  <c:v>41502.739583333336</c:v>
                </c:pt>
                <c:pt idx="5239">
                  <c:v>41502.75</c:v>
                </c:pt>
                <c:pt idx="5240">
                  <c:v>41502.760416666664</c:v>
                </c:pt>
                <c:pt idx="5241">
                  <c:v>41502.770833333336</c:v>
                </c:pt>
                <c:pt idx="5242">
                  <c:v>41502.78125</c:v>
                </c:pt>
                <c:pt idx="5243">
                  <c:v>41502.791666666664</c:v>
                </c:pt>
                <c:pt idx="5244">
                  <c:v>41502.802083333336</c:v>
                </c:pt>
                <c:pt idx="5245">
                  <c:v>41502.8125</c:v>
                </c:pt>
                <c:pt idx="5246">
                  <c:v>41502.822916666664</c:v>
                </c:pt>
                <c:pt idx="5247">
                  <c:v>41502.833333333336</c:v>
                </c:pt>
                <c:pt idx="5248">
                  <c:v>41502.84375</c:v>
                </c:pt>
                <c:pt idx="5249">
                  <c:v>41502.854166666664</c:v>
                </c:pt>
                <c:pt idx="5250">
                  <c:v>41502.864583333336</c:v>
                </c:pt>
                <c:pt idx="5251">
                  <c:v>41502.875</c:v>
                </c:pt>
                <c:pt idx="5252">
                  <c:v>41502.885416666664</c:v>
                </c:pt>
                <c:pt idx="5253">
                  <c:v>41502.895833333336</c:v>
                </c:pt>
                <c:pt idx="5254">
                  <c:v>41502.90625</c:v>
                </c:pt>
                <c:pt idx="5255">
                  <c:v>41502.916666666664</c:v>
                </c:pt>
                <c:pt idx="5256">
                  <c:v>41503.177083333336</c:v>
                </c:pt>
                <c:pt idx="5257">
                  <c:v>41503.1875</c:v>
                </c:pt>
                <c:pt idx="5258">
                  <c:v>41503.197916666664</c:v>
                </c:pt>
                <c:pt idx="5259">
                  <c:v>41503.208333333336</c:v>
                </c:pt>
                <c:pt idx="5260">
                  <c:v>41503.21875</c:v>
                </c:pt>
                <c:pt idx="5261">
                  <c:v>41503.229166666664</c:v>
                </c:pt>
                <c:pt idx="5262">
                  <c:v>41503.239583333336</c:v>
                </c:pt>
                <c:pt idx="5263">
                  <c:v>41503.25</c:v>
                </c:pt>
                <c:pt idx="5264">
                  <c:v>41503.260416666664</c:v>
                </c:pt>
                <c:pt idx="5265">
                  <c:v>41503.270833333336</c:v>
                </c:pt>
                <c:pt idx="5266">
                  <c:v>41503.28125</c:v>
                </c:pt>
                <c:pt idx="5267">
                  <c:v>41503.291666666664</c:v>
                </c:pt>
                <c:pt idx="5268">
                  <c:v>41503.302083333336</c:v>
                </c:pt>
                <c:pt idx="5269">
                  <c:v>41503.3125</c:v>
                </c:pt>
                <c:pt idx="5270">
                  <c:v>41503.322916666664</c:v>
                </c:pt>
                <c:pt idx="5271">
                  <c:v>41503.333333333336</c:v>
                </c:pt>
                <c:pt idx="5272">
                  <c:v>41503.34375</c:v>
                </c:pt>
                <c:pt idx="5273">
                  <c:v>41503.354166666664</c:v>
                </c:pt>
                <c:pt idx="5274">
                  <c:v>41503.364583333336</c:v>
                </c:pt>
                <c:pt idx="5275">
                  <c:v>41503.375</c:v>
                </c:pt>
                <c:pt idx="5276">
                  <c:v>41503.385416666664</c:v>
                </c:pt>
                <c:pt idx="5277">
                  <c:v>41503.395833333336</c:v>
                </c:pt>
                <c:pt idx="5278">
                  <c:v>41503.40625</c:v>
                </c:pt>
                <c:pt idx="5279">
                  <c:v>41503.416666666664</c:v>
                </c:pt>
                <c:pt idx="5280">
                  <c:v>41503.427083333336</c:v>
                </c:pt>
                <c:pt idx="5281">
                  <c:v>41503.4375</c:v>
                </c:pt>
                <c:pt idx="5282">
                  <c:v>41503.447916666664</c:v>
                </c:pt>
                <c:pt idx="5283">
                  <c:v>41503.458333333336</c:v>
                </c:pt>
                <c:pt idx="5284">
                  <c:v>41503.46875</c:v>
                </c:pt>
                <c:pt idx="5285">
                  <c:v>41503.479166666664</c:v>
                </c:pt>
                <c:pt idx="5286">
                  <c:v>41503.489583333336</c:v>
                </c:pt>
                <c:pt idx="5287">
                  <c:v>41503.5</c:v>
                </c:pt>
                <c:pt idx="5288">
                  <c:v>41503.510416666664</c:v>
                </c:pt>
                <c:pt idx="5289">
                  <c:v>41503.520833333336</c:v>
                </c:pt>
                <c:pt idx="5290">
                  <c:v>41503.53125</c:v>
                </c:pt>
                <c:pt idx="5291">
                  <c:v>41503.541666666664</c:v>
                </c:pt>
                <c:pt idx="5292">
                  <c:v>41503.552083333336</c:v>
                </c:pt>
                <c:pt idx="5293">
                  <c:v>41503.5625</c:v>
                </c:pt>
                <c:pt idx="5294">
                  <c:v>41503.572916666664</c:v>
                </c:pt>
                <c:pt idx="5295">
                  <c:v>41503.583333333336</c:v>
                </c:pt>
                <c:pt idx="5296">
                  <c:v>41503.59375</c:v>
                </c:pt>
                <c:pt idx="5297">
                  <c:v>41503.604166666664</c:v>
                </c:pt>
                <c:pt idx="5298">
                  <c:v>41503.614583333336</c:v>
                </c:pt>
                <c:pt idx="5299">
                  <c:v>41503.625</c:v>
                </c:pt>
                <c:pt idx="5300">
                  <c:v>41503.635416666664</c:v>
                </c:pt>
                <c:pt idx="5301">
                  <c:v>41503.645833333336</c:v>
                </c:pt>
                <c:pt idx="5302">
                  <c:v>41503.65625</c:v>
                </c:pt>
                <c:pt idx="5303">
                  <c:v>41503.666666666664</c:v>
                </c:pt>
                <c:pt idx="5304">
                  <c:v>41503.677083333336</c:v>
                </c:pt>
                <c:pt idx="5305">
                  <c:v>41503.6875</c:v>
                </c:pt>
                <c:pt idx="5306">
                  <c:v>41503.697916666664</c:v>
                </c:pt>
                <c:pt idx="5307">
                  <c:v>41503.708333333336</c:v>
                </c:pt>
                <c:pt idx="5308">
                  <c:v>41503.71875</c:v>
                </c:pt>
                <c:pt idx="5309">
                  <c:v>41503.729166666664</c:v>
                </c:pt>
                <c:pt idx="5310">
                  <c:v>41503.739583333336</c:v>
                </c:pt>
                <c:pt idx="5311">
                  <c:v>41503.75</c:v>
                </c:pt>
                <c:pt idx="5312">
                  <c:v>41503.760416666664</c:v>
                </c:pt>
                <c:pt idx="5313">
                  <c:v>41503.770833333336</c:v>
                </c:pt>
                <c:pt idx="5314">
                  <c:v>41503.78125</c:v>
                </c:pt>
                <c:pt idx="5315">
                  <c:v>41503.791666666664</c:v>
                </c:pt>
                <c:pt idx="5316">
                  <c:v>41503.802083333336</c:v>
                </c:pt>
                <c:pt idx="5317">
                  <c:v>41503.8125</c:v>
                </c:pt>
                <c:pt idx="5318">
                  <c:v>41503.822916666664</c:v>
                </c:pt>
                <c:pt idx="5319">
                  <c:v>41503.833333333336</c:v>
                </c:pt>
                <c:pt idx="5320">
                  <c:v>41503.84375</c:v>
                </c:pt>
                <c:pt idx="5321">
                  <c:v>41503.854166666664</c:v>
                </c:pt>
                <c:pt idx="5322">
                  <c:v>41503.864583333336</c:v>
                </c:pt>
                <c:pt idx="5323">
                  <c:v>41503.875</c:v>
                </c:pt>
                <c:pt idx="5324">
                  <c:v>41503.885416666664</c:v>
                </c:pt>
                <c:pt idx="5325">
                  <c:v>41503.895833333336</c:v>
                </c:pt>
                <c:pt idx="5326">
                  <c:v>41503.90625</c:v>
                </c:pt>
                <c:pt idx="5327">
                  <c:v>41503.916666666664</c:v>
                </c:pt>
                <c:pt idx="5328">
                  <c:v>41504.177083333336</c:v>
                </c:pt>
                <c:pt idx="5329">
                  <c:v>41504.1875</c:v>
                </c:pt>
                <c:pt idx="5330">
                  <c:v>41504.197916666664</c:v>
                </c:pt>
                <c:pt idx="5331">
                  <c:v>41504.208333333336</c:v>
                </c:pt>
                <c:pt idx="5332">
                  <c:v>41504.21875</c:v>
                </c:pt>
                <c:pt idx="5333">
                  <c:v>41504.229166666664</c:v>
                </c:pt>
                <c:pt idx="5334">
                  <c:v>41504.239583333336</c:v>
                </c:pt>
                <c:pt idx="5335">
                  <c:v>41504.25</c:v>
                </c:pt>
                <c:pt idx="5336">
                  <c:v>41504.260416666664</c:v>
                </c:pt>
                <c:pt idx="5337">
                  <c:v>41504.270833333336</c:v>
                </c:pt>
                <c:pt idx="5338">
                  <c:v>41504.28125</c:v>
                </c:pt>
                <c:pt idx="5339">
                  <c:v>41504.291666666664</c:v>
                </c:pt>
                <c:pt idx="5340">
                  <c:v>41504.302083333336</c:v>
                </c:pt>
                <c:pt idx="5341">
                  <c:v>41504.3125</c:v>
                </c:pt>
                <c:pt idx="5342">
                  <c:v>41504.322916666664</c:v>
                </c:pt>
                <c:pt idx="5343">
                  <c:v>41504.333333333336</c:v>
                </c:pt>
                <c:pt idx="5344">
                  <c:v>41504.34375</c:v>
                </c:pt>
                <c:pt idx="5345">
                  <c:v>41504.354166666664</c:v>
                </c:pt>
                <c:pt idx="5346">
                  <c:v>41504.364583333336</c:v>
                </c:pt>
                <c:pt idx="5347">
                  <c:v>41504.375</c:v>
                </c:pt>
                <c:pt idx="5348">
                  <c:v>41504.385416666664</c:v>
                </c:pt>
                <c:pt idx="5349">
                  <c:v>41504.395833333336</c:v>
                </c:pt>
                <c:pt idx="5350">
                  <c:v>41504.40625</c:v>
                </c:pt>
                <c:pt idx="5351">
                  <c:v>41504.416666666664</c:v>
                </c:pt>
                <c:pt idx="5352">
                  <c:v>41504.427083333336</c:v>
                </c:pt>
                <c:pt idx="5353">
                  <c:v>41504.4375</c:v>
                </c:pt>
                <c:pt idx="5354">
                  <c:v>41504.447916666664</c:v>
                </c:pt>
                <c:pt idx="5355">
                  <c:v>41504.458333333336</c:v>
                </c:pt>
                <c:pt idx="5356">
                  <c:v>41504.46875</c:v>
                </c:pt>
                <c:pt idx="5357">
                  <c:v>41504.479166666664</c:v>
                </c:pt>
                <c:pt idx="5358">
                  <c:v>41504.489583333336</c:v>
                </c:pt>
                <c:pt idx="5359">
                  <c:v>41504.5</c:v>
                </c:pt>
                <c:pt idx="5360">
                  <c:v>41504.510416666664</c:v>
                </c:pt>
                <c:pt idx="5361">
                  <c:v>41504.520833333336</c:v>
                </c:pt>
                <c:pt idx="5362">
                  <c:v>41504.53125</c:v>
                </c:pt>
                <c:pt idx="5363">
                  <c:v>41504.541666666664</c:v>
                </c:pt>
                <c:pt idx="5364">
                  <c:v>41504.552083333336</c:v>
                </c:pt>
                <c:pt idx="5365">
                  <c:v>41504.5625</c:v>
                </c:pt>
                <c:pt idx="5366">
                  <c:v>41504.572916666664</c:v>
                </c:pt>
                <c:pt idx="5367">
                  <c:v>41504.583333333336</c:v>
                </c:pt>
                <c:pt idx="5368">
                  <c:v>41504.59375</c:v>
                </c:pt>
                <c:pt idx="5369">
                  <c:v>41504.604166666664</c:v>
                </c:pt>
                <c:pt idx="5370">
                  <c:v>41504.614583333336</c:v>
                </c:pt>
                <c:pt idx="5371">
                  <c:v>41504.625</c:v>
                </c:pt>
                <c:pt idx="5372">
                  <c:v>41504.635416666664</c:v>
                </c:pt>
                <c:pt idx="5373">
                  <c:v>41504.645833333336</c:v>
                </c:pt>
                <c:pt idx="5374">
                  <c:v>41504.65625</c:v>
                </c:pt>
                <c:pt idx="5375">
                  <c:v>41504.666666666664</c:v>
                </c:pt>
                <c:pt idx="5376">
                  <c:v>41504.677083333336</c:v>
                </c:pt>
                <c:pt idx="5377">
                  <c:v>41504.6875</c:v>
                </c:pt>
                <c:pt idx="5378">
                  <c:v>41504.697916666664</c:v>
                </c:pt>
                <c:pt idx="5379">
                  <c:v>41504.708333333336</c:v>
                </c:pt>
                <c:pt idx="5380">
                  <c:v>41504.71875</c:v>
                </c:pt>
                <c:pt idx="5381">
                  <c:v>41504.729166666664</c:v>
                </c:pt>
                <c:pt idx="5382">
                  <c:v>41504.739583333336</c:v>
                </c:pt>
                <c:pt idx="5383">
                  <c:v>41504.75</c:v>
                </c:pt>
                <c:pt idx="5384">
                  <c:v>41504.760416666664</c:v>
                </c:pt>
                <c:pt idx="5385">
                  <c:v>41504.770833333336</c:v>
                </c:pt>
                <c:pt idx="5386">
                  <c:v>41504.78125</c:v>
                </c:pt>
                <c:pt idx="5387">
                  <c:v>41504.791666666664</c:v>
                </c:pt>
                <c:pt idx="5388">
                  <c:v>41504.802083333336</c:v>
                </c:pt>
                <c:pt idx="5389">
                  <c:v>41504.8125</c:v>
                </c:pt>
                <c:pt idx="5390">
                  <c:v>41504.822916666664</c:v>
                </c:pt>
                <c:pt idx="5391">
                  <c:v>41504.833333333336</c:v>
                </c:pt>
                <c:pt idx="5392">
                  <c:v>41504.84375</c:v>
                </c:pt>
                <c:pt idx="5393">
                  <c:v>41504.854166666664</c:v>
                </c:pt>
                <c:pt idx="5394">
                  <c:v>41504.864583333336</c:v>
                </c:pt>
                <c:pt idx="5395">
                  <c:v>41504.875</c:v>
                </c:pt>
                <c:pt idx="5396">
                  <c:v>41504.885416666664</c:v>
                </c:pt>
                <c:pt idx="5397">
                  <c:v>41504.895833333336</c:v>
                </c:pt>
                <c:pt idx="5398">
                  <c:v>41504.90625</c:v>
                </c:pt>
                <c:pt idx="5399">
                  <c:v>41504.916666666664</c:v>
                </c:pt>
                <c:pt idx="5400">
                  <c:v>41505.177083333336</c:v>
                </c:pt>
                <c:pt idx="5401">
                  <c:v>41505.1875</c:v>
                </c:pt>
                <c:pt idx="5402">
                  <c:v>41505.197916666664</c:v>
                </c:pt>
                <c:pt idx="5403">
                  <c:v>41505.208333333336</c:v>
                </c:pt>
                <c:pt idx="5404">
                  <c:v>41505.21875</c:v>
                </c:pt>
                <c:pt idx="5405">
                  <c:v>41505.229166666664</c:v>
                </c:pt>
                <c:pt idx="5406">
                  <c:v>41505.239583333336</c:v>
                </c:pt>
                <c:pt idx="5407">
                  <c:v>41505.25</c:v>
                </c:pt>
                <c:pt idx="5408">
                  <c:v>41505.260416666664</c:v>
                </c:pt>
                <c:pt idx="5409">
                  <c:v>41505.270833333336</c:v>
                </c:pt>
                <c:pt idx="5410">
                  <c:v>41505.28125</c:v>
                </c:pt>
                <c:pt idx="5411">
                  <c:v>41505.291666666664</c:v>
                </c:pt>
                <c:pt idx="5412">
                  <c:v>41505.302083333336</c:v>
                </c:pt>
                <c:pt idx="5413">
                  <c:v>41505.3125</c:v>
                </c:pt>
                <c:pt idx="5414">
                  <c:v>41505.322916666664</c:v>
                </c:pt>
                <c:pt idx="5415">
                  <c:v>41505.333333333336</c:v>
                </c:pt>
                <c:pt idx="5416">
                  <c:v>41505.34375</c:v>
                </c:pt>
                <c:pt idx="5417">
                  <c:v>41505.354166666664</c:v>
                </c:pt>
                <c:pt idx="5418">
                  <c:v>41505.364583333336</c:v>
                </c:pt>
                <c:pt idx="5419">
                  <c:v>41505.375</c:v>
                </c:pt>
                <c:pt idx="5420">
                  <c:v>41505.385416666664</c:v>
                </c:pt>
                <c:pt idx="5421">
                  <c:v>41505.395833333336</c:v>
                </c:pt>
                <c:pt idx="5422">
                  <c:v>41505.40625</c:v>
                </c:pt>
                <c:pt idx="5423">
                  <c:v>41505.416666666664</c:v>
                </c:pt>
                <c:pt idx="5424">
                  <c:v>41505.427083333336</c:v>
                </c:pt>
                <c:pt idx="5425">
                  <c:v>41505.4375</c:v>
                </c:pt>
                <c:pt idx="5426">
                  <c:v>41505.447916666664</c:v>
                </c:pt>
                <c:pt idx="5427">
                  <c:v>41505.458333333336</c:v>
                </c:pt>
                <c:pt idx="5428">
                  <c:v>41505.46875</c:v>
                </c:pt>
                <c:pt idx="5429">
                  <c:v>41505.479166666664</c:v>
                </c:pt>
                <c:pt idx="5430">
                  <c:v>41505.489583333336</c:v>
                </c:pt>
                <c:pt idx="5431">
                  <c:v>41505.5</c:v>
                </c:pt>
                <c:pt idx="5432">
                  <c:v>41505.510416666664</c:v>
                </c:pt>
                <c:pt idx="5433">
                  <c:v>41505.520833333336</c:v>
                </c:pt>
                <c:pt idx="5434">
                  <c:v>41505.53125</c:v>
                </c:pt>
                <c:pt idx="5435">
                  <c:v>41505.541666666664</c:v>
                </c:pt>
                <c:pt idx="5436">
                  <c:v>41505.552083333336</c:v>
                </c:pt>
                <c:pt idx="5437">
                  <c:v>41505.5625</c:v>
                </c:pt>
                <c:pt idx="5438">
                  <c:v>41505.572916666664</c:v>
                </c:pt>
                <c:pt idx="5439">
                  <c:v>41505.583333333336</c:v>
                </c:pt>
                <c:pt idx="5440">
                  <c:v>41505.59375</c:v>
                </c:pt>
                <c:pt idx="5441">
                  <c:v>41505.604166666664</c:v>
                </c:pt>
                <c:pt idx="5442">
                  <c:v>41505.614583333336</c:v>
                </c:pt>
                <c:pt idx="5443">
                  <c:v>41505.625</c:v>
                </c:pt>
                <c:pt idx="5444">
                  <c:v>41505.635416666664</c:v>
                </c:pt>
                <c:pt idx="5445">
                  <c:v>41505.645833333336</c:v>
                </c:pt>
                <c:pt idx="5446">
                  <c:v>41505.65625</c:v>
                </c:pt>
                <c:pt idx="5447">
                  <c:v>41505.666666666664</c:v>
                </c:pt>
                <c:pt idx="5448">
                  <c:v>41505.677083333336</c:v>
                </c:pt>
                <c:pt idx="5449">
                  <c:v>41505.6875</c:v>
                </c:pt>
                <c:pt idx="5450">
                  <c:v>41505.697916666664</c:v>
                </c:pt>
                <c:pt idx="5451">
                  <c:v>41505.708333333336</c:v>
                </c:pt>
                <c:pt idx="5452">
                  <c:v>41505.71875</c:v>
                </c:pt>
                <c:pt idx="5453">
                  <c:v>41505.729166666664</c:v>
                </c:pt>
                <c:pt idx="5454">
                  <c:v>41505.739583333336</c:v>
                </c:pt>
                <c:pt idx="5455">
                  <c:v>41505.75</c:v>
                </c:pt>
                <c:pt idx="5456">
                  <c:v>41505.760416666664</c:v>
                </c:pt>
                <c:pt idx="5457">
                  <c:v>41505.770833333336</c:v>
                </c:pt>
                <c:pt idx="5458">
                  <c:v>41505.78125</c:v>
                </c:pt>
                <c:pt idx="5459">
                  <c:v>41505.791666666664</c:v>
                </c:pt>
                <c:pt idx="5460">
                  <c:v>41505.802083333336</c:v>
                </c:pt>
                <c:pt idx="5461">
                  <c:v>41505.8125</c:v>
                </c:pt>
                <c:pt idx="5462">
                  <c:v>41505.822916666664</c:v>
                </c:pt>
                <c:pt idx="5463">
                  <c:v>41505.833333333336</c:v>
                </c:pt>
                <c:pt idx="5464">
                  <c:v>41505.84375</c:v>
                </c:pt>
                <c:pt idx="5465">
                  <c:v>41505.854166666664</c:v>
                </c:pt>
                <c:pt idx="5466">
                  <c:v>41505.864583333336</c:v>
                </c:pt>
                <c:pt idx="5467">
                  <c:v>41505.875</c:v>
                </c:pt>
                <c:pt idx="5468">
                  <c:v>41505.885416666664</c:v>
                </c:pt>
                <c:pt idx="5469">
                  <c:v>41505.895833333336</c:v>
                </c:pt>
                <c:pt idx="5470">
                  <c:v>41505.90625</c:v>
                </c:pt>
                <c:pt idx="5471">
                  <c:v>41505.916666666664</c:v>
                </c:pt>
                <c:pt idx="5472">
                  <c:v>41506.177083333336</c:v>
                </c:pt>
                <c:pt idx="5473">
                  <c:v>41506.1875</c:v>
                </c:pt>
                <c:pt idx="5474">
                  <c:v>41506.197916666664</c:v>
                </c:pt>
                <c:pt idx="5475">
                  <c:v>41506.208333333336</c:v>
                </c:pt>
                <c:pt idx="5476">
                  <c:v>41506.21875</c:v>
                </c:pt>
                <c:pt idx="5477">
                  <c:v>41506.229166666664</c:v>
                </c:pt>
                <c:pt idx="5478">
                  <c:v>41506.239583333336</c:v>
                </c:pt>
                <c:pt idx="5479">
                  <c:v>41506.25</c:v>
                </c:pt>
                <c:pt idx="5480">
                  <c:v>41506.260416666664</c:v>
                </c:pt>
                <c:pt idx="5481">
                  <c:v>41506.270833333336</c:v>
                </c:pt>
                <c:pt idx="5482">
                  <c:v>41506.28125</c:v>
                </c:pt>
                <c:pt idx="5483">
                  <c:v>41506.291666666664</c:v>
                </c:pt>
                <c:pt idx="5484">
                  <c:v>41506.302083333336</c:v>
                </c:pt>
                <c:pt idx="5485">
                  <c:v>41506.3125</c:v>
                </c:pt>
                <c:pt idx="5486">
                  <c:v>41506.322916666664</c:v>
                </c:pt>
                <c:pt idx="5487">
                  <c:v>41506.333333333336</c:v>
                </c:pt>
                <c:pt idx="5488">
                  <c:v>41506.34375</c:v>
                </c:pt>
                <c:pt idx="5489">
                  <c:v>41506.354166666664</c:v>
                </c:pt>
                <c:pt idx="5490">
                  <c:v>41506.364583333336</c:v>
                </c:pt>
                <c:pt idx="5491">
                  <c:v>41506.375</c:v>
                </c:pt>
                <c:pt idx="5492">
                  <c:v>41506.385416666664</c:v>
                </c:pt>
                <c:pt idx="5493">
                  <c:v>41506.395833333336</c:v>
                </c:pt>
                <c:pt idx="5494">
                  <c:v>41506.40625</c:v>
                </c:pt>
                <c:pt idx="5495">
                  <c:v>41506.416666666664</c:v>
                </c:pt>
                <c:pt idx="5496">
                  <c:v>41506.427083333336</c:v>
                </c:pt>
                <c:pt idx="5497">
                  <c:v>41506.4375</c:v>
                </c:pt>
                <c:pt idx="5498">
                  <c:v>41506.447916666664</c:v>
                </c:pt>
                <c:pt idx="5499">
                  <c:v>41506.458333333336</c:v>
                </c:pt>
                <c:pt idx="5500">
                  <c:v>41506.46875</c:v>
                </c:pt>
                <c:pt idx="5501">
                  <c:v>41506.479166666664</c:v>
                </c:pt>
                <c:pt idx="5502">
                  <c:v>41506.489583333336</c:v>
                </c:pt>
                <c:pt idx="5503">
                  <c:v>41506.5</c:v>
                </c:pt>
                <c:pt idx="5504">
                  <c:v>41506.510416666664</c:v>
                </c:pt>
                <c:pt idx="5505">
                  <c:v>41506.520833333336</c:v>
                </c:pt>
                <c:pt idx="5506">
                  <c:v>41506.53125</c:v>
                </c:pt>
                <c:pt idx="5507">
                  <c:v>41506.541666666664</c:v>
                </c:pt>
                <c:pt idx="5508">
                  <c:v>41506.552083333336</c:v>
                </c:pt>
                <c:pt idx="5509">
                  <c:v>41506.5625</c:v>
                </c:pt>
                <c:pt idx="5510">
                  <c:v>41506.572916666664</c:v>
                </c:pt>
                <c:pt idx="5511">
                  <c:v>41506.583333333336</c:v>
                </c:pt>
                <c:pt idx="5512">
                  <c:v>41506.59375</c:v>
                </c:pt>
                <c:pt idx="5513">
                  <c:v>41506.604166666664</c:v>
                </c:pt>
                <c:pt idx="5514">
                  <c:v>41506.614583333336</c:v>
                </c:pt>
                <c:pt idx="5515">
                  <c:v>41506.625</c:v>
                </c:pt>
                <c:pt idx="5516">
                  <c:v>41506.635416666664</c:v>
                </c:pt>
                <c:pt idx="5517">
                  <c:v>41506.645833333336</c:v>
                </c:pt>
                <c:pt idx="5518">
                  <c:v>41506.65625</c:v>
                </c:pt>
                <c:pt idx="5519">
                  <c:v>41506.666666666664</c:v>
                </c:pt>
                <c:pt idx="5520">
                  <c:v>41506.677083333336</c:v>
                </c:pt>
                <c:pt idx="5521">
                  <c:v>41506.6875</c:v>
                </c:pt>
                <c:pt idx="5522">
                  <c:v>41506.697916666664</c:v>
                </c:pt>
                <c:pt idx="5523">
                  <c:v>41506.708333333336</c:v>
                </c:pt>
                <c:pt idx="5524">
                  <c:v>41506.71875</c:v>
                </c:pt>
                <c:pt idx="5525">
                  <c:v>41506.729166666664</c:v>
                </c:pt>
                <c:pt idx="5526">
                  <c:v>41506.739583333336</c:v>
                </c:pt>
                <c:pt idx="5527">
                  <c:v>41506.75</c:v>
                </c:pt>
                <c:pt idx="5528">
                  <c:v>41506.760416666664</c:v>
                </c:pt>
                <c:pt idx="5529">
                  <c:v>41506.770833333336</c:v>
                </c:pt>
                <c:pt idx="5530">
                  <c:v>41506.78125</c:v>
                </c:pt>
                <c:pt idx="5531">
                  <c:v>41506.791666666664</c:v>
                </c:pt>
                <c:pt idx="5532">
                  <c:v>41506.802083333336</c:v>
                </c:pt>
                <c:pt idx="5533">
                  <c:v>41506.8125</c:v>
                </c:pt>
                <c:pt idx="5534">
                  <c:v>41506.822916666664</c:v>
                </c:pt>
                <c:pt idx="5535">
                  <c:v>41506.833333333336</c:v>
                </c:pt>
                <c:pt idx="5536">
                  <c:v>41506.84375</c:v>
                </c:pt>
                <c:pt idx="5537">
                  <c:v>41506.854166666664</c:v>
                </c:pt>
                <c:pt idx="5538">
                  <c:v>41506.864583333336</c:v>
                </c:pt>
                <c:pt idx="5539">
                  <c:v>41506.875</c:v>
                </c:pt>
                <c:pt idx="5540">
                  <c:v>41506.885416666664</c:v>
                </c:pt>
                <c:pt idx="5541">
                  <c:v>41506.895833333336</c:v>
                </c:pt>
                <c:pt idx="5542">
                  <c:v>41506.90625</c:v>
                </c:pt>
                <c:pt idx="5543">
                  <c:v>41506.916666666664</c:v>
                </c:pt>
              </c:numCache>
            </c:numRef>
          </c:xVal>
          <c:yVal>
            <c:numRef>
              <c:f>'GUV hourly 2013 to date'!$E$11163:$E$19000</c:f>
              <c:numCache>
                <c:formatCode>General</c:formatCode>
                <c:ptCount val="7838"/>
                <c:pt idx="0">
                  <c:v>2.3541444682389873E-5</c:v>
                </c:pt>
                <c:pt idx="1">
                  <c:v>2.3501731890364514E-5</c:v>
                </c:pt>
                <c:pt idx="2">
                  <c:v>2.3883487623629336E-5</c:v>
                </c:pt>
                <c:pt idx="3">
                  <c:v>2.7678510806974255E-5</c:v>
                </c:pt>
                <c:pt idx="4">
                  <c:v>7.4728100721703527E-5</c:v>
                </c:pt>
                <c:pt idx="5">
                  <c:v>4.2461038533851833E-4</c:v>
                </c:pt>
                <c:pt idx="6">
                  <c:v>1.4809854717091368E-3</c:v>
                </c:pt>
                <c:pt idx="7">
                  <c:v>3.3527823782913556E-3</c:v>
                </c:pt>
                <c:pt idx="8">
                  <c:v>5.2893791571884969E-3</c:v>
                </c:pt>
                <c:pt idx="9">
                  <c:v>7.1912208945363659E-3</c:v>
                </c:pt>
                <c:pt idx="10">
                  <c:v>1.0023026109037611E-2</c:v>
                </c:pt>
                <c:pt idx="11">
                  <c:v>1.4648578250069225E-2</c:v>
                </c:pt>
                <c:pt idx="12">
                  <c:v>3.1794481727762884E-2</c:v>
                </c:pt>
                <c:pt idx="13">
                  <c:v>4.6483421573535834E-2</c:v>
                </c:pt>
                <c:pt idx="14">
                  <c:v>6.4124755696995439E-2</c:v>
                </c:pt>
                <c:pt idx="15">
                  <c:v>7.1937851127399977E-2</c:v>
                </c:pt>
                <c:pt idx="16">
                  <c:v>8.170323939484396E-2</c:v>
                </c:pt>
                <c:pt idx="17">
                  <c:v>9.128860755302165E-2</c:v>
                </c:pt>
                <c:pt idx="18">
                  <c:v>0.10137149010370117</c:v>
                </c:pt>
                <c:pt idx="19">
                  <c:v>0.11199956908512533</c:v>
                </c:pt>
                <c:pt idx="20">
                  <c:v>0.12275275869078917</c:v>
                </c:pt>
                <c:pt idx="21">
                  <c:v>0.13292016775200977</c:v>
                </c:pt>
                <c:pt idx="22">
                  <c:v>0.14267043655718886</c:v>
                </c:pt>
                <c:pt idx="23">
                  <c:v>0.15321655536741152</c:v>
                </c:pt>
                <c:pt idx="24">
                  <c:v>0.16034695192696038</c:v>
                </c:pt>
                <c:pt idx="25">
                  <c:v>0.16708185665038641</c:v>
                </c:pt>
                <c:pt idx="26">
                  <c:v>0.1781944521861227</c:v>
                </c:pt>
                <c:pt idx="27">
                  <c:v>0.18443086067350412</c:v>
                </c:pt>
                <c:pt idx="28">
                  <c:v>0.18962012549545335</c:v>
                </c:pt>
                <c:pt idx="29">
                  <c:v>0.19610781796285726</c:v>
                </c:pt>
                <c:pt idx="30">
                  <c:v>0.1964793578359145</c:v>
                </c:pt>
                <c:pt idx="31">
                  <c:v>0.19972811416505265</c:v>
                </c:pt>
                <c:pt idx="32">
                  <c:v>0.20559931876825388</c:v>
                </c:pt>
                <c:pt idx="33">
                  <c:v>0.20929384647489946</c:v>
                </c:pt>
                <c:pt idx="34">
                  <c:v>0.21016343156601647</c:v>
                </c:pt>
                <c:pt idx="35">
                  <c:v>0.2078115195281782</c:v>
                </c:pt>
                <c:pt idx="36">
                  <c:v>0.21051315505743351</c:v>
                </c:pt>
                <c:pt idx="37">
                  <c:v>0.20925608168041235</c:v>
                </c:pt>
                <c:pt idx="38">
                  <c:v>0.21779332349919775</c:v>
                </c:pt>
                <c:pt idx="39">
                  <c:v>0.20335562021445375</c:v>
                </c:pt>
                <c:pt idx="40">
                  <c:v>0.19749122472956243</c:v>
                </c:pt>
                <c:pt idx="41">
                  <c:v>0.19182071176552537</c:v>
                </c:pt>
                <c:pt idx="42">
                  <c:v>0.18623776868578798</c:v>
                </c:pt>
                <c:pt idx="43">
                  <c:v>0.17909629631323429</c:v>
                </c:pt>
                <c:pt idx="44">
                  <c:v>0.17247108047387899</c:v>
                </c:pt>
                <c:pt idx="45">
                  <c:v>0.16502352080613611</c:v>
                </c:pt>
                <c:pt idx="46">
                  <c:v>0.16516818239874775</c:v>
                </c:pt>
                <c:pt idx="47">
                  <c:v>0.15030791240957103</c:v>
                </c:pt>
                <c:pt idx="48">
                  <c:v>0.1234136287841803</c:v>
                </c:pt>
                <c:pt idx="49">
                  <c:v>0.12761572145339095</c:v>
                </c:pt>
                <c:pt idx="50">
                  <c:v>0.12404602219013947</c:v>
                </c:pt>
                <c:pt idx="51">
                  <c:v>0.10817599728775809</c:v>
                </c:pt>
                <c:pt idx="52">
                  <c:v>7.9839655608331284E-2</c:v>
                </c:pt>
                <c:pt idx="53">
                  <c:v>5.2473328600045242E-2</c:v>
                </c:pt>
                <c:pt idx="54">
                  <c:v>8.1200404440785162E-2</c:v>
                </c:pt>
                <c:pt idx="55">
                  <c:v>7.2834128290359706E-2</c:v>
                </c:pt>
                <c:pt idx="56">
                  <c:v>6.6756062366239821E-2</c:v>
                </c:pt>
                <c:pt idx="57">
                  <c:v>5.3747749827222177E-2</c:v>
                </c:pt>
                <c:pt idx="58">
                  <c:v>4.3795282005553299E-2</c:v>
                </c:pt>
                <c:pt idx="59">
                  <c:v>2.8069148569683906E-2</c:v>
                </c:pt>
                <c:pt idx="60">
                  <c:v>1.8420607980259351E-2</c:v>
                </c:pt>
                <c:pt idx="61">
                  <c:v>1.2137779003535141E-2</c:v>
                </c:pt>
                <c:pt idx="62">
                  <c:v>8.9441407668989573E-3</c:v>
                </c:pt>
                <c:pt idx="63">
                  <c:v>6.4305354165615893E-3</c:v>
                </c:pt>
                <c:pt idx="64">
                  <c:v>4.1365031928226482E-3</c:v>
                </c:pt>
                <c:pt idx="65">
                  <c:v>1.6784550743182435E-3</c:v>
                </c:pt>
                <c:pt idx="66">
                  <c:v>4.0058906044680633E-4</c:v>
                </c:pt>
                <c:pt idx="67">
                  <c:v>6.8019822645403919E-5</c:v>
                </c:pt>
                <c:pt idx="68">
                  <c:v>2.2976853044434103E-5</c:v>
                </c:pt>
                <c:pt idx="69">
                  <c:v>2.0095441182569542E-5</c:v>
                </c:pt>
                <c:pt idx="70">
                  <c:v>2.038684206253645E-5</c:v>
                </c:pt>
                <c:pt idx="71">
                  <c:v>2.0462501142456399E-5</c:v>
                </c:pt>
                <c:pt idx="72">
                  <c:v>2.3541444682389873E-5</c:v>
                </c:pt>
                <c:pt idx="73">
                  <c:v>2.3501731890364514E-5</c:v>
                </c:pt>
                <c:pt idx="74">
                  <c:v>2.3883487623629336E-5</c:v>
                </c:pt>
                <c:pt idx="75">
                  <c:v>2.7678510806974255E-5</c:v>
                </c:pt>
                <c:pt idx="76">
                  <c:v>7.4728100721703527E-5</c:v>
                </c:pt>
                <c:pt idx="77">
                  <c:v>4.2461038533851833E-4</c:v>
                </c:pt>
                <c:pt idx="78">
                  <c:v>1.4809854717091368E-3</c:v>
                </c:pt>
                <c:pt idx="79">
                  <c:v>3.3527823782913556E-3</c:v>
                </c:pt>
                <c:pt idx="80">
                  <c:v>5.2893791571884969E-3</c:v>
                </c:pt>
                <c:pt idx="81">
                  <c:v>7.1912208945363659E-3</c:v>
                </c:pt>
                <c:pt idx="82">
                  <c:v>1.0023026109037611E-2</c:v>
                </c:pt>
                <c:pt idx="83">
                  <c:v>1.4648578250069225E-2</c:v>
                </c:pt>
                <c:pt idx="84">
                  <c:v>3.1794481727762884E-2</c:v>
                </c:pt>
                <c:pt idx="85">
                  <c:v>4.6483421573535834E-2</c:v>
                </c:pt>
                <c:pt idx="86">
                  <c:v>6.4124755696995439E-2</c:v>
                </c:pt>
                <c:pt idx="87">
                  <c:v>7.1937851127399977E-2</c:v>
                </c:pt>
                <c:pt idx="88">
                  <c:v>8.170323939484396E-2</c:v>
                </c:pt>
                <c:pt idx="89">
                  <c:v>9.128860755302165E-2</c:v>
                </c:pt>
                <c:pt idx="90">
                  <c:v>0.10137149010370117</c:v>
                </c:pt>
                <c:pt idx="91">
                  <c:v>0.11199956908512533</c:v>
                </c:pt>
                <c:pt idx="92">
                  <c:v>0.12275275869078917</c:v>
                </c:pt>
                <c:pt idx="93">
                  <c:v>0.13292016775200977</c:v>
                </c:pt>
                <c:pt idx="94">
                  <c:v>0.14267043655718886</c:v>
                </c:pt>
                <c:pt idx="95">
                  <c:v>0.15321655536741152</c:v>
                </c:pt>
                <c:pt idx="96">
                  <c:v>0.16034695192696038</c:v>
                </c:pt>
                <c:pt idx="97">
                  <c:v>0.16708185665038641</c:v>
                </c:pt>
                <c:pt idx="98">
                  <c:v>0.1781944521861227</c:v>
                </c:pt>
                <c:pt idx="99">
                  <c:v>0.18443086067350412</c:v>
                </c:pt>
                <c:pt idx="100">
                  <c:v>0.18962012549545335</c:v>
                </c:pt>
                <c:pt idx="101">
                  <c:v>0.19610781796285726</c:v>
                </c:pt>
                <c:pt idx="102">
                  <c:v>0.1964793578359145</c:v>
                </c:pt>
                <c:pt idx="103">
                  <c:v>0.19972811416505265</c:v>
                </c:pt>
                <c:pt idx="104">
                  <c:v>0.20559931876825388</c:v>
                </c:pt>
                <c:pt idx="105">
                  <c:v>0.20929384647489946</c:v>
                </c:pt>
                <c:pt idx="106">
                  <c:v>0.21016343156601647</c:v>
                </c:pt>
                <c:pt idx="107">
                  <c:v>0.2078115195281782</c:v>
                </c:pt>
                <c:pt idx="108">
                  <c:v>0.21051315505743351</c:v>
                </c:pt>
                <c:pt idx="109">
                  <c:v>0.20925608168041235</c:v>
                </c:pt>
                <c:pt idx="110">
                  <c:v>0.21779332349919775</c:v>
                </c:pt>
                <c:pt idx="111">
                  <c:v>0.20335562021445375</c:v>
                </c:pt>
                <c:pt idx="112">
                  <c:v>0.19749122472956243</c:v>
                </c:pt>
                <c:pt idx="113">
                  <c:v>0.19182071176552537</c:v>
                </c:pt>
                <c:pt idx="114">
                  <c:v>0.18623776868578798</c:v>
                </c:pt>
                <c:pt idx="115">
                  <c:v>0.17909629631323429</c:v>
                </c:pt>
                <c:pt idx="116">
                  <c:v>0.17247108047387899</c:v>
                </c:pt>
                <c:pt idx="117">
                  <c:v>0.16502352080613611</c:v>
                </c:pt>
                <c:pt idx="118">
                  <c:v>0.16516818239874775</c:v>
                </c:pt>
                <c:pt idx="119">
                  <c:v>0.15030791240957103</c:v>
                </c:pt>
                <c:pt idx="120">
                  <c:v>0.1234136287841803</c:v>
                </c:pt>
                <c:pt idx="121">
                  <c:v>0.12761572145339095</c:v>
                </c:pt>
                <c:pt idx="122">
                  <c:v>0.12404602219013947</c:v>
                </c:pt>
                <c:pt idx="123">
                  <c:v>0.10817599728775809</c:v>
                </c:pt>
                <c:pt idx="124">
                  <c:v>7.9839655608331284E-2</c:v>
                </c:pt>
                <c:pt idx="125">
                  <c:v>5.2473328600045242E-2</c:v>
                </c:pt>
                <c:pt idx="126">
                  <c:v>8.1200404440785162E-2</c:v>
                </c:pt>
                <c:pt idx="127">
                  <c:v>7.2834128290359706E-2</c:v>
                </c:pt>
                <c:pt idx="128">
                  <c:v>6.6756062366239821E-2</c:v>
                </c:pt>
                <c:pt idx="129">
                  <c:v>5.3747749827222177E-2</c:v>
                </c:pt>
                <c:pt idx="130">
                  <c:v>4.3795282005553299E-2</c:v>
                </c:pt>
                <c:pt idx="131">
                  <c:v>2.8069148569683906E-2</c:v>
                </c:pt>
                <c:pt idx="132">
                  <c:v>1.8420607980259351E-2</c:v>
                </c:pt>
                <c:pt idx="133">
                  <c:v>1.2137779003535141E-2</c:v>
                </c:pt>
                <c:pt idx="134">
                  <c:v>8.9441407668989573E-3</c:v>
                </c:pt>
                <c:pt idx="135">
                  <c:v>6.4305354165615893E-3</c:v>
                </c:pt>
                <c:pt idx="136">
                  <c:v>4.1365031928226482E-3</c:v>
                </c:pt>
                <c:pt idx="137">
                  <c:v>1.6784550743182435E-3</c:v>
                </c:pt>
                <c:pt idx="138">
                  <c:v>4.0058906044680633E-4</c:v>
                </c:pt>
                <c:pt idx="139">
                  <c:v>6.8019822645403919E-5</c:v>
                </c:pt>
                <c:pt idx="140">
                  <c:v>2.2976853044434103E-5</c:v>
                </c:pt>
                <c:pt idx="141">
                  <c:v>2.0095441182569542E-5</c:v>
                </c:pt>
                <c:pt idx="142">
                  <c:v>2.038684206253645E-5</c:v>
                </c:pt>
                <c:pt idx="143">
                  <c:v>2.0462501142456399E-5</c:v>
                </c:pt>
                <c:pt idx="144">
                  <c:v>2.176858274723657E-5</c:v>
                </c:pt>
                <c:pt idx="145">
                  <c:v>2.1955030783312987E-5</c:v>
                </c:pt>
                <c:pt idx="146">
                  <c:v>2.2708572207680977E-5</c:v>
                </c:pt>
                <c:pt idx="147">
                  <c:v>2.5585420354354447E-5</c:v>
                </c:pt>
                <c:pt idx="148">
                  <c:v>5.1584969199621444E-5</c:v>
                </c:pt>
                <c:pt idx="149">
                  <c:v>2.5713404012300286E-4</c:v>
                </c:pt>
                <c:pt idx="150">
                  <c:v>1.1866321211026507E-3</c:v>
                </c:pt>
                <c:pt idx="151">
                  <c:v>3.9826673648040078E-3</c:v>
                </c:pt>
                <c:pt idx="152">
                  <c:v>7.1530173614633343E-3</c:v>
                </c:pt>
                <c:pt idx="153">
                  <c:v>1.1435592350698883E-2</c:v>
                </c:pt>
                <c:pt idx="154">
                  <c:v>1.5729554668714712E-2</c:v>
                </c:pt>
                <c:pt idx="155">
                  <c:v>1.96392887320949E-2</c:v>
                </c:pt>
                <c:pt idx="156">
                  <c:v>2.5959894407572289E-2</c:v>
                </c:pt>
                <c:pt idx="157">
                  <c:v>3.3294896355824111E-2</c:v>
                </c:pt>
                <c:pt idx="158">
                  <c:v>3.732536590052337E-2</c:v>
                </c:pt>
                <c:pt idx="159">
                  <c:v>4.3784538727010179E-2</c:v>
                </c:pt>
                <c:pt idx="160">
                  <c:v>5.2889691626986729E-2</c:v>
                </c:pt>
                <c:pt idx="161">
                  <c:v>6.8506611339658657E-2</c:v>
                </c:pt>
                <c:pt idx="162">
                  <c:v>7.4839170374664213E-2</c:v>
                </c:pt>
                <c:pt idx="163">
                  <c:v>6.5128956572070698E-2</c:v>
                </c:pt>
                <c:pt idx="164">
                  <c:v>4.7376835890820736E-2</c:v>
                </c:pt>
                <c:pt idx="165">
                  <c:v>5.2921959277145166E-2</c:v>
                </c:pt>
                <c:pt idx="166">
                  <c:v>8.1003542165685311E-2</c:v>
                </c:pt>
                <c:pt idx="167">
                  <c:v>0.1011711620094954</c:v>
                </c:pt>
                <c:pt idx="168">
                  <c:v>9.9028640329361803E-2</c:v>
                </c:pt>
                <c:pt idx="169">
                  <c:v>8.6475939033685167E-2</c:v>
                </c:pt>
                <c:pt idx="170">
                  <c:v>0.1027846016652476</c:v>
                </c:pt>
                <c:pt idx="171">
                  <c:v>0.10453527194123431</c:v>
                </c:pt>
                <c:pt idx="172">
                  <c:v>9.4384204846058542E-2</c:v>
                </c:pt>
                <c:pt idx="173">
                  <c:v>9.8747644179984218E-2</c:v>
                </c:pt>
                <c:pt idx="174">
                  <c:v>9.4756189920105496E-2</c:v>
                </c:pt>
                <c:pt idx="175">
                  <c:v>9.5015204754711299E-2</c:v>
                </c:pt>
                <c:pt idx="176">
                  <c:v>8.4064594455207919E-2</c:v>
                </c:pt>
                <c:pt idx="177">
                  <c:v>7.6838406969067505E-2</c:v>
                </c:pt>
                <c:pt idx="178">
                  <c:v>8.7632170335317935E-2</c:v>
                </c:pt>
                <c:pt idx="179">
                  <c:v>6.8408094418077686E-2</c:v>
                </c:pt>
                <c:pt idx="180">
                  <c:v>5.7476265633217456E-2</c:v>
                </c:pt>
                <c:pt idx="181">
                  <c:v>5.1419441054721356E-2</c:v>
                </c:pt>
                <c:pt idx="182">
                  <c:v>5.6106391683362747E-2</c:v>
                </c:pt>
                <c:pt idx="183">
                  <c:v>6.1015192025388638E-2</c:v>
                </c:pt>
                <c:pt idx="184">
                  <c:v>6.4733514935956124E-2</c:v>
                </c:pt>
                <c:pt idx="185">
                  <c:v>5.3778356393695909E-2</c:v>
                </c:pt>
                <c:pt idx="186">
                  <c:v>3.9494880087492343E-2</c:v>
                </c:pt>
                <c:pt idx="187">
                  <c:v>2.8284997633303686E-2</c:v>
                </c:pt>
                <c:pt idx="188">
                  <c:v>2.7033784873773368E-2</c:v>
                </c:pt>
                <c:pt idx="189">
                  <c:v>2.9742373993628082E-2</c:v>
                </c:pt>
                <c:pt idx="190">
                  <c:v>2.4776193829670359E-2</c:v>
                </c:pt>
                <c:pt idx="191">
                  <c:v>2.3218078078816446E-2</c:v>
                </c:pt>
                <c:pt idx="192">
                  <c:v>2.1784206336788462E-2</c:v>
                </c:pt>
                <c:pt idx="193">
                  <c:v>2.2351899937795384E-2</c:v>
                </c:pt>
                <c:pt idx="194">
                  <c:v>1.8669702580329441E-2</c:v>
                </c:pt>
                <c:pt idx="195">
                  <c:v>1.4226690002090368E-2</c:v>
                </c:pt>
                <c:pt idx="196">
                  <c:v>1.354077102766869E-2</c:v>
                </c:pt>
                <c:pt idx="197">
                  <c:v>1.5659234562176019E-2</c:v>
                </c:pt>
                <c:pt idx="198">
                  <c:v>1.4275186562502151E-2</c:v>
                </c:pt>
                <c:pt idx="199">
                  <c:v>1.0366336597201611E-2</c:v>
                </c:pt>
                <c:pt idx="200">
                  <c:v>7.5301626108177167E-3</c:v>
                </c:pt>
                <c:pt idx="201">
                  <c:v>8.3500087023336677E-3</c:v>
                </c:pt>
                <c:pt idx="202">
                  <c:v>7.2151286009209115E-3</c:v>
                </c:pt>
                <c:pt idx="203">
                  <c:v>6.3458389859031962E-3</c:v>
                </c:pt>
                <c:pt idx="204">
                  <c:v>5.6552333453930171E-3</c:v>
                </c:pt>
                <c:pt idx="205">
                  <c:v>3.4738959985627167E-3</c:v>
                </c:pt>
                <c:pt idx="206">
                  <c:v>2.5151913879647111E-3</c:v>
                </c:pt>
                <c:pt idx="207">
                  <c:v>1.3852163506544665E-3</c:v>
                </c:pt>
                <c:pt idx="208">
                  <c:v>4.5697821494895428E-4</c:v>
                </c:pt>
                <c:pt idx="209">
                  <c:v>1.2631237543558324E-4</c:v>
                </c:pt>
                <c:pt idx="210">
                  <c:v>7.4964148380793298E-5</c:v>
                </c:pt>
                <c:pt idx="211">
                  <c:v>3.524597468962789E-5</c:v>
                </c:pt>
                <c:pt idx="212">
                  <c:v>2.1942614194806144E-5</c:v>
                </c:pt>
                <c:pt idx="213">
                  <c:v>2.0746514306157335E-5</c:v>
                </c:pt>
                <c:pt idx="214">
                  <c:v>2.0755561565409998E-5</c:v>
                </c:pt>
                <c:pt idx="215">
                  <c:v>2.0702571308597858E-5</c:v>
                </c:pt>
                <c:pt idx="216">
                  <c:v>2.1676354192186367E-5</c:v>
                </c:pt>
                <c:pt idx="217">
                  <c:v>2.1571865496541776E-5</c:v>
                </c:pt>
                <c:pt idx="218">
                  <c:v>2.1102273254078512E-5</c:v>
                </c:pt>
                <c:pt idx="219">
                  <c:v>2.1348270703516135E-5</c:v>
                </c:pt>
                <c:pt idx="220">
                  <c:v>2.7301918968140538E-5</c:v>
                </c:pt>
                <c:pt idx="221">
                  <c:v>7.0247464135936519E-5</c:v>
                </c:pt>
                <c:pt idx="222">
                  <c:v>2.6052734876681364E-4</c:v>
                </c:pt>
                <c:pt idx="223">
                  <c:v>5.7358491297684747E-4</c:v>
                </c:pt>
                <c:pt idx="224">
                  <c:v>1.0658894307760171E-3</c:v>
                </c:pt>
                <c:pt idx="225">
                  <c:v>1.666366100660675E-3</c:v>
                </c:pt>
                <c:pt idx="226">
                  <c:v>2.1635895952100618E-3</c:v>
                </c:pt>
                <c:pt idx="227">
                  <c:v>4.1171007648007941E-3</c:v>
                </c:pt>
                <c:pt idx="228">
                  <c:v>4.696133660366265E-3</c:v>
                </c:pt>
                <c:pt idx="229">
                  <c:v>1.1103213541681731E-2</c:v>
                </c:pt>
                <c:pt idx="230">
                  <c:v>1.7056875711819509E-2</c:v>
                </c:pt>
                <c:pt idx="231">
                  <c:v>1.7053458398702297E-2</c:v>
                </c:pt>
                <c:pt idx="232">
                  <c:v>1.2710433712017575E-2</c:v>
                </c:pt>
                <c:pt idx="233">
                  <c:v>1.0177949252766235E-2</c:v>
                </c:pt>
                <c:pt idx="234">
                  <c:v>1.1469635680462479E-2</c:v>
                </c:pt>
                <c:pt idx="235">
                  <c:v>1.3670932977221606E-2</c:v>
                </c:pt>
                <c:pt idx="236">
                  <c:v>1.8909787081225784E-2</c:v>
                </c:pt>
                <c:pt idx="237">
                  <c:v>2.2355838123156037E-2</c:v>
                </c:pt>
                <c:pt idx="238">
                  <c:v>2.8638691180225998E-2</c:v>
                </c:pt>
                <c:pt idx="239">
                  <c:v>3.1718529595054175E-2</c:v>
                </c:pt>
                <c:pt idx="240">
                  <c:v>3.1902599289062084E-2</c:v>
                </c:pt>
                <c:pt idx="241">
                  <c:v>2.2359015125387714E-2</c:v>
                </c:pt>
                <c:pt idx="242">
                  <c:v>2.0949699377872364E-2</c:v>
                </c:pt>
                <c:pt idx="243">
                  <c:v>3.0237846688215348E-2</c:v>
                </c:pt>
                <c:pt idx="244">
                  <c:v>2.8806237822819644E-2</c:v>
                </c:pt>
                <c:pt idx="245">
                  <c:v>2.5511309437019677E-2</c:v>
                </c:pt>
                <c:pt idx="246">
                  <c:v>2.6862252450754517E-2</c:v>
                </c:pt>
                <c:pt idx="247">
                  <c:v>3.596538650104826E-2</c:v>
                </c:pt>
                <c:pt idx="248">
                  <c:v>3.4639128667919156E-2</c:v>
                </c:pt>
                <c:pt idx="249">
                  <c:v>3.140891764734801E-2</c:v>
                </c:pt>
                <c:pt idx="250">
                  <c:v>2.9984981279481616E-2</c:v>
                </c:pt>
                <c:pt idx="251">
                  <c:v>2.8339159614318515E-2</c:v>
                </c:pt>
                <c:pt idx="252">
                  <c:v>2.4889997789604035E-2</c:v>
                </c:pt>
                <c:pt idx="253">
                  <c:v>2.4605233901919547E-2</c:v>
                </c:pt>
                <c:pt idx="254">
                  <c:v>3.272142216094176E-2</c:v>
                </c:pt>
                <c:pt idx="255">
                  <c:v>3.6433776052058879E-2</c:v>
                </c:pt>
                <c:pt idx="256">
                  <c:v>3.3091565237272205E-2</c:v>
                </c:pt>
                <c:pt idx="257">
                  <c:v>3.0497386226241225E-2</c:v>
                </c:pt>
                <c:pt idx="258">
                  <c:v>3.095024137440076E-2</c:v>
                </c:pt>
                <c:pt idx="259">
                  <c:v>3.1120194558251942E-2</c:v>
                </c:pt>
                <c:pt idx="260">
                  <c:v>2.1024998186355528E-2</c:v>
                </c:pt>
                <c:pt idx="261">
                  <c:v>1.8248084476535972E-2</c:v>
                </c:pt>
                <c:pt idx="262">
                  <c:v>1.5698850461465783E-2</c:v>
                </c:pt>
                <c:pt idx="263">
                  <c:v>1.7637062371621784E-2</c:v>
                </c:pt>
                <c:pt idx="264">
                  <c:v>2.0564471226350384E-2</c:v>
                </c:pt>
                <c:pt idx="265">
                  <c:v>1.6644935221797046E-2</c:v>
                </c:pt>
                <c:pt idx="266">
                  <c:v>1.5018545252828563E-2</c:v>
                </c:pt>
                <c:pt idx="267">
                  <c:v>1.347824988344576E-2</c:v>
                </c:pt>
                <c:pt idx="268">
                  <c:v>1.10105714795835E-2</c:v>
                </c:pt>
                <c:pt idx="269">
                  <c:v>1.156764364497207E-2</c:v>
                </c:pt>
                <c:pt idx="270">
                  <c:v>1.6545174024896189E-2</c:v>
                </c:pt>
                <c:pt idx="271">
                  <c:v>1.7536605083375397E-2</c:v>
                </c:pt>
                <c:pt idx="272">
                  <c:v>1.2555244759188348E-2</c:v>
                </c:pt>
                <c:pt idx="273">
                  <c:v>1.1638803448942758E-2</c:v>
                </c:pt>
                <c:pt idx="274">
                  <c:v>8.0139110959816882E-3</c:v>
                </c:pt>
                <c:pt idx="275">
                  <c:v>5.311486614831361E-3</c:v>
                </c:pt>
                <c:pt idx="276">
                  <c:v>3.5521848979414819E-3</c:v>
                </c:pt>
                <c:pt idx="277">
                  <c:v>2.477134419544873E-3</c:v>
                </c:pt>
                <c:pt idx="278">
                  <c:v>1.9409597590791285E-3</c:v>
                </c:pt>
                <c:pt idx="279">
                  <c:v>1.3074844952580479E-3</c:v>
                </c:pt>
                <c:pt idx="280">
                  <c:v>5.0692406954515312E-4</c:v>
                </c:pt>
                <c:pt idx="281">
                  <c:v>2.1093304317996281E-4</c:v>
                </c:pt>
                <c:pt idx="282">
                  <c:v>7.54531516308374E-5</c:v>
                </c:pt>
                <c:pt idx="283">
                  <c:v>2.7848215690061631E-5</c:v>
                </c:pt>
                <c:pt idx="284">
                  <c:v>2.1941761588900436E-5</c:v>
                </c:pt>
                <c:pt idx="285">
                  <c:v>2.1262193542241716E-5</c:v>
                </c:pt>
                <c:pt idx="286">
                  <c:v>2.1083418648798951E-5</c:v>
                </c:pt>
                <c:pt idx="287">
                  <c:v>2.1046364524585231E-5</c:v>
                </c:pt>
                <c:pt idx="288">
                  <c:v>2.1106680166912522E-5</c:v>
                </c:pt>
                <c:pt idx="289">
                  <c:v>2.1163376354180463E-5</c:v>
                </c:pt>
                <c:pt idx="290">
                  <c:v>2.1371674696245056E-5</c:v>
                </c:pt>
                <c:pt idx="291">
                  <c:v>2.3259684968457841E-5</c:v>
                </c:pt>
                <c:pt idx="292">
                  <c:v>6.1741260838696878E-5</c:v>
                </c:pt>
                <c:pt idx="293">
                  <c:v>3.4304100223071695E-4</c:v>
                </c:pt>
                <c:pt idx="294">
                  <c:v>9.8510383834985371E-4</c:v>
                </c:pt>
                <c:pt idx="295">
                  <c:v>3.2247688667635436E-3</c:v>
                </c:pt>
                <c:pt idx="296">
                  <c:v>4.691401027704426E-3</c:v>
                </c:pt>
                <c:pt idx="297">
                  <c:v>6.4372895359286891E-3</c:v>
                </c:pt>
                <c:pt idx="298">
                  <c:v>7.7127506618600728E-3</c:v>
                </c:pt>
                <c:pt idx="299">
                  <c:v>9.6022279258584017E-3</c:v>
                </c:pt>
                <c:pt idx="300">
                  <c:v>2.0755790627995839E-2</c:v>
                </c:pt>
                <c:pt idx="301">
                  <c:v>3.3301743077545971E-2</c:v>
                </c:pt>
                <c:pt idx="302">
                  <c:v>3.2257594625257374E-2</c:v>
                </c:pt>
                <c:pt idx="303">
                  <c:v>2.687406128909962E-2</c:v>
                </c:pt>
                <c:pt idx="304">
                  <c:v>3.1191461465068449E-2</c:v>
                </c:pt>
                <c:pt idx="305">
                  <c:v>4.4903565609613089E-2</c:v>
                </c:pt>
                <c:pt idx="306">
                  <c:v>4.2849167654747028E-2</c:v>
                </c:pt>
                <c:pt idx="307">
                  <c:v>4.2416652987749499E-2</c:v>
                </c:pt>
                <c:pt idx="308">
                  <c:v>4.0806214343587326E-2</c:v>
                </c:pt>
                <c:pt idx="309">
                  <c:v>3.2535483565633946E-2</c:v>
                </c:pt>
                <c:pt idx="310">
                  <c:v>4.0927506362419798E-2</c:v>
                </c:pt>
                <c:pt idx="311">
                  <c:v>4.3742070235234763E-2</c:v>
                </c:pt>
                <c:pt idx="312">
                  <c:v>6.2068717445845495E-2</c:v>
                </c:pt>
                <c:pt idx="313">
                  <c:v>3.3201300419741543E-2</c:v>
                </c:pt>
                <c:pt idx="314">
                  <c:v>3.1451823711036754E-2</c:v>
                </c:pt>
                <c:pt idx="315">
                  <c:v>2.2458417377004786E-2</c:v>
                </c:pt>
                <c:pt idx="316">
                  <c:v>5.3919182862851564E-2</c:v>
                </c:pt>
                <c:pt idx="317">
                  <c:v>5.9710211762413264E-2</c:v>
                </c:pt>
                <c:pt idx="318">
                  <c:v>0.15141003972708952</c:v>
                </c:pt>
                <c:pt idx="319">
                  <c:v>0.14375207042160348</c:v>
                </c:pt>
                <c:pt idx="320">
                  <c:v>7.877928274439415E-2</c:v>
                </c:pt>
                <c:pt idx="321">
                  <c:v>9.6775539966921426E-2</c:v>
                </c:pt>
                <c:pt idx="322">
                  <c:v>7.1476918601187822E-2</c:v>
                </c:pt>
                <c:pt idx="323">
                  <c:v>8.2782156637417975E-2</c:v>
                </c:pt>
                <c:pt idx="324">
                  <c:v>0.11822873346129072</c:v>
                </c:pt>
                <c:pt idx="325">
                  <c:v>9.1811640398680394E-2</c:v>
                </c:pt>
                <c:pt idx="326">
                  <c:v>5.4265696468271667E-2</c:v>
                </c:pt>
                <c:pt idx="327">
                  <c:v>9.3657943329846879E-2</c:v>
                </c:pt>
                <c:pt idx="328">
                  <c:v>4.6625251457882121E-2</c:v>
                </c:pt>
                <c:pt idx="329">
                  <c:v>3.1906410925845882E-2</c:v>
                </c:pt>
                <c:pt idx="330">
                  <c:v>5.7596649163330085E-2</c:v>
                </c:pt>
                <c:pt idx="331">
                  <c:v>5.0972327202418129E-2</c:v>
                </c:pt>
                <c:pt idx="332">
                  <c:v>4.9442701457618948E-2</c:v>
                </c:pt>
                <c:pt idx="333">
                  <c:v>3.971394185294809E-2</c:v>
                </c:pt>
                <c:pt idx="334">
                  <c:v>7.4454649531023931E-2</c:v>
                </c:pt>
                <c:pt idx="335">
                  <c:v>0.1307370302906925</c:v>
                </c:pt>
                <c:pt idx="336">
                  <c:v>7.5689597458951222E-2</c:v>
                </c:pt>
                <c:pt idx="337">
                  <c:v>0.10019539349932011</c:v>
                </c:pt>
                <c:pt idx="338">
                  <c:v>0.1174729725161384</c:v>
                </c:pt>
                <c:pt idx="339">
                  <c:v>7.5839398410604997E-2</c:v>
                </c:pt>
                <c:pt idx="340">
                  <c:v>6.5441378113011581E-2</c:v>
                </c:pt>
                <c:pt idx="341">
                  <c:v>5.8107210277686103E-2</c:v>
                </c:pt>
                <c:pt idx="342">
                  <c:v>9.2344940528826386E-2</c:v>
                </c:pt>
                <c:pt idx="343">
                  <c:v>7.8169653728392116E-2</c:v>
                </c:pt>
                <c:pt idx="344">
                  <c:v>5.5938130481399201E-2</c:v>
                </c:pt>
                <c:pt idx="345">
                  <c:v>4.8813303827283445E-2</c:v>
                </c:pt>
                <c:pt idx="346">
                  <c:v>4.9245002583753063E-2</c:v>
                </c:pt>
                <c:pt idx="347">
                  <c:v>2.9189964416784495E-2</c:v>
                </c:pt>
                <c:pt idx="348">
                  <c:v>2.3568758816064565E-2</c:v>
                </c:pt>
                <c:pt idx="349">
                  <c:v>1.0422399953807227E-2</c:v>
                </c:pt>
                <c:pt idx="350">
                  <c:v>8.2314671181886248E-3</c:v>
                </c:pt>
                <c:pt idx="351">
                  <c:v>6.070015043299311E-3</c:v>
                </c:pt>
                <c:pt idx="352">
                  <c:v>3.8827362728232691E-3</c:v>
                </c:pt>
                <c:pt idx="353">
                  <c:v>1.9196654149266409E-3</c:v>
                </c:pt>
                <c:pt idx="354">
                  <c:v>4.7551114343219789E-4</c:v>
                </c:pt>
                <c:pt idx="355">
                  <c:v>6.1196792233012985E-5</c:v>
                </c:pt>
                <c:pt idx="356">
                  <c:v>2.3079220449678163E-5</c:v>
                </c:pt>
                <c:pt idx="357">
                  <c:v>2.0857542292790907E-5</c:v>
                </c:pt>
                <c:pt idx="358">
                  <c:v>2.0667850172129356E-5</c:v>
                </c:pt>
                <c:pt idx="359">
                  <c:v>2.0629875688559522E-5</c:v>
                </c:pt>
                <c:pt idx="360">
                  <c:v>2.2007868240265641E-5</c:v>
                </c:pt>
                <c:pt idx="361">
                  <c:v>2.2290758097200536E-5</c:v>
                </c:pt>
                <c:pt idx="362">
                  <c:v>2.2753943796209182E-5</c:v>
                </c:pt>
                <c:pt idx="363">
                  <c:v>2.7745266042746884E-5</c:v>
                </c:pt>
                <c:pt idx="364">
                  <c:v>9.8214890289594534E-5</c:v>
                </c:pt>
                <c:pt idx="365">
                  <c:v>5.827554481647512E-4</c:v>
                </c:pt>
                <c:pt idx="366">
                  <c:v>1.9588867593687696E-3</c:v>
                </c:pt>
                <c:pt idx="367">
                  <c:v>4.1238615481506789E-3</c:v>
                </c:pt>
                <c:pt idx="368">
                  <c:v>6.620770155969383E-3</c:v>
                </c:pt>
                <c:pt idx="369">
                  <c:v>9.2789386028338649E-3</c:v>
                </c:pt>
                <c:pt idx="370">
                  <c:v>1.1668218589165849E-2</c:v>
                </c:pt>
                <c:pt idx="371">
                  <c:v>1.3879267466690052E-2</c:v>
                </c:pt>
                <c:pt idx="372">
                  <c:v>2.534088070858986E-2</c:v>
                </c:pt>
                <c:pt idx="373">
                  <c:v>4.8027683549384734E-2</c:v>
                </c:pt>
                <c:pt idx="374">
                  <c:v>5.6119064270469157E-2</c:v>
                </c:pt>
                <c:pt idx="375">
                  <c:v>6.498679714067275E-2</c:v>
                </c:pt>
                <c:pt idx="376">
                  <c:v>7.4590628718523302E-2</c:v>
                </c:pt>
                <c:pt idx="377">
                  <c:v>8.3439933736451699E-2</c:v>
                </c:pt>
                <c:pt idx="378">
                  <c:v>9.4561164713086829E-2</c:v>
                </c:pt>
                <c:pt idx="379">
                  <c:v>0.111460832332704</c:v>
                </c:pt>
                <c:pt idx="380">
                  <c:v>0.12149572682867911</c:v>
                </c:pt>
                <c:pt idx="381">
                  <c:v>0.13248693878375375</c:v>
                </c:pt>
                <c:pt idx="382">
                  <c:v>0.13056186800562974</c:v>
                </c:pt>
                <c:pt idx="383">
                  <c:v>0.13261834385378998</c:v>
                </c:pt>
                <c:pt idx="384">
                  <c:v>0.12068592062497843</c:v>
                </c:pt>
                <c:pt idx="385">
                  <c:v>0.13729734458056897</c:v>
                </c:pt>
                <c:pt idx="386">
                  <c:v>0.16374522613234302</c:v>
                </c:pt>
                <c:pt idx="387">
                  <c:v>0.16190422695058498</c:v>
                </c:pt>
                <c:pt idx="388">
                  <c:v>0.16514587632953712</c:v>
                </c:pt>
                <c:pt idx="389">
                  <c:v>0.19390086570132331</c:v>
                </c:pt>
                <c:pt idx="390">
                  <c:v>0.20893234625641022</c:v>
                </c:pt>
                <c:pt idx="391">
                  <c:v>0.18060582611838064</c:v>
                </c:pt>
                <c:pt idx="392">
                  <c:v>0.20587995333312589</c:v>
                </c:pt>
                <c:pt idx="393">
                  <c:v>0.1917630345496929</c:v>
                </c:pt>
                <c:pt idx="394">
                  <c:v>0.16408513442047171</c:v>
                </c:pt>
                <c:pt idx="395">
                  <c:v>0.19579641579849455</c:v>
                </c:pt>
                <c:pt idx="396">
                  <c:v>0.20213687879417469</c:v>
                </c:pt>
                <c:pt idx="397">
                  <c:v>0.23815632327052594</c:v>
                </c:pt>
                <c:pt idx="398">
                  <c:v>0.2158601322485435</c:v>
                </c:pt>
                <c:pt idx="399">
                  <c:v>0.23420659165113758</c:v>
                </c:pt>
                <c:pt idx="400">
                  <c:v>0.22759882364349179</c:v>
                </c:pt>
                <c:pt idx="401">
                  <c:v>0.20449268299586135</c:v>
                </c:pt>
                <c:pt idx="402">
                  <c:v>0.1055197186980322</c:v>
                </c:pt>
                <c:pt idx="403">
                  <c:v>0.176270831430026</c:v>
                </c:pt>
                <c:pt idx="404">
                  <c:v>0.19904287977058499</c:v>
                </c:pt>
                <c:pt idx="405">
                  <c:v>0.17084105308911277</c:v>
                </c:pt>
                <c:pt idx="406">
                  <c:v>0.16734824877106816</c:v>
                </c:pt>
                <c:pt idx="407">
                  <c:v>0.14773464935571295</c:v>
                </c:pt>
                <c:pt idx="408">
                  <c:v>0.12819933885161194</c:v>
                </c:pt>
                <c:pt idx="409">
                  <c:v>0.13097437347059129</c:v>
                </c:pt>
                <c:pt idx="410">
                  <c:v>0.11921865264707338</c:v>
                </c:pt>
                <c:pt idx="411">
                  <c:v>0.11092246500373679</c:v>
                </c:pt>
                <c:pt idx="412">
                  <c:v>9.5339031348492434E-2</c:v>
                </c:pt>
                <c:pt idx="413">
                  <c:v>7.8235053816845659E-2</c:v>
                </c:pt>
                <c:pt idx="414">
                  <c:v>6.2220480692112237E-2</c:v>
                </c:pt>
                <c:pt idx="415">
                  <c:v>5.5766247828223044E-2</c:v>
                </c:pt>
                <c:pt idx="416">
                  <c:v>5.9528533557500006E-2</c:v>
                </c:pt>
                <c:pt idx="417">
                  <c:v>4.2462129109172887E-2</c:v>
                </c:pt>
                <c:pt idx="418">
                  <c:v>2.889005108123861E-2</c:v>
                </c:pt>
                <c:pt idx="419">
                  <c:v>2.0269522329332282E-2</c:v>
                </c:pt>
                <c:pt idx="420">
                  <c:v>1.844818192763437E-2</c:v>
                </c:pt>
                <c:pt idx="421">
                  <c:v>1.5944579835614228E-2</c:v>
                </c:pt>
                <c:pt idx="422">
                  <c:v>9.7138316231785149E-3</c:v>
                </c:pt>
                <c:pt idx="423">
                  <c:v>6.8138521460299308E-3</c:v>
                </c:pt>
                <c:pt idx="424">
                  <c:v>5.0219159339030088E-3</c:v>
                </c:pt>
                <c:pt idx="425">
                  <c:v>2.0196240279929762E-3</c:v>
                </c:pt>
                <c:pt idx="426">
                  <c:v>5.2635706477926775E-4</c:v>
                </c:pt>
                <c:pt idx="427">
                  <c:v>9.3108807181057959E-5</c:v>
                </c:pt>
                <c:pt idx="428">
                  <c:v>2.5261492197066606E-5</c:v>
                </c:pt>
                <c:pt idx="429">
                  <c:v>2.006687976326628E-5</c:v>
                </c:pt>
                <c:pt idx="430">
                  <c:v>1.9881248638705705E-5</c:v>
                </c:pt>
                <c:pt idx="431">
                  <c:v>2.0083624847524027E-5</c:v>
                </c:pt>
                <c:pt idx="432">
                  <c:v>2.1490146034830556E-5</c:v>
                </c:pt>
                <c:pt idx="433">
                  <c:v>2.1436015556973827E-5</c:v>
                </c:pt>
                <c:pt idx="434">
                  <c:v>2.1626555996881916E-5</c:v>
                </c:pt>
                <c:pt idx="435">
                  <c:v>2.2623040421542202E-5</c:v>
                </c:pt>
                <c:pt idx="436">
                  <c:v>3.8589857971451445E-5</c:v>
                </c:pt>
                <c:pt idx="437">
                  <c:v>1.0029198880685629E-4</c:v>
                </c:pt>
                <c:pt idx="438">
                  <c:v>2.280428364301173E-4</c:v>
                </c:pt>
                <c:pt idx="439">
                  <c:v>4.0631083728838175E-4</c:v>
                </c:pt>
                <c:pt idx="440">
                  <c:v>5.9987428169735546E-4</c:v>
                </c:pt>
                <c:pt idx="441">
                  <c:v>1.0766368617286253E-3</c:v>
                </c:pt>
                <c:pt idx="442">
                  <c:v>3.7500429960026661E-3</c:v>
                </c:pt>
                <c:pt idx="443">
                  <c:v>5.3241443904441382E-3</c:v>
                </c:pt>
                <c:pt idx="444">
                  <c:v>5.9621906766803186E-3</c:v>
                </c:pt>
                <c:pt idx="445">
                  <c:v>8.3758716230516832E-3</c:v>
                </c:pt>
                <c:pt idx="446">
                  <c:v>7.9174760089952018E-3</c:v>
                </c:pt>
                <c:pt idx="447">
                  <c:v>1.1011358033872789E-2</c:v>
                </c:pt>
                <c:pt idx="448">
                  <c:v>1.4579937192083663E-2</c:v>
                </c:pt>
                <c:pt idx="449">
                  <c:v>1.3560918537582378E-2</c:v>
                </c:pt>
                <c:pt idx="450">
                  <c:v>1.6700466064607775E-2</c:v>
                </c:pt>
                <c:pt idx="451">
                  <c:v>2.1549781129268752E-2</c:v>
                </c:pt>
                <c:pt idx="452">
                  <c:v>1.7859428639090433E-2</c:v>
                </c:pt>
                <c:pt idx="453">
                  <c:v>2.1347499395146723E-2</c:v>
                </c:pt>
                <c:pt idx="454">
                  <c:v>2.14409591972675E-2</c:v>
                </c:pt>
                <c:pt idx="455">
                  <c:v>3.0125611021851406E-2</c:v>
                </c:pt>
                <c:pt idx="456">
                  <c:v>2.3755008681311428E-2</c:v>
                </c:pt>
                <c:pt idx="457">
                  <c:v>2.2636029128939326E-2</c:v>
                </c:pt>
                <c:pt idx="458">
                  <c:v>1.9471485155352866E-2</c:v>
                </c:pt>
                <c:pt idx="459">
                  <c:v>2.6433132159203329E-2</c:v>
                </c:pt>
                <c:pt idx="460">
                  <c:v>1.4179171151429767E-2</c:v>
                </c:pt>
                <c:pt idx="461">
                  <c:v>1.2532461305815782E-2</c:v>
                </c:pt>
                <c:pt idx="462">
                  <c:v>2.0059714486288766E-2</c:v>
                </c:pt>
                <c:pt idx="463">
                  <c:v>1.8079187907864988E-2</c:v>
                </c:pt>
                <c:pt idx="464">
                  <c:v>1.2768611987412293E-2</c:v>
                </c:pt>
                <c:pt idx="465">
                  <c:v>3.2452230663679117E-2</c:v>
                </c:pt>
                <c:pt idx="466">
                  <c:v>3.142285736912185E-2</c:v>
                </c:pt>
                <c:pt idx="467">
                  <c:v>2.8468085343700635E-2</c:v>
                </c:pt>
                <c:pt idx="468">
                  <c:v>3.1573287660255495E-2</c:v>
                </c:pt>
                <c:pt idx="469">
                  <c:v>4.2793152807067164E-2</c:v>
                </c:pt>
                <c:pt idx="470">
                  <c:v>3.2754892555628662E-2</c:v>
                </c:pt>
                <c:pt idx="471">
                  <c:v>1.5994579054951601E-2</c:v>
                </c:pt>
                <c:pt idx="472">
                  <c:v>2.7253377801631978E-2</c:v>
                </c:pt>
                <c:pt idx="473">
                  <c:v>3.4714835945308019E-2</c:v>
                </c:pt>
                <c:pt idx="474">
                  <c:v>2.2128651160504893E-2</c:v>
                </c:pt>
                <c:pt idx="475">
                  <c:v>1.6011714628291176E-2</c:v>
                </c:pt>
                <c:pt idx="476">
                  <c:v>1.5933763024310457E-2</c:v>
                </c:pt>
                <c:pt idx="477">
                  <c:v>2.0619317728729849E-2</c:v>
                </c:pt>
                <c:pt idx="478">
                  <c:v>1.8806193142524609E-2</c:v>
                </c:pt>
                <c:pt idx="479">
                  <c:v>2.0738305833605791E-2</c:v>
                </c:pt>
                <c:pt idx="480">
                  <c:v>1.3717203684361353E-2</c:v>
                </c:pt>
                <c:pt idx="481">
                  <c:v>1.4071354802976457E-2</c:v>
                </c:pt>
                <c:pt idx="482">
                  <c:v>1.8801691361818296E-2</c:v>
                </c:pt>
                <c:pt idx="483">
                  <c:v>1.6569676929559126E-2</c:v>
                </c:pt>
                <c:pt idx="484">
                  <c:v>1.3107941720069903E-2</c:v>
                </c:pt>
                <c:pt idx="485">
                  <c:v>1.2006565691216728E-2</c:v>
                </c:pt>
                <c:pt idx="486">
                  <c:v>1.1279253816770413E-2</c:v>
                </c:pt>
                <c:pt idx="487">
                  <c:v>8.6944960159004974E-3</c:v>
                </c:pt>
                <c:pt idx="488">
                  <c:v>1.4566135404413981E-2</c:v>
                </c:pt>
                <c:pt idx="489">
                  <c:v>2.7635151711649486E-2</c:v>
                </c:pt>
                <c:pt idx="490">
                  <c:v>1.329870871873076E-2</c:v>
                </c:pt>
                <c:pt idx="491">
                  <c:v>4.0399487916161761E-3</c:v>
                </c:pt>
                <c:pt idx="492">
                  <c:v>4.4459163385909429E-3</c:v>
                </c:pt>
                <c:pt idx="493">
                  <c:v>3.4731052718393351E-3</c:v>
                </c:pt>
                <c:pt idx="494">
                  <c:v>2.3082164188504041E-3</c:v>
                </c:pt>
                <c:pt idx="495">
                  <c:v>1.3075423045983043E-3</c:v>
                </c:pt>
                <c:pt idx="496">
                  <c:v>6.1692533393293506E-4</c:v>
                </c:pt>
                <c:pt idx="497">
                  <c:v>3.5099760238312594E-4</c:v>
                </c:pt>
                <c:pt idx="498">
                  <c:v>1.2459635494182543E-4</c:v>
                </c:pt>
                <c:pt idx="499">
                  <c:v>3.7262756036663717E-5</c:v>
                </c:pt>
                <c:pt idx="500">
                  <c:v>2.1514100492156183E-5</c:v>
                </c:pt>
                <c:pt idx="501">
                  <c:v>2.0603308580632701E-5</c:v>
                </c:pt>
                <c:pt idx="502">
                  <c:v>2.0528678117146902E-5</c:v>
                </c:pt>
                <c:pt idx="503">
                  <c:v>2.0492300724635304E-5</c:v>
                </c:pt>
                <c:pt idx="504">
                  <c:v>2.0733459671911327E-5</c:v>
                </c:pt>
                <c:pt idx="505">
                  <c:v>2.0634095336491379E-5</c:v>
                </c:pt>
                <c:pt idx="506">
                  <c:v>2.0915119865655096E-5</c:v>
                </c:pt>
                <c:pt idx="507">
                  <c:v>2.3806093022339681E-5</c:v>
                </c:pt>
                <c:pt idx="508">
                  <c:v>5.5510168314147358E-5</c:v>
                </c:pt>
                <c:pt idx="509">
                  <c:v>3.6123687858003438E-4</c:v>
                </c:pt>
                <c:pt idx="510">
                  <c:v>1.3800756211780373E-3</c:v>
                </c:pt>
                <c:pt idx="511">
                  <c:v>2.5239175984696372E-3</c:v>
                </c:pt>
                <c:pt idx="512">
                  <c:v>6.7309128192703906E-3</c:v>
                </c:pt>
                <c:pt idx="513">
                  <c:v>1.3859816325627335E-2</c:v>
                </c:pt>
                <c:pt idx="514">
                  <c:v>1.2311478299985463E-2</c:v>
                </c:pt>
                <c:pt idx="515">
                  <c:v>2.0966382752793399E-2</c:v>
                </c:pt>
                <c:pt idx="516">
                  <c:v>2.6580281080496416E-2</c:v>
                </c:pt>
                <c:pt idx="517">
                  <c:v>4.952149603372815E-2</c:v>
                </c:pt>
                <c:pt idx="518">
                  <c:v>5.5761588517977453E-2</c:v>
                </c:pt>
                <c:pt idx="519">
                  <c:v>6.6279885145177589E-2</c:v>
                </c:pt>
                <c:pt idx="520">
                  <c:v>5.1495500614762955E-2</c:v>
                </c:pt>
                <c:pt idx="521">
                  <c:v>6.0039175531685036E-2</c:v>
                </c:pt>
                <c:pt idx="522">
                  <c:v>7.3689428194129367E-2</c:v>
                </c:pt>
                <c:pt idx="523">
                  <c:v>4.2568417250175607E-2</c:v>
                </c:pt>
                <c:pt idx="524">
                  <c:v>4.9849223519129057E-2</c:v>
                </c:pt>
                <c:pt idx="525">
                  <c:v>8.5644158835710221E-2</c:v>
                </c:pt>
                <c:pt idx="526">
                  <c:v>6.9636767321701043E-2</c:v>
                </c:pt>
                <c:pt idx="527">
                  <c:v>5.6551952362310975E-2</c:v>
                </c:pt>
                <c:pt idx="528">
                  <c:v>8.3283479807165078E-2</c:v>
                </c:pt>
                <c:pt idx="529">
                  <c:v>5.2137437180908693E-2</c:v>
                </c:pt>
                <c:pt idx="530">
                  <c:v>3.4821138203042799E-2</c:v>
                </c:pt>
                <c:pt idx="531">
                  <c:v>4.3873297142594268E-2</c:v>
                </c:pt>
                <c:pt idx="532">
                  <c:v>9.0424117084224986E-2</c:v>
                </c:pt>
                <c:pt idx="533">
                  <c:v>9.3078754191825611E-2</c:v>
                </c:pt>
                <c:pt idx="534">
                  <c:v>0.10832730749564833</c:v>
                </c:pt>
                <c:pt idx="535">
                  <c:v>0.13507216754002679</c:v>
                </c:pt>
                <c:pt idx="536">
                  <c:v>3.4101757143524571E-2</c:v>
                </c:pt>
                <c:pt idx="537">
                  <c:v>2.6310586373343905E-2</c:v>
                </c:pt>
                <c:pt idx="538">
                  <c:v>2.6114007941531858E-2</c:v>
                </c:pt>
                <c:pt idx="539">
                  <c:v>4.4201825224907322E-2</c:v>
                </c:pt>
                <c:pt idx="540">
                  <c:v>4.6164940988680583E-2</c:v>
                </c:pt>
                <c:pt idx="541">
                  <c:v>4.8628456963776739E-2</c:v>
                </c:pt>
                <c:pt idx="542">
                  <c:v>2.1710723902901363E-2</c:v>
                </c:pt>
                <c:pt idx="543">
                  <c:v>4.8256790661296622E-2</c:v>
                </c:pt>
                <c:pt idx="544">
                  <c:v>7.0823230406846502E-2</c:v>
                </c:pt>
                <c:pt idx="545">
                  <c:v>9.227049896395971E-2</c:v>
                </c:pt>
                <c:pt idx="546">
                  <c:v>7.1257161279032172E-2</c:v>
                </c:pt>
                <c:pt idx="547">
                  <c:v>5.2409790091626135E-2</c:v>
                </c:pt>
                <c:pt idx="548">
                  <c:v>7.1879168357390333E-2</c:v>
                </c:pt>
                <c:pt idx="549">
                  <c:v>7.1193326045293423E-2</c:v>
                </c:pt>
                <c:pt idx="550">
                  <c:v>4.6602413626364282E-2</c:v>
                </c:pt>
                <c:pt idx="551">
                  <c:v>5.2179853171424533E-2</c:v>
                </c:pt>
                <c:pt idx="552">
                  <c:v>9.6502568321656865E-2</c:v>
                </c:pt>
                <c:pt idx="553">
                  <c:v>7.7795532557692101E-2</c:v>
                </c:pt>
                <c:pt idx="554">
                  <c:v>0.10635448301828575</c:v>
                </c:pt>
                <c:pt idx="555">
                  <c:v>6.6158165298192573E-2</c:v>
                </c:pt>
                <c:pt idx="556">
                  <c:v>7.1919775637041772E-2</c:v>
                </c:pt>
                <c:pt idx="557">
                  <c:v>8.1989946115270426E-2</c:v>
                </c:pt>
                <c:pt idx="558">
                  <c:v>2.9655968575111401E-2</c:v>
                </c:pt>
                <c:pt idx="559">
                  <c:v>2.1123269757758953E-2</c:v>
                </c:pt>
                <c:pt idx="560">
                  <c:v>2.6402035947025976E-2</c:v>
                </c:pt>
                <c:pt idx="561">
                  <c:v>1.996681592965192E-2</c:v>
                </c:pt>
                <c:pt idx="562">
                  <c:v>2.3929217321454942E-2</c:v>
                </c:pt>
                <c:pt idx="563">
                  <c:v>1.2815465249339818E-2</c:v>
                </c:pt>
                <c:pt idx="564">
                  <c:v>1.1269873515191306E-2</c:v>
                </c:pt>
                <c:pt idx="565">
                  <c:v>8.0665944815437457E-3</c:v>
                </c:pt>
                <c:pt idx="566">
                  <c:v>7.5456827629500163E-3</c:v>
                </c:pt>
                <c:pt idx="567">
                  <c:v>5.3762646202692521E-3</c:v>
                </c:pt>
                <c:pt idx="568">
                  <c:v>3.5360464143573715E-3</c:v>
                </c:pt>
                <c:pt idx="569">
                  <c:v>1.5965005939309273E-3</c:v>
                </c:pt>
                <c:pt idx="570">
                  <c:v>4.0551437288381984E-4</c:v>
                </c:pt>
                <c:pt idx="571">
                  <c:v>6.1230067735331499E-5</c:v>
                </c:pt>
                <c:pt idx="572">
                  <c:v>2.3629237113220182E-5</c:v>
                </c:pt>
                <c:pt idx="573">
                  <c:v>2.0540550814944247E-5</c:v>
                </c:pt>
                <c:pt idx="574">
                  <c:v>2.0020782363514961E-5</c:v>
                </c:pt>
                <c:pt idx="575">
                  <c:v>1.9568097795413755E-5</c:v>
                </c:pt>
                <c:pt idx="576">
                  <c:v>2.0713522420115448E-5</c:v>
                </c:pt>
                <c:pt idx="577">
                  <c:v>2.0818988928466772E-5</c:v>
                </c:pt>
                <c:pt idx="578">
                  <c:v>2.1304898255747908E-5</c:v>
                </c:pt>
                <c:pt idx="579">
                  <c:v>2.5044484469316233E-5</c:v>
                </c:pt>
                <c:pt idx="580">
                  <c:v>6.2309827724423036E-5</c:v>
                </c:pt>
                <c:pt idx="581">
                  <c:v>3.4455392406968795E-4</c:v>
                </c:pt>
                <c:pt idx="582">
                  <c:v>1.6259196247581469E-3</c:v>
                </c:pt>
                <c:pt idx="583">
                  <c:v>4.6870500669815114E-3</c:v>
                </c:pt>
                <c:pt idx="584">
                  <c:v>9.6661740030605098E-3</c:v>
                </c:pt>
                <c:pt idx="585">
                  <c:v>1.0504253584315115E-2</c:v>
                </c:pt>
                <c:pt idx="586">
                  <c:v>1.6363278873471096E-2</c:v>
                </c:pt>
                <c:pt idx="587">
                  <c:v>1.2447218709246734E-2</c:v>
                </c:pt>
                <c:pt idx="588">
                  <c:v>3.3962413134526206E-2</c:v>
                </c:pt>
                <c:pt idx="589">
                  <c:v>5.2802606780065472E-2</c:v>
                </c:pt>
                <c:pt idx="590">
                  <c:v>6.6603922855056383E-2</c:v>
                </c:pt>
                <c:pt idx="591">
                  <c:v>6.5403351262401571E-2</c:v>
                </c:pt>
                <c:pt idx="592">
                  <c:v>5.7396160419892032E-2</c:v>
                </c:pt>
                <c:pt idx="593">
                  <c:v>8.7837099797803464E-2</c:v>
                </c:pt>
                <c:pt idx="594">
                  <c:v>0.11806843245879642</c:v>
                </c:pt>
                <c:pt idx="595">
                  <c:v>6.5263784061207766E-2</c:v>
                </c:pt>
                <c:pt idx="596">
                  <c:v>0.14687826269423457</c:v>
                </c:pt>
                <c:pt idx="597">
                  <c:v>0.14736426724802687</c:v>
                </c:pt>
                <c:pt idx="598">
                  <c:v>0.14182416371391676</c:v>
                </c:pt>
                <c:pt idx="599">
                  <c:v>0.1621138758356423</c:v>
                </c:pt>
                <c:pt idx="600">
                  <c:v>0.16777105348234658</c:v>
                </c:pt>
                <c:pt idx="601">
                  <c:v>0.17951634779381309</c:v>
                </c:pt>
                <c:pt idx="602">
                  <c:v>0.19353901935852524</c:v>
                </c:pt>
                <c:pt idx="603">
                  <c:v>0.18887548105556318</c:v>
                </c:pt>
                <c:pt idx="604">
                  <c:v>0.1968943939932036</c:v>
                </c:pt>
                <c:pt idx="605">
                  <c:v>0.20178950688952932</c:v>
                </c:pt>
                <c:pt idx="606">
                  <c:v>0.18327461667683989</c:v>
                </c:pt>
                <c:pt idx="607">
                  <c:v>0.20850422605127406</c:v>
                </c:pt>
                <c:pt idx="608">
                  <c:v>0.21169149832250145</c:v>
                </c:pt>
                <c:pt idx="609">
                  <c:v>0.21457081192620034</c:v>
                </c:pt>
                <c:pt idx="610">
                  <c:v>0.21478694079996752</c:v>
                </c:pt>
                <c:pt idx="611">
                  <c:v>0.21637740112306408</c:v>
                </c:pt>
                <c:pt idx="612">
                  <c:v>0.21420648934889625</c:v>
                </c:pt>
                <c:pt idx="613">
                  <c:v>0.21622576876555755</c:v>
                </c:pt>
                <c:pt idx="614">
                  <c:v>0.21772792938039426</c:v>
                </c:pt>
                <c:pt idx="615">
                  <c:v>0.20264296967432013</c:v>
                </c:pt>
                <c:pt idx="616">
                  <c:v>0.21461078222144703</c:v>
                </c:pt>
                <c:pt idx="617">
                  <c:v>0.18194642033027716</c:v>
                </c:pt>
                <c:pt idx="618">
                  <c:v>0.2071793777365401</c:v>
                </c:pt>
                <c:pt idx="619">
                  <c:v>0.15525640531010784</c:v>
                </c:pt>
                <c:pt idx="620">
                  <c:v>0.15292691011756884</c:v>
                </c:pt>
                <c:pt idx="621">
                  <c:v>0.18621851270273668</c:v>
                </c:pt>
                <c:pt idx="622">
                  <c:v>0.16373461211731338</c:v>
                </c:pt>
                <c:pt idx="623">
                  <c:v>0.15989373622626527</c:v>
                </c:pt>
                <c:pt idx="624">
                  <c:v>0.11187756863538235</c:v>
                </c:pt>
                <c:pt idx="625">
                  <c:v>0.1349648821801811</c:v>
                </c:pt>
                <c:pt idx="626">
                  <c:v>0.10979493938533323</c:v>
                </c:pt>
                <c:pt idx="627">
                  <c:v>0.11145371292594844</c:v>
                </c:pt>
                <c:pt idx="628">
                  <c:v>9.8041051853473976E-2</c:v>
                </c:pt>
                <c:pt idx="629">
                  <c:v>9.7989648698289467E-2</c:v>
                </c:pt>
                <c:pt idx="630">
                  <c:v>6.9543735525289571E-2</c:v>
                </c:pt>
                <c:pt idx="631">
                  <c:v>8.0262698736789984E-2</c:v>
                </c:pt>
                <c:pt idx="632">
                  <c:v>7.0174080846701875E-2</c:v>
                </c:pt>
                <c:pt idx="633">
                  <c:v>5.7948838155016336E-2</c:v>
                </c:pt>
                <c:pt idx="634">
                  <c:v>4.8018157804485817E-2</c:v>
                </c:pt>
                <c:pt idx="635">
                  <c:v>3.9321207099556846E-2</c:v>
                </c:pt>
                <c:pt idx="636">
                  <c:v>2.1498439164401972E-2</c:v>
                </c:pt>
                <c:pt idx="637">
                  <c:v>9.9634938073987801E-3</c:v>
                </c:pt>
                <c:pt idx="638">
                  <c:v>8.5009642039613077E-3</c:v>
                </c:pt>
                <c:pt idx="639">
                  <c:v>6.5127474301223181E-3</c:v>
                </c:pt>
                <c:pt idx="640">
                  <c:v>4.5813789053767984E-3</c:v>
                </c:pt>
                <c:pt idx="641">
                  <c:v>2.4107321049366467E-3</c:v>
                </c:pt>
                <c:pt idx="642">
                  <c:v>7.9364249675510559E-4</c:v>
                </c:pt>
                <c:pt idx="643">
                  <c:v>1.4624514515819366E-4</c:v>
                </c:pt>
                <c:pt idx="644">
                  <c:v>2.9859818980029172E-5</c:v>
                </c:pt>
                <c:pt idx="645">
                  <c:v>2.1086447711227779E-5</c:v>
                </c:pt>
                <c:pt idx="646">
                  <c:v>2.0626335286765916E-5</c:v>
                </c:pt>
                <c:pt idx="647">
                  <c:v>2.073362536719278E-5</c:v>
                </c:pt>
                <c:pt idx="648">
                  <c:v>2.2125910892636972E-5</c:v>
                </c:pt>
                <c:pt idx="649">
                  <c:v>2.2026133250566524E-5</c:v>
                </c:pt>
                <c:pt idx="650">
                  <c:v>2.1873650300914652E-5</c:v>
                </c:pt>
                <c:pt idx="651">
                  <c:v>2.2287117330022988E-5</c:v>
                </c:pt>
                <c:pt idx="652">
                  <c:v>2.6718350805047768E-5</c:v>
                </c:pt>
                <c:pt idx="653">
                  <c:v>5.5811651537657835E-5</c:v>
                </c:pt>
                <c:pt idx="654">
                  <c:v>1.3032887828646591E-4</c:v>
                </c:pt>
                <c:pt idx="655">
                  <c:v>3.9584047056745892E-4</c:v>
                </c:pt>
                <c:pt idx="656">
                  <c:v>1.6529891851691085E-3</c:v>
                </c:pt>
                <c:pt idx="657">
                  <c:v>1.5689796654833525E-3</c:v>
                </c:pt>
                <c:pt idx="658">
                  <c:v>2.703142678479104E-3</c:v>
                </c:pt>
                <c:pt idx="659">
                  <c:v>4.4321424095405248E-3</c:v>
                </c:pt>
                <c:pt idx="660">
                  <c:v>4.4246835850210728E-3</c:v>
                </c:pt>
                <c:pt idx="661">
                  <c:v>3.7231410691853173E-3</c:v>
                </c:pt>
                <c:pt idx="662">
                  <c:v>3.1377226624085125E-3</c:v>
                </c:pt>
                <c:pt idx="663">
                  <c:v>2.2867223977968624E-3</c:v>
                </c:pt>
                <c:pt idx="664">
                  <c:v>1.8154187296234628E-3</c:v>
                </c:pt>
                <c:pt idx="665">
                  <c:v>3.5926909722661547E-3</c:v>
                </c:pt>
                <c:pt idx="666">
                  <c:v>6.6538028837920832E-3</c:v>
                </c:pt>
                <c:pt idx="667">
                  <c:v>1.2035493956374127E-2</c:v>
                </c:pt>
                <c:pt idx="668">
                  <c:v>1.5204820768186677E-2</c:v>
                </c:pt>
                <c:pt idx="669">
                  <c:v>1.5649838007197159E-2</c:v>
                </c:pt>
                <c:pt idx="670">
                  <c:v>1.3825716582226841E-2</c:v>
                </c:pt>
                <c:pt idx="671">
                  <c:v>2.4171363114652469E-2</c:v>
                </c:pt>
                <c:pt idx="672">
                  <c:v>2.7529389153301543E-2</c:v>
                </c:pt>
                <c:pt idx="673">
                  <c:v>2.7309199500205043E-2</c:v>
                </c:pt>
                <c:pt idx="674">
                  <c:v>2.02451352751324E-2</c:v>
                </c:pt>
                <c:pt idx="675">
                  <c:v>3.155217923434285E-2</c:v>
                </c:pt>
                <c:pt idx="676">
                  <c:v>4.2557037629838833E-2</c:v>
                </c:pt>
                <c:pt idx="677">
                  <c:v>2.4603473912072096E-2</c:v>
                </c:pt>
                <c:pt idx="678">
                  <c:v>1.7623919696409595E-2</c:v>
                </c:pt>
                <c:pt idx="679">
                  <c:v>2.0728750662346546E-2</c:v>
                </c:pt>
                <c:pt idx="680">
                  <c:v>1.9749570285607445E-2</c:v>
                </c:pt>
                <c:pt idx="681">
                  <c:v>2.1813683389656034E-2</c:v>
                </c:pt>
                <c:pt idx="682">
                  <c:v>2.7602953689226366E-2</c:v>
                </c:pt>
                <c:pt idx="683">
                  <c:v>2.320330079126684E-2</c:v>
                </c:pt>
                <c:pt idx="684">
                  <c:v>3.5294766776442832E-2</c:v>
                </c:pt>
                <c:pt idx="685">
                  <c:v>2.8188909885145622E-2</c:v>
                </c:pt>
                <c:pt idx="686">
                  <c:v>1.8861382571472695E-2</c:v>
                </c:pt>
                <c:pt idx="687">
                  <c:v>1.610211757442111E-2</c:v>
                </c:pt>
                <c:pt idx="688">
                  <c:v>1.2068858237055075E-2</c:v>
                </c:pt>
                <c:pt idx="689">
                  <c:v>6.1267133293413326E-3</c:v>
                </c:pt>
                <c:pt idx="690">
                  <c:v>5.9985168367380111E-3</c:v>
                </c:pt>
                <c:pt idx="691">
                  <c:v>6.0572417534232818E-3</c:v>
                </c:pt>
                <c:pt idx="692">
                  <c:v>5.0971103471942319E-3</c:v>
                </c:pt>
                <c:pt idx="693">
                  <c:v>5.1331196316350526E-3</c:v>
                </c:pt>
                <c:pt idx="694">
                  <c:v>8.315907705305001E-3</c:v>
                </c:pt>
                <c:pt idx="695">
                  <c:v>7.2861488497183479E-3</c:v>
                </c:pt>
                <c:pt idx="696">
                  <c:v>8.7909159898232388E-3</c:v>
                </c:pt>
                <c:pt idx="697">
                  <c:v>9.6931968303435034E-3</c:v>
                </c:pt>
                <c:pt idx="698">
                  <c:v>1.3601775190116849E-2</c:v>
                </c:pt>
                <c:pt idx="699">
                  <c:v>1.4823473053743484E-2</c:v>
                </c:pt>
                <c:pt idx="700">
                  <c:v>1.2752496038277401E-2</c:v>
                </c:pt>
                <c:pt idx="701">
                  <c:v>1.292302159309866E-2</c:v>
                </c:pt>
                <c:pt idx="702">
                  <c:v>1.0294949859569672E-2</c:v>
                </c:pt>
                <c:pt idx="703">
                  <c:v>8.7479862090338763E-3</c:v>
                </c:pt>
                <c:pt idx="704">
                  <c:v>1.5404565603291417E-2</c:v>
                </c:pt>
                <c:pt idx="705">
                  <c:v>1.2327073001998723E-2</c:v>
                </c:pt>
                <c:pt idx="706">
                  <c:v>6.6859059173621678E-3</c:v>
                </c:pt>
                <c:pt idx="707">
                  <c:v>3.8957819888354385E-3</c:v>
                </c:pt>
                <c:pt idx="708">
                  <c:v>2.5094153474104586E-3</c:v>
                </c:pt>
                <c:pt idx="709">
                  <c:v>1.8478047455293227E-3</c:v>
                </c:pt>
                <c:pt idx="710">
                  <c:v>1.5704400761413287E-3</c:v>
                </c:pt>
                <c:pt idx="711">
                  <c:v>1.1002488807558002E-3</c:v>
                </c:pt>
                <c:pt idx="712">
                  <c:v>5.6723460267457042E-4</c:v>
                </c:pt>
                <c:pt idx="713">
                  <c:v>1.8897324036042616E-4</c:v>
                </c:pt>
                <c:pt idx="714">
                  <c:v>9.5215794544950018E-5</c:v>
                </c:pt>
                <c:pt idx="715">
                  <c:v>3.7362668488863513E-5</c:v>
                </c:pt>
                <c:pt idx="716">
                  <c:v>2.3687476891616378E-5</c:v>
                </c:pt>
                <c:pt idx="717">
                  <c:v>2.2030726065054184E-5</c:v>
                </c:pt>
                <c:pt idx="718">
                  <c:v>2.1983314145364062E-5</c:v>
                </c:pt>
                <c:pt idx="719">
                  <c:v>2.2379120047812125E-5</c:v>
                </c:pt>
                <c:pt idx="720">
                  <c:v>2.2868177742971839E-5</c:v>
                </c:pt>
                <c:pt idx="721">
                  <c:v>2.2636355876126377E-5</c:v>
                </c:pt>
                <c:pt idx="722">
                  <c:v>2.2996427935842085E-5</c:v>
                </c:pt>
                <c:pt idx="723">
                  <c:v>2.8611541942469285E-5</c:v>
                </c:pt>
                <c:pt idx="724">
                  <c:v>1.0139551562256629E-4</c:v>
                </c:pt>
                <c:pt idx="725">
                  <c:v>5.7512318702697743E-4</c:v>
                </c:pt>
                <c:pt idx="726">
                  <c:v>1.9504181092536029E-3</c:v>
                </c:pt>
                <c:pt idx="727">
                  <c:v>4.1399407643639106E-3</c:v>
                </c:pt>
                <c:pt idx="728">
                  <c:v>6.4801343757850171E-3</c:v>
                </c:pt>
                <c:pt idx="729">
                  <c:v>8.6525774181053471E-3</c:v>
                </c:pt>
                <c:pt idx="730">
                  <c:v>1.0536569993825037E-2</c:v>
                </c:pt>
                <c:pt idx="731">
                  <c:v>1.2238167493894952E-2</c:v>
                </c:pt>
                <c:pt idx="732">
                  <c:v>2.1486304594891349E-2</c:v>
                </c:pt>
                <c:pt idx="733">
                  <c:v>4.976215397288182E-2</c:v>
                </c:pt>
                <c:pt idx="734">
                  <c:v>5.7566868897656852E-2</c:v>
                </c:pt>
                <c:pt idx="735">
                  <c:v>6.575118776399988E-2</c:v>
                </c:pt>
                <c:pt idx="736">
                  <c:v>7.3878685204131864E-2</c:v>
                </c:pt>
                <c:pt idx="737">
                  <c:v>8.3745498483436431E-2</c:v>
                </c:pt>
                <c:pt idx="738">
                  <c:v>9.5672717542503075E-2</c:v>
                </c:pt>
                <c:pt idx="739">
                  <c:v>0.10657157630723206</c:v>
                </c:pt>
                <c:pt idx="740">
                  <c:v>0.11733902166002551</c:v>
                </c:pt>
                <c:pt idx="741">
                  <c:v>0.12826267367591329</c:v>
                </c:pt>
                <c:pt idx="742">
                  <c:v>0.13663780631719383</c:v>
                </c:pt>
                <c:pt idx="743">
                  <c:v>0.14641402687755464</c:v>
                </c:pt>
                <c:pt idx="744">
                  <c:v>0.15605014106996606</c:v>
                </c:pt>
                <c:pt idx="745">
                  <c:v>0.16522811476907623</c:v>
                </c:pt>
                <c:pt idx="746">
                  <c:v>0.17139602864698725</c:v>
                </c:pt>
                <c:pt idx="747">
                  <c:v>0.18122214516069138</c:v>
                </c:pt>
                <c:pt idx="748">
                  <c:v>0.18349391013391758</c:v>
                </c:pt>
                <c:pt idx="749">
                  <c:v>0.16226204391465915</c:v>
                </c:pt>
                <c:pt idx="750">
                  <c:v>0.1740470198377391</c:v>
                </c:pt>
                <c:pt idx="751">
                  <c:v>0.11660142516522276</c:v>
                </c:pt>
                <c:pt idx="752">
                  <c:v>0.21721746993383795</c:v>
                </c:pt>
                <c:pt idx="753">
                  <c:v>0.20438160740919495</c:v>
                </c:pt>
                <c:pt idx="754">
                  <c:v>0.14192032977462904</c:v>
                </c:pt>
                <c:pt idx="755">
                  <c:v>0.20379264837862709</c:v>
                </c:pt>
                <c:pt idx="756">
                  <c:v>0.19663180662092308</c:v>
                </c:pt>
                <c:pt idx="757">
                  <c:v>0.20140274471980699</c:v>
                </c:pt>
                <c:pt idx="758">
                  <c:v>0.21083704517481699</c:v>
                </c:pt>
                <c:pt idx="759">
                  <c:v>0.20646950536433983</c:v>
                </c:pt>
                <c:pt idx="760">
                  <c:v>0.19816720111823793</c:v>
                </c:pt>
                <c:pt idx="761">
                  <c:v>0.17087177438073337</c:v>
                </c:pt>
                <c:pt idx="762">
                  <c:v>0.16857715309978699</c:v>
                </c:pt>
                <c:pt idx="763">
                  <c:v>0.11526286697936448</c:v>
                </c:pt>
                <c:pt idx="764">
                  <c:v>0.16239343276364082</c:v>
                </c:pt>
                <c:pt idx="765">
                  <c:v>0.16581580937445259</c:v>
                </c:pt>
                <c:pt idx="766">
                  <c:v>0.14858015480595427</c:v>
                </c:pt>
                <c:pt idx="767">
                  <c:v>0.14374652699030888</c:v>
                </c:pt>
                <c:pt idx="768">
                  <c:v>0.13949344306085978</c:v>
                </c:pt>
                <c:pt idx="769">
                  <c:v>0.11517917343618778</c:v>
                </c:pt>
                <c:pt idx="770">
                  <c:v>0.11705681981811278</c:v>
                </c:pt>
                <c:pt idx="771">
                  <c:v>0.10514170664548265</c:v>
                </c:pt>
                <c:pt idx="772">
                  <c:v>9.9868143048651728E-2</c:v>
                </c:pt>
                <c:pt idx="773">
                  <c:v>9.102975852457941E-2</c:v>
                </c:pt>
                <c:pt idx="774">
                  <c:v>7.900559294093186E-2</c:v>
                </c:pt>
                <c:pt idx="775">
                  <c:v>7.7682985604681759E-2</c:v>
                </c:pt>
                <c:pt idx="776">
                  <c:v>5.8764220543946727E-2</c:v>
                </c:pt>
                <c:pt idx="777">
                  <c:v>4.6214259915586489E-2</c:v>
                </c:pt>
                <c:pt idx="778">
                  <c:v>3.6484018115773086E-2</c:v>
                </c:pt>
                <c:pt idx="779">
                  <c:v>3.6393427285220298E-2</c:v>
                </c:pt>
                <c:pt idx="780">
                  <c:v>2.3547597068156158E-2</c:v>
                </c:pt>
                <c:pt idx="781">
                  <c:v>1.535876937114128E-2</c:v>
                </c:pt>
                <c:pt idx="782">
                  <c:v>1.0204878247427831E-2</c:v>
                </c:pt>
                <c:pt idx="783">
                  <c:v>6.001768542700207E-3</c:v>
                </c:pt>
                <c:pt idx="784">
                  <c:v>3.5237572728111692E-3</c:v>
                </c:pt>
                <c:pt idx="785">
                  <c:v>2.0432811484850789E-3</c:v>
                </c:pt>
                <c:pt idx="786">
                  <c:v>6.2976990574788194E-4</c:v>
                </c:pt>
                <c:pt idx="787">
                  <c:v>1.3124001402440807E-4</c:v>
                </c:pt>
                <c:pt idx="788">
                  <c:v>2.9533695161076299E-5</c:v>
                </c:pt>
                <c:pt idx="789">
                  <c:v>2.0899777336894774E-5</c:v>
                </c:pt>
                <c:pt idx="790">
                  <c:v>2.004987036027178E-5</c:v>
                </c:pt>
                <c:pt idx="791">
                  <c:v>2.0474115868196112E-5</c:v>
                </c:pt>
                <c:pt idx="792">
                  <c:v>2.2347507651103054E-5</c:v>
                </c:pt>
                <c:pt idx="793">
                  <c:v>2.2789153643026217E-5</c:v>
                </c:pt>
                <c:pt idx="794">
                  <c:v>2.3175982908249804E-5</c:v>
                </c:pt>
                <c:pt idx="795">
                  <c:v>2.5264940802856339E-5</c:v>
                </c:pt>
                <c:pt idx="796">
                  <c:v>4.2655743126268933E-5</c:v>
                </c:pt>
                <c:pt idx="797">
                  <c:v>2.0634023250940188E-4</c:v>
                </c:pt>
                <c:pt idx="798">
                  <c:v>8.2228252592647134E-4</c:v>
                </c:pt>
                <c:pt idx="799">
                  <c:v>1.7965132253224038E-3</c:v>
                </c:pt>
                <c:pt idx="800">
                  <c:v>1.7033198905679785E-3</c:v>
                </c:pt>
                <c:pt idx="801">
                  <c:v>2.6043725484972999E-3</c:v>
                </c:pt>
                <c:pt idx="802">
                  <c:v>4.7140419445853027E-3</c:v>
                </c:pt>
                <c:pt idx="803">
                  <c:v>1.0937546389693362E-2</c:v>
                </c:pt>
                <c:pt idx="804">
                  <c:v>1.7459335240150812E-2</c:v>
                </c:pt>
                <c:pt idx="805">
                  <c:v>1.4272054254887518E-2</c:v>
                </c:pt>
                <c:pt idx="806">
                  <c:v>2.5807886407478036E-2</c:v>
                </c:pt>
                <c:pt idx="807">
                  <c:v>4.9412213190029829E-2</c:v>
                </c:pt>
                <c:pt idx="808">
                  <c:v>4.8631254250824887E-2</c:v>
                </c:pt>
                <c:pt idx="809">
                  <c:v>4.4400193500027614E-2</c:v>
                </c:pt>
                <c:pt idx="810">
                  <c:v>7.6296808254021936E-2</c:v>
                </c:pt>
                <c:pt idx="811">
                  <c:v>8.6624366840020853E-2</c:v>
                </c:pt>
                <c:pt idx="812">
                  <c:v>9.4793726735619657E-2</c:v>
                </c:pt>
                <c:pt idx="813">
                  <c:v>7.4950039228391663E-2</c:v>
                </c:pt>
                <c:pt idx="814">
                  <c:v>4.9004177089107807E-2</c:v>
                </c:pt>
                <c:pt idx="815">
                  <c:v>4.588063405733972E-2</c:v>
                </c:pt>
                <c:pt idx="816">
                  <c:v>5.8637718298880384E-2</c:v>
                </c:pt>
                <c:pt idx="817">
                  <c:v>9.4058035648549893E-2</c:v>
                </c:pt>
                <c:pt idx="818">
                  <c:v>0.12134773761574037</c:v>
                </c:pt>
                <c:pt idx="819">
                  <c:v>0.15901594895747237</c:v>
                </c:pt>
                <c:pt idx="820">
                  <c:v>0.11950215260837897</c:v>
                </c:pt>
                <c:pt idx="821">
                  <c:v>8.1424833565673316E-2</c:v>
                </c:pt>
                <c:pt idx="822">
                  <c:v>6.2342793775088202E-2</c:v>
                </c:pt>
                <c:pt idx="823">
                  <c:v>3.6398088477071752E-2</c:v>
                </c:pt>
                <c:pt idx="824">
                  <c:v>7.9717085107034097E-2</c:v>
                </c:pt>
                <c:pt idx="825">
                  <c:v>0.10438549790090114</c:v>
                </c:pt>
                <c:pt idx="826">
                  <c:v>8.9516377180511128E-2</c:v>
                </c:pt>
                <c:pt idx="827">
                  <c:v>0.10100198445231681</c:v>
                </c:pt>
                <c:pt idx="828">
                  <c:v>8.0152926526217805E-2</c:v>
                </c:pt>
                <c:pt idx="829">
                  <c:v>0.11761946594374743</c:v>
                </c:pt>
                <c:pt idx="830">
                  <c:v>0.12832330269157438</c:v>
                </c:pt>
                <c:pt idx="831">
                  <c:v>0.10579571761711781</c:v>
                </c:pt>
                <c:pt idx="832">
                  <c:v>0.14162168290592106</c:v>
                </c:pt>
                <c:pt idx="833">
                  <c:v>0.15678495468700737</c:v>
                </c:pt>
                <c:pt idx="834">
                  <c:v>8.7647079120181867E-2</c:v>
                </c:pt>
                <c:pt idx="835">
                  <c:v>5.1322697646319047E-2</c:v>
                </c:pt>
                <c:pt idx="836">
                  <c:v>1.2972119482241602E-2</c:v>
                </c:pt>
                <c:pt idx="837">
                  <c:v>2.7891156674678487E-2</c:v>
                </c:pt>
                <c:pt idx="838">
                  <c:v>3.1577476495756977E-2</c:v>
                </c:pt>
                <c:pt idx="839">
                  <c:v>7.6643393150961553E-2</c:v>
                </c:pt>
                <c:pt idx="840">
                  <c:v>9.3858966405379135E-2</c:v>
                </c:pt>
                <c:pt idx="841">
                  <c:v>6.3257847750566448E-2</c:v>
                </c:pt>
                <c:pt idx="842">
                  <c:v>5.5492296774095271E-2</c:v>
                </c:pt>
                <c:pt idx="843">
                  <c:v>0.10477799862511582</c:v>
                </c:pt>
                <c:pt idx="844">
                  <c:v>0.10199826764948693</c:v>
                </c:pt>
                <c:pt idx="845">
                  <c:v>9.9884644988557397E-2</c:v>
                </c:pt>
                <c:pt idx="846">
                  <c:v>8.75739157382288E-2</c:v>
                </c:pt>
                <c:pt idx="847">
                  <c:v>7.5538103951827529E-2</c:v>
                </c:pt>
                <c:pt idx="848">
                  <c:v>5.9643445960246934E-2</c:v>
                </c:pt>
                <c:pt idx="849">
                  <c:v>4.9102905811987223E-2</c:v>
                </c:pt>
                <c:pt idx="850">
                  <c:v>3.7697959494872028E-2</c:v>
                </c:pt>
                <c:pt idx="851">
                  <c:v>2.9429340013495897E-2</c:v>
                </c:pt>
                <c:pt idx="852">
                  <c:v>1.2770759693781927E-2</c:v>
                </c:pt>
                <c:pt idx="853">
                  <c:v>1.1353103978809113E-2</c:v>
                </c:pt>
                <c:pt idx="854">
                  <c:v>9.0653674331888524E-3</c:v>
                </c:pt>
                <c:pt idx="855">
                  <c:v>8.5136917307591323E-3</c:v>
                </c:pt>
                <c:pt idx="856">
                  <c:v>5.1857765037243804E-3</c:v>
                </c:pt>
                <c:pt idx="857">
                  <c:v>2.6811947606417484E-3</c:v>
                </c:pt>
                <c:pt idx="858">
                  <c:v>8.9450450388321766E-4</c:v>
                </c:pt>
                <c:pt idx="859">
                  <c:v>1.5920381824295477E-4</c:v>
                </c:pt>
                <c:pt idx="860">
                  <c:v>3.16578189403108E-5</c:v>
                </c:pt>
                <c:pt idx="861">
                  <c:v>2.0257942169818565E-5</c:v>
                </c:pt>
                <c:pt idx="862">
                  <c:v>1.9628792016393387E-5</c:v>
                </c:pt>
                <c:pt idx="863">
                  <c:v>1.9759607171766137E-5</c:v>
                </c:pt>
                <c:pt idx="864">
                  <c:v>2.0859764857407706E-5</c:v>
                </c:pt>
                <c:pt idx="865">
                  <c:v>2.0641026788631918E-5</c:v>
                </c:pt>
                <c:pt idx="866">
                  <c:v>2.0969298314711792E-5</c:v>
                </c:pt>
                <c:pt idx="867">
                  <c:v>2.6623156525608727E-5</c:v>
                </c:pt>
                <c:pt idx="868">
                  <c:v>9.3036009408265421E-5</c:v>
                </c:pt>
                <c:pt idx="869">
                  <c:v>5.7388977522382367E-4</c:v>
                </c:pt>
                <c:pt idx="870">
                  <c:v>1.9441338027131768E-3</c:v>
                </c:pt>
                <c:pt idx="871">
                  <c:v>4.0952749128399307E-3</c:v>
                </c:pt>
                <c:pt idx="872">
                  <c:v>6.5014332743174733E-3</c:v>
                </c:pt>
                <c:pt idx="873">
                  <c:v>8.7102131721645947E-3</c:v>
                </c:pt>
                <c:pt idx="874">
                  <c:v>1.1020912265202489E-2</c:v>
                </c:pt>
                <c:pt idx="875">
                  <c:v>1.3761937540364314E-2</c:v>
                </c:pt>
                <c:pt idx="876">
                  <c:v>2.2427821215419187E-2</c:v>
                </c:pt>
                <c:pt idx="877">
                  <c:v>4.7685548696225134E-2</c:v>
                </c:pt>
                <c:pt idx="878">
                  <c:v>5.6302027198588074E-2</c:v>
                </c:pt>
                <c:pt idx="879">
                  <c:v>6.408211139992108E-2</c:v>
                </c:pt>
                <c:pt idx="880">
                  <c:v>6.8217573885778315E-2</c:v>
                </c:pt>
                <c:pt idx="881">
                  <c:v>7.3116892758222696E-2</c:v>
                </c:pt>
                <c:pt idx="882">
                  <c:v>8.9494492022969038E-2</c:v>
                </c:pt>
                <c:pt idx="883">
                  <c:v>9.3442761259806981E-2</c:v>
                </c:pt>
                <c:pt idx="884">
                  <c:v>0.1013265643348574</c:v>
                </c:pt>
                <c:pt idx="885">
                  <c:v>0.13037968100383698</c:v>
                </c:pt>
                <c:pt idx="886">
                  <c:v>0.12550614864418771</c:v>
                </c:pt>
                <c:pt idx="887">
                  <c:v>0.13884196492424672</c:v>
                </c:pt>
                <c:pt idx="888">
                  <c:v>0.15522170640782851</c:v>
                </c:pt>
                <c:pt idx="889">
                  <c:v>0.14191974674864502</c:v>
                </c:pt>
                <c:pt idx="890">
                  <c:v>0.16435334701398954</c:v>
                </c:pt>
                <c:pt idx="891">
                  <c:v>0.16604664190917176</c:v>
                </c:pt>
                <c:pt idx="892">
                  <c:v>0.19258926476828372</c:v>
                </c:pt>
                <c:pt idx="893">
                  <c:v>0.18429845778687132</c:v>
                </c:pt>
                <c:pt idx="894">
                  <c:v>0.19359762851667436</c:v>
                </c:pt>
                <c:pt idx="895">
                  <c:v>0.18022629290200828</c:v>
                </c:pt>
                <c:pt idx="896">
                  <c:v>0.15170818169663677</c:v>
                </c:pt>
                <c:pt idx="897">
                  <c:v>0.17995453606805717</c:v>
                </c:pt>
                <c:pt idx="898">
                  <c:v>0.22417166109972081</c:v>
                </c:pt>
                <c:pt idx="899">
                  <c:v>0.19809559901959611</c:v>
                </c:pt>
                <c:pt idx="900">
                  <c:v>0.19795458295223248</c:v>
                </c:pt>
                <c:pt idx="901">
                  <c:v>0.18694529135787671</c:v>
                </c:pt>
                <c:pt idx="902">
                  <c:v>0.18567656040260044</c:v>
                </c:pt>
                <c:pt idx="903">
                  <c:v>0.18669021003901165</c:v>
                </c:pt>
                <c:pt idx="904">
                  <c:v>0.20428036029093063</c:v>
                </c:pt>
                <c:pt idx="905">
                  <c:v>0.2046526799620676</c:v>
                </c:pt>
                <c:pt idx="906">
                  <c:v>0.16202586955302725</c:v>
                </c:pt>
                <c:pt idx="907">
                  <c:v>0.18385905162539512</c:v>
                </c:pt>
                <c:pt idx="908">
                  <c:v>0.16837194278812395</c:v>
                </c:pt>
                <c:pt idx="909">
                  <c:v>0.17243593803582222</c:v>
                </c:pt>
                <c:pt idx="910">
                  <c:v>0.13574625626677719</c:v>
                </c:pt>
                <c:pt idx="911">
                  <c:v>0.15511798714362934</c:v>
                </c:pt>
                <c:pt idx="912">
                  <c:v>0.14634864915791562</c:v>
                </c:pt>
                <c:pt idx="913">
                  <c:v>0.12379759523360252</c:v>
                </c:pt>
                <c:pt idx="914">
                  <c:v>0.11389830634828801</c:v>
                </c:pt>
                <c:pt idx="915">
                  <c:v>0.11758457505203926</c:v>
                </c:pt>
                <c:pt idx="916">
                  <c:v>9.7036815476314139E-2</c:v>
                </c:pt>
                <c:pt idx="917">
                  <c:v>5.8136383231519699E-2</c:v>
                </c:pt>
                <c:pt idx="918">
                  <c:v>6.2331490992288484E-2</c:v>
                </c:pt>
                <c:pt idx="919">
                  <c:v>8.8214536648727818E-2</c:v>
                </c:pt>
                <c:pt idx="920">
                  <c:v>7.1935347422173709E-2</c:v>
                </c:pt>
                <c:pt idx="921">
                  <c:v>6.1916983637000329E-2</c:v>
                </c:pt>
                <c:pt idx="922">
                  <c:v>4.9198191872963051E-2</c:v>
                </c:pt>
                <c:pt idx="923">
                  <c:v>3.5763327717243526E-2</c:v>
                </c:pt>
                <c:pt idx="924">
                  <c:v>2.3948242337065363E-2</c:v>
                </c:pt>
                <c:pt idx="925">
                  <c:v>1.3168338065572296E-2</c:v>
                </c:pt>
                <c:pt idx="926">
                  <c:v>1.3199313729501977E-2</c:v>
                </c:pt>
                <c:pt idx="927">
                  <c:v>1.0597790264896151E-2</c:v>
                </c:pt>
                <c:pt idx="928">
                  <c:v>5.7213713782994034E-3</c:v>
                </c:pt>
                <c:pt idx="929">
                  <c:v>2.4249381837309647E-3</c:v>
                </c:pt>
                <c:pt idx="930">
                  <c:v>7.1387018297539495E-4</c:v>
                </c:pt>
                <c:pt idx="931">
                  <c:v>1.5718135428694868E-4</c:v>
                </c:pt>
                <c:pt idx="932">
                  <c:v>3.0952023667811605E-5</c:v>
                </c:pt>
                <c:pt idx="933">
                  <c:v>1.9050823237464745E-5</c:v>
                </c:pt>
                <c:pt idx="934">
                  <c:v>1.8610457394804808E-5</c:v>
                </c:pt>
                <c:pt idx="935">
                  <c:v>1.8709904812647167E-5</c:v>
                </c:pt>
                <c:pt idx="936">
                  <c:v>2.1046516782780646E-5</c:v>
                </c:pt>
                <c:pt idx="937">
                  <c:v>2.1349743722299029E-5</c:v>
                </c:pt>
                <c:pt idx="938">
                  <c:v>2.1695301733145547E-5</c:v>
                </c:pt>
                <c:pt idx="939">
                  <c:v>2.5860647048240596E-5</c:v>
                </c:pt>
                <c:pt idx="940">
                  <c:v>7.0877520811745543E-5</c:v>
                </c:pt>
                <c:pt idx="941">
                  <c:v>3.9769443202252439E-4</c:v>
                </c:pt>
                <c:pt idx="942">
                  <c:v>1.3267071602766811E-3</c:v>
                </c:pt>
                <c:pt idx="943">
                  <c:v>3.2867469266520941E-3</c:v>
                </c:pt>
                <c:pt idx="944">
                  <c:v>7.7968292326300653E-3</c:v>
                </c:pt>
                <c:pt idx="945">
                  <c:v>1.2350105463164236E-2</c:v>
                </c:pt>
                <c:pt idx="946">
                  <c:v>1.6743057763890932E-2</c:v>
                </c:pt>
                <c:pt idx="947">
                  <c:v>1.9280316978227227E-2</c:v>
                </c:pt>
                <c:pt idx="948">
                  <c:v>2.1760882754514901E-2</c:v>
                </c:pt>
                <c:pt idx="949">
                  <c:v>2.513731434832623E-2</c:v>
                </c:pt>
                <c:pt idx="950">
                  <c:v>3.0193049053494753E-2</c:v>
                </c:pt>
                <c:pt idx="951">
                  <c:v>3.2349499016809682E-2</c:v>
                </c:pt>
                <c:pt idx="952">
                  <c:v>4.1421674235657367E-2</c:v>
                </c:pt>
                <c:pt idx="953">
                  <c:v>5.3770963371060895E-2</c:v>
                </c:pt>
                <c:pt idx="954">
                  <c:v>6.1689494563689051E-2</c:v>
                </c:pt>
                <c:pt idx="955">
                  <c:v>8.097125086148256E-2</c:v>
                </c:pt>
                <c:pt idx="956">
                  <c:v>8.2515887992458445E-2</c:v>
                </c:pt>
                <c:pt idx="957">
                  <c:v>0.11408694964614324</c:v>
                </c:pt>
                <c:pt idx="958">
                  <c:v>0.13827994686544035</c:v>
                </c:pt>
                <c:pt idx="959">
                  <c:v>0.11217646664638357</c:v>
                </c:pt>
                <c:pt idx="960">
                  <c:v>0.1487685733622382</c:v>
                </c:pt>
                <c:pt idx="961">
                  <c:v>0.15715511237833113</c:v>
                </c:pt>
                <c:pt idx="962">
                  <c:v>0.1149336773134637</c:v>
                </c:pt>
                <c:pt idx="963">
                  <c:v>0.11556761699702919</c:v>
                </c:pt>
                <c:pt idx="964">
                  <c:v>0.15036750019821088</c:v>
                </c:pt>
                <c:pt idx="965">
                  <c:v>0.15994795652733867</c:v>
                </c:pt>
                <c:pt idx="966">
                  <c:v>0.10017782837991857</c:v>
                </c:pt>
                <c:pt idx="967">
                  <c:v>0.11549862769637691</c:v>
                </c:pt>
                <c:pt idx="968">
                  <c:v>0.11507949344930722</c:v>
                </c:pt>
                <c:pt idx="969">
                  <c:v>0.10933908224754074</c:v>
                </c:pt>
                <c:pt idx="970">
                  <c:v>0.13882631254237301</c:v>
                </c:pt>
                <c:pt idx="971">
                  <c:v>0.15755456323052885</c:v>
                </c:pt>
                <c:pt idx="972">
                  <c:v>0.11210256804313924</c:v>
                </c:pt>
                <c:pt idx="973">
                  <c:v>9.477389191055155E-2</c:v>
                </c:pt>
                <c:pt idx="974">
                  <c:v>8.2185361699333104E-2</c:v>
                </c:pt>
                <c:pt idx="975">
                  <c:v>6.8176836801980806E-2</c:v>
                </c:pt>
                <c:pt idx="976">
                  <c:v>6.7893434208942172E-2</c:v>
                </c:pt>
                <c:pt idx="977">
                  <c:v>6.6137616117878287E-2</c:v>
                </c:pt>
                <c:pt idx="978">
                  <c:v>6.4564728106877731E-2</c:v>
                </c:pt>
                <c:pt idx="979">
                  <c:v>6.3755198191876375E-2</c:v>
                </c:pt>
                <c:pt idx="980">
                  <c:v>5.5683866245319451E-2</c:v>
                </c:pt>
                <c:pt idx="981">
                  <c:v>5.7739075897639373E-2</c:v>
                </c:pt>
                <c:pt idx="982">
                  <c:v>7.2735878516769631E-2</c:v>
                </c:pt>
                <c:pt idx="983">
                  <c:v>5.9912441501580149E-2</c:v>
                </c:pt>
                <c:pt idx="984">
                  <c:v>5.0304281614256603E-2</c:v>
                </c:pt>
                <c:pt idx="985">
                  <c:v>3.2161564553962109E-2</c:v>
                </c:pt>
                <c:pt idx="986">
                  <c:v>3.6240545334847669E-2</c:v>
                </c:pt>
                <c:pt idx="987">
                  <c:v>3.9641565402976087E-2</c:v>
                </c:pt>
                <c:pt idx="988">
                  <c:v>3.9641765519827732E-2</c:v>
                </c:pt>
                <c:pt idx="989">
                  <c:v>2.8995269208121809E-2</c:v>
                </c:pt>
                <c:pt idx="990">
                  <c:v>3.1688408951600792E-2</c:v>
                </c:pt>
                <c:pt idx="991">
                  <c:v>2.9978233606007831E-2</c:v>
                </c:pt>
                <c:pt idx="992">
                  <c:v>2.5987211768077386E-2</c:v>
                </c:pt>
                <c:pt idx="993">
                  <c:v>2.9639788814737819E-2</c:v>
                </c:pt>
                <c:pt idx="994">
                  <c:v>3.1639624641861028E-2</c:v>
                </c:pt>
                <c:pt idx="995">
                  <c:v>2.2862773104551152E-2</c:v>
                </c:pt>
                <c:pt idx="996">
                  <c:v>1.6466807844368703E-2</c:v>
                </c:pt>
                <c:pt idx="997">
                  <c:v>1.222214646247273E-2</c:v>
                </c:pt>
                <c:pt idx="998">
                  <c:v>4.4503092716478582E-3</c:v>
                </c:pt>
                <c:pt idx="999">
                  <c:v>3.2287873919723685E-3</c:v>
                </c:pt>
                <c:pt idx="1000">
                  <c:v>4.3679979325588498E-3</c:v>
                </c:pt>
                <c:pt idx="1001">
                  <c:v>2.4809335007342603E-3</c:v>
                </c:pt>
                <c:pt idx="1002">
                  <c:v>3.9508821339133947E-4</c:v>
                </c:pt>
                <c:pt idx="1003">
                  <c:v>6.612849944607151E-5</c:v>
                </c:pt>
                <c:pt idx="1004">
                  <c:v>2.321425957448051E-5</c:v>
                </c:pt>
                <c:pt idx="1005">
                  <c:v>1.9546731238155461E-5</c:v>
                </c:pt>
                <c:pt idx="1006">
                  <c:v>1.9481225845117197E-5</c:v>
                </c:pt>
                <c:pt idx="1007">
                  <c:v>1.9868101030912061E-5</c:v>
                </c:pt>
                <c:pt idx="1008">
                  <c:v>2.2313214329278515E-5</c:v>
                </c:pt>
                <c:pt idx="1009">
                  <c:v>2.2484637046343689E-5</c:v>
                </c:pt>
                <c:pt idx="1010">
                  <c:v>2.3204150462795299E-5</c:v>
                </c:pt>
                <c:pt idx="1011">
                  <c:v>2.8151499021414484E-5</c:v>
                </c:pt>
                <c:pt idx="1012">
                  <c:v>9.1272707375903949E-5</c:v>
                </c:pt>
                <c:pt idx="1013">
                  <c:v>4.9644337624381221E-4</c:v>
                </c:pt>
                <c:pt idx="1014">
                  <c:v>1.6775141245143645E-3</c:v>
                </c:pt>
                <c:pt idx="1015">
                  <c:v>3.8912376579557429E-3</c:v>
                </c:pt>
                <c:pt idx="1016">
                  <c:v>6.7836729738076492E-3</c:v>
                </c:pt>
                <c:pt idx="1017">
                  <c:v>8.994829361109468E-3</c:v>
                </c:pt>
                <c:pt idx="1018">
                  <c:v>8.5033883870979515E-3</c:v>
                </c:pt>
                <c:pt idx="1019">
                  <c:v>1.0201492789109578E-2</c:v>
                </c:pt>
                <c:pt idx="1020">
                  <c:v>1.9550027952222784E-2</c:v>
                </c:pt>
                <c:pt idx="1021">
                  <c:v>5.2395486298665077E-2</c:v>
                </c:pt>
                <c:pt idx="1022">
                  <c:v>6.1272021057052324E-2</c:v>
                </c:pt>
                <c:pt idx="1023">
                  <c:v>7.091387450526046E-2</c:v>
                </c:pt>
                <c:pt idx="1024">
                  <c:v>8.0334642064303172E-2</c:v>
                </c:pt>
                <c:pt idx="1025">
                  <c:v>9.0306472442764366E-2</c:v>
                </c:pt>
                <c:pt idx="1026">
                  <c:v>0.10085178470840724</c:v>
                </c:pt>
                <c:pt idx="1027">
                  <c:v>0.11158618328740544</c:v>
                </c:pt>
                <c:pt idx="1028">
                  <c:v>0.12185281641335967</c:v>
                </c:pt>
                <c:pt idx="1029">
                  <c:v>0.13143717446869402</c:v>
                </c:pt>
                <c:pt idx="1030">
                  <c:v>0.14022701036583041</c:v>
                </c:pt>
                <c:pt idx="1031">
                  <c:v>0.15241981507861158</c:v>
                </c:pt>
                <c:pt idx="1032">
                  <c:v>0.14669700425036225</c:v>
                </c:pt>
                <c:pt idx="1033">
                  <c:v>0.15883177899806875</c:v>
                </c:pt>
                <c:pt idx="1034">
                  <c:v>0.17319299706753921</c:v>
                </c:pt>
                <c:pt idx="1035">
                  <c:v>0.19068362406152528</c:v>
                </c:pt>
                <c:pt idx="1036">
                  <c:v>0.17931609595616727</c:v>
                </c:pt>
                <c:pt idx="1037">
                  <c:v>0.19014134424348642</c:v>
                </c:pt>
                <c:pt idx="1038">
                  <c:v>0.19927646665618043</c:v>
                </c:pt>
                <c:pt idx="1039">
                  <c:v>0.20671086218961959</c:v>
                </c:pt>
                <c:pt idx="1040">
                  <c:v>0.20694866005779416</c:v>
                </c:pt>
                <c:pt idx="1041">
                  <c:v>0.19653326387585446</c:v>
                </c:pt>
                <c:pt idx="1042">
                  <c:v>0.20276102995567577</c:v>
                </c:pt>
                <c:pt idx="1043">
                  <c:v>0.21018966819265197</c:v>
                </c:pt>
                <c:pt idx="1044">
                  <c:v>0.20756178460631952</c:v>
                </c:pt>
                <c:pt idx="1045">
                  <c:v>0.20570959348840007</c:v>
                </c:pt>
                <c:pt idx="1046">
                  <c:v>0.20623004773248377</c:v>
                </c:pt>
                <c:pt idx="1047">
                  <c:v>0.20091063747048804</c:v>
                </c:pt>
                <c:pt idx="1048">
                  <c:v>0.19697433180465432</c:v>
                </c:pt>
                <c:pt idx="1049">
                  <c:v>0.19241378600860218</c:v>
                </c:pt>
                <c:pt idx="1050">
                  <c:v>0.18350979467092302</c:v>
                </c:pt>
                <c:pt idx="1051">
                  <c:v>0.18375227901352845</c:v>
                </c:pt>
                <c:pt idx="1052">
                  <c:v>0.17933034510765219</c:v>
                </c:pt>
                <c:pt idx="1053">
                  <c:v>0.16923790163059177</c:v>
                </c:pt>
                <c:pt idx="1054">
                  <c:v>0.16278868442535444</c:v>
                </c:pt>
                <c:pt idx="1055">
                  <c:v>0.15170349921809928</c:v>
                </c:pt>
                <c:pt idx="1056">
                  <c:v>0.14087849910689607</c:v>
                </c:pt>
                <c:pt idx="1057">
                  <c:v>0.13696589658738972</c:v>
                </c:pt>
                <c:pt idx="1058">
                  <c:v>0.13259602595635372</c:v>
                </c:pt>
                <c:pt idx="1059">
                  <c:v>9.8376946194385292E-2</c:v>
                </c:pt>
                <c:pt idx="1060">
                  <c:v>9.664172359724664E-2</c:v>
                </c:pt>
                <c:pt idx="1061">
                  <c:v>9.5469788526072866E-2</c:v>
                </c:pt>
                <c:pt idx="1062">
                  <c:v>8.7746214141920756E-2</c:v>
                </c:pt>
                <c:pt idx="1063">
                  <c:v>7.9752946967282939E-2</c:v>
                </c:pt>
                <c:pt idx="1064">
                  <c:v>6.9448137773523239E-2</c:v>
                </c:pt>
                <c:pt idx="1065">
                  <c:v>5.8007171261253307E-2</c:v>
                </c:pt>
                <c:pt idx="1066">
                  <c:v>4.8296026833709226E-2</c:v>
                </c:pt>
                <c:pt idx="1067">
                  <c:v>3.9533505232863392E-2</c:v>
                </c:pt>
                <c:pt idx="1068">
                  <c:v>2.3322937215883081E-2</c:v>
                </c:pt>
                <c:pt idx="1069">
                  <c:v>1.0821048729369884E-2</c:v>
                </c:pt>
                <c:pt idx="1070">
                  <c:v>9.0470128239711085E-3</c:v>
                </c:pt>
                <c:pt idx="1071">
                  <c:v>7.0324212823543739E-3</c:v>
                </c:pt>
                <c:pt idx="1072">
                  <c:v>4.8859798437552743E-3</c:v>
                </c:pt>
                <c:pt idx="1073">
                  <c:v>2.6891005765915074E-3</c:v>
                </c:pt>
                <c:pt idx="1074">
                  <c:v>9.6236648490662265E-4</c:v>
                </c:pt>
                <c:pt idx="1075">
                  <c:v>1.8713701444569768E-4</c:v>
                </c:pt>
                <c:pt idx="1076">
                  <c:v>3.3886897155407094E-5</c:v>
                </c:pt>
                <c:pt idx="1077">
                  <c:v>2.1337562477439451E-5</c:v>
                </c:pt>
                <c:pt idx="1078">
                  <c:v>2.0704542914313191E-5</c:v>
                </c:pt>
                <c:pt idx="1079">
                  <c:v>2.089001579601744E-5</c:v>
                </c:pt>
                <c:pt idx="1080">
                  <c:v>2.2344694887739968E-5</c:v>
                </c:pt>
                <c:pt idx="1081">
                  <c:v>2.2378823344349908E-5</c:v>
                </c:pt>
                <c:pt idx="1082">
                  <c:v>2.2817805114132632E-5</c:v>
                </c:pt>
                <c:pt idx="1083">
                  <c:v>2.7250872779424045E-5</c:v>
                </c:pt>
                <c:pt idx="1084">
                  <c:v>8.4469130449917111E-5</c:v>
                </c:pt>
                <c:pt idx="1085">
                  <c:v>4.5919912733886518E-4</c:v>
                </c:pt>
                <c:pt idx="1086">
                  <c:v>1.5055265403168916E-3</c:v>
                </c:pt>
                <c:pt idx="1087">
                  <c:v>3.5015023615331941E-3</c:v>
                </c:pt>
                <c:pt idx="1088">
                  <c:v>5.4653315372846182E-3</c:v>
                </c:pt>
                <c:pt idx="1089">
                  <c:v>7.3144266176640603E-3</c:v>
                </c:pt>
                <c:pt idx="1090">
                  <c:v>8.9801595391403571E-3</c:v>
                </c:pt>
                <c:pt idx="1091">
                  <c:v>1.0374310912798557E-2</c:v>
                </c:pt>
                <c:pt idx="1092">
                  <c:v>1.8487515881914433E-2</c:v>
                </c:pt>
                <c:pt idx="1093">
                  <c:v>4.731684130198225E-2</c:v>
                </c:pt>
                <c:pt idx="1094">
                  <c:v>5.5114646938333574E-2</c:v>
                </c:pt>
                <c:pt idx="1095">
                  <c:v>6.314398879474023E-2</c:v>
                </c:pt>
                <c:pt idx="1096">
                  <c:v>7.1956724204620418E-2</c:v>
                </c:pt>
                <c:pt idx="1097">
                  <c:v>8.2481717260369083E-2</c:v>
                </c:pt>
                <c:pt idx="1098">
                  <c:v>9.3454168136787766E-2</c:v>
                </c:pt>
                <c:pt idx="1099">
                  <c:v>0.10461748876754241</c:v>
                </c:pt>
                <c:pt idx="1100">
                  <c:v>0.11450740288470224</c:v>
                </c:pt>
                <c:pt idx="1101">
                  <c:v>0.12415801822303878</c:v>
                </c:pt>
                <c:pt idx="1102">
                  <c:v>0.13348765712718916</c:v>
                </c:pt>
                <c:pt idx="1103">
                  <c:v>0.14263102505887126</c:v>
                </c:pt>
                <c:pt idx="1104">
                  <c:v>0.15151976982603083</c:v>
                </c:pt>
                <c:pt idx="1105">
                  <c:v>0.15942555251637006</c:v>
                </c:pt>
                <c:pt idx="1106">
                  <c:v>0.16731723470401774</c:v>
                </c:pt>
                <c:pt idx="1107">
                  <c:v>0.17562197098877577</c:v>
                </c:pt>
                <c:pt idx="1108">
                  <c:v>0.18516771612960464</c:v>
                </c:pt>
                <c:pt idx="1109">
                  <c:v>0.19269813407898684</c:v>
                </c:pt>
                <c:pt idx="1110">
                  <c:v>0.19427175280136183</c:v>
                </c:pt>
                <c:pt idx="1111">
                  <c:v>0.18760028055267758</c:v>
                </c:pt>
                <c:pt idx="1112">
                  <c:v>0.16754585454579787</c:v>
                </c:pt>
                <c:pt idx="1113">
                  <c:v>0.15785148439234298</c:v>
                </c:pt>
                <c:pt idx="1114">
                  <c:v>0.16773531211039111</c:v>
                </c:pt>
                <c:pt idx="1115">
                  <c:v>0.22275014368570914</c:v>
                </c:pt>
                <c:pt idx="1116">
                  <c:v>0.21576563238763805</c:v>
                </c:pt>
                <c:pt idx="1117">
                  <c:v>0.215958950152492</c:v>
                </c:pt>
                <c:pt idx="1118">
                  <c:v>0.21605787329886109</c:v>
                </c:pt>
                <c:pt idx="1119">
                  <c:v>0.18281596272916198</c:v>
                </c:pt>
                <c:pt idx="1120">
                  <c:v>0.19931946163096659</c:v>
                </c:pt>
                <c:pt idx="1121">
                  <c:v>0.20724813936257072</c:v>
                </c:pt>
                <c:pt idx="1122">
                  <c:v>8.8244136525777186E-2</c:v>
                </c:pt>
                <c:pt idx="1123">
                  <c:v>0.12770317970842052</c:v>
                </c:pt>
                <c:pt idx="1124">
                  <c:v>0.16789676374017681</c:v>
                </c:pt>
                <c:pt idx="1125">
                  <c:v>9.2175054402229728E-2</c:v>
                </c:pt>
                <c:pt idx="1126">
                  <c:v>0.16174411760225008</c:v>
                </c:pt>
                <c:pt idx="1127">
                  <c:v>0.15612117467737946</c:v>
                </c:pt>
                <c:pt idx="1128">
                  <c:v>0.12565622323872838</c:v>
                </c:pt>
                <c:pt idx="1129">
                  <c:v>5.0655461316329635E-2</c:v>
                </c:pt>
                <c:pt idx="1130">
                  <c:v>9.0849855345393249E-2</c:v>
                </c:pt>
                <c:pt idx="1131">
                  <c:v>5.6413013920210642E-2</c:v>
                </c:pt>
                <c:pt idx="1132">
                  <c:v>8.1249647412710471E-2</c:v>
                </c:pt>
                <c:pt idx="1133">
                  <c:v>0.10014055626524154</c:v>
                </c:pt>
                <c:pt idx="1134">
                  <c:v>8.7328171417060285E-2</c:v>
                </c:pt>
                <c:pt idx="1135">
                  <c:v>7.8822072440488319E-2</c:v>
                </c:pt>
                <c:pt idx="1136">
                  <c:v>6.6669542790490463E-2</c:v>
                </c:pt>
                <c:pt idx="1137">
                  <c:v>5.4672285785131468E-2</c:v>
                </c:pt>
                <c:pt idx="1138">
                  <c:v>4.6980031073291087E-2</c:v>
                </c:pt>
                <c:pt idx="1139">
                  <c:v>3.9396019988654989E-2</c:v>
                </c:pt>
                <c:pt idx="1140">
                  <c:v>2.6168670564530788E-2</c:v>
                </c:pt>
                <c:pt idx="1141">
                  <c:v>1.2868148402812304E-2</c:v>
                </c:pt>
                <c:pt idx="1142">
                  <c:v>1.0311424965413046E-2</c:v>
                </c:pt>
                <c:pt idx="1143">
                  <c:v>7.941418020892042E-3</c:v>
                </c:pt>
                <c:pt idx="1144">
                  <c:v>5.2880549402207723E-3</c:v>
                </c:pt>
                <c:pt idx="1145">
                  <c:v>2.6887992302835877E-3</c:v>
                </c:pt>
                <c:pt idx="1146">
                  <c:v>9.3130079888199813E-4</c:v>
                </c:pt>
                <c:pt idx="1147">
                  <c:v>1.8573399428653867E-4</c:v>
                </c:pt>
                <c:pt idx="1148">
                  <c:v>3.2560569727533285E-5</c:v>
                </c:pt>
                <c:pt idx="1149">
                  <c:v>2.0422755132609277E-5</c:v>
                </c:pt>
                <c:pt idx="1150">
                  <c:v>1.9994750179151955E-5</c:v>
                </c:pt>
                <c:pt idx="1151">
                  <c:v>2.0116575593755657E-5</c:v>
                </c:pt>
                <c:pt idx="1152">
                  <c:v>2.0946410932575178E-5</c:v>
                </c:pt>
                <c:pt idx="1153">
                  <c:v>2.0893047797004139E-5</c:v>
                </c:pt>
                <c:pt idx="1154">
                  <c:v>2.1278697376956755E-5</c:v>
                </c:pt>
                <c:pt idx="1155">
                  <c:v>2.5441725539195257E-5</c:v>
                </c:pt>
                <c:pt idx="1156">
                  <c:v>7.7497526672508645E-5</c:v>
                </c:pt>
                <c:pt idx="1157">
                  <c:v>4.7748883962681727E-4</c:v>
                </c:pt>
                <c:pt idx="1158">
                  <c:v>1.7971098435786107E-3</c:v>
                </c:pt>
                <c:pt idx="1159">
                  <c:v>4.0120217176049123E-3</c:v>
                </c:pt>
                <c:pt idx="1160">
                  <c:v>6.7032037397667284E-3</c:v>
                </c:pt>
                <c:pt idx="1161">
                  <c:v>9.4431957232033945E-3</c:v>
                </c:pt>
                <c:pt idx="1162">
                  <c:v>1.2338309984030358E-2</c:v>
                </c:pt>
                <c:pt idx="1163">
                  <c:v>1.4934356729920389E-2</c:v>
                </c:pt>
                <c:pt idx="1164">
                  <c:v>2.1478105031464117E-2</c:v>
                </c:pt>
                <c:pt idx="1165">
                  <c:v>4.4180496048271262E-2</c:v>
                </c:pt>
                <c:pt idx="1166">
                  <c:v>5.3071509486060223E-2</c:v>
                </c:pt>
                <c:pt idx="1167">
                  <c:v>6.274149622907324E-2</c:v>
                </c:pt>
                <c:pt idx="1168">
                  <c:v>7.3224755162955638E-2</c:v>
                </c:pt>
                <c:pt idx="1169">
                  <c:v>8.2895453310358178E-2</c:v>
                </c:pt>
                <c:pt idx="1170">
                  <c:v>9.2774997383422111E-2</c:v>
                </c:pt>
                <c:pt idx="1171">
                  <c:v>0.10308942709076369</c:v>
                </c:pt>
                <c:pt idx="1172">
                  <c:v>0.11467923533727077</c:v>
                </c:pt>
                <c:pt idx="1173">
                  <c:v>0.13454119513495669</c:v>
                </c:pt>
                <c:pt idx="1174">
                  <c:v>0.1187414430624943</c:v>
                </c:pt>
                <c:pt idx="1175">
                  <c:v>0.15922209562878012</c:v>
                </c:pt>
                <c:pt idx="1176">
                  <c:v>0.15577064216128444</c:v>
                </c:pt>
                <c:pt idx="1177">
                  <c:v>0.10923844236056612</c:v>
                </c:pt>
                <c:pt idx="1178">
                  <c:v>0.14238994340014488</c:v>
                </c:pt>
                <c:pt idx="1179">
                  <c:v>0.13934681902604684</c:v>
                </c:pt>
                <c:pt idx="1180">
                  <c:v>0.15448321694154407</c:v>
                </c:pt>
                <c:pt idx="1181">
                  <c:v>0.18651232169722565</c:v>
                </c:pt>
                <c:pt idx="1182">
                  <c:v>0.18806295914251184</c:v>
                </c:pt>
                <c:pt idx="1183">
                  <c:v>0.19543755175876087</c:v>
                </c:pt>
                <c:pt idx="1184">
                  <c:v>0.13748401214569789</c:v>
                </c:pt>
                <c:pt idx="1185">
                  <c:v>0.1541139980851986</c:v>
                </c:pt>
                <c:pt idx="1186">
                  <c:v>0.11122534696772404</c:v>
                </c:pt>
                <c:pt idx="1187">
                  <c:v>0.19683425792137671</c:v>
                </c:pt>
                <c:pt idx="1188">
                  <c:v>0.14194962691934984</c:v>
                </c:pt>
                <c:pt idx="1189">
                  <c:v>0.14063823206133036</c:v>
                </c:pt>
                <c:pt idx="1190">
                  <c:v>0.17900177718076643</c:v>
                </c:pt>
                <c:pt idx="1191">
                  <c:v>0.10673620756927088</c:v>
                </c:pt>
                <c:pt idx="1192">
                  <c:v>6.4253226871989935E-2</c:v>
                </c:pt>
                <c:pt idx="1193">
                  <c:v>0.11156038950739465</c:v>
                </c:pt>
                <c:pt idx="1194">
                  <c:v>0.10310605892275704</c:v>
                </c:pt>
                <c:pt idx="1195">
                  <c:v>0.10424205967212412</c:v>
                </c:pt>
                <c:pt idx="1196">
                  <c:v>0.14295404892990873</c:v>
                </c:pt>
                <c:pt idx="1197">
                  <c:v>0.11933766684043749</c:v>
                </c:pt>
                <c:pt idx="1198">
                  <c:v>0.14255455890901722</c:v>
                </c:pt>
                <c:pt idx="1199">
                  <c:v>0.13040023149653318</c:v>
                </c:pt>
                <c:pt idx="1200">
                  <c:v>3.9929396045772697E-2</c:v>
                </c:pt>
                <c:pt idx="1201">
                  <c:v>0.11119501283142623</c:v>
                </c:pt>
                <c:pt idx="1202">
                  <c:v>0.10374110463567666</c:v>
                </c:pt>
                <c:pt idx="1203">
                  <c:v>7.8442529731603608E-2</c:v>
                </c:pt>
                <c:pt idx="1204">
                  <c:v>4.2968787510250156E-2</c:v>
                </c:pt>
                <c:pt idx="1205">
                  <c:v>4.0494742194672612E-2</c:v>
                </c:pt>
                <c:pt idx="1206">
                  <c:v>2.8298584516480547E-2</c:v>
                </c:pt>
                <c:pt idx="1207">
                  <c:v>3.0702657139033543E-2</c:v>
                </c:pt>
                <c:pt idx="1208">
                  <c:v>5.1315840946834501E-2</c:v>
                </c:pt>
                <c:pt idx="1209">
                  <c:v>4.2259584928493563E-2</c:v>
                </c:pt>
                <c:pt idx="1210">
                  <c:v>2.47067799222387E-2</c:v>
                </c:pt>
                <c:pt idx="1211">
                  <c:v>3.0849116698051425E-2</c:v>
                </c:pt>
                <c:pt idx="1212">
                  <c:v>2.4437672197853536E-2</c:v>
                </c:pt>
                <c:pt idx="1213">
                  <c:v>1.8088908970864941E-2</c:v>
                </c:pt>
                <c:pt idx="1214">
                  <c:v>1.174463696363286E-2</c:v>
                </c:pt>
                <c:pt idx="1215">
                  <c:v>7.4810093781329627E-3</c:v>
                </c:pt>
                <c:pt idx="1216">
                  <c:v>4.0559792404711182E-3</c:v>
                </c:pt>
                <c:pt idx="1217">
                  <c:v>2.1187392807049247E-3</c:v>
                </c:pt>
                <c:pt idx="1218">
                  <c:v>7.2808961091107608E-4</c:v>
                </c:pt>
                <c:pt idx="1219">
                  <c:v>1.5832773460337812E-4</c:v>
                </c:pt>
                <c:pt idx="1220">
                  <c:v>3.0357830339858487E-5</c:v>
                </c:pt>
                <c:pt idx="1221">
                  <c:v>1.9197995645015031E-5</c:v>
                </c:pt>
                <c:pt idx="1222">
                  <c:v>1.9007576241882288E-5</c:v>
                </c:pt>
                <c:pt idx="1223">
                  <c:v>1.8957096785861255E-5</c:v>
                </c:pt>
                <c:pt idx="1224">
                  <c:v>2.0829473203109475E-5</c:v>
                </c:pt>
                <c:pt idx="1225">
                  <c:v>2.0745212403840761E-5</c:v>
                </c:pt>
                <c:pt idx="1226">
                  <c:v>2.091452459562439E-5</c:v>
                </c:pt>
                <c:pt idx="1227">
                  <c:v>2.4428929104030962E-5</c:v>
                </c:pt>
                <c:pt idx="1228">
                  <c:v>6.6737037510914102E-5</c:v>
                </c:pt>
                <c:pt idx="1229">
                  <c:v>3.527059162059106E-4</c:v>
                </c:pt>
                <c:pt idx="1230">
                  <c:v>1.4334792606947935E-3</c:v>
                </c:pt>
                <c:pt idx="1231">
                  <c:v>3.7944889346194022E-3</c:v>
                </c:pt>
                <c:pt idx="1232">
                  <c:v>6.8190689328396382E-3</c:v>
                </c:pt>
                <c:pt idx="1233">
                  <c:v>9.7676252240484606E-3</c:v>
                </c:pt>
                <c:pt idx="1234">
                  <c:v>1.2882357133488486E-2</c:v>
                </c:pt>
                <c:pt idx="1235">
                  <c:v>1.5766875518485567E-2</c:v>
                </c:pt>
                <c:pt idx="1236">
                  <c:v>2.2579814564506112E-2</c:v>
                </c:pt>
                <c:pt idx="1237">
                  <c:v>4.3958466945904398E-2</c:v>
                </c:pt>
                <c:pt idx="1238">
                  <c:v>5.2154745125478803E-2</c:v>
                </c:pt>
                <c:pt idx="1239">
                  <c:v>6.3351924187566577E-2</c:v>
                </c:pt>
                <c:pt idx="1240">
                  <c:v>6.854732855027855E-2</c:v>
                </c:pt>
                <c:pt idx="1241">
                  <c:v>8.0828320974381695E-2</c:v>
                </c:pt>
                <c:pt idx="1242">
                  <c:v>9.4059102413901294E-2</c:v>
                </c:pt>
                <c:pt idx="1243">
                  <c:v>9.7519223678019254E-2</c:v>
                </c:pt>
                <c:pt idx="1244">
                  <c:v>0.10842728309685097</c:v>
                </c:pt>
                <c:pt idx="1245">
                  <c:v>0.11504187341216024</c:v>
                </c:pt>
                <c:pt idx="1246">
                  <c:v>0.12344762641278549</c:v>
                </c:pt>
                <c:pt idx="1247">
                  <c:v>0.14114140947261344</c:v>
                </c:pt>
                <c:pt idx="1248">
                  <c:v>0.14848580678074325</c:v>
                </c:pt>
                <c:pt idx="1249">
                  <c:v>0.15763235393175398</c:v>
                </c:pt>
                <c:pt idx="1250">
                  <c:v>0.16329212801763229</c:v>
                </c:pt>
                <c:pt idx="1251">
                  <c:v>0.15865391274376972</c:v>
                </c:pt>
                <c:pt idx="1252">
                  <c:v>0.16277895700925293</c:v>
                </c:pt>
                <c:pt idx="1253">
                  <c:v>0.178938166047592</c:v>
                </c:pt>
                <c:pt idx="1254">
                  <c:v>0.18055301778584767</c:v>
                </c:pt>
                <c:pt idx="1255">
                  <c:v>0.18621337974435534</c:v>
                </c:pt>
                <c:pt idx="1256">
                  <c:v>0.18733790658599361</c:v>
                </c:pt>
                <c:pt idx="1257">
                  <c:v>0.18322680760540888</c:v>
                </c:pt>
                <c:pt idx="1258">
                  <c:v>0.18419577366487122</c:v>
                </c:pt>
                <c:pt idx="1259">
                  <c:v>0.1732137456819236</c:v>
                </c:pt>
                <c:pt idx="1260">
                  <c:v>0.17878518946695068</c:v>
                </c:pt>
                <c:pt idx="1261">
                  <c:v>0.18781262306532875</c:v>
                </c:pt>
                <c:pt idx="1262">
                  <c:v>0.18874038838603449</c:v>
                </c:pt>
                <c:pt idx="1263">
                  <c:v>0.15583111724102727</c:v>
                </c:pt>
                <c:pt idx="1264">
                  <c:v>0.17893514816042605</c:v>
                </c:pt>
                <c:pt idx="1265">
                  <c:v>0.15809971489473632</c:v>
                </c:pt>
                <c:pt idx="1266">
                  <c:v>0.13046006397732487</c:v>
                </c:pt>
                <c:pt idx="1267">
                  <c:v>0.13427497789777978</c:v>
                </c:pt>
                <c:pt idx="1268">
                  <c:v>0.15886525500259746</c:v>
                </c:pt>
                <c:pt idx="1269">
                  <c:v>0.13718171217386757</c:v>
                </c:pt>
                <c:pt idx="1270">
                  <c:v>0.11143323497071807</c:v>
                </c:pt>
                <c:pt idx="1271">
                  <c:v>9.7103417739103345E-2</c:v>
                </c:pt>
                <c:pt idx="1272">
                  <c:v>0.12306062377426799</c:v>
                </c:pt>
                <c:pt idx="1273">
                  <c:v>0.10486527032163312</c:v>
                </c:pt>
                <c:pt idx="1274">
                  <c:v>8.2452949992525226E-2</c:v>
                </c:pt>
                <c:pt idx="1275">
                  <c:v>9.2895402861104426E-2</c:v>
                </c:pt>
                <c:pt idx="1276">
                  <c:v>7.4310690150327902E-2</c:v>
                </c:pt>
                <c:pt idx="1277">
                  <c:v>8.2775009537206942E-2</c:v>
                </c:pt>
                <c:pt idx="1278">
                  <c:v>4.8140469642805155E-2</c:v>
                </c:pt>
                <c:pt idx="1279">
                  <c:v>5.5898244230804188E-2</c:v>
                </c:pt>
                <c:pt idx="1280">
                  <c:v>4.6636484721241468E-2</c:v>
                </c:pt>
                <c:pt idx="1281">
                  <c:v>5.5071057373756213E-2</c:v>
                </c:pt>
                <c:pt idx="1282">
                  <c:v>4.3585746301451879E-2</c:v>
                </c:pt>
                <c:pt idx="1283">
                  <c:v>3.4216744236557357E-2</c:v>
                </c:pt>
                <c:pt idx="1284">
                  <c:v>2.4061986859561398E-2</c:v>
                </c:pt>
                <c:pt idx="1285">
                  <c:v>1.4004123242104236E-2</c:v>
                </c:pt>
                <c:pt idx="1286">
                  <c:v>1.2121959470353352E-2</c:v>
                </c:pt>
                <c:pt idx="1287">
                  <c:v>9.5302066005488843E-3</c:v>
                </c:pt>
                <c:pt idx="1288">
                  <c:v>5.3861838391711901E-3</c:v>
                </c:pt>
                <c:pt idx="1289">
                  <c:v>2.5650724101733608E-3</c:v>
                </c:pt>
                <c:pt idx="1290">
                  <c:v>7.1764227139614438E-4</c:v>
                </c:pt>
                <c:pt idx="1291">
                  <c:v>1.4541879335855813E-4</c:v>
                </c:pt>
                <c:pt idx="1292">
                  <c:v>2.9587484826808278E-5</c:v>
                </c:pt>
                <c:pt idx="1293">
                  <c:v>1.900475970989446E-5</c:v>
                </c:pt>
                <c:pt idx="1294">
                  <c:v>1.8189745852626444E-5</c:v>
                </c:pt>
                <c:pt idx="1295">
                  <c:v>1.8345076811673993E-5</c:v>
                </c:pt>
                <c:pt idx="1296">
                  <c:v>1.9255492645348762E-5</c:v>
                </c:pt>
                <c:pt idx="1297">
                  <c:v>1.9150417374169454E-5</c:v>
                </c:pt>
                <c:pt idx="1298">
                  <c:v>1.9421977974750379E-5</c:v>
                </c:pt>
                <c:pt idx="1299">
                  <c:v>2.3069772622574868E-5</c:v>
                </c:pt>
                <c:pt idx="1300">
                  <c:v>6.5720052025173152E-5</c:v>
                </c:pt>
                <c:pt idx="1301">
                  <c:v>3.5800123162456804E-4</c:v>
                </c:pt>
                <c:pt idx="1302">
                  <c:v>1.4055682903745146E-3</c:v>
                </c:pt>
                <c:pt idx="1303">
                  <c:v>3.6448051590000116E-3</c:v>
                </c:pt>
                <c:pt idx="1304">
                  <c:v>6.1181928461372433E-3</c:v>
                </c:pt>
                <c:pt idx="1305">
                  <c:v>9.3180711148606009E-3</c:v>
                </c:pt>
                <c:pt idx="1306">
                  <c:v>1.2497689815825126E-2</c:v>
                </c:pt>
                <c:pt idx="1307">
                  <c:v>1.5750103143113758E-2</c:v>
                </c:pt>
                <c:pt idx="1308">
                  <c:v>2.1850985321175471E-2</c:v>
                </c:pt>
                <c:pt idx="1309">
                  <c:v>4.1809085455039634E-2</c:v>
                </c:pt>
                <c:pt idx="1310">
                  <c:v>5.1787386925396875E-2</c:v>
                </c:pt>
                <c:pt idx="1311">
                  <c:v>6.220604421380245E-2</c:v>
                </c:pt>
                <c:pt idx="1312">
                  <c:v>7.3672979349247533E-2</c:v>
                </c:pt>
                <c:pt idx="1313">
                  <c:v>8.4297121927600777E-2</c:v>
                </c:pt>
                <c:pt idx="1314">
                  <c:v>9.5116801330698122E-2</c:v>
                </c:pt>
                <c:pt idx="1315">
                  <c:v>0.10548999932815289</c:v>
                </c:pt>
                <c:pt idx="1316">
                  <c:v>0.11494267985200067</c:v>
                </c:pt>
                <c:pt idx="1317">
                  <c:v>0.12562762754216844</c:v>
                </c:pt>
                <c:pt idx="1318">
                  <c:v>0.13637012781415012</c:v>
                </c:pt>
                <c:pt idx="1319">
                  <c:v>0.14552915096593375</c:v>
                </c:pt>
                <c:pt idx="1320">
                  <c:v>0.15375261837530835</c:v>
                </c:pt>
                <c:pt idx="1321">
                  <c:v>0.16156842394522977</c:v>
                </c:pt>
                <c:pt idx="1322">
                  <c:v>0.16769456111467448</c:v>
                </c:pt>
                <c:pt idx="1323">
                  <c:v>0.17494855785008998</c:v>
                </c:pt>
                <c:pt idx="1324">
                  <c:v>0.18036943977047104</c:v>
                </c:pt>
                <c:pt idx="1325">
                  <c:v>0.18826779862976328</c:v>
                </c:pt>
                <c:pt idx="1326">
                  <c:v>0.1929031464705899</c:v>
                </c:pt>
                <c:pt idx="1327">
                  <c:v>0.19856623220763267</c:v>
                </c:pt>
                <c:pt idx="1328">
                  <c:v>0.17365634974506117</c:v>
                </c:pt>
                <c:pt idx="1329">
                  <c:v>0.1817352632944477</c:v>
                </c:pt>
                <c:pt idx="1330">
                  <c:v>0.19346298718752653</c:v>
                </c:pt>
                <c:pt idx="1331">
                  <c:v>0.20977092309324877</c:v>
                </c:pt>
                <c:pt idx="1332">
                  <c:v>0.2137367644489942</c:v>
                </c:pt>
                <c:pt idx="1333">
                  <c:v>0.21207269244784002</c:v>
                </c:pt>
                <c:pt idx="1334">
                  <c:v>0.14039493432770742</c:v>
                </c:pt>
                <c:pt idx="1335">
                  <c:v>0.15317338957501947</c:v>
                </c:pt>
                <c:pt idx="1336">
                  <c:v>0.17033062929563994</c:v>
                </c:pt>
                <c:pt idx="1337">
                  <c:v>0.19604316218003159</c:v>
                </c:pt>
                <c:pt idx="1338">
                  <c:v>0.20126213185050018</c:v>
                </c:pt>
                <c:pt idx="1339">
                  <c:v>0.16628269008584157</c:v>
                </c:pt>
                <c:pt idx="1340">
                  <c:v>0.17558519489913885</c:v>
                </c:pt>
                <c:pt idx="1341">
                  <c:v>0.17210148909588516</c:v>
                </c:pt>
                <c:pt idx="1342">
                  <c:v>0.15072622219440349</c:v>
                </c:pt>
                <c:pt idx="1343">
                  <c:v>0.13209455348605004</c:v>
                </c:pt>
                <c:pt idx="1344">
                  <c:v>0.14242541723099086</c:v>
                </c:pt>
                <c:pt idx="1345">
                  <c:v>0.12727565180843128</c:v>
                </c:pt>
                <c:pt idx="1346">
                  <c:v>0.1152791407529596</c:v>
                </c:pt>
                <c:pt idx="1347">
                  <c:v>0.10807443302438695</c:v>
                </c:pt>
                <c:pt idx="1348">
                  <c:v>0.1025813443751737</c:v>
                </c:pt>
                <c:pt idx="1349">
                  <c:v>9.2486065118071489E-2</c:v>
                </c:pt>
                <c:pt idx="1350">
                  <c:v>9.0118450860976931E-2</c:v>
                </c:pt>
                <c:pt idx="1351">
                  <c:v>8.1091837249473026E-2</c:v>
                </c:pt>
                <c:pt idx="1352">
                  <c:v>7.236291166854153E-2</c:v>
                </c:pt>
                <c:pt idx="1353">
                  <c:v>6.2902482090233913E-2</c:v>
                </c:pt>
                <c:pt idx="1354">
                  <c:v>5.0037081883094574E-2</c:v>
                </c:pt>
                <c:pt idx="1355">
                  <c:v>4.5614355366500658E-2</c:v>
                </c:pt>
                <c:pt idx="1356">
                  <c:v>3.3102869616916088E-2</c:v>
                </c:pt>
                <c:pt idx="1357">
                  <c:v>2.2038638428766914E-2</c:v>
                </c:pt>
                <c:pt idx="1358">
                  <c:v>1.2918778619867292E-2</c:v>
                </c:pt>
                <c:pt idx="1359">
                  <c:v>9.1094364936906268E-3</c:v>
                </c:pt>
                <c:pt idx="1360">
                  <c:v>5.7036256279128159E-3</c:v>
                </c:pt>
                <c:pt idx="1361">
                  <c:v>2.1429371451715156E-3</c:v>
                </c:pt>
                <c:pt idx="1362">
                  <c:v>6.8003971125095669E-4</c:v>
                </c:pt>
                <c:pt idx="1363">
                  <c:v>1.1969551029033046E-4</c:v>
                </c:pt>
                <c:pt idx="1364">
                  <c:v>2.762483925915112E-5</c:v>
                </c:pt>
                <c:pt idx="1365">
                  <c:v>1.742522271787095E-5</c:v>
                </c:pt>
                <c:pt idx="1366">
                  <c:v>1.7238369516767015E-5</c:v>
                </c:pt>
                <c:pt idx="1367">
                  <c:v>1.7309131808078429E-5</c:v>
                </c:pt>
                <c:pt idx="1368">
                  <c:v>1.9192082607665688E-5</c:v>
                </c:pt>
                <c:pt idx="1369">
                  <c:v>1.9300455186166257E-5</c:v>
                </c:pt>
                <c:pt idx="1370">
                  <c:v>1.9502008041362221E-5</c:v>
                </c:pt>
                <c:pt idx="1371">
                  <c:v>2.280702508272807E-5</c:v>
                </c:pt>
                <c:pt idx="1372">
                  <c:v>6.2897334753213204E-5</c:v>
                </c:pt>
                <c:pt idx="1373">
                  <c:v>4.3293805404515757E-4</c:v>
                </c:pt>
                <c:pt idx="1374">
                  <c:v>1.5486360732398375E-3</c:v>
                </c:pt>
                <c:pt idx="1375">
                  <c:v>3.5451136856829656E-3</c:v>
                </c:pt>
                <c:pt idx="1376">
                  <c:v>6.2003851537243129E-3</c:v>
                </c:pt>
                <c:pt idx="1377">
                  <c:v>9.4593995366577567E-3</c:v>
                </c:pt>
                <c:pt idx="1378">
                  <c:v>1.4109021237666563E-2</c:v>
                </c:pt>
                <c:pt idx="1379">
                  <c:v>1.7712320473492651E-2</c:v>
                </c:pt>
                <c:pt idx="1380">
                  <c:v>2.348054262423091E-2</c:v>
                </c:pt>
                <c:pt idx="1381">
                  <c:v>4.4718655320880291E-2</c:v>
                </c:pt>
                <c:pt idx="1382">
                  <c:v>5.1520371645950656E-2</c:v>
                </c:pt>
                <c:pt idx="1383">
                  <c:v>6.1086983135176853E-2</c:v>
                </c:pt>
                <c:pt idx="1384">
                  <c:v>7.0248363134476313E-2</c:v>
                </c:pt>
                <c:pt idx="1385">
                  <c:v>8.2363700617241659E-2</c:v>
                </c:pt>
                <c:pt idx="1386">
                  <c:v>9.2374609109625624E-2</c:v>
                </c:pt>
                <c:pt idx="1387">
                  <c:v>0.10318024958713135</c:v>
                </c:pt>
                <c:pt idx="1388">
                  <c:v>0.1131168838123227</c:v>
                </c:pt>
                <c:pt idx="1389">
                  <c:v>0.12325188549962168</c:v>
                </c:pt>
                <c:pt idx="1390">
                  <c:v>0.13287051351232917</c:v>
                </c:pt>
                <c:pt idx="1391">
                  <c:v>0.14083527840034518</c:v>
                </c:pt>
                <c:pt idx="1392">
                  <c:v>0.15028993723309597</c:v>
                </c:pt>
                <c:pt idx="1393">
                  <c:v>0.15817181593275548</c:v>
                </c:pt>
                <c:pt idx="1394">
                  <c:v>0.16485945865285004</c:v>
                </c:pt>
                <c:pt idx="1395">
                  <c:v>0.17139896170271626</c:v>
                </c:pt>
                <c:pt idx="1396">
                  <c:v>0.17848179501547526</c:v>
                </c:pt>
                <c:pt idx="1397">
                  <c:v>0.18346840655288629</c:v>
                </c:pt>
                <c:pt idx="1398">
                  <c:v>0.18632744159947154</c:v>
                </c:pt>
                <c:pt idx="1399">
                  <c:v>0.1901165150665089</c:v>
                </c:pt>
                <c:pt idx="1400">
                  <c:v>0.19880525511112995</c:v>
                </c:pt>
                <c:pt idx="1401">
                  <c:v>0.20183681682887075</c:v>
                </c:pt>
                <c:pt idx="1402">
                  <c:v>0.20473205369670813</c:v>
                </c:pt>
                <c:pt idx="1403">
                  <c:v>0.21189334953418928</c:v>
                </c:pt>
                <c:pt idx="1404">
                  <c:v>0.17949908133986556</c:v>
                </c:pt>
                <c:pt idx="1405">
                  <c:v>0.20585688518046663</c:v>
                </c:pt>
                <c:pt idx="1406">
                  <c:v>0.20806489333273542</c:v>
                </c:pt>
                <c:pt idx="1407">
                  <c:v>0.19899974523032549</c:v>
                </c:pt>
                <c:pt idx="1408">
                  <c:v>0.18985916404430236</c:v>
                </c:pt>
                <c:pt idx="1409">
                  <c:v>0.12471978808082568</c:v>
                </c:pt>
                <c:pt idx="1410">
                  <c:v>0.12279353309889614</c:v>
                </c:pt>
                <c:pt idx="1411">
                  <c:v>0.18222345772915732</c:v>
                </c:pt>
                <c:pt idx="1412">
                  <c:v>0.17405532713911179</c:v>
                </c:pt>
                <c:pt idx="1413">
                  <c:v>0.17274751741237182</c:v>
                </c:pt>
                <c:pt idx="1414">
                  <c:v>0.11487905761290419</c:v>
                </c:pt>
                <c:pt idx="1415">
                  <c:v>9.2794825755897148E-2</c:v>
                </c:pt>
                <c:pt idx="1416">
                  <c:v>0.1432577410284733</c:v>
                </c:pt>
                <c:pt idx="1417">
                  <c:v>0.11553415910551222</c:v>
                </c:pt>
                <c:pt idx="1418">
                  <c:v>3.7071982769059195E-2</c:v>
                </c:pt>
                <c:pt idx="1419">
                  <c:v>2.4309780133820728E-2</c:v>
                </c:pt>
                <c:pt idx="1420">
                  <c:v>1.5361720269748276E-2</c:v>
                </c:pt>
                <c:pt idx="1421">
                  <c:v>8.8993984476195311E-3</c:v>
                </c:pt>
                <c:pt idx="1422">
                  <c:v>3.3446879673633264E-3</c:v>
                </c:pt>
                <c:pt idx="1423">
                  <c:v>5.522522008769788E-3</c:v>
                </c:pt>
                <c:pt idx="1424">
                  <c:v>1.0868366050823102E-2</c:v>
                </c:pt>
                <c:pt idx="1425">
                  <c:v>1.3799374525648332E-2</c:v>
                </c:pt>
                <c:pt idx="1426">
                  <c:v>8.5096071575025724E-3</c:v>
                </c:pt>
                <c:pt idx="1427">
                  <c:v>5.7956082434062039E-3</c:v>
                </c:pt>
                <c:pt idx="1428">
                  <c:v>8.6703973981285543E-3</c:v>
                </c:pt>
                <c:pt idx="1429">
                  <c:v>2.1948525662741393E-2</c:v>
                </c:pt>
                <c:pt idx="1430">
                  <c:v>1.3284123932258689E-2</c:v>
                </c:pt>
                <c:pt idx="1431">
                  <c:v>7.4208896356313617E-3</c:v>
                </c:pt>
                <c:pt idx="1432">
                  <c:v>5.7751242070908267E-3</c:v>
                </c:pt>
                <c:pt idx="1433">
                  <c:v>2.853350115003068E-3</c:v>
                </c:pt>
                <c:pt idx="1434">
                  <c:v>7.605578182140714E-4</c:v>
                </c:pt>
                <c:pt idx="1435">
                  <c:v>1.3747024728131088E-4</c:v>
                </c:pt>
                <c:pt idx="1436">
                  <c:v>2.8534607484655863E-5</c:v>
                </c:pt>
                <c:pt idx="1437">
                  <c:v>1.9828777191557178E-5</c:v>
                </c:pt>
                <c:pt idx="1438">
                  <c:v>1.9127990491316934E-5</c:v>
                </c:pt>
                <c:pt idx="1439">
                  <c:v>1.9571631315983356E-5</c:v>
                </c:pt>
                <c:pt idx="1440">
                  <c:v>1.9624467787610287E-5</c:v>
                </c:pt>
                <c:pt idx="1441">
                  <c:v>1.9523489259937048E-5</c:v>
                </c:pt>
                <c:pt idx="1442">
                  <c:v>1.9218714836458589E-5</c:v>
                </c:pt>
                <c:pt idx="1443">
                  <c:v>2.2734559874406879E-5</c:v>
                </c:pt>
                <c:pt idx="1444">
                  <c:v>6.2028471986462876E-5</c:v>
                </c:pt>
                <c:pt idx="1445">
                  <c:v>3.4043315314220937E-4</c:v>
                </c:pt>
                <c:pt idx="1446">
                  <c:v>1.3177796747920445E-3</c:v>
                </c:pt>
                <c:pt idx="1447">
                  <c:v>3.5230371095750558E-3</c:v>
                </c:pt>
                <c:pt idx="1448">
                  <c:v>6.5502961961606126E-3</c:v>
                </c:pt>
                <c:pt idx="1449">
                  <c:v>9.4241225539418907E-3</c:v>
                </c:pt>
                <c:pt idx="1450">
                  <c:v>1.2609690146106316E-2</c:v>
                </c:pt>
                <c:pt idx="1451">
                  <c:v>1.5625040489928643E-2</c:v>
                </c:pt>
                <c:pt idx="1452">
                  <c:v>2.0670403096429632E-2</c:v>
                </c:pt>
                <c:pt idx="1453">
                  <c:v>4.1193911995593385E-2</c:v>
                </c:pt>
                <c:pt idx="1454">
                  <c:v>4.9033351967497474E-2</c:v>
                </c:pt>
                <c:pt idx="1455">
                  <c:v>5.8373861459676157E-2</c:v>
                </c:pt>
                <c:pt idx="1456">
                  <c:v>6.9150749819089835E-2</c:v>
                </c:pt>
                <c:pt idx="1457">
                  <c:v>7.8558619274372035E-2</c:v>
                </c:pt>
                <c:pt idx="1458">
                  <c:v>8.9345203205393325E-2</c:v>
                </c:pt>
                <c:pt idx="1459">
                  <c:v>9.9688799102758366E-2</c:v>
                </c:pt>
                <c:pt idx="1460">
                  <c:v>0.11074819308097086</c:v>
                </c:pt>
                <c:pt idx="1461">
                  <c:v>0.1228710457682876</c:v>
                </c:pt>
                <c:pt idx="1462">
                  <c:v>0.13152028923049267</c:v>
                </c:pt>
                <c:pt idx="1463">
                  <c:v>0.13939519579825532</c:v>
                </c:pt>
                <c:pt idx="1464">
                  <c:v>0.1490264131782286</c:v>
                </c:pt>
                <c:pt idx="1465">
                  <c:v>0.15600228066329283</c:v>
                </c:pt>
                <c:pt idx="1466">
                  <c:v>0.1649345884526448</c:v>
                </c:pt>
                <c:pt idx="1467">
                  <c:v>0.17228537617119929</c:v>
                </c:pt>
                <c:pt idx="1468">
                  <c:v>0.17871566786908735</c:v>
                </c:pt>
                <c:pt idx="1469">
                  <c:v>0.17682696280970342</c:v>
                </c:pt>
                <c:pt idx="1470">
                  <c:v>0.19174302199791191</c:v>
                </c:pt>
                <c:pt idx="1471">
                  <c:v>0.19253779587284878</c:v>
                </c:pt>
                <c:pt idx="1472">
                  <c:v>0.19201900408293859</c:v>
                </c:pt>
                <c:pt idx="1473">
                  <c:v>0.1878258031719654</c:v>
                </c:pt>
                <c:pt idx="1474">
                  <c:v>0.1991825720012515</c:v>
                </c:pt>
                <c:pt idx="1475">
                  <c:v>0.22117283059505846</c:v>
                </c:pt>
                <c:pt idx="1476">
                  <c:v>0.20958218891216029</c:v>
                </c:pt>
                <c:pt idx="1477">
                  <c:v>0.20781875124263205</c:v>
                </c:pt>
                <c:pt idx="1478">
                  <c:v>0.18525789741595164</c:v>
                </c:pt>
                <c:pt idx="1479">
                  <c:v>0.19569144406728081</c:v>
                </c:pt>
                <c:pt idx="1480">
                  <c:v>0.11640884963690354</c:v>
                </c:pt>
                <c:pt idx="1481">
                  <c:v>0.14897028239161997</c:v>
                </c:pt>
                <c:pt idx="1482">
                  <c:v>6.398667362151568E-2</c:v>
                </c:pt>
                <c:pt idx="1483">
                  <c:v>2.8177104064659009E-2</c:v>
                </c:pt>
                <c:pt idx="1484">
                  <c:v>0.11682223528582636</c:v>
                </c:pt>
                <c:pt idx="1485">
                  <c:v>0.15183543045685838</c:v>
                </c:pt>
                <c:pt idx="1486">
                  <c:v>0.10147498908560533</c:v>
                </c:pt>
                <c:pt idx="1487">
                  <c:v>0.14519753557413675</c:v>
                </c:pt>
                <c:pt idx="1488">
                  <c:v>0.13164281803538494</c:v>
                </c:pt>
                <c:pt idx="1489">
                  <c:v>0.12108380640120597</c:v>
                </c:pt>
                <c:pt idx="1490">
                  <c:v>0.11164400833587428</c:v>
                </c:pt>
                <c:pt idx="1491">
                  <c:v>7.8488199235579023E-2</c:v>
                </c:pt>
                <c:pt idx="1492">
                  <c:v>0.107070945804248</c:v>
                </c:pt>
                <c:pt idx="1493">
                  <c:v>8.6258276411112167E-2</c:v>
                </c:pt>
                <c:pt idx="1494">
                  <c:v>8.4080638405960764E-2</c:v>
                </c:pt>
                <c:pt idx="1495">
                  <c:v>6.4724962887730039E-2</c:v>
                </c:pt>
                <c:pt idx="1496">
                  <c:v>3.1833458056232236E-2</c:v>
                </c:pt>
                <c:pt idx="1497">
                  <c:v>3.2265544864249929E-2</c:v>
                </c:pt>
                <c:pt idx="1498">
                  <c:v>2.9392296984031615E-2</c:v>
                </c:pt>
                <c:pt idx="1499">
                  <c:v>3.6143284637705088E-2</c:v>
                </c:pt>
                <c:pt idx="1500">
                  <c:v>2.9632301396911167E-2</c:v>
                </c:pt>
                <c:pt idx="1501">
                  <c:v>1.7225673154147969E-2</c:v>
                </c:pt>
                <c:pt idx="1502">
                  <c:v>1.2579575156447377E-2</c:v>
                </c:pt>
                <c:pt idx="1503">
                  <c:v>6.8765871184185753E-3</c:v>
                </c:pt>
                <c:pt idx="1504">
                  <c:v>3.7413336500328603E-3</c:v>
                </c:pt>
                <c:pt idx="1505">
                  <c:v>1.6822711300478171E-3</c:v>
                </c:pt>
                <c:pt idx="1506">
                  <c:v>5.5723661875064123E-4</c:v>
                </c:pt>
                <c:pt idx="1507">
                  <c:v>1.1610244057244431E-4</c:v>
                </c:pt>
                <c:pt idx="1508">
                  <c:v>2.7873671280898366E-5</c:v>
                </c:pt>
                <c:pt idx="1509">
                  <c:v>1.8210549507917563E-5</c:v>
                </c:pt>
                <c:pt idx="1510">
                  <c:v>1.7835394078585663E-5</c:v>
                </c:pt>
                <c:pt idx="1511">
                  <c:v>1.7806486363869235E-5</c:v>
                </c:pt>
                <c:pt idx="1512">
                  <c:v>1.8953173871686024E-5</c:v>
                </c:pt>
                <c:pt idx="1513">
                  <c:v>1.8738455144195969E-5</c:v>
                </c:pt>
                <c:pt idx="1514">
                  <c:v>1.9041224850167774E-5</c:v>
                </c:pt>
                <c:pt idx="1515">
                  <c:v>2.2000747109667212E-5</c:v>
                </c:pt>
                <c:pt idx="1516">
                  <c:v>6.1344763951026274E-5</c:v>
                </c:pt>
                <c:pt idx="1517">
                  <c:v>3.8254747848630468E-4</c:v>
                </c:pt>
                <c:pt idx="1518">
                  <c:v>1.3855904927206003E-3</c:v>
                </c:pt>
                <c:pt idx="1519">
                  <c:v>3.9513309578374824E-3</c:v>
                </c:pt>
                <c:pt idx="1520">
                  <c:v>5.9936547730527513E-3</c:v>
                </c:pt>
                <c:pt idx="1521">
                  <c:v>7.7269494787356669E-3</c:v>
                </c:pt>
                <c:pt idx="1522">
                  <c:v>1.0367339715541853E-2</c:v>
                </c:pt>
                <c:pt idx="1523">
                  <c:v>1.2300227067220497E-2</c:v>
                </c:pt>
                <c:pt idx="1524">
                  <c:v>2.0405335020952382E-2</c:v>
                </c:pt>
                <c:pt idx="1525">
                  <c:v>4.0770568548940338E-2</c:v>
                </c:pt>
                <c:pt idx="1526">
                  <c:v>5.8392173070426392E-2</c:v>
                </c:pt>
                <c:pt idx="1527">
                  <c:v>6.3423924641142063E-2</c:v>
                </c:pt>
                <c:pt idx="1528">
                  <c:v>8.6637138316199278E-2</c:v>
                </c:pt>
                <c:pt idx="1529">
                  <c:v>0.10905174621333452</c:v>
                </c:pt>
                <c:pt idx="1530">
                  <c:v>7.8479631543732248E-2</c:v>
                </c:pt>
                <c:pt idx="1531">
                  <c:v>9.3913315544038756E-2</c:v>
                </c:pt>
                <c:pt idx="1532">
                  <c:v>0.12402344233341638</c:v>
                </c:pt>
                <c:pt idx="1533">
                  <c:v>0.10081336602680929</c:v>
                </c:pt>
                <c:pt idx="1534">
                  <c:v>8.71349415103609E-2</c:v>
                </c:pt>
                <c:pt idx="1535">
                  <c:v>0.14554094432203832</c:v>
                </c:pt>
                <c:pt idx="1536">
                  <c:v>0.13351410526321628</c:v>
                </c:pt>
                <c:pt idx="1537">
                  <c:v>8.4699195082676509E-2</c:v>
                </c:pt>
                <c:pt idx="1538">
                  <c:v>4.7453768902363823E-2</c:v>
                </c:pt>
                <c:pt idx="1539">
                  <c:v>7.4785693269276879E-2</c:v>
                </c:pt>
                <c:pt idx="1540">
                  <c:v>9.7649171654089484E-2</c:v>
                </c:pt>
                <c:pt idx="1541">
                  <c:v>7.5664736530811932E-2</c:v>
                </c:pt>
                <c:pt idx="1542">
                  <c:v>7.1024980370839333E-2</c:v>
                </c:pt>
                <c:pt idx="1543">
                  <c:v>7.6173099911639355E-2</c:v>
                </c:pt>
                <c:pt idx="1544">
                  <c:v>5.1953721218152893E-2</c:v>
                </c:pt>
                <c:pt idx="1545">
                  <c:v>6.6184102679013437E-2</c:v>
                </c:pt>
                <c:pt idx="1546">
                  <c:v>0.10867859879375849</c:v>
                </c:pt>
                <c:pt idx="1547">
                  <c:v>0.11496049482078449</c:v>
                </c:pt>
                <c:pt idx="1548">
                  <c:v>0.10094432446167445</c:v>
                </c:pt>
                <c:pt idx="1549">
                  <c:v>0.12114748850878579</c:v>
                </c:pt>
                <c:pt idx="1550">
                  <c:v>0.14718546318143583</c:v>
                </c:pt>
                <c:pt idx="1551">
                  <c:v>0.13771484598930075</c:v>
                </c:pt>
                <c:pt idx="1552">
                  <c:v>0.16104463425700072</c:v>
                </c:pt>
                <c:pt idx="1553">
                  <c:v>0.16761746149877149</c:v>
                </c:pt>
                <c:pt idx="1554">
                  <c:v>0.18182720683210477</c:v>
                </c:pt>
                <c:pt idx="1555">
                  <c:v>9.9925493943766708E-2</c:v>
                </c:pt>
                <c:pt idx="1556">
                  <c:v>9.9850711850361262E-2</c:v>
                </c:pt>
                <c:pt idx="1557">
                  <c:v>0.10813191666942955</c:v>
                </c:pt>
                <c:pt idx="1558">
                  <c:v>5.9219151265104977E-2</c:v>
                </c:pt>
                <c:pt idx="1559">
                  <c:v>5.0377121160743887E-2</c:v>
                </c:pt>
                <c:pt idx="1560">
                  <c:v>2.0413022805090001E-2</c:v>
                </c:pt>
                <c:pt idx="1561">
                  <c:v>1.5451141763116214E-2</c:v>
                </c:pt>
                <c:pt idx="1562">
                  <c:v>2.3308275829857755E-2</c:v>
                </c:pt>
                <c:pt idx="1563">
                  <c:v>4.5395435339040301E-2</c:v>
                </c:pt>
                <c:pt idx="1564">
                  <c:v>5.8895634314004637E-2</c:v>
                </c:pt>
                <c:pt idx="1565">
                  <c:v>5.6278545711852812E-2</c:v>
                </c:pt>
                <c:pt idx="1566">
                  <c:v>9.0606861438236208E-2</c:v>
                </c:pt>
                <c:pt idx="1567">
                  <c:v>8.4584838923306371E-2</c:v>
                </c:pt>
                <c:pt idx="1568">
                  <c:v>7.0053180226722689E-2</c:v>
                </c:pt>
                <c:pt idx="1569">
                  <c:v>5.3105157253912107E-2</c:v>
                </c:pt>
                <c:pt idx="1570">
                  <c:v>4.4291401546678801E-2</c:v>
                </c:pt>
                <c:pt idx="1571">
                  <c:v>3.6416375160600215E-2</c:v>
                </c:pt>
                <c:pt idx="1572">
                  <c:v>2.4867817226382018E-2</c:v>
                </c:pt>
                <c:pt idx="1573">
                  <c:v>1.298723502191705E-2</c:v>
                </c:pt>
                <c:pt idx="1574">
                  <c:v>1.0124743450158888E-2</c:v>
                </c:pt>
                <c:pt idx="1575">
                  <c:v>7.2222683033868786E-3</c:v>
                </c:pt>
                <c:pt idx="1576">
                  <c:v>4.697252018313054E-3</c:v>
                </c:pt>
                <c:pt idx="1577">
                  <c:v>2.5795386410565765E-3</c:v>
                </c:pt>
                <c:pt idx="1578">
                  <c:v>8.050874660657922E-4</c:v>
                </c:pt>
                <c:pt idx="1579">
                  <c:v>1.8548932146628482E-4</c:v>
                </c:pt>
                <c:pt idx="1580">
                  <c:v>3.2753683244453368E-5</c:v>
                </c:pt>
                <c:pt idx="1581">
                  <c:v>1.905205066551582E-5</c:v>
                </c:pt>
                <c:pt idx="1582">
                  <c:v>1.8470860859684211E-5</c:v>
                </c:pt>
                <c:pt idx="1583">
                  <c:v>1.8575674291118418E-5</c:v>
                </c:pt>
                <c:pt idx="1584">
                  <c:v>1.9010496562522508E-5</c:v>
                </c:pt>
                <c:pt idx="1585">
                  <c:v>1.916621060803076E-5</c:v>
                </c:pt>
                <c:pt idx="1586">
                  <c:v>1.9477553087041542E-5</c:v>
                </c:pt>
                <c:pt idx="1587">
                  <c:v>2.2455365506353121E-5</c:v>
                </c:pt>
                <c:pt idx="1588">
                  <c:v>6.4200383302761169E-5</c:v>
                </c:pt>
                <c:pt idx="1589">
                  <c:v>4.0791421611825762E-4</c:v>
                </c:pt>
                <c:pt idx="1590">
                  <c:v>1.3682348640052246E-3</c:v>
                </c:pt>
                <c:pt idx="1591">
                  <c:v>3.1002724022650284E-3</c:v>
                </c:pt>
                <c:pt idx="1592">
                  <c:v>6.1667596847205016E-3</c:v>
                </c:pt>
                <c:pt idx="1593">
                  <c:v>9.6572948172005731E-3</c:v>
                </c:pt>
                <c:pt idx="1594">
                  <c:v>1.3200383353632446E-2</c:v>
                </c:pt>
                <c:pt idx="1595">
                  <c:v>1.680215471127184E-2</c:v>
                </c:pt>
                <c:pt idx="1596">
                  <c:v>2.0880738583932221E-2</c:v>
                </c:pt>
                <c:pt idx="1597">
                  <c:v>4.4756389747076103E-2</c:v>
                </c:pt>
                <c:pt idx="1598">
                  <c:v>5.4065408701670876E-2</c:v>
                </c:pt>
                <c:pt idx="1599">
                  <c:v>6.5519477217773098E-2</c:v>
                </c:pt>
                <c:pt idx="1600">
                  <c:v>7.2148185563097433E-2</c:v>
                </c:pt>
                <c:pt idx="1601">
                  <c:v>8.1142337692617902E-2</c:v>
                </c:pt>
                <c:pt idx="1602">
                  <c:v>9.6476354063580808E-2</c:v>
                </c:pt>
                <c:pt idx="1603">
                  <c:v>0.1032831625702564</c:v>
                </c:pt>
                <c:pt idx="1604">
                  <c:v>0.11284844620522763</c:v>
                </c:pt>
                <c:pt idx="1605">
                  <c:v>0.12612867189924645</c:v>
                </c:pt>
                <c:pt idx="1606">
                  <c:v>0.13015427038658747</c:v>
                </c:pt>
                <c:pt idx="1607">
                  <c:v>0.13915405825674962</c:v>
                </c:pt>
                <c:pt idx="1608">
                  <c:v>0.13883254143932527</c:v>
                </c:pt>
                <c:pt idx="1609">
                  <c:v>0.11827590424266254</c:v>
                </c:pt>
                <c:pt idx="1610">
                  <c:v>0.11842052874222017</c:v>
                </c:pt>
                <c:pt idx="1611">
                  <c:v>0.14357699256410728</c:v>
                </c:pt>
                <c:pt idx="1612">
                  <c:v>0.17594024437789219</c:v>
                </c:pt>
                <c:pt idx="1613">
                  <c:v>0.17856873997530257</c:v>
                </c:pt>
                <c:pt idx="1614">
                  <c:v>0.14517169647950046</c:v>
                </c:pt>
                <c:pt idx="1615">
                  <c:v>0.14811420777584322</c:v>
                </c:pt>
                <c:pt idx="1616">
                  <c:v>0.17242745661958905</c:v>
                </c:pt>
                <c:pt idx="1617">
                  <c:v>0.11845461607058173</c:v>
                </c:pt>
                <c:pt idx="1618">
                  <c:v>0.11886904361428807</c:v>
                </c:pt>
                <c:pt idx="1619">
                  <c:v>0.1449426858788683</c:v>
                </c:pt>
                <c:pt idx="1620">
                  <c:v>0.1648952057183081</c:v>
                </c:pt>
                <c:pt idx="1621">
                  <c:v>7.0870699521858996E-2</c:v>
                </c:pt>
                <c:pt idx="1622">
                  <c:v>0.13352472233918108</c:v>
                </c:pt>
                <c:pt idx="1623">
                  <c:v>0.16036573718386757</c:v>
                </c:pt>
                <c:pt idx="1624">
                  <c:v>0.1896142337306426</c:v>
                </c:pt>
                <c:pt idx="1625">
                  <c:v>0.17584587830656526</c:v>
                </c:pt>
                <c:pt idx="1626">
                  <c:v>0.11143540102111098</c:v>
                </c:pt>
                <c:pt idx="1627">
                  <c:v>0.1440798707566241</c:v>
                </c:pt>
                <c:pt idx="1628">
                  <c:v>0.15613754622808582</c:v>
                </c:pt>
                <c:pt idx="1629">
                  <c:v>0.17733908982917387</c:v>
                </c:pt>
                <c:pt idx="1630">
                  <c:v>0.11319888413225584</c:v>
                </c:pt>
                <c:pt idx="1631">
                  <c:v>8.7872498958818365E-2</c:v>
                </c:pt>
                <c:pt idx="1632">
                  <c:v>6.5436700461115993E-2</c:v>
                </c:pt>
                <c:pt idx="1633">
                  <c:v>6.502216654738957E-2</c:v>
                </c:pt>
                <c:pt idx="1634">
                  <c:v>5.1147720435257588E-2</c:v>
                </c:pt>
                <c:pt idx="1635">
                  <c:v>3.4722968261524607E-2</c:v>
                </c:pt>
                <c:pt idx="1636">
                  <c:v>3.0193057061925325E-2</c:v>
                </c:pt>
                <c:pt idx="1637">
                  <c:v>2.500416634485186E-2</c:v>
                </c:pt>
                <c:pt idx="1638">
                  <c:v>2.3494447625619589E-2</c:v>
                </c:pt>
                <c:pt idx="1639">
                  <c:v>2.15878185241212E-2</c:v>
                </c:pt>
                <c:pt idx="1640">
                  <c:v>1.5898577693851487E-2</c:v>
                </c:pt>
                <c:pt idx="1641">
                  <c:v>1.2940393453211111E-2</c:v>
                </c:pt>
                <c:pt idx="1642">
                  <c:v>6.4050024263370489E-3</c:v>
                </c:pt>
                <c:pt idx="1643">
                  <c:v>3.7037013833396302E-3</c:v>
                </c:pt>
                <c:pt idx="1644">
                  <c:v>3.3441318604931457E-3</c:v>
                </c:pt>
                <c:pt idx="1645">
                  <c:v>2.108778475203178E-3</c:v>
                </c:pt>
                <c:pt idx="1646">
                  <c:v>4.0589760348079719E-4</c:v>
                </c:pt>
                <c:pt idx="1647">
                  <c:v>5.2962616647393582E-4</c:v>
                </c:pt>
                <c:pt idx="1648">
                  <c:v>3.0002137094456075E-4</c:v>
                </c:pt>
                <c:pt idx="1649">
                  <c:v>1.7399437843750539E-4</c:v>
                </c:pt>
                <c:pt idx="1650">
                  <c:v>5.5864989394057533E-5</c:v>
                </c:pt>
                <c:pt idx="1651">
                  <c:v>2.9004811462162261E-5</c:v>
                </c:pt>
                <c:pt idx="1652">
                  <c:v>1.9095871608104796E-5</c:v>
                </c:pt>
                <c:pt idx="1653">
                  <c:v>1.8443981335341506E-5</c:v>
                </c:pt>
                <c:pt idx="1654">
                  <c:v>1.8892643161457863E-5</c:v>
                </c:pt>
                <c:pt idx="1655">
                  <c:v>1.8420460963754414E-5</c:v>
                </c:pt>
                <c:pt idx="1656">
                  <c:v>1.8413060160302858E-5</c:v>
                </c:pt>
                <c:pt idx="1657">
                  <c:v>1.8631237891533365E-5</c:v>
                </c:pt>
                <c:pt idx="1658">
                  <c:v>1.8669898920679792E-5</c:v>
                </c:pt>
                <c:pt idx="1659">
                  <c:v>1.9389688563086442E-5</c:v>
                </c:pt>
                <c:pt idx="1660">
                  <c:v>2.3507987845300186E-5</c:v>
                </c:pt>
                <c:pt idx="1661">
                  <c:v>5.3207236405471676E-5</c:v>
                </c:pt>
                <c:pt idx="1662">
                  <c:v>5.0729806147672973E-4</c:v>
                </c:pt>
                <c:pt idx="1663">
                  <c:v>2.3389942608118817E-3</c:v>
                </c:pt>
                <c:pt idx="1664">
                  <c:v>5.9452289934194442E-3</c:v>
                </c:pt>
                <c:pt idx="1665">
                  <c:v>6.9271868417010137E-3</c:v>
                </c:pt>
                <c:pt idx="1666">
                  <c:v>4.034291731793308E-3</c:v>
                </c:pt>
                <c:pt idx="1667">
                  <c:v>8.1730296906058243E-3</c:v>
                </c:pt>
                <c:pt idx="1668">
                  <c:v>9.1208699415081407E-3</c:v>
                </c:pt>
                <c:pt idx="1669">
                  <c:v>2.6585207136806632E-2</c:v>
                </c:pt>
                <c:pt idx="1670">
                  <c:v>4.7199813370877232E-2</c:v>
                </c:pt>
                <c:pt idx="1671">
                  <c:v>5.1596623018783948E-2</c:v>
                </c:pt>
                <c:pt idx="1672">
                  <c:v>6.9905731644932495E-2</c:v>
                </c:pt>
                <c:pt idx="1673">
                  <c:v>6.2036196897550057E-2</c:v>
                </c:pt>
                <c:pt idx="1674">
                  <c:v>4.2313535902927163E-2</c:v>
                </c:pt>
                <c:pt idx="1675">
                  <c:v>5.638397034731002E-2</c:v>
                </c:pt>
                <c:pt idx="1676">
                  <c:v>0.10427404085498075</c:v>
                </c:pt>
                <c:pt idx="1677">
                  <c:v>9.2555516755347234E-2</c:v>
                </c:pt>
                <c:pt idx="1678">
                  <c:v>5.5916424649987667E-2</c:v>
                </c:pt>
                <c:pt idx="1679">
                  <c:v>0.14428011617159425</c:v>
                </c:pt>
                <c:pt idx="1680">
                  <c:v>0.16119443468015365</c:v>
                </c:pt>
                <c:pt idx="1681">
                  <c:v>0.16158551989373257</c:v>
                </c:pt>
                <c:pt idx="1682">
                  <c:v>0.15607452977496145</c:v>
                </c:pt>
                <c:pt idx="1683">
                  <c:v>0.17854751655571338</c:v>
                </c:pt>
                <c:pt idx="1684">
                  <c:v>0.12463087607397089</c:v>
                </c:pt>
                <c:pt idx="1685">
                  <c:v>0.15776446985732603</c:v>
                </c:pt>
                <c:pt idx="1686">
                  <c:v>0.18081990271225368</c:v>
                </c:pt>
                <c:pt idx="1687">
                  <c:v>0.16808245794372081</c:v>
                </c:pt>
                <c:pt idx="1688">
                  <c:v>0.15638972851346625</c:v>
                </c:pt>
                <c:pt idx="1689">
                  <c:v>0.154925145209201</c:v>
                </c:pt>
                <c:pt idx="1690">
                  <c:v>0.13554395004696337</c:v>
                </c:pt>
                <c:pt idx="1691">
                  <c:v>0.10313146486113881</c:v>
                </c:pt>
                <c:pt idx="1692">
                  <c:v>0.13791825407520733</c:v>
                </c:pt>
                <c:pt idx="1693">
                  <c:v>0.12750397229100785</c:v>
                </c:pt>
                <c:pt idx="1694">
                  <c:v>0.10915322535560527</c:v>
                </c:pt>
                <c:pt idx="1695">
                  <c:v>0.19103246386784425</c:v>
                </c:pt>
                <c:pt idx="1696">
                  <c:v>0.14960661411853757</c:v>
                </c:pt>
                <c:pt idx="1697">
                  <c:v>0.1140775112385342</c:v>
                </c:pt>
                <c:pt idx="1698">
                  <c:v>0.14464407217018183</c:v>
                </c:pt>
                <c:pt idx="1699">
                  <c:v>0.1906425764959272</c:v>
                </c:pt>
                <c:pt idx="1700">
                  <c:v>0.10835557996680574</c:v>
                </c:pt>
                <c:pt idx="1701">
                  <c:v>0.14373402975962471</c:v>
                </c:pt>
                <c:pt idx="1702">
                  <c:v>0.11792529697281791</c:v>
                </c:pt>
                <c:pt idx="1703">
                  <c:v>0.10121264288214354</c:v>
                </c:pt>
                <c:pt idx="1704">
                  <c:v>0.12213366023654149</c:v>
                </c:pt>
                <c:pt idx="1705">
                  <c:v>7.3130541751142045E-2</c:v>
                </c:pt>
                <c:pt idx="1706">
                  <c:v>6.4501496503938688E-2</c:v>
                </c:pt>
                <c:pt idx="1707">
                  <c:v>6.0615599721487556E-2</c:v>
                </c:pt>
                <c:pt idx="1708">
                  <c:v>4.8873553566839846E-2</c:v>
                </c:pt>
                <c:pt idx="1709">
                  <c:v>4.4217585961938706E-2</c:v>
                </c:pt>
                <c:pt idx="1710">
                  <c:v>3.2228459466661231E-2</c:v>
                </c:pt>
                <c:pt idx="1711">
                  <c:v>1.4533531532355096E-2</c:v>
                </c:pt>
                <c:pt idx="1712">
                  <c:v>7.6175674468942304E-3</c:v>
                </c:pt>
                <c:pt idx="1713">
                  <c:v>6.4049319313030321E-3</c:v>
                </c:pt>
                <c:pt idx="1714">
                  <c:v>2.9417209122794656E-3</c:v>
                </c:pt>
                <c:pt idx="1715">
                  <c:v>1.3191582985075084E-3</c:v>
                </c:pt>
                <c:pt idx="1716">
                  <c:v>8.5544623107673733E-4</c:v>
                </c:pt>
                <c:pt idx="1717">
                  <c:v>5.3523718691372889E-3</c:v>
                </c:pt>
                <c:pt idx="1718">
                  <c:v>5.0532292272296511E-3</c:v>
                </c:pt>
                <c:pt idx="1719">
                  <c:v>2.7787637603055295E-3</c:v>
                </c:pt>
                <c:pt idx="1720">
                  <c:v>3.0928134618800575E-3</c:v>
                </c:pt>
                <c:pt idx="1721">
                  <c:v>1.0418009820381048E-3</c:v>
                </c:pt>
                <c:pt idx="1722">
                  <c:v>3.3574073730171925E-4</c:v>
                </c:pt>
                <c:pt idx="1723">
                  <c:v>4.7771446974985203E-5</c:v>
                </c:pt>
                <c:pt idx="1724">
                  <c:v>2.3461937407944929E-5</c:v>
                </c:pt>
                <c:pt idx="1725">
                  <c:v>1.9790465013460435E-5</c:v>
                </c:pt>
                <c:pt idx="1726">
                  <c:v>1.9401878064687758E-5</c:v>
                </c:pt>
                <c:pt idx="1727">
                  <c:v>1.9204547579376486E-5</c:v>
                </c:pt>
                <c:pt idx="1728">
                  <c:v>1.9144592637454839E-5</c:v>
                </c:pt>
                <c:pt idx="1729">
                  <c:v>1.9216839415498469E-5</c:v>
                </c:pt>
                <c:pt idx="1730">
                  <c:v>1.9380939469001326E-5</c:v>
                </c:pt>
                <c:pt idx="1731">
                  <c:v>2.1814326482459233E-5</c:v>
                </c:pt>
                <c:pt idx="1732">
                  <c:v>6.0277504420518686E-5</c:v>
                </c:pt>
                <c:pt idx="1733">
                  <c:v>3.7095076542474398E-4</c:v>
                </c:pt>
                <c:pt idx="1734">
                  <c:v>1.2658002284649487E-3</c:v>
                </c:pt>
                <c:pt idx="1735">
                  <c:v>2.1072712753725737E-3</c:v>
                </c:pt>
                <c:pt idx="1736">
                  <c:v>2.6559531517269838E-3</c:v>
                </c:pt>
                <c:pt idx="1737">
                  <c:v>5.2889953426924971E-3</c:v>
                </c:pt>
                <c:pt idx="1738">
                  <c:v>8.6274415767254083E-3</c:v>
                </c:pt>
                <c:pt idx="1739">
                  <c:v>1.3610744166854179E-2</c:v>
                </c:pt>
                <c:pt idx="1740">
                  <c:v>2.0322120868684814E-2</c:v>
                </c:pt>
                <c:pt idx="1741">
                  <c:v>7.5228755241483975E-3</c:v>
                </c:pt>
                <c:pt idx="1742">
                  <c:v>1.0279111622769947E-2</c:v>
                </c:pt>
                <c:pt idx="1743">
                  <c:v>3.2197855935172479E-2</c:v>
                </c:pt>
                <c:pt idx="1744">
                  <c:v>5.9983597032521117E-2</c:v>
                </c:pt>
                <c:pt idx="1745">
                  <c:v>3.614324530733911E-2</c:v>
                </c:pt>
                <c:pt idx="1746">
                  <c:v>2.589755327873532E-2</c:v>
                </c:pt>
                <c:pt idx="1747">
                  <c:v>4.2170602108792157E-2</c:v>
                </c:pt>
                <c:pt idx="1748">
                  <c:v>8.1891003133723689E-2</c:v>
                </c:pt>
                <c:pt idx="1749">
                  <c:v>6.9014985415791583E-2</c:v>
                </c:pt>
                <c:pt idx="1750">
                  <c:v>0.10590859503246576</c:v>
                </c:pt>
                <c:pt idx="1751">
                  <c:v>0.10192531890302745</c:v>
                </c:pt>
                <c:pt idx="1752">
                  <c:v>9.4222102512884043E-2</c:v>
                </c:pt>
                <c:pt idx="1753">
                  <c:v>6.1320029199763523E-2</c:v>
                </c:pt>
                <c:pt idx="1754">
                  <c:v>0.1306777174209291</c:v>
                </c:pt>
                <c:pt idx="1755">
                  <c:v>0.12809350477253698</c:v>
                </c:pt>
                <c:pt idx="1756">
                  <c:v>0.10805190255497604</c:v>
                </c:pt>
                <c:pt idx="1757">
                  <c:v>0.19778719374803766</c:v>
                </c:pt>
                <c:pt idx="1758">
                  <c:v>0.18363228096205808</c:v>
                </c:pt>
                <c:pt idx="1759">
                  <c:v>0.17742313370878068</c:v>
                </c:pt>
                <c:pt idx="1760">
                  <c:v>0.18484284597175432</c:v>
                </c:pt>
                <c:pt idx="1761">
                  <c:v>0.19314531800251283</c:v>
                </c:pt>
                <c:pt idx="1762">
                  <c:v>0.11480904781476993</c:v>
                </c:pt>
                <c:pt idx="1763">
                  <c:v>0.12117530669554377</c:v>
                </c:pt>
                <c:pt idx="1764">
                  <c:v>0.2015944312985305</c:v>
                </c:pt>
                <c:pt idx="1765">
                  <c:v>0.11937186316596332</c:v>
                </c:pt>
                <c:pt idx="1766">
                  <c:v>0.18390884685464937</c:v>
                </c:pt>
                <c:pt idx="1767">
                  <c:v>7.4282257199934365E-2</c:v>
                </c:pt>
                <c:pt idx="1768">
                  <c:v>0.18169887636295309</c:v>
                </c:pt>
                <c:pt idx="1769">
                  <c:v>0.12741544692473286</c:v>
                </c:pt>
                <c:pt idx="1770">
                  <c:v>5.6343537218856911E-2</c:v>
                </c:pt>
                <c:pt idx="1771">
                  <c:v>8.8018057203743297E-2</c:v>
                </c:pt>
                <c:pt idx="1772">
                  <c:v>0.14660955759232608</c:v>
                </c:pt>
                <c:pt idx="1773">
                  <c:v>0.11892065645699361</c:v>
                </c:pt>
                <c:pt idx="1774">
                  <c:v>9.764391003817674E-2</c:v>
                </c:pt>
                <c:pt idx="1775">
                  <c:v>0.10452125738001403</c:v>
                </c:pt>
                <c:pt idx="1776">
                  <c:v>9.0087290341224827E-2</c:v>
                </c:pt>
                <c:pt idx="1777">
                  <c:v>9.6184600679975252E-2</c:v>
                </c:pt>
                <c:pt idx="1778">
                  <c:v>0.11724689737946674</c:v>
                </c:pt>
                <c:pt idx="1779">
                  <c:v>7.7189688194428369E-2</c:v>
                </c:pt>
                <c:pt idx="1780">
                  <c:v>0.10838069471301214</c:v>
                </c:pt>
                <c:pt idx="1781">
                  <c:v>8.7803608788567744E-2</c:v>
                </c:pt>
                <c:pt idx="1782">
                  <c:v>7.7636604795575243E-2</c:v>
                </c:pt>
                <c:pt idx="1783">
                  <c:v>5.6116256940355526E-2</c:v>
                </c:pt>
                <c:pt idx="1784">
                  <c:v>5.7000597260666259E-2</c:v>
                </c:pt>
                <c:pt idx="1785">
                  <c:v>5.3265821769370898E-2</c:v>
                </c:pt>
                <c:pt idx="1786">
                  <c:v>4.899492676411827E-2</c:v>
                </c:pt>
                <c:pt idx="1787">
                  <c:v>4.1108120125782611E-2</c:v>
                </c:pt>
                <c:pt idx="1788">
                  <c:v>2.7471870473802527E-2</c:v>
                </c:pt>
                <c:pt idx="1789">
                  <c:v>1.2316810193012397E-2</c:v>
                </c:pt>
                <c:pt idx="1790">
                  <c:v>9.9357430898023864E-3</c:v>
                </c:pt>
                <c:pt idx="1791">
                  <c:v>7.6777450195044212E-3</c:v>
                </c:pt>
                <c:pt idx="1792">
                  <c:v>4.6271463145865829E-3</c:v>
                </c:pt>
                <c:pt idx="1793">
                  <c:v>2.1082642072019395E-3</c:v>
                </c:pt>
                <c:pt idx="1794">
                  <c:v>8.4120456363519496E-4</c:v>
                </c:pt>
                <c:pt idx="1795">
                  <c:v>1.8783198658693369E-4</c:v>
                </c:pt>
                <c:pt idx="1796">
                  <c:v>3.1471175468929565E-5</c:v>
                </c:pt>
                <c:pt idx="1797">
                  <c:v>1.9247269368781902E-5</c:v>
                </c:pt>
                <c:pt idx="1798">
                  <c:v>1.8566340320863573E-5</c:v>
                </c:pt>
                <c:pt idx="1799">
                  <c:v>1.818947919122288E-5</c:v>
                </c:pt>
                <c:pt idx="1800">
                  <c:v>1.9792671461450531E-5</c:v>
                </c:pt>
                <c:pt idx="1801">
                  <c:v>1.979790539656008E-5</c:v>
                </c:pt>
                <c:pt idx="1802">
                  <c:v>1.9885296956595642E-5</c:v>
                </c:pt>
                <c:pt idx="1803">
                  <c:v>2.1634565642260349E-5</c:v>
                </c:pt>
                <c:pt idx="1804">
                  <c:v>5.7320377721870566E-5</c:v>
                </c:pt>
                <c:pt idx="1805">
                  <c:v>3.7166981661664473E-4</c:v>
                </c:pt>
                <c:pt idx="1806">
                  <c:v>1.1736849084552539E-3</c:v>
                </c:pt>
                <c:pt idx="1807">
                  <c:v>3.0399706619975465E-3</c:v>
                </c:pt>
                <c:pt idx="1808">
                  <c:v>5.2340792444322852E-3</c:v>
                </c:pt>
                <c:pt idx="1809">
                  <c:v>8.0559271198243337E-3</c:v>
                </c:pt>
                <c:pt idx="1810">
                  <c:v>1.1906447112360025E-2</c:v>
                </c:pt>
                <c:pt idx="1811">
                  <c:v>1.4633907422109059E-2</c:v>
                </c:pt>
                <c:pt idx="1812">
                  <c:v>1.5661992870532371E-2</c:v>
                </c:pt>
                <c:pt idx="1813">
                  <c:v>3.3721724539109856E-2</c:v>
                </c:pt>
                <c:pt idx="1814">
                  <c:v>2.9473521056979264E-2</c:v>
                </c:pt>
                <c:pt idx="1815">
                  <c:v>4.9118933515638362E-2</c:v>
                </c:pt>
                <c:pt idx="1816">
                  <c:v>6.1293526346091767E-2</c:v>
                </c:pt>
                <c:pt idx="1817">
                  <c:v>5.9917063523966807E-2</c:v>
                </c:pt>
                <c:pt idx="1818">
                  <c:v>5.0160123314190654E-2</c:v>
                </c:pt>
                <c:pt idx="1819">
                  <c:v>5.3664352560299673E-2</c:v>
                </c:pt>
                <c:pt idx="1820">
                  <c:v>6.7524697303853146E-2</c:v>
                </c:pt>
                <c:pt idx="1821">
                  <c:v>9.633336444322313E-2</c:v>
                </c:pt>
                <c:pt idx="1822">
                  <c:v>0.10398459766432662</c:v>
                </c:pt>
                <c:pt idx="1823">
                  <c:v>0.11777683358543736</c:v>
                </c:pt>
                <c:pt idx="1824">
                  <c:v>0.10653369618468482</c:v>
                </c:pt>
                <c:pt idx="1825">
                  <c:v>0.12880810702112117</c:v>
                </c:pt>
                <c:pt idx="1826">
                  <c:v>0.12753194932418527</c:v>
                </c:pt>
                <c:pt idx="1827">
                  <c:v>0.14405661401865355</c:v>
                </c:pt>
                <c:pt idx="1828">
                  <c:v>0.16201041804297073</c:v>
                </c:pt>
                <c:pt idx="1829">
                  <c:v>0.10013468860138731</c:v>
                </c:pt>
                <c:pt idx="1830">
                  <c:v>6.3922593466453168E-2</c:v>
                </c:pt>
                <c:pt idx="1831">
                  <c:v>2.8788206180131271E-2</c:v>
                </c:pt>
                <c:pt idx="1832">
                  <c:v>6.0400141309457915E-2</c:v>
                </c:pt>
                <c:pt idx="1833">
                  <c:v>4.1277547931399657E-2</c:v>
                </c:pt>
                <c:pt idx="1834">
                  <c:v>8.9041226093001281E-3</c:v>
                </c:pt>
                <c:pt idx="1835">
                  <c:v>2.3694220397230518E-2</c:v>
                </c:pt>
                <c:pt idx="1836">
                  <c:v>2.0322799445634664E-2</c:v>
                </c:pt>
                <c:pt idx="1837">
                  <c:v>7.8399940374727778E-3</c:v>
                </c:pt>
                <c:pt idx="1838">
                  <c:v>6.3640541769541615E-3</c:v>
                </c:pt>
                <c:pt idx="1839">
                  <c:v>1.0795985585844194E-2</c:v>
                </c:pt>
                <c:pt idx="1840">
                  <c:v>1.7547446202662877E-2</c:v>
                </c:pt>
                <c:pt idx="1841">
                  <c:v>4.6917250598265282E-3</c:v>
                </c:pt>
                <c:pt idx="1842">
                  <c:v>6.4399192617323377E-3</c:v>
                </c:pt>
                <c:pt idx="1843">
                  <c:v>1.2868750088908757E-2</c:v>
                </c:pt>
                <c:pt idx="1844">
                  <c:v>6.2099649901947241E-3</c:v>
                </c:pt>
                <c:pt idx="1845">
                  <c:v>5.5478681780136048E-3</c:v>
                </c:pt>
                <c:pt idx="1846">
                  <c:v>2.0933815042709525E-2</c:v>
                </c:pt>
                <c:pt idx="1847">
                  <c:v>2.5930393101132501E-2</c:v>
                </c:pt>
                <c:pt idx="1848">
                  <c:v>2.9072984175598855E-2</c:v>
                </c:pt>
                <c:pt idx="1849">
                  <c:v>1.8471741791352025E-2</c:v>
                </c:pt>
                <c:pt idx="1850">
                  <c:v>1.9278543907927263E-2</c:v>
                </c:pt>
                <c:pt idx="1851">
                  <c:v>3.6945698475726263E-2</c:v>
                </c:pt>
                <c:pt idx="1852">
                  <c:v>7.9562741316687599E-2</c:v>
                </c:pt>
                <c:pt idx="1853">
                  <c:v>6.1016973431339855E-2</c:v>
                </c:pt>
                <c:pt idx="1854">
                  <c:v>5.8142169803662547E-2</c:v>
                </c:pt>
                <c:pt idx="1855">
                  <c:v>6.7662415696666672E-2</c:v>
                </c:pt>
                <c:pt idx="1856">
                  <c:v>5.9945489725395068E-2</c:v>
                </c:pt>
                <c:pt idx="1857">
                  <c:v>3.6568533738411187E-2</c:v>
                </c:pt>
                <c:pt idx="1858">
                  <c:v>2.5369325309083764E-2</c:v>
                </c:pt>
                <c:pt idx="1859">
                  <c:v>2.5665344087749977E-2</c:v>
                </c:pt>
                <c:pt idx="1860">
                  <c:v>1.8312560677500846E-2</c:v>
                </c:pt>
                <c:pt idx="1861">
                  <c:v>1.1823197318417893E-2</c:v>
                </c:pt>
                <c:pt idx="1862">
                  <c:v>7.1660560485813912E-3</c:v>
                </c:pt>
                <c:pt idx="1863">
                  <c:v>6.1362431704134563E-3</c:v>
                </c:pt>
                <c:pt idx="1864">
                  <c:v>3.7829908136220751E-3</c:v>
                </c:pt>
                <c:pt idx="1865">
                  <c:v>1.484413079751831E-3</c:v>
                </c:pt>
                <c:pt idx="1866">
                  <c:v>6.2626375122950238E-4</c:v>
                </c:pt>
                <c:pt idx="1867">
                  <c:v>1.3313980155187606E-4</c:v>
                </c:pt>
                <c:pt idx="1868">
                  <c:v>2.7230427521860383E-5</c:v>
                </c:pt>
                <c:pt idx="1869">
                  <c:v>1.9441416311222409E-5</c:v>
                </c:pt>
                <c:pt idx="1870">
                  <c:v>1.85772407514976E-5</c:v>
                </c:pt>
                <c:pt idx="1871">
                  <c:v>1.8957413516958636E-5</c:v>
                </c:pt>
                <c:pt idx="1872">
                  <c:v>1.8786678045270961E-5</c:v>
                </c:pt>
                <c:pt idx="1873">
                  <c:v>1.8830352255668046E-5</c:v>
                </c:pt>
                <c:pt idx="1874">
                  <c:v>1.8705660368739836E-5</c:v>
                </c:pt>
                <c:pt idx="1875">
                  <c:v>1.9237052922029073E-5</c:v>
                </c:pt>
                <c:pt idx="1876">
                  <c:v>2.1175152473395254E-5</c:v>
                </c:pt>
                <c:pt idx="1877">
                  <c:v>4.6638890840520576E-5</c:v>
                </c:pt>
                <c:pt idx="1878">
                  <c:v>1.8642739956902397E-4</c:v>
                </c:pt>
                <c:pt idx="1879">
                  <c:v>4.7527018285272566E-4</c:v>
                </c:pt>
                <c:pt idx="1880">
                  <c:v>1.9333804061684753E-3</c:v>
                </c:pt>
                <c:pt idx="1881">
                  <c:v>2.5458786817733419E-3</c:v>
                </c:pt>
                <c:pt idx="1882">
                  <c:v>5.2071564784379326E-3</c:v>
                </c:pt>
                <c:pt idx="1883">
                  <c:v>7.3664311941397378E-3</c:v>
                </c:pt>
                <c:pt idx="1884">
                  <c:v>1.038127308635749E-2</c:v>
                </c:pt>
                <c:pt idx="1885">
                  <c:v>1.2784877630188922E-2</c:v>
                </c:pt>
                <c:pt idx="1886">
                  <c:v>1.2131365079410738E-2</c:v>
                </c:pt>
                <c:pt idx="1887">
                  <c:v>1.2154242584342409E-2</c:v>
                </c:pt>
                <c:pt idx="1888">
                  <c:v>7.9191152290362023E-3</c:v>
                </c:pt>
                <c:pt idx="1889">
                  <c:v>1.145967523400176E-2</c:v>
                </c:pt>
                <c:pt idx="1890">
                  <c:v>2.9104702083559607E-2</c:v>
                </c:pt>
                <c:pt idx="1891">
                  <c:v>1.9521854150720244E-2</c:v>
                </c:pt>
                <c:pt idx="1892">
                  <c:v>1.757683178116036E-2</c:v>
                </c:pt>
                <c:pt idx="1893">
                  <c:v>3.7917014391742748E-2</c:v>
                </c:pt>
                <c:pt idx="1894">
                  <c:v>4.3838360323450412E-2</c:v>
                </c:pt>
                <c:pt idx="1895">
                  <c:v>4.095580200677941E-2</c:v>
                </c:pt>
                <c:pt idx="1896">
                  <c:v>5.4317545505100998E-2</c:v>
                </c:pt>
                <c:pt idx="1897">
                  <c:v>6.80104224039845E-2</c:v>
                </c:pt>
                <c:pt idx="1898">
                  <c:v>5.4356595681166874E-2</c:v>
                </c:pt>
                <c:pt idx="1899">
                  <c:v>7.9496761789669343E-2</c:v>
                </c:pt>
                <c:pt idx="1900">
                  <c:v>5.1520356838869408E-2</c:v>
                </c:pt>
                <c:pt idx="1901">
                  <c:v>5.3110597960242152E-2</c:v>
                </c:pt>
                <c:pt idx="1902">
                  <c:v>5.9256232304273723E-2</c:v>
                </c:pt>
                <c:pt idx="1903">
                  <c:v>5.4240291697006303E-2</c:v>
                </c:pt>
                <c:pt idx="1904">
                  <c:v>0.11183956385923273</c:v>
                </c:pt>
                <c:pt idx="1905">
                  <c:v>8.6246162878442015E-2</c:v>
                </c:pt>
                <c:pt idx="1906">
                  <c:v>8.2956929666613125E-2</c:v>
                </c:pt>
                <c:pt idx="1907">
                  <c:v>5.2511867378758591E-2</c:v>
                </c:pt>
                <c:pt idx="1908">
                  <c:v>5.2543599604860776E-2</c:v>
                </c:pt>
                <c:pt idx="1909">
                  <c:v>5.9499603475141445E-2</c:v>
                </c:pt>
                <c:pt idx="1910">
                  <c:v>6.5280372610848916E-2</c:v>
                </c:pt>
                <c:pt idx="1911">
                  <c:v>6.7281938478996536E-2</c:v>
                </c:pt>
                <c:pt idx="1912">
                  <c:v>4.7838556029575943E-2</c:v>
                </c:pt>
                <c:pt idx="1913">
                  <c:v>5.0808343556294107E-2</c:v>
                </c:pt>
                <c:pt idx="1914">
                  <c:v>3.395370397944876E-2</c:v>
                </c:pt>
                <c:pt idx="1915">
                  <c:v>2.4158395561677502E-2</c:v>
                </c:pt>
                <c:pt idx="1916">
                  <c:v>2.0563040767185913E-2</c:v>
                </c:pt>
                <c:pt idx="1917">
                  <c:v>1.246070988159415E-2</c:v>
                </c:pt>
                <c:pt idx="1918">
                  <c:v>1.3797025253730142E-2</c:v>
                </c:pt>
                <c:pt idx="1919">
                  <c:v>2.3515110248909149E-2</c:v>
                </c:pt>
                <c:pt idx="1920">
                  <c:v>2.190711490251037E-2</c:v>
                </c:pt>
                <c:pt idx="1921">
                  <c:v>1.6876261437730793E-2</c:v>
                </c:pt>
                <c:pt idx="1922">
                  <c:v>1.5504498849180702E-2</c:v>
                </c:pt>
                <c:pt idx="1923">
                  <c:v>1.872152125164004E-2</c:v>
                </c:pt>
                <c:pt idx="1924">
                  <c:v>1.6052887938781263E-2</c:v>
                </c:pt>
                <c:pt idx="1925">
                  <c:v>2.7151807248345851E-2</c:v>
                </c:pt>
                <c:pt idx="1926">
                  <c:v>1.3201170012731311E-2</c:v>
                </c:pt>
                <c:pt idx="1927">
                  <c:v>1.5528401139699926E-2</c:v>
                </c:pt>
                <c:pt idx="1928">
                  <c:v>1.4537878938331814E-2</c:v>
                </c:pt>
                <c:pt idx="1929">
                  <c:v>1.3950395591325049E-2</c:v>
                </c:pt>
                <c:pt idx="1930">
                  <c:v>1.2315484650205225E-2</c:v>
                </c:pt>
                <c:pt idx="1931">
                  <c:v>2.2961685300600908E-2</c:v>
                </c:pt>
                <c:pt idx="1932">
                  <c:v>2.0870462103025157E-2</c:v>
                </c:pt>
                <c:pt idx="1933">
                  <c:v>1.3781049833385434E-2</c:v>
                </c:pt>
                <c:pt idx="1934">
                  <c:v>7.1856594685059194E-3</c:v>
                </c:pt>
                <c:pt idx="1935">
                  <c:v>6.2005735992890316E-3</c:v>
                </c:pt>
                <c:pt idx="1936">
                  <c:v>4.2046747646607109E-3</c:v>
                </c:pt>
                <c:pt idx="1937">
                  <c:v>2.0290385399712855E-3</c:v>
                </c:pt>
                <c:pt idx="1938">
                  <c:v>9.9235436410978332E-4</c:v>
                </c:pt>
                <c:pt idx="1939">
                  <c:v>2.112040002098444E-4</c:v>
                </c:pt>
                <c:pt idx="1940">
                  <c:v>3.1031632459131055E-5</c:v>
                </c:pt>
                <c:pt idx="1941">
                  <c:v>1.9165895500713815E-5</c:v>
                </c:pt>
                <c:pt idx="1942">
                  <c:v>1.8340433387343168E-5</c:v>
                </c:pt>
                <c:pt idx="1943">
                  <c:v>1.8438784192945703E-5</c:v>
                </c:pt>
                <c:pt idx="1944">
                  <c:v>1.8899074946518745E-5</c:v>
                </c:pt>
                <c:pt idx="1945">
                  <c:v>1.8894880429618556E-5</c:v>
                </c:pt>
                <c:pt idx="1946">
                  <c:v>1.9308390860923768E-5</c:v>
                </c:pt>
                <c:pt idx="1947">
                  <c:v>1.9752410450298366E-5</c:v>
                </c:pt>
                <c:pt idx="1948">
                  <c:v>2.5790669066660113E-5</c:v>
                </c:pt>
                <c:pt idx="1949">
                  <c:v>1.2932649945112643E-4</c:v>
                </c:pt>
                <c:pt idx="1950">
                  <c:v>6.3470123618026143E-4</c:v>
                </c:pt>
                <c:pt idx="1951">
                  <c:v>2.1140273154659247E-3</c:v>
                </c:pt>
                <c:pt idx="1952">
                  <c:v>4.8629906487980563E-3</c:v>
                </c:pt>
                <c:pt idx="1953">
                  <c:v>8.1985507229412006E-3</c:v>
                </c:pt>
                <c:pt idx="1954">
                  <c:v>4.7028150090437761E-3</c:v>
                </c:pt>
                <c:pt idx="1955">
                  <c:v>1.0788549018374097E-2</c:v>
                </c:pt>
                <c:pt idx="1956">
                  <c:v>1.3030594456219766E-2</c:v>
                </c:pt>
                <c:pt idx="1957">
                  <c:v>4.6123861919411854E-2</c:v>
                </c:pt>
                <c:pt idx="1958">
                  <c:v>3.9686773207613879E-2</c:v>
                </c:pt>
                <c:pt idx="1959">
                  <c:v>4.1511925694056019E-2</c:v>
                </c:pt>
                <c:pt idx="1960">
                  <c:v>3.9712213867294198E-2</c:v>
                </c:pt>
                <c:pt idx="1961">
                  <c:v>2.4932554584230208E-2</c:v>
                </c:pt>
                <c:pt idx="1962">
                  <c:v>3.1534955972361098E-2</c:v>
                </c:pt>
                <c:pt idx="1963">
                  <c:v>0.10175183993376952</c:v>
                </c:pt>
                <c:pt idx="1964">
                  <c:v>6.9152437670355726E-2</c:v>
                </c:pt>
                <c:pt idx="1965">
                  <c:v>6.7774384039512386E-2</c:v>
                </c:pt>
                <c:pt idx="1966">
                  <c:v>8.3243751719794493E-2</c:v>
                </c:pt>
                <c:pt idx="1967">
                  <c:v>7.9999914482994913E-2</c:v>
                </c:pt>
                <c:pt idx="1968">
                  <c:v>7.0608019387616267E-2</c:v>
                </c:pt>
                <c:pt idx="1969">
                  <c:v>6.1382021401981401E-2</c:v>
                </c:pt>
                <c:pt idx="1970">
                  <c:v>3.9204708300012041E-2</c:v>
                </c:pt>
                <c:pt idx="1971">
                  <c:v>7.4728804780842706E-2</c:v>
                </c:pt>
                <c:pt idx="1972">
                  <c:v>9.3745274070398607E-2</c:v>
                </c:pt>
                <c:pt idx="1973">
                  <c:v>6.1106522310232891E-2</c:v>
                </c:pt>
                <c:pt idx="1974">
                  <c:v>7.2677599965586703E-2</c:v>
                </c:pt>
                <c:pt idx="1975">
                  <c:v>7.4801509519210982E-2</c:v>
                </c:pt>
                <c:pt idx="1976">
                  <c:v>5.7745252817576843E-2</c:v>
                </c:pt>
                <c:pt idx="1977">
                  <c:v>5.5763350206730636E-2</c:v>
                </c:pt>
                <c:pt idx="1978">
                  <c:v>8.9915373977147481E-2</c:v>
                </c:pt>
                <c:pt idx="1979">
                  <c:v>8.9564081540058349E-2</c:v>
                </c:pt>
                <c:pt idx="1980">
                  <c:v>4.1553193715381728E-2</c:v>
                </c:pt>
                <c:pt idx="1981">
                  <c:v>4.3351631331780001E-2</c:v>
                </c:pt>
                <c:pt idx="1982">
                  <c:v>3.9583562961614562E-2</c:v>
                </c:pt>
                <c:pt idx="1983">
                  <c:v>0.10880610286486611</c:v>
                </c:pt>
                <c:pt idx="1984">
                  <c:v>0.18205992534308399</c:v>
                </c:pt>
                <c:pt idx="1985">
                  <c:v>0.12072184717480698</c:v>
                </c:pt>
                <c:pt idx="1986">
                  <c:v>0.13327304244021268</c:v>
                </c:pt>
                <c:pt idx="1987">
                  <c:v>0.11348444177558982</c:v>
                </c:pt>
                <c:pt idx="1988">
                  <c:v>8.2895722035798716E-2</c:v>
                </c:pt>
                <c:pt idx="1989">
                  <c:v>8.4678122307348003E-2</c:v>
                </c:pt>
                <c:pt idx="1990">
                  <c:v>0.12549361608886758</c:v>
                </c:pt>
                <c:pt idx="1991">
                  <c:v>0.13155811656087918</c:v>
                </c:pt>
                <c:pt idx="1992">
                  <c:v>3.8894116199850892E-2</c:v>
                </c:pt>
                <c:pt idx="1993">
                  <c:v>7.5132563734729957E-2</c:v>
                </c:pt>
                <c:pt idx="1994">
                  <c:v>6.99570079940805E-2</c:v>
                </c:pt>
                <c:pt idx="1995">
                  <c:v>6.4760674025949122E-2</c:v>
                </c:pt>
                <c:pt idx="1996">
                  <c:v>0.11520338666479818</c:v>
                </c:pt>
                <c:pt idx="1997">
                  <c:v>8.1783545265449981E-2</c:v>
                </c:pt>
                <c:pt idx="1998">
                  <c:v>5.1389809871048735E-2</c:v>
                </c:pt>
                <c:pt idx="1999">
                  <c:v>4.9887737912862128E-2</c:v>
                </c:pt>
                <c:pt idx="2000">
                  <c:v>5.9767793584927446E-2</c:v>
                </c:pt>
                <c:pt idx="2001">
                  <c:v>4.3255814770859054E-2</c:v>
                </c:pt>
                <c:pt idx="2002">
                  <c:v>2.8402357963772478E-2</c:v>
                </c:pt>
                <c:pt idx="2003">
                  <c:v>1.9240834116343905E-2</c:v>
                </c:pt>
                <c:pt idx="2004">
                  <c:v>1.1900987244183333E-2</c:v>
                </c:pt>
                <c:pt idx="2005">
                  <c:v>9.659704993226997E-3</c:v>
                </c:pt>
                <c:pt idx="2006">
                  <c:v>7.6650344897343245E-3</c:v>
                </c:pt>
                <c:pt idx="2007">
                  <c:v>5.8030172355279614E-3</c:v>
                </c:pt>
                <c:pt idx="2008">
                  <c:v>2.5701040801182533E-3</c:v>
                </c:pt>
                <c:pt idx="2009">
                  <c:v>9.8840279715578733E-4</c:v>
                </c:pt>
                <c:pt idx="2010">
                  <c:v>3.4881026630388841E-4</c:v>
                </c:pt>
                <c:pt idx="2011">
                  <c:v>8.747607844335812E-5</c:v>
                </c:pt>
                <c:pt idx="2012">
                  <c:v>2.3706416775663155E-5</c:v>
                </c:pt>
                <c:pt idx="2013">
                  <c:v>1.8501393606903053E-5</c:v>
                </c:pt>
                <c:pt idx="2014">
                  <c:v>1.8691886378555295E-5</c:v>
                </c:pt>
                <c:pt idx="2015">
                  <c:v>1.8772389110686722E-5</c:v>
                </c:pt>
                <c:pt idx="2016">
                  <c:v>1.8738181207438109E-5</c:v>
                </c:pt>
                <c:pt idx="2017">
                  <c:v>1.9170559537210471E-5</c:v>
                </c:pt>
                <c:pt idx="2018">
                  <c:v>1.9266237517059814E-5</c:v>
                </c:pt>
                <c:pt idx="2019">
                  <c:v>1.9772703747109585E-5</c:v>
                </c:pt>
                <c:pt idx="2020">
                  <c:v>2.4913380142732173E-5</c:v>
                </c:pt>
                <c:pt idx="2021">
                  <c:v>7.522488259982364E-5</c:v>
                </c:pt>
                <c:pt idx="2022">
                  <c:v>2.470292619321259E-4</c:v>
                </c:pt>
                <c:pt idx="2023">
                  <c:v>5.4810030658441198E-4</c:v>
                </c:pt>
                <c:pt idx="2024">
                  <c:v>1.825836582770132E-3</c:v>
                </c:pt>
                <c:pt idx="2025">
                  <c:v>4.323965221721111E-3</c:v>
                </c:pt>
                <c:pt idx="2026">
                  <c:v>4.2734174820974842E-3</c:v>
                </c:pt>
                <c:pt idx="2027">
                  <c:v>6.2633531709951713E-3</c:v>
                </c:pt>
                <c:pt idx="2028">
                  <c:v>7.2581076870003617E-3</c:v>
                </c:pt>
                <c:pt idx="2029">
                  <c:v>9.5414735269864926E-3</c:v>
                </c:pt>
                <c:pt idx="2030">
                  <c:v>8.19966775223889E-3</c:v>
                </c:pt>
                <c:pt idx="2031">
                  <c:v>1.1902888032842326E-2</c:v>
                </c:pt>
                <c:pt idx="2032">
                  <c:v>3.0168916831828166E-2</c:v>
                </c:pt>
                <c:pt idx="2033">
                  <c:v>3.9531317096776923E-2</c:v>
                </c:pt>
                <c:pt idx="2034">
                  <c:v>4.1341090407909474E-2</c:v>
                </c:pt>
                <c:pt idx="2035">
                  <c:v>3.3534041623997736E-2</c:v>
                </c:pt>
                <c:pt idx="2036">
                  <c:v>0.10137337000181169</c:v>
                </c:pt>
                <c:pt idx="2037">
                  <c:v>7.0745482538989199E-2</c:v>
                </c:pt>
                <c:pt idx="2038">
                  <c:v>6.2367298129611365E-2</c:v>
                </c:pt>
                <c:pt idx="2039">
                  <c:v>9.4745685885021302E-2</c:v>
                </c:pt>
                <c:pt idx="2040">
                  <c:v>8.4935143142755215E-2</c:v>
                </c:pt>
                <c:pt idx="2041">
                  <c:v>9.3025784548194185E-2</c:v>
                </c:pt>
                <c:pt idx="2042">
                  <c:v>7.0665770079195292E-2</c:v>
                </c:pt>
                <c:pt idx="2043">
                  <c:v>5.9232777299354888E-2</c:v>
                </c:pt>
                <c:pt idx="2044">
                  <c:v>0.1063530145800481</c:v>
                </c:pt>
                <c:pt idx="2045">
                  <c:v>0.10543327577289884</c:v>
                </c:pt>
                <c:pt idx="2046">
                  <c:v>0.12826442575279318</c:v>
                </c:pt>
                <c:pt idx="2047">
                  <c:v>0.13465178808469808</c:v>
                </c:pt>
                <c:pt idx="2048">
                  <c:v>0.15031035615160804</c:v>
                </c:pt>
                <c:pt idx="2049">
                  <c:v>0.12759311000058621</c:v>
                </c:pt>
                <c:pt idx="2050">
                  <c:v>9.9927675820922407E-2</c:v>
                </c:pt>
                <c:pt idx="2051">
                  <c:v>0.11300440916026587</c:v>
                </c:pt>
                <c:pt idx="2052">
                  <c:v>8.7397179648821835E-2</c:v>
                </c:pt>
                <c:pt idx="2053">
                  <c:v>0.12003537946049</c:v>
                </c:pt>
                <c:pt idx="2054">
                  <c:v>0.11354840861811268</c:v>
                </c:pt>
                <c:pt idx="2055">
                  <c:v>0.12839521240438356</c:v>
                </c:pt>
                <c:pt idx="2056">
                  <c:v>9.5308081073788548E-2</c:v>
                </c:pt>
                <c:pt idx="2057">
                  <c:v>0.11102351820793617</c:v>
                </c:pt>
                <c:pt idx="2058">
                  <c:v>0.11875542476522591</c:v>
                </c:pt>
                <c:pt idx="2059">
                  <c:v>4.6797973154978634E-2</c:v>
                </c:pt>
                <c:pt idx="2060">
                  <c:v>4.7105234559151291E-2</c:v>
                </c:pt>
                <c:pt idx="2061">
                  <c:v>4.3368297433903295E-2</c:v>
                </c:pt>
                <c:pt idx="2062">
                  <c:v>6.8722281155577991E-2</c:v>
                </c:pt>
                <c:pt idx="2063">
                  <c:v>7.9997317022761222E-2</c:v>
                </c:pt>
                <c:pt idx="2064">
                  <c:v>7.649407030511618E-2</c:v>
                </c:pt>
                <c:pt idx="2065">
                  <c:v>9.5013255525341067E-2</c:v>
                </c:pt>
                <c:pt idx="2066">
                  <c:v>3.382345281884605E-2</c:v>
                </c:pt>
                <c:pt idx="2067">
                  <c:v>4.0164179090334998E-2</c:v>
                </c:pt>
                <c:pt idx="2068">
                  <c:v>5.6008685902674299E-2</c:v>
                </c:pt>
                <c:pt idx="2069">
                  <c:v>3.8474313096926449E-2</c:v>
                </c:pt>
                <c:pt idx="2070">
                  <c:v>5.9360340406590072E-2</c:v>
                </c:pt>
                <c:pt idx="2071">
                  <c:v>7.1617368929773231E-2</c:v>
                </c:pt>
                <c:pt idx="2072">
                  <c:v>7.8079407811413995E-2</c:v>
                </c:pt>
                <c:pt idx="2073">
                  <c:v>5.7336550529555629E-2</c:v>
                </c:pt>
                <c:pt idx="2074">
                  <c:v>4.6765482738838626E-2</c:v>
                </c:pt>
                <c:pt idx="2075">
                  <c:v>4.1032204851309463E-2</c:v>
                </c:pt>
                <c:pt idx="2076">
                  <c:v>3.1175039325609891E-2</c:v>
                </c:pt>
                <c:pt idx="2077">
                  <c:v>1.0887750756796235E-2</c:v>
                </c:pt>
                <c:pt idx="2078">
                  <c:v>7.2100245533529301E-3</c:v>
                </c:pt>
                <c:pt idx="2079">
                  <c:v>6.465673288907953E-3</c:v>
                </c:pt>
                <c:pt idx="2080">
                  <c:v>4.0935785559485533E-3</c:v>
                </c:pt>
                <c:pt idx="2081">
                  <c:v>1.4835552170932641E-3</c:v>
                </c:pt>
                <c:pt idx="2082">
                  <c:v>6.5391191587859461E-4</c:v>
                </c:pt>
                <c:pt idx="2083">
                  <c:v>1.5026882955066875E-4</c:v>
                </c:pt>
                <c:pt idx="2084">
                  <c:v>2.87813213917657E-5</c:v>
                </c:pt>
                <c:pt idx="2085">
                  <c:v>1.7939626498053745E-5</c:v>
                </c:pt>
                <c:pt idx="2086">
                  <c:v>1.6918065348398503E-5</c:v>
                </c:pt>
                <c:pt idx="2087">
                  <c:v>1.7068537684949966E-5</c:v>
                </c:pt>
                <c:pt idx="2088">
                  <c:v>1.8862823380328891E-5</c:v>
                </c:pt>
                <c:pt idx="2089">
                  <c:v>1.882762810648684E-5</c:v>
                </c:pt>
                <c:pt idx="2090">
                  <c:v>1.857584442468257E-5</c:v>
                </c:pt>
                <c:pt idx="2091">
                  <c:v>2.0293498923087039E-5</c:v>
                </c:pt>
                <c:pt idx="2092">
                  <c:v>4.6119174583635102E-5</c:v>
                </c:pt>
                <c:pt idx="2093">
                  <c:v>2.768116974743559E-4</c:v>
                </c:pt>
                <c:pt idx="2094">
                  <c:v>1.1686775709721089E-3</c:v>
                </c:pt>
                <c:pt idx="2095">
                  <c:v>2.6168388035263074E-3</c:v>
                </c:pt>
                <c:pt idx="2096">
                  <c:v>4.3707367630024139E-3</c:v>
                </c:pt>
                <c:pt idx="2097">
                  <c:v>7.7946407185785545E-3</c:v>
                </c:pt>
                <c:pt idx="2098">
                  <c:v>1.0102518446731379E-2</c:v>
                </c:pt>
                <c:pt idx="2099">
                  <c:v>1.1726596600903803E-2</c:v>
                </c:pt>
                <c:pt idx="2100">
                  <c:v>1.425916847053664E-2</c:v>
                </c:pt>
                <c:pt idx="2101">
                  <c:v>4.1754044931871528E-2</c:v>
                </c:pt>
                <c:pt idx="2102">
                  <c:v>5.7615518314387819E-2</c:v>
                </c:pt>
                <c:pt idx="2103">
                  <c:v>6.8678303871399934E-2</c:v>
                </c:pt>
                <c:pt idx="2104">
                  <c:v>8.1403533502753977E-2</c:v>
                </c:pt>
                <c:pt idx="2105">
                  <c:v>9.2252734207738163E-2</c:v>
                </c:pt>
                <c:pt idx="2106">
                  <c:v>0.10212661902965878</c:v>
                </c:pt>
                <c:pt idx="2107">
                  <c:v>0.11283018338618209</c:v>
                </c:pt>
                <c:pt idx="2108">
                  <c:v>0.12238046128020816</c:v>
                </c:pt>
                <c:pt idx="2109">
                  <c:v>0.12963553399956737</c:v>
                </c:pt>
                <c:pt idx="2110">
                  <c:v>0.13996214871068755</c:v>
                </c:pt>
                <c:pt idx="2111">
                  <c:v>0.15412009060113738</c:v>
                </c:pt>
                <c:pt idx="2112">
                  <c:v>0.15065766594210764</c:v>
                </c:pt>
                <c:pt idx="2113">
                  <c:v>0.15871984182936716</c:v>
                </c:pt>
                <c:pt idx="2114">
                  <c:v>6.8065513130625491E-2</c:v>
                </c:pt>
                <c:pt idx="2115">
                  <c:v>0.10774242142604998</c:v>
                </c:pt>
                <c:pt idx="2116">
                  <c:v>9.8503656053685301E-2</c:v>
                </c:pt>
                <c:pt idx="2117">
                  <c:v>0.22140927847361314</c:v>
                </c:pt>
                <c:pt idx="2118">
                  <c:v>0.18326891785586097</c:v>
                </c:pt>
                <c:pt idx="2119">
                  <c:v>0.19453162253871376</c:v>
                </c:pt>
                <c:pt idx="2120">
                  <c:v>0.21205830260257244</c:v>
                </c:pt>
                <c:pt idx="2121">
                  <c:v>0.10787976113872488</c:v>
                </c:pt>
                <c:pt idx="2122">
                  <c:v>6.4599029700076221E-2</c:v>
                </c:pt>
                <c:pt idx="2123">
                  <c:v>0.10811330075381496</c:v>
                </c:pt>
                <c:pt idx="2124">
                  <c:v>0.15357903173950982</c:v>
                </c:pt>
                <c:pt idx="2125">
                  <c:v>0.11933006396225029</c:v>
                </c:pt>
                <c:pt idx="2126">
                  <c:v>0.17155043375816451</c:v>
                </c:pt>
                <c:pt idx="2127">
                  <c:v>0.17148333163760093</c:v>
                </c:pt>
                <c:pt idx="2128">
                  <c:v>0.18981887247755311</c:v>
                </c:pt>
                <c:pt idx="2129">
                  <c:v>0.13182870488153287</c:v>
                </c:pt>
                <c:pt idx="2130">
                  <c:v>8.6301658007792548E-2</c:v>
                </c:pt>
                <c:pt idx="2131">
                  <c:v>0.10722169079383008</c:v>
                </c:pt>
                <c:pt idx="2132">
                  <c:v>0.13519058171058956</c:v>
                </c:pt>
                <c:pt idx="2133">
                  <c:v>9.9338463992877102E-2</c:v>
                </c:pt>
                <c:pt idx="2134">
                  <c:v>8.6303869499802094E-2</c:v>
                </c:pt>
                <c:pt idx="2135">
                  <c:v>0.11796275601213026</c:v>
                </c:pt>
                <c:pt idx="2136">
                  <c:v>0.14186133529650166</c:v>
                </c:pt>
                <c:pt idx="2137">
                  <c:v>0.13453838848144614</c:v>
                </c:pt>
                <c:pt idx="2138">
                  <c:v>0.11904749284281163</c:v>
                </c:pt>
                <c:pt idx="2139">
                  <c:v>0.11452794538837521</c:v>
                </c:pt>
                <c:pt idx="2140">
                  <c:v>9.818177793585782E-2</c:v>
                </c:pt>
                <c:pt idx="2141">
                  <c:v>9.9368425165444765E-2</c:v>
                </c:pt>
                <c:pt idx="2142">
                  <c:v>4.1485136251748773E-2</c:v>
                </c:pt>
                <c:pt idx="2143">
                  <c:v>7.7268258448204563E-2</c:v>
                </c:pt>
                <c:pt idx="2144">
                  <c:v>7.47321163822183E-2</c:v>
                </c:pt>
                <c:pt idx="2145">
                  <c:v>5.8451718096176546E-2</c:v>
                </c:pt>
                <c:pt idx="2146">
                  <c:v>4.9531089481869774E-2</c:v>
                </c:pt>
                <c:pt idx="2147">
                  <c:v>4.0323133525583262E-2</c:v>
                </c:pt>
                <c:pt idx="2148">
                  <c:v>2.9896281939104888E-2</c:v>
                </c:pt>
                <c:pt idx="2149">
                  <c:v>1.2156477663789458E-2</c:v>
                </c:pt>
                <c:pt idx="2150">
                  <c:v>9.3989167765900859E-3</c:v>
                </c:pt>
                <c:pt idx="2151">
                  <c:v>6.9106504831693413E-3</c:v>
                </c:pt>
                <c:pt idx="2152">
                  <c:v>4.6328993731125966E-3</c:v>
                </c:pt>
                <c:pt idx="2153">
                  <c:v>2.5363441474031993E-3</c:v>
                </c:pt>
                <c:pt idx="2154">
                  <c:v>9.9979262002009971E-4</c:v>
                </c:pt>
                <c:pt idx="2155">
                  <c:v>2.0547754233645623E-4</c:v>
                </c:pt>
                <c:pt idx="2156">
                  <c:v>3.0479568227849668E-5</c:v>
                </c:pt>
                <c:pt idx="2157">
                  <c:v>1.7481950320443192E-5</c:v>
                </c:pt>
                <c:pt idx="2158">
                  <c:v>1.6329040628385495E-5</c:v>
                </c:pt>
                <c:pt idx="2159">
                  <c:v>1.6582405481686444E-5</c:v>
                </c:pt>
                <c:pt idx="2160">
                  <c:v>1.7661868873346212E-5</c:v>
                </c:pt>
                <c:pt idx="2161">
                  <c:v>1.7566274859152834E-5</c:v>
                </c:pt>
                <c:pt idx="2162">
                  <c:v>1.765344702706329E-5</c:v>
                </c:pt>
                <c:pt idx="2163">
                  <c:v>1.9462903477347492E-5</c:v>
                </c:pt>
                <c:pt idx="2164">
                  <c:v>4.4305402810973193E-5</c:v>
                </c:pt>
                <c:pt idx="2165">
                  <c:v>2.8451480885417535E-4</c:v>
                </c:pt>
                <c:pt idx="2166">
                  <c:v>1.2774401113129987E-3</c:v>
                </c:pt>
                <c:pt idx="2167">
                  <c:v>3.5114169357328326E-3</c:v>
                </c:pt>
                <c:pt idx="2168">
                  <c:v>6.8361413790943596E-3</c:v>
                </c:pt>
                <c:pt idx="2169">
                  <c:v>1.0441976565814309E-2</c:v>
                </c:pt>
                <c:pt idx="2170">
                  <c:v>1.101497800959915E-2</c:v>
                </c:pt>
                <c:pt idx="2171">
                  <c:v>1.2321780292573319E-2</c:v>
                </c:pt>
                <c:pt idx="2172">
                  <c:v>1.6619616894170509E-2</c:v>
                </c:pt>
                <c:pt idx="2173">
                  <c:v>4.688515979009477E-2</c:v>
                </c:pt>
                <c:pt idx="2174">
                  <c:v>5.7632280302951193E-2</c:v>
                </c:pt>
                <c:pt idx="2175">
                  <c:v>6.6113925865261255E-2</c:v>
                </c:pt>
                <c:pt idx="2176">
                  <c:v>7.86364486034907E-2</c:v>
                </c:pt>
                <c:pt idx="2177">
                  <c:v>9.0785924292477074E-2</c:v>
                </c:pt>
                <c:pt idx="2178">
                  <c:v>0.10050768538835951</c:v>
                </c:pt>
                <c:pt idx="2179">
                  <c:v>0.11027086390562321</c:v>
                </c:pt>
                <c:pt idx="2180">
                  <c:v>0.1224659953634782</c:v>
                </c:pt>
                <c:pt idx="2181">
                  <c:v>0.13215337212405201</c:v>
                </c:pt>
                <c:pt idx="2182">
                  <c:v>0.14109208446290786</c:v>
                </c:pt>
                <c:pt idx="2183">
                  <c:v>0.1510996462527</c:v>
                </c:pt>
                <c:pt idx="2184">
                  <c:v>0.15020164417197521</c:v>
                </c:pt>
                <c:pt idx="2185">
                  <c:v>0.1507795100635102</c:v>
                </c:pt>
                <c:pt idx="2186">
                  <c:v>0.12678565485626184</c:v>
                </c:pt>
                <c:pt idx="2187">
                  <c:v>8.2614131406727687E-2</c:v>
                </c:pt>
                <c:pt idx="2188">
                  <c:v>5.875741899848215E-2</c:v>
                </c:pt>
                <c:pt idx="2189">
                  <c:v>0.12672653531302039</c:v>
                </c:pt>
                <c:pt idx="2190">
                  <c:v>0.19164971521175581</c:v>
                </c:pt>
                <c:pt idx="2191">
                  <c:v>0.16060672922408567</c:v>
                </c:pt>
                <c:pt idx="2192">
                  <c:v>0.21039710857047172</c:v>
                </c:pt>
                <c:pt idx="2193">
                  <c:v>0.21260890352412673</c:v>
                </c:pt>
                <c:pt idx="2194">
                  <c:v>0.16782831093963527</c:v>
                </c:pt>
                <c:pt idx="2195">
                  <c:v>0.16019896645081905</c:v>
                </c:pt>
                <c:pt idx="2196">
                  <c:v>0.16806521323435628</c:v>
                </c:pt>
                <c:pt idx="2197">
                  <c:v>0.14717293012887686</c:v>
                </c:pt>
                <c:pt idx="2198">
                  <c:v>0.17663262416256337</c:v>
                </c:pt>
                <c:pt idx="2199">
                  <c:v>8.475612803723212E-2</c:v>
                </c:pt>
                <c:pt idx="2200">
                  <c:v>0.18666583017134286</c:v>
                </c:pt>
                <c:pt idx="2201">
                  <c:v>0.20015593142956181</c:v>
                </c:pt>
                <c:pt idx="2202">
                  <c:v>0.19523505876421532</c:v>
                </c:pt>
                <c:pt idx="2203">
                  <c:v>0.12861722465633066</c:v>
                </c:pt>
                <c:pt idx="2204">
                  <c:v>0.12308104220734241</c:v>
                </c:pt>
                <c:pt idx="2205">
                  <c:v>0.17267329610520218</c:v>
                </c:pt>
                <c:pt idx="2206">
                  <c:v>0.16013852910069523</c:v>
                </c:pt>
                <c:pt idx="2207">
                  <c:v>0.14685296055894803</c:v>
                </c:pt>
                <c:pt idx="2208">
                  <c:v>0.14542367024373859</c:v>
                </c:pt>
                <c:pt idx="2209">
                  <c:v>8.6068557661663284E-2</c:v>
                </c:pt>
                <c:pt idx="2210">
                  <c:v>0.12090979632293092</c:v>
                </c:pt>
                <c:pt idx="2211">
                  <c:v>9.1920407874205648E-2</c:v>
                </c:pt>
                <c:pt idx="2212">
                  <c:v>0.1094051453259107</c:v>
                </c:pt>
                <c:pt idx="2213">
                  <c:v>9.1101580236863627E-2</c:v>
                </c:pt>
                <c:pt idx="2214">
                  <c:v>5.3791044127679016E-2</c:v>
                </c:pt>
                <c:pt idx="2215">
                  <c:v>6.5073561355384418E-2</c:v>
                </c:pt>
                <c:pt idx="2216">
                  <c:v>6.369402961038971E-2</c:v>
                </c:pt>
                <c:pt idx="2217">
                  <c:v>4.7077030122730901E-2</c:v>
                </c:pt>
                <c:pt idx="2218">
                  <c:v>3.6591301348299798E-2</c:v>
                </c:pt>
                <c:pt idx="2219">
                  <c:v>3.8460148421214452E-2</c:v>
                </c:pt>
                <c:pt idx="2220">
                  <c:v>3.8240983504186421E-2</c:v>
                </c:pt>
                <c:pt idx="2221">
                  <c:v>1.2472031823301973E-2</c:v>
                </c:pt>
                <c:pt idx="2222">
                  <c:v>6.4208852832447144E-3</c:v>
                </c:pt>
                <c:pt idx="2223">
                  <c:v>4.4673198897178662E-3</c:v>
                </c:pt>
                <c:pt idx="2224">
                  <c:v>4.8906755084683808E-3</c:v>
                </c:pt>
                <c:pt idx="2225">
                  <c:v>2.8377544979304608E-3</c:v>
                </c:pt>
                <c:pt idx="2226">
                  <c:v>1.0067607017238333E-3</c:v>
                </c:pt>
                <c:pt idx="2227">
                  <c:v>1.5040004531478962E-4</c:v>
                </c:pt>
                <c:pt idx="2228">
                  <c:v>2.8469580932652885E-5</c:v>
                </c:pt>
                <c:pt idx="2229">
                  <c:v>1.7137975898435886E-5</c:v>
                </c:pt>
                <c:pt idx="2230">
                  <c:v>1.673916210935235E-5</c:v>
                </c:pt>
                <c:pt idx="2231">
                  <c:v>1.6942745898838325E-5</c:v>
                </c:pt>
                <c:pt idx="2232">
                  <c:v>1.7928109375453568E-5</c:v>
                </c:pt>
                <c:pt idx="2233">
                  <c:v>1.7810625952760904E-5</c:v>
                </c:pt>
                <c:pt idx="2234">
                  <c:v>1.7873725515142484E-5</c:v>
                </c:pt>
                <c:pt idx="2235">
                  <c:v>1.9730769784010338E-5</c:v>
                </c:pt>
                <c:pt idx="2236">
                  <c:v>3.6581214846242421E-5</c:v>
                </c:pt>
                <c:pt idx="2237">
                  <c:v>2.132682613814928E-4</c:v>
                </c:pt>
                <c:pt idx="2238">
                  <c:v>1.0261752733650388E-3</c:v>
                </c:pt>
                <c:pt idx="2239">
                  <c:v>3.0725182468134206E-3</c:v>
                </c:pt>
                <c:pt idx="2240">
                  <c:v>5.7316222979714483E-3</c:v>
                </c:pt>
                <c:pt idx="2241">
                  <c:v>8.4543521860205011E-3</c:v>
                </c:pt>
                <c:pt idx="2242">
                  <c:v>1.0911563678633248E-2</c:v>
                </c:pt>
                <c:pt idx="2243">
                  <c:v>1.3141827620009034E-2</c:v>
                </c:pt>
                <c:pt idx="2244">
                  <c:v>1.8379527984781867E-2</c:v>
                </c:pt>
                <c:pt idx="2245">
                  <c:v>3.8460224157204639E-2</c:v>
                </c:pt>
                <c:pt idx="2246">
                  <c:v>4.7637098047762005E-2</c:v>
                </c:pt>
                <c:pt idx="2247">
                  <c:v>6.2979893491080213E-2</c:v>
                </c:pt>
                <c:pt idx="2248">
                  <c:v>7.8933066999162971E-2</c:v>
                </c:pt>
                <c:pt idx="2249">
                  <c:v>8.8204389270178429E-2</c:v>
                </c:pt>
                <c:pt idx="2250">
                  <c:v>9.4489491101499068E-2</c:v>
                </c:pt>
                <c:pt idx="2251">
                  <c:v>0.10415092005297658</c:v>
                </c:pt>
                <c:pt idx="2252">
                  <c:v>9.7877353816917034E-2</c:v>
                </c:pt>
                <c:pt idx="2253">
                  <c:v>0.11222652441945782</c:v>
                </c:pt>
                <c:pt idx="2254">
                  <c:v>0.13111286377423251</c:v>
                </c:pt>
                <c:pt idx="2255">
                  <c:v>0.10896987522737468</c:v>
                </c:pt>
                <c:pt idx="2256">
                  <c:v>0.12819408746943606</c:v>
                </c:pt>
                <c:pt idx="2257">
                  <c:v>0.15416931833959155</c:v>
                </c:pt>
                <c:pt idx="2258">
                  <c:v>0.13174877307787283</c:v>
                </c:pt>
                <c:pt idx="2259">
                  <c:v>0.15514131451940286</c:v>
                </c:pt>
                <c:pt idx="2260">
                  <c:v>0.11677968352305189</c:v>
                </c:pt>
                <c:pt idx="2261">
                  <c:v>0.17318451429233994</c:v>
                </c:pt>
                <c:pt idx="2262">
                  <c:v>0.14085104698107309</c:v>
                </c:pt>
                <c:pt idx="2263">
                  <c:v>0.10859517880381241</c:v>
                </c:pt>
                <c:pt idx="2264">
                  <c:v>0.17207846534345703</c:v>
                </c:pt>
                <c:pt idx="2265">
                  <c:v>0.16831393034940229</c:v>
                </c:pt>
                <c:pt idx="2266">
                  <c:v>0.20304177702996137</c:v>
                </c:pt>
                <c:pt idx="2267">
                  <c:v>0.22069039209845584</c:v>
                </c:pt>
                <c:pt idx="2268">
                  <c:v>0.18402446046843673</c:v>
                </c:pt>
                <c:pt idx="2269">
                  <c:v>0.1545164922906789</c:v>
                </c:pt>
                <c:pt idx="2270">
                  <c:v>0.12576246112170908</c:v>
                </c:pt>
                <c:pt idx="2271">
                  <c:v>0.20791145214056639</c:v>
                </c:pt>
                <c:pt idx="2272">
                  <c:v>0.1676107970680116</c:v>
                </c:pt>
                <c:pt idx="2273">
                  <c:v>0.18538725455130439</c:v>
                </c:pt>
                <c:pt idx="2274">
                  <c:v>0.17083185032711812</c:v>
                </c:pt>
                <c:pt idx="2275">
                  <c:v>0.1300620862988402</c:v>
                </c:pt>
                <c:pt idx="2276">
                  <c:v>0.10823413001244601</c:v>
                </c:pt>
                <c:pt idx="2277">
                  <c:v>0.17214571893607603</c:v>
                </c:pt>
                <c:pt idx="2278">
                  <c:v>0.15637293380225234</c:v>
                </c:pt>
                <c:pt idx="2279">
                  <c:v>0.12659684493914561</c:v>
                </c:pt>
                <c:pt idx="2280">
                  <c:v>0.12944456502318888</c:v>
                </c:pt>
                <c:pt idx="2281">
                  <c:v>0.12545318547889486</c:v>
                </c:pt>
                <c:pt idx="2282">
                  <c:v>0.10883073299723994</c:v>
                </c:pt>
                <c:pt idx="2283">
                  <c:v>0.11271324957528329</c:v>
                </c:pt>
                <c:pt idx="2284">
                  <c:v>0.10185618705692087</c:v>
                </c:pt>
                <c:pt idx="2285">
                  <c:v>9.3554973118958523E-2</c:v>
                </c:pt>
                <c:pt idx="2286">
                  <c:v>8.3822454287449263E-2</c:v>
                </c:pt>
                <c:pt idx="2287">
                  <c:v>7.6819113509389497E-2</c:v>
                </c:pt>
                <c:pt idx="2288">
                  <c:v>6.8541135384732915E-2</c:v>
                </c:pt>
                <c:pt idx="2289">
                  <c:v>5.4367349857042883E-2</c:v>
                </c:pt>
                <c:pt idx="2290">
                  <c:v>4.6707832134781399E-2</c:v>
                </c:pt>
                <c:pt idx="2291">
                  <c:v>3.916805307235173E-2</c:v>
                </c:pt>
                <c:pt idx="2292">
                  <c:v>2.9728662962545879E-2</c:v>
                </c:pt>
                <c:pt idx="2293">
                  <c:v>1.3566794589333464E-2</c:v>
                </c:pt>
                <c:pt idx="2294">
                  <c:v>1.0215623805155824E-2</c:v>
                </c:pt>
                <c:pt idx="2295">
                  <c:v>7.5341094633942359E-3</c:v>
                </c:pt>
                <c:pt idx="2296">
                  <c:v>4.9906706488413929E-3</c:v>
                </c:pt>
                <c:pt idx="2297">
                  <c:v>2.6107272180078025E-3</c:v>
                </c:pt>
                <c:pt idx="2298">
                  <c:v>8.9569032674129015E-4</c:v>
                </c:pt>
                <c:pt idx="2299">
                  <c:v>1.5972013810889159E-4</c:v>
                </c:pt>
                <c:pt idx="2300">
                  <c:v>2.7058166319417454E-5</c:v>
                </c:pt>
                <c:pt idx="2301">
                  <c:v>1.6397185194781859E-5</c:v>
                </c:pt>
                <c:pt idx="2302">
                  <c:v>1.5606229688007583E-5</c:v>
                </c:pt>
                <c:pt idx="2303">
                  <c:v>1.6716796851390872E-5</c:v>
                </c:pt>
                <c:pt idx="2304">
                  <c:v>1.7180271801285131E-5</c:v>
                </c:pt>
                <c:pt idx="2305">
                  <c:v>1.7416771940425438E-5</c:v>
                </c:pt>
                <c:pt idx="2306">
                  <c:v>1.7530815250972406E-5</c:v>
                </c:pt>
                <c:pt idx="2307">
                  <c:v>1.8315698000688471E-5</c:v>
                </c:pt>
                <c:pt idx="2308">
                  <c:v>3.1296065497913028E-5</c:v>
                </c:pt>
                <c:pt idx="2309">
                  <c:v>1.7207695367370119E-4</c:v>
                </c:pt>
                <c:pt idx="2310">
                  <c:v>8.6383752149871292E-4</c:v>
                </c:pt>
                <c:pt idx="2311">
                  <c:v>2.9487776952623929E-3</c:v>
                </c:pt>
                <c:pt idx="2312">
                  <c:v>7.1764155925239624E-3</c:v>
                </c:pt>
                <c:pt idx="2313">
                  <c:v>9.8807938064517063E-3</c:v>
                </c:pt>
                <c:pt idx="2314">
                  <c:v>1.2750241382109615E-2</c:v>
                </c:pt>
                <c:pt idx="2315">
                  <c:v>1.5564871530055879E-2</c:v>
                </c:pt>
                <c:pt idx="2316">
                  <c:v>1.9241024280098561E-2</c:v>
                </c:pt>
                <c:pt idx="2317">
                  <c:v>4.1039684511028719E-2</c:v>
                </c:pt>
                <c:pt idx="2318">
                  <c:v>4.8367471784531671E-2</c:v>
                </c:pt>
                <c:pt idx="2319">
                  <c:v>5.1822790176554528E-2</c:v>
                </c:pt>
                <c:pt idx="2320">
                  <c:v>7.5483939697429212E-2</c:v>
                </c:pt>
                <c:pt idx="2321">
                  <c:v>8.5770802468638996E-2</c:v>
                </c:pt>
                <c:pt idx="2322">
                  <c:v>9.5680181653745658E-2</c:v>
                </c:pt>
                <c:pt idx="2323">
                  <c:v>0.10824696561993266</c:v>
                </c:pt>
                <c:pt idx="2324">
                  <c:v>0.11670853743844875</c:v>
                </c:pt>
                <c:pt idx="2325">
                  <c:v>0.12155170459950941</c:v>
                </c:pt>
                <c:pt idx="2326">
                  <c:v>0.12973383120747836</c:v>
                </c:pt>
                <c:pt idx="2327">
                  <c:v>0.14548604643617216</c:v>
                </c:pt>
                <c:pt idx="2328">
                  <c:v>0.15684522367113993</c:v>
                </c:pt>
                <c:pt idx="2329">
                  <c:v>0.16562954258274884</c:v>
                </c:pt>
                <c:pt idx="2330">
                  <c:v>0.16525631543812441</c:v>
                </c:pt>
                <c:pt idx="2331">
                  <c:v>0.13612779990646992</c:v>
                </c:pt>
                <c:pt idx="2332">
                  <c:v>0.1663458539329635</c:v>
                </c:pt>
                <c:pt idx="2333">
                  <c:v>0.11123889632357799</c:v>
                </c:pt>
                <c:pt idx="2334">
                  <c:v>0.17278250745718035</c:v>
                </c:pt>
                <c:pt idx="2335">
                  <c:v>0.15926256620403811</c:v>
                </c:pt>
                <c:pt idx="2336">
                  <c:v>0.19989873187941071</c:v>
                </c:pt>
                <c:pt idx="2337">
                  <c:v>0.21416315828508095</c:v>
                </c:pt>
                <c:pt idx="2338">
                  <c:v>0.21095513162274299</c:v>
                </c:pt>
                <c:pt idx="2339">
                  <c:v>0.18018403797460242</c:v>
                </c:pt>
                <c:pt idx="2340">
                  <c:v>0.21950406296018538</c:v>
                </c:pt>
                <c:pt idx="2341">
                  <c:v>0.15969819983550726</c:v>
                </c:pt>
                <c:pt idx="2342">
                  <c:v>5.9675960689925728E-2</c:v>
                </c:pt>
                <c:pt idx="2343">
                  <c:v>0.15162943491383571</c:v>
                </c:pt>
                <c:pt idx="2344">
                  <c:v>0.13109146009325526</c:v>
                </c:pt>
                <c:pt idx="2345">
                  <c:v>0.1613737837128755</c:v>
                </c:pt>
                <c:pt idx="2346">
                  <c:v>0.14724100167059528</c:v>
                </c:pt>
                <c:pt idx="2347">
                  <c:v>0.16281670651307531</c:v>
                </c:pt>
                <c:pt idx="2348">
                  <c:v>0.18002362906788277</c:v>
                </c:pt>
                <c:pt idx="2349">
                  <c:v>0.1788653222598702</c:v>
                </c:pt>
                <c:pt idx="2350">
                  <c:v>0.1699787597108337</c:v>
                </c:pt>
                <c:pt idx="2351">
                  <c:v>0.15915532398878079</c:v>
                </c:pt>
                <c:pt idx="2352">
                  <c:v>0.13506366327532951</c:v>
                </c:pt>
                <c:pt idx="2353">
                  <c:v>0.12664690645347124</c:v>
                </c:pt>
                <c:pt idx="2354">
                  <c:v>0.10699572478151241</c:v>
                </c:pt>
                <c:pt idx="2355">
                  <c:v>0.10109929634305163</c:v>
                </c:pt>
                <c:pt idx="2356">
                  <c:v>0.11192527679563609</c:v>
                </c:pt>
                <c:pt idx="2357">
                  <c:v>0.10437506130858605</c:v>
                </c:pt>
                <c:pt idx="2358">
                  <c:v>9.7837784897934904E-2</c:v>
                </c:pt>
                <c:pt idx="2359">
                  <c:v>8.4297713008623612E-2</c:v>
                </c:pt>
                <c:pt idx="2360">
                  <c:v>6.7319437521515257E-2</c:v>
                </c:pt>
                <c:pt idx="2361">
                  <c:v>6.4423306968550725E-2</c:v>
                </c:pt>
                <c:pt idx="2362">
                  <c:v>2.490429314372546E-2</c:v>
                </c:pt>
                <c:pt idx="2363">
                  <c:v>2.4152022327547399E-3</c:v>
                </c:pt>
                <c:pt idx="2364">
                  <c:v>9.3707975042166772E-3</c:v>
                </c:pt>
                <c:pt idx="2365">
                  <c:v>8.753448356793812E-3</c:v>
                </c:pt>
                <c:pt idx="2366">
                  <c:v>5.7650422624004466E-3</c:v>
                </c:pt>
                <c:pt idx="2367">
                  <c:v>4.7855804088972149E-3</c:v>
                </c:pt>
                <c:pt idx="2368">
                  <c:v>3.30374521718856E-3</c:v>
                </c:pt>
                <c:pt idx="2369">
                  <c:v>8.7294515429540964E-4</c:v>
                </c:pt>
                <c:pt idx="2370">
                  <c:v>3.0021021853277719E-4</c:v>
                </c:pt>
                <c:pt idx="2371">
                  <c:v>5.7344297128562557E-5</c:v>
                </c:pt>
                <c:pt idx="2372">
                  <c:v>2.2049966983149239E-5</c:v>
                </c:pt>
                <c:pt idx="2373">
                  <c:v>1.8442897275742385E-5</c:v>
                </c:pt>
                <c:pt idx="2374">
                  <c:v>1.8199052491112138E-5</c:v>
                </c:pt>
                <c:pt idx="2375">
                  <c:v>1.7776325944959842E-5</c:v>
                </c:pt>
                <c:pt idx="2376">
                  <c:v>1.867183909745834E-5</c:v>
                </c:pt>
                <c:pt idx="2377">
                  <c:v>1.8599095327180078E-5</c:v>
                </c:pt>
                <c:pt idx="2378">
                  <c:v>1.8490617930320083E-5</c:v>
                </c:pt>
                <c:pt idx="2379">
                  <c:v>1.8711639052866232E-5</c:v>
                </c:pt>
                <c:pt idx="2380">
                  <c:v>2.756426361504065E-5</c:v>
                </c:pt>
                <c:pt idx="2381">
                  <c:v>9.5895822263855409E-5</c:v>
                </c:pt>
                <c:pt idx="2382">
                  <c:v>4.3398334342498673E-4</c:v>
                </c:pt>
                <c:pt idx="2383">
                  <c:v>2.0119881653132281E-3</c:v>
                </c:pt>
                <c:pt idx="2384">
                  <c:v>5.0681534890204593E-3</c:v>
                </c:pt>
                <c:pt idx="2385">
                  <c:v>7.6601266399243867E-3</c:v>
                </c:pt>
                <c:pt idx="2386">
                  <c:v>8.7448540421713201E-3</c:v>
                </c:pt>
                <c:pt idx="2387">
                  <c:v>1.3270115362650353E-2</c:v>
                </c:pt>
                <c:pt idx="2388">
                  <c:v>1.7236474412718694E-2</c:v>
                </c:pt>
                <c:pt idx="2389">
                  <c:v>2.1534961848904615E-2</c:v>
                </c:pt>
                <c:pt idx="2390">
                  <c:v>3.3193070205599293E-2</c:v>
                </c:pt>
                <c:pt idx="2391">
                  <c:v>2.2932551783707518E-2</c:v>
                </c:pt>
                <c:pt idx="2392">
                  <c:v>4.1442527162527491E-2</c:v>
                </c:pt>
                <c:pt idx="2393">
                  <c:v>6.1779897493638734E-2</c:v>
                </c:pt>
                <c:pt idx="2394">
                  <c:v>9.3657058450517389E-2</c:v>
                </c:pt>
                <c:pt idx="2395">
                  <c:v>9.2168095249727924E-2</c:v>
                </c:pt>
                <c:pt idx="2396">
                  <c:v>8.4298038999071442E-2</c:v>
                </c:pt>
                <c:pt idx="2397">
                  <c:v>0.12519187804790646</c:v>
                </c:pt>
                <c:pt idx="2398">
                  <c:v>0.11869771658699772</c:v>
                </c:pt>
                <c:pt idx="2399">
                  <c:v>0.12490032641052623</c:v>
                </c:pt>
                <c:pt idx="2400">
                  <c:v>0.10987315023481836</c:v>
                </c:pt>
                <c:pt idx="2401">
                  <c:v>0.13427305556146626</c:v>
                </c:pt>
                <c:pt idx="2402">
                  <c:v>0.14130329709702488</c:v>
                </c:pt>
                <c:pt idx="2403">
                  <c:v>0.18088959480888026</c:v>
                </c:pt>
                <c:pt idx="2404">
                  <c:v>0.16108931919274375</c:v>
                </c:pt>
                <c:pt idx="2405">
                  <c:v>0.17043090379634668</c:v>
                </c:pt>
                <c:pt idx="2406">
                  <c:v>0.1904564183589347</c:v>
                </c:pt>
                <c:pt idx="2407">
                  <c:v>0.12999572639134835</c:v>
                </c:pt>
                <c:pt idx="2408">
                  <c:v>0.17795967084034525</c:v>
                </c:pt>
                <c:pt idx="2409">
                  <c:v>0.19593955529410501</c:v>
                </c:pt>
                <c:pt idx="2410">
                  <c:v>0.20712031359496028</c:v>
                </c:pt>
                <c:pt idx="2411">
                  <c:v>0.2071606051617095</c:v>
                </c:pt>
                <c:pt idx="2412">
                  <c:v>0.19579474800909649</c:v>
                </c:pt>
                <c:pt idx="2413">
                  <c:v>0.15704319764761077</c:v>
                </c:pt>
                <c:pt idx="2414">
                  <c:v>0.18878446981089719</c:v>
                </c:pt>
                <c:pt idx="2415">
                  <c:v>0.20005247601569068</c:v>
                </c:pt>
                <c:pt idx="2416">
                  <c:v>0.1974374624504325</c:v>
                </c:pt>
                <c:pt idx="2417">
                  <c:v>0.19199598033051046</c:v>
                </c:pt>
                <c:pt idx="2418">
                  <c:v>0.18973253340594765</c:v>
                </c:pt>
                <c:pt idx="2419">
                  <c:v>0.18487088631428142</c:v>
                </c:pt>
                <c:pt idx="2420">
                  <c:v>0.18092640251835418</c:v>
                </c:pt>
                <c:pt idx="2421">
                  <c:v>0.1749432563281493</c:v>
                </c:pt>
                <c:pt idx="2422">
                  <c:v>0.16538203724414643</c:v>
                </c:pt>
                <c:pt idx="2423">
                  <c:v>0.15574038649870056</c:v>
                </c:pt>
                <c:pt idx="2424">
                  <c:v>0.12712286194610067</c:v>
                </c:pt>
                <c:pt idx="2425">
                  <c:v>7.610957296005337E-2</c:v>
                </c:pt>
                <c:pt idx="2426">
                  <c:v>0.1306129598700943</c:v>
                </c:pt>
                <c:pt idx="2427">
                  <c:v>8.412651929155604E-2</c:v>
                </c:pt>
                <c:pt idx="2428">
                  <c:v>9.6461176563610349E-2</c:v>
                </c:pt>
                <c:pt idx="2429">
                  <c:v>9.1180572913779873E-2</c:v>
                </c:pt>
                <c:pt idx="2430">
                  <c:v>7.9248634395545761E-2</c:v>
                </c:pt>
                <c:pt idx="2431">
                  <c:v>6.0116274807908175E-2</c:v>
                </c:pt>
                <c:pt idx="2432">
                  <c:v>6.9547031010553484E-2</c:v>
                </c:pt>
                <c:pt idx="2433">
                  <c:v>5.7819079909391488E-2</c:v>
                </c:pt>
                <c:pt idx="2434">
                  <c:v>4.6608314994351918E-2</c:v>
                </c:pt>
                <c:pt idx="2435">
                  <c:v>3.7570492450744848E-2</c:v>
                </c:pt>
                <c:pt idx="2436">
                  <c:v>2.8083964237283512E-2</c:v>
                </c:pt>
                <c:pt idx="2437">
                  <c:v>1.3079967947284533E-2</c:v>
                </c:pt>
                <c:pt idx="2438">
                  <c:v>9.6707597816075731E-3</c:v>
                </c:pt>
                <c:pt idx="2439">
                  <c:v>7.611220729675728E-3</c:v>
                </c:pt>
                <c:pt idx="2440">
                  <c:v>4.6281814073447763E-3</c:v>
                </c:pt>
                <c:pt idx="2441">
                  <c:v>2.3230449701631857E-3</c:v>
                </c:pt>
                <c:pt idx="2442">
                  <c:v>7.3263357367656687E-4</c:v>
                </c:pt>
                <c:pt idx="2443">
                  <c:v>1.335569595005595E-4</c:v>
                </c:pt>
                <c:pt idx="2444">
                  <c:v>2.6401282017378732E-5</c:v>
                </c:pt>
                <c:pt idx="2445">
                  <c:v>1.7976570587513397E-5</c:v>
                </c:pt>
                <c:pt idx="2446">
                  <c:v>1.7346976867713734E-5</c:v>
                </c:pt>
                <c:pt idx="2447">
                  <c:v>1.7791688823536397E-5</c:v>
                </c:pt>
                <c:pt idx="2448">
                  <c:v>1.8986563438521169E-5</c:v>
                </c:pt>
                <c:pt idx="2449">
                  <c:v>1.9001624565526318E-5</c:v>
                </c:pt>
                <c:pt idx="2450">
                  <c:v>1.9077845664331358E-5</c:v>
                </c:pt>
                <c:pt idx="2451">
                  <c:v>2.0106760692302633E-5</c:v>
                </c:pt>
                <c:pt idx="2452">
                  <c:v>3.3271531599754499E-5</c:v>
                </c:pt>
                <c:pt idx="2453">
                  <c:v>2.0991208461250185E-4</c:v>
                </c:pt>
                <c:pt idx="2454">
                  <c:v>1.0180296844477621E-3</c:v>
                </c:pt>
                <c:pt idx="2455">
                  <c:v>2.8154664588407228E-3</c:v>
                </c:pt>
                <c:pt idx="2456">
                  <c:v>5.5732198694589978E-3</c:v>
                </c:pt>
                <c:pt idx="2457">
                  <c:v>6.828022938648543E-3</c:v>
                </c:pt>
                <c:pt idx="2458">
                  <c:v>8.5763046545436449E-3</c:v>
                </c:pt>
                <c:pt idx="2459">
                  <c:v>1.0872369879345171E-2</c:v>
                </c:pt>
                <c:pt idx="2460">
                  <c:v>1.7251450576221933E-2</c:v>
                </c:pt>
                <c:pt idx="2461">
                  <c:v>3.7230556482508212E-2</c:v>
                </c:pt>
                <c:pt idx="2462">
                  <c:v>4.9727443727915877E-2</c:v>
                </c:pt>
                <c:pt idx="2463">
                  <c:v>5.91700591719342E-2</c:v>
                </c:pt>
                <c:pt idx="2464">
                  <c:v>6.8005545343873527E-2</c:v>
                </c:pt>
                <c:pt idx="2465">
                  <c:v>7.9114748585863134E-2</c:v>
                </c:pt>
                <c:pt idx="2466">
                  <c:v>9.1252165748565012E-2</c:v>
                </c:pt>
                <c:pt idx="2467">
                  <c:v>9.9513510014573037E-2</c:v>
                </c:pt>
                <c:pt idx="2468">
                  <c:v>0.12200886948131855</c:v>
                </c:pt>
                <c:pt idx="2469">
                  <c:v>0.12825823218627372</c:v>
                </c:pt>
                <c:pt idx="2470">
                  <c:v>0.10186748561920472</c:v>
                </c:pt>
                <c:pt idx="2471">
                  <c:v>0.11009056929181818</c:v>
                </c:pt>
                <c:pt idx="2472">
                  <c:v>0.16344320173122989</c:v>
                </c:pt>
                <c:pt idx="2473">
                  <c:v>0.16242106184406649</c:v>
                </c:pt>
                <c:pt idx="2474">
                  <c:v>0.14970154437348718</c:v>
                </c:pt>
                <c:pt idx="2475">
                  <c:v>0.16142058857800901</c:v>
                </c:pt>
                <c:pt idx="2476">
                  <c:v>0.14838082888784318</c:v>
                </c:pt>
                <c:pt idx="2477">
                  <c:v>0.13056298923900195</c:v>
                </c:pt>
                <c:pt idx="2478">
                  <c:v>0.17765309140011804</c:v>
                </c:pt>
                <c:pt idx="2479">
                  <c:v>0.18733094396681602</c:v>
                </c:pt>
                <c:pt idx="2480">
                  <c:v>0.23262199737816802</c:v>
                </c:pt>
                <c:pt idx="2481">
                  <c:v>0.17620713915880926</c:v>
                </c:pt>
                <c:pt idx="2482">
                  <c:v>0.18935491357171522</c:v>
                </c:pt>
                <c:pt idx="2483">
                  <c:v>9.8952710109267109E-2</c:v>
                </c:pt>
                <c:pt idx="2484">
                  <c:v>0.1438218229629625</c:v>
                </c:pt>
                <c:pt idx="2485">
                  <c:v>8.0593494187048365E-2</c:v>
                </c:pt>
                <c:pt idx="2486">
                  <c:v>8.0134442975806963E-2</c:v>
                </c:pt>
                <c:pt idx="2487">
                  <c:v>0.21614638190706459</c:v>
                </c:pt>
                <c:pt idx="2488">
                  <c:v>0.19816574009302756</c:v>
                </c:pt>
                <c:pt idx="2489">
                  <c:v>0.19533821123397554</c:v>
                </c:pt>
                <c:pt idx="2490">
                  <c:v>0.18419698713959223</c:v>
                </c:pt>
                <c:pt idx="2491">
                  <c:v>0.17881094379196427</c:v>
                </c:pt>
                <c:pt idx="2492">
                  <c:v>0.16877985839196102</c:v>
                </c:pt>
                <c:pt idx="2493">
                  <c:v>0.14415085056180713</c:v>
                </c:pt>
                <c:pt idx="2494">
                  <c:v>6.1675740207569836E-2</c:v>
                </c:pt>
                <c:pt idx="2495">
                  <c:v>4.8998816679024712E-2</c:v>
                </c:pt>
                <c:pt idx="2496">
                  <c:v>1.9419005305367797E-2</c:v>
                </c:pt>
                <c:pt idx="2497">
                  <c:v>2.8849458563902204E-2</c:v>
                </c:pt>
                <c:pt idx="2498">
                  <c:v>2.2689029480000716E-2</c:v>
                </c:pt>
                <c:pt idx="2499">
                  <c:v>1.8420865048786175E-2</c:v>
                </c:pt>
                <c:pt idx="2500">
                  <c:v>4.0437676693913217E-2</c:v>
                </c:pt>
                <c:pt idx="2501">
                  <c:v>3.3777495857473978E-2</c:v>
                </c:pt>
                <c:pt idx="2502">
                  <c:v>2.6282718123525069E-2</c:v>
                </c:pt>
                <c:pt idx="2503">
                  <c:v>2.5035011149273638E-2</c:v>
                </c:pt>
                <c:pt idx="2504">
                  <c:v>3.1221193200711771E-2</c:v>
                </c:pt>
                <c:pt idx="2505">
                  <c:v>9.8130906539561791E-3</c:v>
                </c:pt>
                <c:pt idx="2506">
                  <c:v>9.1740339866627756E-3</c:v>
                </c:pt>
                <c:pt idx="2507">
                  <c:v>1.7433403678310706E-2</c:v>
                </c:pt>
                <c:pt idx="2508">
                  <c:v>1.8556940362989251E-2</c:v>
                </c:pt>
                <c:pt idx="2509">
                  <c:v>2.5741561681294742E-2</c:v>
                </c:pt>
                <c:pt idx="2510">
                  <c:v>1.6346367326983437E-2</c:v>
                </c:pt>
                <c:pt idx="2511">
                  <c:v>8.9472544472981586E-3</c:v>
                </c:pt>
                <c:pt idx="2512">
                  <c:v>4.8937394809314468E-3</c:v>
                </c:pt>
                <c:pt idx="2513">
                  <c:v>2.2627744081310901E-3</c:v>
                </c:pt>
                <c:pt idx="2514">
                  <c:v>6.7728502242540075E-4</c:v>
                </c:pt>
                <c:pt idx="2515">
                  <c:v>1.0413182249851667E-4</c:v>
                </c:pt>
                <c:pt idx="2516">
                  <c:v>2.3393950066512679E-5</c:v>
                </c:pt>
                <c:pt idx="2517">
                  <c:v>1.8207328075978318E-5</c:v>
                </c:pt>
                <c:pt idx="2518">
                  <c:v>1.804754361280723E-5</c:v>
                </c:pt>
                <c:pt idx="2519">
                  <c:v>1.7805920478205511E-5</c:v>
                </c:pt>
                <c:pt idx="2520">
                  <c:v>1.8222340277812505E-5</c:v>
                </c:pt>
                <c:pt idx="2521">
                  <c:v>1.814303500468304E-5</c:v>
                </c:pt>
                <c:pt idx="2522">
                  <c:v>1.8495374152861157E-5</c:v>
                </c:pt>
                <c:pt idx="2523">
                  <c:v>1.8809239398955425E-5</c:v>
                </c:pt>
                <c:pt idx="2524">
                  <c:v>2.953614198007119E-5</c:v>
                </c:pt>
                <c:pt idx="2525">
                  <c:v>1.7405199475389188E-4</c:v>
                </c:pt>
                <c:pt idx="2526">
                  <c:v>8.6845518422879397E-4</c:v>
                </c:pt>
                <c:pt idx="2527">
                  <c:v>1.9109350982414995E-3</c:v>
                </c:pt>
                <c:pt idx="2528">
                  <c:v>2.7753467359501027E-3</c:v>
                </c:pt>
                <c:pt idx="2529">
                  <c:v>4.264312496844491E-3</c:v>
                </c:pt>
                <c:pt idx="2530">
                  <c:v>9.524055075100098E-3</c:v>
                </c:pt>
                <c:pt idx="2531">
                  <c:v>8.6390977677538398E-3</c:v>
                </c:pt>
                <c:pt idx="2532">
                  <c:v>1.2960429045000516E-2</c:v>
                </c:pt>
                <c:pt idx="2533">
                  <c:v>1.7563048844412163E-2</c:v>
                </c:pt>
                <c:pt idx="2534">
                  <c:v>1.4656370952216231E-2</c:v>
                </c:pt>
                <c:pt idx="2535">
                  <c:v>2.5324202275845427E-2</c:v>
                </c:pt>
                <c:pt idx="2536">
                  <c:v>3.256577932272578E-2</c:v>
                </c:pt>
                <c:pt idx="2537">
                  <c:v>5.5136589283230758E-2</c:v>
                </c:pt>
                <c:pt idx="2538">
                  <c:v>8.0511627585564238E-2</c:v>
                </c:pt>
                <c:pt idx="2539">
                  <c:v>8.7289469613848023E-2</c:v>
                </c:pt>
                <c:pt idx="2540">
                  <c:v>5.7020410214267743E-2</c:v>
                </c:pt>
                <c:pt idx="2541">
                  <c:v>6.1853440232851407E-2</c:v>
                </c:pt>
                <c:pt idx="2542">
                  <c:v>9.7287916966333987E-2</c:v>
                </c:pt>
                <c:pt idx="2543">
                  <c:v>5.7124757009801706E-2</c:v>
                </c:pt>
                <c:pt idx="2544">
                  <c:v>6.268013626004014E-2</c:v>
                </c:pt>
                <c:pt idx="2545">
                  <c:v>7.2551692650535224E-2</c:v>
                </c:pt>
                <c:pt idx="2546">
                  <c:v>0.12581788678562505</c:v>
                </c:pt>
                <c:pt idx="2547">
                  <c:v>6.7674354752758334E-2</c:v>
                </c:pt>
                <c:pt idx="2548">
                  <c:v>4.3780407455138941E-2</c:v>
                </c:pt>
                <c:pt idx="2549">
                  <c:v>6.5835784225363306E-2</c:v>
                </c:pt>
                <c:pt idx="2550">
                  <c:v>6.1301560148043804E-2</c:v>
                </c:pt>
                <c:pt idx="2551">
                  <c:v>9.4811311621997935E-2</c:v>
                </c:pt>
                <c:pt idx="2552">
                  <c:v>0.11470416797768876</c:v>
                </c:pt>
                <c:pt idx="2553">
                  <c:v>6.9094053828735569E-2</c:v>
                </c:pt>
                <c:pt idx="2554">
                  <c:v>0.1345807097737384</c:v>
                </c:pt>
                <c:pt idx="2555">
                  <c:v>0.16659593429650849</c:v>
                </c:pt>
                <c:pt idx="2556">
                  <c:v>0.16365722494875751</c:v>
                </c:pt>
                <c:pt idx="2557">
                  <c:v>7.8446529273125232E-2</c:v>
                </c:pt>
                <c:pt idx="2558">
                  <c:v>7.3108214770168975E-2</c:v>
                </c:pt>
                <c:pt idx="2559">
                  <c:v>0.15976287840318362</c:v>
                </c:pt>
                <c:pt idx="2560">
                  <c:v>0.12632820924880817</c:v>
                </c:pt>
                <c:pt idx="2561">
                  <c:v>0.10365993144040388</c:v>
                </c:pt>
                <c:pt idx="2562">
                  <c:v>0.15324079463969395</c:v>
                </c:pt>
                <c:pt idx="2563">
                  <c:v>0.16035710327670702</c:v>
                </c:pt>
                <c:pt idx="2564">
                  <c:v>0.13221580686643633</c:v>
                </c:pt>
                <c:pt idx="2565">
                  <c:v>0.12312424203755623</c:v>
                </c:pt>
                <c:pt idx="2566">
                  <c:v>0.12894505562593728</c:v>
                </c:pt>
                <c:pt idx="2567">
                  <c:v>0.11068004017500177</c:v>
                </c:pt>
                <c:pt idx="2568">
                  <c:v>0.14289389000408115</c:v>
                </c:pt>
                <c:pt idx="2569">
                  <c:v>8.2293510506960432E-2</c:v>
                </c:pt>
                <c:pt idx="2570">
                  <c:v>0.10477235736282119</c:v>
                </c:pt>
                <c:pt idx="2571">
                  <c:v>6.3107847903010619E-2</c:v>
                </c:pt>
                <c:pt idx="2572">
                  <c:v>6.8641425032645184E-2</c:v>
                </c:pt>
                <c:pt idx="2573">
                  <c:v>4.4666867365260925E-2</c:v>
                </c:pt>
                <c:pt idx="2574">
                  <c:v>6.0262717991115523E-2</c:v>
                </c:pt>
                <c:pt idx="2575">
                  <c:v>7.3863060611289666E-2</c:v>
                </c:pt>
                <c:pt idx="2576">
                  <c:v>6.2161238439692484E-2</c:v>
                </c:pt>
                <c:pt idx="2577">
                  <c:v>4.3251391301508346E-2</c:v>
                </c:pt>
                <c:pt idx="2578">
                  <c:v>1.844705456717317E-2</c:v>
                </c:pt>
                <c:pt idx="2579">
                  <c:v>1.9529292108939653E-2</c:v>
                </c:pt>
                <c:pt idx="2580">
                  <c:v>2.1374070272243584E-2</c:v>
                </c:pt>
                <c:pt idx="2581">
                  <c:v>1.6881257635593779E-2</c:v>
                </c:pt>
                <c:pt idx="2582">
                  <c:v>1.1807381532318488E-2</c:v>
                </c:pt>
                <c:pt idx="2583">
                  <c:v>7.6024034850077473E-3</c:v>
                </c:pt>
                <c:pt idx="2584">
                  <c:v>4.4600940632827293E-3</c:v>
                </c:pt>
                <c:pt idx="2585">
                  <c:v>2.1466108902087932E-3</c:v>
                </c:pt>
                <c:pt idx="2586">
                  <c:v>4.7851783748273792E-4</c:v>
                </c:pt>
                <c:pt idx="2587">
                  <c:v>8.5490444098170425E-5</c:v>
                </c:pt>
                <c:pt idx="2588">
                  <c:v>2.3753192588456421E-5</c:v>
                </c:pt>
                <c:pt idx="2589">
                  <c:v>1.828949098727907E-5</c:v>
                </c:pt>
                <c:pt idx="2590">
                  <c:v>1.7428049443928108E-5</c:v>
                </c:pt>
                <c:pt idx="2591">
                  <c:v>1.7270492407626798E-5</c:v>
                </c:pt>
                <c:pt idx="2592">
                  <c:v>1.8184568642286945E-5</c:v>
                </c:pt>
                <c:pt idx="2593">
                  <c:v>1.8261622476893456E-5</c:v>
                </c:pt>
                <c:pt idx="2594">
                  <c:v>1.8338237042539168E-5</c:v>
                </c:pt>
                <c:pt idx="2595">
                  <c:v>1.8526198716144873E-5</c:v>
                </c:pt>
                <c:pt idx="2596">
                  <c:v>2.0130166605697217E-5</c:v>
                </c:pt>
                <c:pt idx="2597">
                  <c:v>4.5990369596945339E-5</c:v>
                </c:pt>
                <c:pt idx="2598">
                  <c:v>2.4316808776669518E-4</c:v>
                </c:pt>
                <c:pt idx="2599">
                  <c:v>5.755904783180352E-4</c:v>
                </c:pt>
                <c:pt idx="2600">
                  <c:v>1.3290029393780132E-3</c:v>
                </c:pt>
                <c:pt idx="2601">
                  <c:v>2.8042385158062971E-3</c:v>
                </c:pt>
                <c:pt idx="2602">
                  <c:v>2.3025448915151223E-3</c:v>
                </c:pt>
                <c:pt idx="2603">
                  <c:v>5.8377193844896024E-3</c:v>
                </c:pt>
                <c:pt idx="2604">
                  <c:v>5.9567355226169353E-3</c:v>
                </c:pt>
                <c:pt idx="2605">
                  <c:v>1.644235152748403E-2</c:v>
                </c:pt>
                <c:pt idx="2606">
                  <c:v>2.4842765534918501E-2</c:v>
                </c:pt>
                <c:pt idx="2607">
                  <c:v>3.1276404765226501E-2</c:v>
                </c:pt>
                <c:pt idx="2608">
                  <c:v>3.0643857121564057E-2</c:v>
                </c:pt>
                <c:pt idx="2609">
                  <c:v>2.8197492882921105E-2</c:v>
                </c:pt>
                <c:pt idx="2610">
                  <c:v>2.2356864709348112E-2</c:v>
                </c:pt>
                <c:pt idx="2611">
                  <c:v>2.7684346240059228E-2</c:v>
                </c:pt>
                <c:pt idx="2612">
                  <c:v>3.8162459030592955E-2</c:v>
                </c:pt>
                <c:pt idx="2613">
                  <c:v>5.5573354195326607E-2</c:v>
                </c:pt>
                <c:pt idx="2614">
                  <c:v>8.6148708325917825E-2</c:v>
                </c:pt>
                <c:pt idx="2615">
                  <c:v>0.10797732270596846</c:v>
                </c:pt>
                <c:pt idx="2616">
                  <c:v>0.10723135822693702</c:v>
                </c:pt>
                <c:pt idx="2617">
                  <c:v>0.14071947876984994</c:v>
                </c:pt>
                <c:pt idx="2618">
                  <c:v>0.10624235920290155</c:v>
                </c:pt>
                <c:pt idx="2619">
                  <c:v>0.16436173643242138</c:v>
                </c:pt>
                <c:pt idx="2620">
                  <c:v>0.18344206095036819</c:v>
                </c:pt>
                <c:pt idx="2621">
                  <c:v>0.1734860965141003</c:v>
                </c:pt>
                <c:pt idx="2622">
                  <c:v>0.20246800122372319</c:v>
                </c:pt>
                <c:pt idx="2623">
                  <c:v>0.17865780554390612</c:v>
                </c:pt>
                <c:pt idx="2624">
                  <c:v>0.18877371563472886</c:v>
                </c:pt>
                <c:pt idx="2625">
                  <c:v>0.18886065957532461</c:v>
                </c:pt>
                <c:pt idx="2626">
                  <c:v>0.20172124365056374</c:v>
                </c:pt>
                <c:pt idx="2627">
                  <c:v>0.16772152314054425</c:v>
                </c:pt>
                <c:pt idx="2628">
                  <c:v>0.15350193246328667</c:v>
                </c:pt>
                <c:pt idx="2629">
                  <c:v>0.14492697822671829</c:v>
                </c:pt>
                <c:pt idx="2630">
                  <c:v>0.21464150703618642</c:v>
                </c:pt>
                <c:pt idx="2631">
                  <c:v>0.17502293062931504</c:v>
                </c:pt>
                <c:pt idx="2632">
                  <c:v>0.1670099074240485</c:v>
                </c:pt>
                <c:pt idx="2633">
                  <c:v>0.19164335338542701</c:v>
                </c:pt>
                <c:pt idx="2634">
                  <c:v>0.15882844729312351</c:v>
                </c:pt>
                <c:pt idx="2635">
                  <c:v>0.13775491272609475</c:v>
                </c:pt>
                <c:pt idx="2636">
                  <c:v>0.16220612265756348</c:v>
                </c:pt>
                <c:pt idx="2637">
                  <c:v>0.14935671789947946</c:v>
                </c:pt>
                <c:pt idx="2638">
                  <c:v>0.13673718713274369</c:v>
                </c:pt>
                <c:pt idx="2639">
                  <c:v>0.11359725563808468</c:v>
                </c:pt>
                <c:pt idx="2640">
                  <c:v>0.14258364494011208</c:v>
                </c:pt>
                <c:pt idx="2641">
                  <c:v>7.6058405699722956E-2</c:v>
                </c:pt>
                <c:pt idx="2642">
                  <c:v>0.12633782772432917</c:v>
                </c:pt>
                <c:pt idx="2643">
                  <c:v>0.10720086338620594</c:v>
                </c:pt>
                <c:pt idx="2644">
                  <c:v>0.1082773146954543</c:v>
                </c:pt>
                <c:pt idx="2645">
                  <c:v>8.7756956074922454E-2</c:v>
                </c:pt>
                <c:pt idx="2646">
                  <c:v>5.8963769379619266E-2</c:v>
                </c:pt>
                <c:pt idx="2647">
                  <c:v>6.8574989389125582E-2</c:v>
                </c:pt>
                <c:pt idx="2648">
                  <c:v>5.8923386929636772E-2</c:v>
                </c:pt>
                <c:pt idx="2649">
                  <c:v>4.2066576883792332E-2</c:v>
                </c:pt>
                <c:pt idx="2650">
                  <c:v>3.1662899502555859E-2</c:v>
                </c:pt>
                <c:pt idx="2651">
                  <c:v>2.2963187105255918E-2</c:v>
                </c:pt>
                <c:pt idx="2652">
                  <c:v>1.8871790616061562E-2</c:v>
                </c:pt>
                <c:pt idx="2653">
                  <c:v>1.5570950616037658E-2</c:v>
                </c:pt>
                <c:pt idx="2654">
                  <c:v>1.2448512518365948E-2</c:v>
                </c:pt>
                <c:pt idx="2655">
                  <c:v>8.2508028808292912E-3</c:v>
                </c:pt>
                <c:pt idx="2656">
                  <c:v>6.5378315713208231E-3</c:v>
                </c:pt>
                <c:pt idx="2657">
                  <c:v>2.621885210990276E-3</c:v>
                </c:pt>
                <c:pt idx="2658">
                  <c:v>9.8881687222250581E-4</c:v>
                </c:pt>
                <c:pt idx="2659">
                  <c:v>1.5242773304303918E-4</c:v>
                </c:pt>
                <c:pt idx="2660">
                  <c:v>2.6041523415297812E-5</c:v>
                </c:pt>
                <c:pt idx="2661">
                  <c:v>1.8531099560872102E-5</c:v>
                </c:pt>
                <c:pt idx="2662">
                  <c:v>1.8204087949509462E-5</c:v>
                </c:pt>
                <c:pt idx="2663">
                  <c:v>1.8239526869485085E-5</c:v>
                </c:pt>
                <c:pt idx="2664">
                  <c:v>1.9698896853851171E-5</c:v>
                </c:pt>
                <c:pt idx="2665">
                  <c:v>1.9721514327932179E-5</c:v>
                </c:pt>
                <c:pt idx="2666">
                  <c:v>1.981988582461749E-5</c:v>
                </c:pt>
                <c:pt idx="2667">
                  <c:v>2.0241661838180229E-5</c:v>
                </c:pt>
                <c:pt idx="2668">
                  <c:v>2.5096430235422831E-5</c:v>
                </c:pt>
                <c:pt idx="2669">
                  <c:v>8.4161570273572487E-5</c:v>
                </c:pt>
                <c:pt idx="2670">
                  <c:v>4.3529298149517202E-4</c:v>
                </c:pt>
                <c:pt idx="2671">
                  <c:v>1.7298047550654966E-3</c:v>
                </c:pt>
                <c:pt idx="2672">
                  <c:v>3.5795219433853113E-3</c:v>
                </c:pt>
                <c:pt idx="2673">
                  <c:v>5.8049984997983169E-3</c:v>
                </c:pt>
                <c:pt idx="2674">
                  <c:v>9.0309372943514106E-3</c:v>
                </c:pt>
                <c:pt idx="2675">
                  <c:v>1.4775336087915598E-2</c:v>
                </c:pt>
                <c:pt idx="2676">
                  <c:v>2.0089270004147022E-2</c:v>
                </c:pt>
                <c:pt idx="2677">
                  <c:v>2.5584166275719192E-2</c:v>
                </c:pt>
                <c:pt idx="2678">
                  <c:v>2.8286885905239333E-2</c:v>
                </c:pt>
                <c:pt idx="2679">
                  <c:v>3.1651568370582348E-2</c:v>
                </c:pt>
                <c:pt idx="2680">
                  <c:v>3.7031689841359905E-2</c:v>
                </c:pt>
                <c:pt idx="2681">
                  <c:v>3.6972451502068022E-2</c:v>
                </c:pt>
                <c:pt idx="2682">
                  <c:v>4.7856112513346108E-2</c:v>
                </c:pt>
                <c:pt idx="2683">
                  <c:v>5.6730010977924294E-2</c:v>
                </c:pt>
                <c:pt idx="2684">
                  <c:v>7.0910597260731345E-2</c:v>
                </c:pt>
                <c:pt idx="2685">
                  <c:v>7.2707662406857942E-2</c:v>
                </c:pt>
                <c:pt idx="2686">
                  <c:v>9.024141621571817E-2</c:v>
                </c:pt>
                <c:pt idx="2687">
                  <c:v>9.4863970789310761E-2</c:v>
                </c:pt>
                <c:pt idx="2688">
                  <c:v>0.103998455131247</c:v>
                </c:pt>
                <c:pt idx="2689">
                  <c:v>0.11394133238437314</c:v>
                </c:pt>
                <c:pt idx="2690">
                  <c:v>0.1187909421703633</c:v>
                </c:pt>
                <c:pt idx="2691">
                  <c:v>0.13217894363016972</c:v>
                </c:pt>
                <c:pt idx="2692">
                  <c:v>0.14575637978313724</c:v>
                </c:pt>
                <c:pt idx="2693">
                  <c:v>0.16430795229761885</c:v>
                </c:pt>
                <c:pt idx="2694">
                  <c:v>0.15035292611076295</c:v>
                </c:pt>
                <c:pt idx="2695">
                  <c:v>0.11329513083565529</c:v>
                </c:pt>
                <c:pt idx="2696">
                  <c:v>0.17059176847859397</c:v>
                </c:pt>
                <c:pt idx="2697">
                  <c:v>0.1332887144092223</c:v>
                </c:pt>
                <c:pt idx="2698">
                  <c:v>9.8843256402011193E-2</c:v>
                </c:pt>
                <c:pt idx="2699">
                  <c:v>8.9901602786862697E-2</c:v>
                </c:pt>
                <c:pt idx="2700">
                  <c:v>0.12433209603444986</c:v>
                </c:pt>
                <c:pt idx="2701">
                  <c:v>0.12402919668562612</c:v>
                </c:pt>
                <c:pt idx="2702">
                  <c:v>0.11741850176969923</c:v>
                </c:pt>
                <c:pt idx="2703">
                  <c:v>0.10736477129740646</c:v>
                </c:pt>
                <c:pt idx="2704">
                  <c:v>7.3640896547563756E-2</c:v>
                </c:pt>
                <c:pt idx="2705">
                  <c:v>8.7712196082537511E-2</c:v>
                </c:pt>
                <c:pt idx="2706">
                  <c:v>0.1016426871947666</c:v>
                </c:pt>
                <c:pt idx="2707">
                  <c:v>0.10310568004231328</c:v>
                </c:pt>
                <c:pt idx="2708">
                  <c:v>6.0331895278838733E-2</c:v>
                </c:pt>
                <c:pt idx="2709">
                  <c:v>6.1675997710064524E-2</c:v>
                </c:pt>
                <c:pt idx="2710">
                  <c:v>7.5363997548475822E-2</c:v>
                </c:pt>
                <c:pt idx="2711">
                  <c:v>6.0182816142109456E-2</c:v>
                </c:pt>
                <c:pt idx="2712">
                  <c:v>5.5774570693773527E-2</c:v>
                </c:pt>
                <c:pt idx="2713">
                  <c:v>4.980382836607955E-2</c:v>
                </c:pt>
                <c:pt idx="2714">
                  <c:v>5.5256005092603665E-2</c:v>
                </c:pt>
                <c:pt idx="2715">
                  <c:v>5.2864276484367471E-2</c:v>
                </c:pt>
                <c:pt idx="2716">
                  <c:v>4.4027035614985076E-2</c:v>
                </c:pt>
                <c:pt idx="2717">
                  <c:v>3.4484306851559864E-2</c:v>
                </c:pt>
                <c:pt idx="2718">
                  <c:v>2.9196429824518616E-2</c:v>
                </c:pt>
                <c:pt idx="2719">
                  <c:v>2.4940841311767041E-2</c:v>
                </c:pt>
                <c:pt idx="2720">
                  <c:v>2.0340034391676975E-2</c:v>
                </c:pt>
                <c:pt idx="2721">
                  <c:v>1.6840240071886402E-2</c:v>
                </c:pt>
                <c:pt idx="2722">
                  <c:v>1.798419334746652E-2</c:v>
                </c:pt>
                <c:pt idx="2723">
                  <c:v>1.3941953270209948E-2</c:v>
                </c:pt>
                <c:pt idx="2724">
                  <c:v>8.7562467398952688E-3</c:v>
                </c:pt>
                <c:pt idx="2725">
                  <c:v>4.7638980859789773E-3</c:v>
                </c:pt>
                <c:pt idx="2726">
                  <c:v>2.9810968037338385E-3</c:v>
                </c:pt>
                <c:pt idx="2727">
                  <c:v>2.0175514907517507E-3</c:v>
                </c:pt>
                <c:pt idx="2728">
                  <c:v>1.1870338598393914E-3</c:v>
                </c:pt>
                <c:pt idx="2729">
                  <c:v>5.0221004921358536E-4</c:v>
                </c:pt>
                <c:pt idx="2730">
                  <c:v>1.5569199924893065E-4</c:v>
                </c:pt>
                <c:pt idx="2731">
                  <c:v>4.344782181802572E-5</c:v>
                </c:pt>
                <c:pt idx="2732">
                  <c:v>1.9241412660860545E-5</c:v>
                </c:pt>
                <c:pt idx="2733">
                  <c:v>1.7830935149641931E-5</c:v>
                </c:pt>
                <c:pt idx="2734">
                  <c:v>1.8041225230330103E-5</c:v>
                </c:pt>
                <c:pt idx="2735">
                  <c:v>1.8142777502188781E-5</c:v>
                </c:pt>
                <c:pt idx="2736">
                  <c:v>1.8661475544529112E-5</c:v>
                </c:pt>
                <c:pt idx="2737">
                  <c:v>1.8864531940127147E-5</c:v>
                </c:pt>
                <c:pt idx="2738">
                  <c:v>1.8948775836629189E-5</c:v>
                </c:pt>
                <c:pt idx="2739">
                  <c:v>1.8884361777029623E-5</c:v>
                </c:pt>
                <c:pt idx="2740">
                  <c:v>1.9905922200526247E-5</c:v>
                </c:pt>
                <c:pt idx="2741">
                  <c:v>3.6478198826145054E-5</c:v>
                </c:pt>
                <c:pt idx="2742">
                  <c:v>1.0120450441281139E-4</c:v>
                </c:pt>
                <c:pt idx="2743">
                  <c:v>3.1154932264551533E-4</c:v>
                </c:pt>
                <c:pt idx="2744">
                  <c:v>7.2164975927555756E-4</c:v>
                </c:pt>
                <c:pt idx="2745">
                  <c:v>1.1764964837416695E-3</c:v>
                </c:pt>
                <c:pt idx="2746">
                  <c:v>1.5336555495745561E-3</c:v>
                </c:pt>
                <c:pt idx="2747">
                  <c:v>2.440164948961078E-3</c:v>
                </c:pt>
                <c:pt idx="2748">
                  <c:v>3.6855268296979255E-3</c:v>
                </c:pt>
                <c:pt idx="2749">
                  <c:v>4.8702008725587508E-3</c:v>
                </c:pt>
                <c:pt idx="2750">
                  <c:v>5.6736194115986549E-3</c:v>
                </c:pt>
                <c:pt idx="2751">
                  <c:v>9.2420124067817567E-3</c:v>
                </c:pt>
                <c:pt idx="2752">
                  <c:v>1.1527686494711193E-2</c:v>
                </c:pt>
                <c:pt idx="2753">
                  <c:v>1.798644047226982E-2</c:v>
                </c:pt>
                <c:pt idx="2754">
                  <c:v>1.6143149116494313E-2</c:v>
                </c:pt>
                <c:pt idx="2755">
                  <c:v>1.567937265740333E-2</c:v>
                </c:pt>
                <c:pt idx="2756">
                  <c:v>1.6405559305278143E-2</c:v>
                </c:pt>
                <c:pt idx="2757">
                  <c:v>1.9360900624913534E-2</c:v>
                </c:pt>
                <c:pt idx="2758">
                  <c:v>2.5534781107644892E-2</c:v>
                </c:pt>
                <c:pt idx="2759">
                  <c:v>2.1174687605659083E-2</c:v>
                </c:pt>
                <c:pt idx="2760">
                  <c:v>2.122608207407067E-2</c:v>
                </c:pt>
                <c:pt idx="2761">
                  <c:v>2.8677007628774401E-2</c:v>
                </c:pt>
                <c:pt idx="2762">
                  <c:v>3.3857912371708855E-2</c:v>
                </c:pt>
                <c:pt idx="2763">
                  <c:v>3.4761412547913657E-2</c:v>
                </c:pt>
                <c:pt idx="2764">
                  <c:v>3.7127921059021025E-2</c:v>
                </c:pt>
                <c:pt idx="2765">
                  <c:v>4.1755316276825306E-2</c:v>
                </c:pt>
                <c:pt idx="2766">
                  <c:v>4.0192003146955334E-2</c:v>
                </c:pt>
                <c:pt idx="2767">
                  <c:v>4.84453381283576E-2</c:v>
                </c:pt>
                <c:pt idx="2768">
                  <c:v>4.3559727477600944E-2</c:v>
                </c:pt>
                <c:pt idx="2769">
                  <c:v>3.3371502587259211E-2</c:v>
                </c:pt>
                <c:pt idx="2770">
                  <c:v>2.2873062927625809E-2</c:v>
                </c:pt>
                <c:pt idx="2771">
                  <c:v>2.2745533504313104E-2</c:v>
                </c:pt>
                <c:pt idx="2772">
                  <c:v>2.4415966992097322E-2</c:v>
                </c:pt>
                <c:pt idx="2773">
                  <c:v>2.163545505882317E-2</c:v>
                </c:pt>
                <c:pt idx="2774">
                  <c:v>2.4206206449686983E-2</c:v>
                </c:pt>
                <c:pt idx="2775">
                  <c:v>2.7320858069307029E-2</c:v>
                </c:pt>
                <c:pt idx="2776">
                  <c:v>2.3474039714992283E-2</c:v>
                </c:pt>
                <c:pt idx="2777">
                  <c:v>3.5373505004494502E-2</c:v>
                </c:pt>
                <c:pt idx="2778">
                  <c:v>3.0361486843769304E-2</c:v>
                </c:pt>
                <c:pt idx="2779">
                  <c:v>3.6060031848965023E-2</c:v>
                </c:pt>
                <c:pt idx="2780">
                  <c:v>4.252370662828947E-2</c:v>
                </c:pt>
                <c:pt idx="2781">
                  <c:v>6.4424420533803539E-2</c:v>
                </c:pt>
                <c:pt idx="2782">
                  <c:v>0.10228030348772109</c:v>
                </c:pt>
                <c:pt idx="2783">
                  <c:v>8.9226495124582708E-2</c:v>
                </c:pt>
                <c:pt idx="2784">
                  <c:v>5.319363505027596E-2</c:v>
                </c:pt>
                <c:pt idx="2785">
                  <c:v>9.8875930578162602E-2</c:v>
                </c:pt>
                <c:pt idx="2786">
                  <c:v>6.1542491406105827E-2</c:v>
                </c:pt>
                <c:pt idx="2787">
                  <c:v>7.0682322562426667E-2</c:v>
                </c:pt>
                <c:pt idx="2788">
                  <c:v>9.0959168589180142E-2</c:v>
                </c:pt>
                <c:pt idx="2789">
                  <c:v>8.7628366834969204E-2</c:v>
                </c:pt>
                <c:pt idx="2790">
                  <c:v>7.4915006460589975E-2</c:v>
                </c:pt>
                <c:pt idx="2791">
                  <c:v>6.8027601374267915E-2</c:v>
                </c:pt>
                <c:pt idx="2792">
                  <c:v>6.1501472967024018E-2</c:v>
                </c:pt>
                <c:pt idx="2793">
                  <c:v>2.8846353726525518E-2</c:v>
                </c:pt>
                <c:pt idx="2794">
                  <c:v>4.3250770266082775E-2</c:v>
                </c:pt>
                <c:pt idx="2795">
                  <c:v>3.8024802926455242E-2</c:v>
                </c:pt>
                <c:pt idx="2796">
                  <c:v>2.894862901757532E-2</c:v>
                </c:pt>
                <c:pt idx="2797">
                  <c:v>1.3184636312551935E-2</c:v>
                </c:pt>
                <c:pt idx="2798">
                  <c:v>1.1103729692398824E-2</c:v>
                </c:pt>
                <c:pt idx="2799">
                  <c:v>7.5318467239350543E-3</c:v>
                </c:pt>
                <c:pt idx="2800">
                  <c:v>3.7328393213571136E-3</c:v>
                </c:pt>
                <c:pt idx="2801">
                  <c:v>2.0202584716357786E-3</c:v>
                </c:pt>
                <c:pt idx="2802">
                  <c:v>7.4691030376347384E-4</c:v>
                </c:pt>
                <c:pt idx="2803">
                  <c:v>1.2889911421210863E-4</c:v>
                </c:pt>
                <c:pt idx="2804">
                  <c:v>2.5056636466436624E-5</c:v>
                </c:pt>
                <c:pt idx="2805">
                  <c:v>1.8258340410690417E-5</c:v>
                </c:pt>
                <c:pt idx="2806">
                  <c:v>1.8003425028841078E-5</c:v>
                </c:pt>
                <c:pt idx="2807">
                  <c:v>1.8490025189872704E-5</c:v>
                </c:pt>
                <c:pt idx="2808">
                  <c:v>1.7939864053950387E-5</c:v>
                </c:pt>
                <c:pt idx="2809">
                  <c:v>1.7906723435382262E-5</c:v>
                </c:pt>
                <c:pt idx="2810">
                  <c:v>1.8784973581785623E-5</c:v>
                </c:pt>
                <c:pt idx="2811">
                  <c:v>1.8363201119279627E-5</c:v>
                </c:pt>
                <c:pt idx="2812">
                  <c:v>2.0178667957851738E-5</c:v>
                </c:pt>
                <c:pt idx="2813">
                  <c:v>7.0565030779988272E-5</c:v>
                </c:pt>
                <c:pt idx="2814">
                  <c:v>5.1188719906597371E-4</c:v>
                </c:pt>
                <c:pt idx="2815">
                  <c:v>1.5631251191129073E-3</c:v>
                </c:pt>
                <c:pt idx="2816">
                  <c:v>2.742663610572411E-3</c:v>
                </c:pt>
                <c:pt idx="2817">
                  <c:v>4.5681650691988471E-3</c:v>
                </c:pt>
                <c:pt idx="2818">
                  <c:v>6.8662328176510596E-3</c:v>
                </c:pt>
                <c:pt idx="2819">
                  <c:v>7.8650420242274595E-3</c:v>
                </c:pt>
                <c:pt idx="2820">
                  <c:v>1.077244633321086E-2</c:v>
                </c:pt>
                <c:pt idx="2821">
                  <c:v>1.5362464862939762E-2</c:v>
                </c:pt>
                <c:pt idx="2822">
                  <c:v>1.9379381915544051E-2</c:v>
                </c:pt>
                <c:pt idx="2823">
                  <c:v>2.2514039934050229E-2</c:v>
                </c:pt>
                <c:pt idx="2824">
                  <c:v>2.2504313880686775E-2</c:v>
                </c:pt>
                <c:pt idx="2825">
                  <c:v>3.576939728041801E-2</c:v>
                </c:pt>
                <c:pt idx="2826">
                  <c:v>4.6601089551992353E-2</c:v>
                </c:pt>
                <c:pt idx="2827">
                  <c:v>5.3976358858334156E-2</c:v>
                </c:pt>
                <c:pt idx="2828">
                  <c:v>6.4346494846718769E-2</c:v>
                </c:pt>
                <c:pt idx="2829">
                  <c:v>6.3528509850284326E-2</c:v>
                </c:pt>
                <c:pt idx="2830">
                  <c:v>6.3843206528990226E-2</c:v>
                </c:pt>
                <c:pt idx="2831">
                  <c:v>0.10906001042283521</c:v>
                </c:pt>
                <c:pt idx="2832">
                  <c:v>9.6967675619402519E-2</c:v>
                </c:pt>
                <c:pt idx="2833">
                  <c:v>9.0407158637482679E-2</c:v>
                </c:pt>
                <c:pt idx="2834">
                  <c:v>9.4275631717164549E-2</c:v>
                </c:pt>
                <c:pt idx="2835">
                  <c:v>0.14293846822999953</c:v>
                </c:pt>
                <c:pt idx="2836">
                  <c:v>0.14285680964490741</c:v>
                </c:pt>
                <c:pt idx="2837">
                  <c:v>0.13745837588314375</c:v>
                </c:pt>
                <c:pt idx="2838">
                  <c:v>0.12874717253269971</c:v>
                </c:pt>
                <c:pt idx="2839">
                  <c:v>0.19766527642182666</c:v>
                </c:pt>
                <c:pt idx="2840">
                  <c:v>0.19979239849648606</c:v>
                </c:pt>
                <c:pt idx="2841">
                  <c:v>0.20151615048748686</c:v>
                </c:pt>
                <c:pt idx="2842">
                  <c:v>0.19795489099184363</c:v>
                </c:pt>
                <c:pt idx="2843">
                  <c:v>0.16204071517301405</c:v>
                </c:pt>
                <c:pt idx="2844">
                  <c:v>0.17120098772624542</c:v>
                </c:pt>
                <c:pt idx="2845">
                  <c:v>0.20116958242462132</c:v>
                </c:pt>
                <c:pt idx="2846">
                  <c:v>0.18913452173103804</c:v>
                </c:pt>
                <c:pt idx="2847">
                  <c:v>0.12288122027179511</c:v>
                </c:pt>
                <c:pt idx="2848">
                  <c:v>0.17314967571958684</c:v>
                </c:pt>
                <c:pt idx="2849">
                  <c:v>0.20371976595014765</c:v>
                </c:pt>
                <c:pt idx="2850">
                  <c:v>0.11656221509304487</c:v>
                </c:pt>
                <c:pt idx="2851">
                  <c:v>0.19265018813799134</c:v>
                </c:pt>
                <c:pt idx="2852">
                  <c:v>0.17630559599485063</c:v>
                </c:pt>
                <c:pt idx="2853">
                  <c:v>0.16970035407291989</c:v>
                </c:pt>
                <c:pt idx="2854">
                  <c:v>0.13491561448833442</c:v>
                </c:pt>
                <c:pt idx="2855">
                  <c:v>0.15338439014825886</c:v>
                </c:pt>
                <c:pt idx="2856">
                  <c:v>0.10876926563713905</c:v>
                </c:pt>
                <c:pt idx="2857">
                  <c:v>0.11412037952878068</c:v>
                </c:pt>
                <c:pt idx="2858">
                  <c:v>0.11967660173070473</c:v>
                </c:pt>
                <c:pt idx="2859">
                  <c:v>0.10798461009550615</c:v>
                </c:pt>
                <c:pt idx="2860">
                  <c:v>0.10028546728353942</c:v>
                </c:pt>
                <c:pt idx="2861">
                  <c:v>8.6139991883012662E-2</c:v>
                </c:pt>
                <c:pt idx="2862">
                  <c:v>8.2439938542962235E-2</c:v>
                </c:pt>
                <c:pt idx="2863">
                  <c:v>7.6853952082142588E-2</c:v>
                </c:pt>
                <c:pt idx="2864">
                  <c:v>6.8402689926053237E-2</c:v>
                </c:pt>
                <c:pt idx="2865">
                  <c:v>5.8385585396767851E-2</c:v>
                </c:pt>
                <c:pt idx="2866">
                  <c:v>4.6966334344609333E-2</c:v>
                </c:pt>
                <c:pt idx="2867">
                  <c:v>3.7605285581881309E-2</c:v>
                </c:pt>
                <c:pt idx="2868">
                  <c:v>2.6846543574710325E-2</c:v>
                </c:pt>
                <c:pt idx="2869">
                  <c:v>1.1423337768214505E-2</c:v>
                </c:pt>
                <c:pt idx="2870">
                  <c:v>9.294173850247639E-3</c:v>
                </c:pt>
                <c:pt idx="2871">
                  <c:v>6.9946387084742732E-3</c:v>
                </c:pt>
                <c:pt idx="2872">
                  <c:v>4.6674326516116249E-3</c:v>
                </c:pt>
                <c:pt idx="2873">
                  <c:v>2.3365419590540429E-3</c:v>
                </c:pt>
                <c:pt idx="2874">
                  <c:v>7.232953176607794E-4</c:v>
                </c:pt>
                <c:pt idx="2875">
                  <c:v>1.1795650727483803E-4</c:v>
                </c:pt>
                <c:pt idx="2876">
                  <c:v>2.3152211500813439E-5</c:v>
                </c:pt>
                <c:pt idx="2877">
                  <c:v>1.6911592095894888E-5</c:v>
                </c:pt>
                <c:pt idx="2878">
                  <c:v>1.6624484797370097E-5</c:v>
                </c:pt>
                <c:pt idx="2879">
                  <c:v>1.6633913084578241E-5</c:v>
                </c:pt>
                <c:pt idx="2880">
                  <c:v>1.8537028968109421E-5</c:v>
                </c:pt>
                <c:pt idx="2881">
                  <c:v>1.847503145581446E-5</c:v>
                </c:pt>
                <c:pt idx="2882">
                  <c:v>1.8189695281711601E-5</c:v>
                </c:pt>
                <c:pt idx="2883">
                  <c:v>1.8644961073446344E-5</c:v>
                </c:pt>
                <c:pt idx="2884">
                  <c:v>2.366697851159109E-5</c:v>
                </c:pt>
                <c:pt idx="2885">
                  <c:v>1.0136706864267301E-4</c:v>
                </c:pt>
                <c:pt idx="2886">
                  <c:v>6.0157399470962369E-4</c:v>
                </c:pt>
                <c:pt idx="2887">
                  <c:v>1.9363748299540287E-3</c:v>
                </c:pt>
                <c:pt idx="2888">
                  <c:v>4.2115608388140924E-3</c:v>
                </c:pt>
                <c:pt idx="2889">
                  <c:v>7.1394050960278061E-3</c:v>
                </c:pt>
                <c:pt idx="2890">
                  <c:v>1.2169045300229997E-2</c:v>
                </c:pt>
                <c:pt idx="2891">
                  <c:v>1.5321610469465587E-2</c:v>
                </c:pt>
                <c:pt idx="2892">
                  <c:v>1.6004976647620253E-2</c:v>
                </c:pt>
                <c:pt idx="2893">
                  <c:v>3.8571222879474634E-2</c:v>
                </c:pt>
                <c:pt idx="2894">
                  <c:v>5.1941618153037883E-2</c:v>
                </c:pt>
                <c:pt idx="2895">
                  <c:v>5.985847821189224E-2</c:v>
                </c:pt>
                <c:pt idx="2896">
                  <c:v>7.1701292239383999E-2</c:v>
                </c:pt>
                <c:pt idx="2897">
                  <c:v>8.1155733158403298E-2</c:v>
                </c:pt>
                <c:pt idx="2898">
                  <c:v>9.121231379319128E-2</c:v>
                </c:pt>
                <c:pt idx="2899">
                  <c:v>0.10254861128556096</c:v>
                </c:pt>
                <c:pt idx="2900">
                  <c:v>0.11274887575688929</c:v>
                </c:pt>
                <c:pt idx="2901">
                  <c:v>0.12201169799617585</c:v>
                </c:pt>
                <c:pt idx="2902">
                  <c:v>0.13043631383863361</c:v>
                </c:pt>
                <c:pt idx="2903">
                  <c:v>0.13933026754437292</c:v>
                </c:pt>
                <c:pt idx="2904">
                  <c:v>0.14833041898779001</c:v>
                </c:pt>
                <c:pt idx="2905">
                  <c:v>0.15657272544338857</c:v>
                </c:pt>
                <c:pt idx="2906">
                  <c:v>0.16713456892568238</c:v>
                </c:pt>
                <c:pt idx="2907">
                  <c:v>0.17611701328581761</c:v>
                </c:pt>
                <c:pt idx="2908">
                  <c:v>0.18372833260003543</c:v>
                </c:pt>
                <c:pt idx="2909">
                  <c:v>0.16186258403580694</c:v>
                </c:pt>
                <c:pt idx="2910">
                  <c:v>0.14526621504210016</c:v>
                </c:pt>
                <c:pt idx="2911">
                  <c:v>0.18238098866682348</c:v>
                </c:pt>
                <c:pt idx="2912">
                  <c:v>0.18995004727757128</c:v>
                </c:pt>
                <c:pt idx="2913">
                  <c:v>0.18159378839465906</c:v>
                </c:pt>
                <c:pt idx="2914">
                  <c:v>0.17208497864184127</c:v>
                </c:pt>
                <c:pt idx="2915">
                  <c:v>0.10248431137645357</c:v>
                </c:pt>
                <c:pt idx="2916">
                  <c:v>0.19531018890371765</c:v>
                </c:pt>
                <c:pt idx="2917">
                  <c:v>0.14562003861642164</c:v>
                </c:pt>
                <c:pt idx="2918">
                  <c:v>0.16746114267722878</c:v>
                </c:pt>
                <c:pt idx="2919">
                  <c:v>0.19027919605406027</c:v>
                </c:pt>
                <c:pt idx="2920">
                  <c:v>0.19146673696877436</c:v>
                </c:pt>
                <c:pt idx="2921">
                  <c:v>9.783346794435463E-2</c:v>
                </c:pt>
                <c:pt idx="2922">
                  <c:v>0.14770077994770284</c:v>
                </c:pt>
                <c:pt idx="2923">
                  <c:v>0.1332802312944821</c:v>
                </c:pt>
                <c:pt idx="2924">
                  <c:v>9.2642732665021585E-2</c:v>
                </c:pt>
                <c:pt idx="2925">
                  <c:v>8.5440130398019676E-2</c:v>
                </c:pt>
                <c:pt idx="2926">
                  <c:v>0.14613354403159667</c:v>
                </c:pt>
                <c:pt idx="2927">
                  <c:v>0.13149251265446552</c:v>
                </c:pt>
                <c:pt idx="2928">
                  <c:v>0.13786024639345343</c:v>
                </c:pt>
                <c:pt idx="2929">
                  <c:v>0.12212378425852627</c:v>
                </c:pt>
                <c:pt idx="2930">
                  <c:v>0.12259402925466528</c:v>
                </c:pt>
                <c:pt idx="2931">
                  <c:v>0.10539113585653273</c:v>
                </c:pt>
                <c:pt idx="2932">
                  <c:v>7.6465865528878699E-2</c:v>
                </c:pt>
                <c:pt idx="2933">
                  <c:v>9.4295792647744708E-2</c:v>
                </c:pt>
                <c:pt idx="2934">
                  <c:v>8.9312877028486629E-2</c:v>
                </c:pt>
                <c:pt idx="2935">
                  <c:v>8.0562063735542866E-2</c:v>
                </c:pt>
                <c:pt idx="2936">
                  <c:v>7.5423253076817465E-2</c:v>
                </c:pt>
                <c:pt idx="2937">
                  <c:v>5.766539636193372E-2</c:v>
                </c:pt>
                <c:pt idx="2938">
                  <c:v>4.6921453174580026E-2</c:v>
                </c:pt>
                <c:pt idx="2939">
                  <c:v>3.7433667743058466E-2</c:v>
                </c:pt>
                <c:pt idx="2940">
                  <c:v>2.6647645618701261E-2</c:v>
                </c:pt>
                <c:pt idx="2941">
                  <c:v>1.1475933410027792E-2</c:v>
                </c:pt>
                <c:pt idx="2942">
                  <c:v>1.0030167479347237E-2</c:v>
                </c:pt>
                <c:pt idx="2943">
                  <c:v>7.9273566695872537E-3</c:v>
                </c:pt>
                <c:pt idx="2944">
                  <c:v>5.2094102690492562E-3</c:v>
                </c:pt>
                <c:pt idx="2945">
                  <c:v>2.5016584335418889E-3</c:v>
                </c:pt>
                <c:pt idx="2946">
                  <c:v>7.6610586045316564E-4</c:v>
                </c:pt>
                <c:pt idx="2947">
                  <c:v>1.2005559719021785E-4</c:v>
                </c:pt>
                <c:pt idx="2948">
                  <c:v>2.1437658831861765E-5</c:v>
                </c:pt>
                <c:pt idx="2949">
                  <c:v>1.5942748776623371E-5</c:v>
                </c:pt>
                <c:pt idx="2950">
                  <c:v>1.5258605198438527E-5</c:v>
                </c:pt>
                <c:pt idx="2951">
                  <c:v>1.6694784720232258E-5</c:v>
                </c:pt>
                <c:pt idx="2952">
                  <c:v>1.879575147495653E-5</c:v>
                </c:pt>
                <c:pt idx="2953">
                  <c:v>1.8987385685601677E-5</c:v>
                </c:pt>
                <c:pt idx="2954">
                  <c:v>1.8730983267935391E-5</c:v>
                </c:pt>
                <c:pt idx="2955">
                  <c:v>1.9070659383329803E-5</c:v>
                </c:pt>
                <c:pt idx="2956">
                  <c:v>2.4687619366112789E-5</c:v>
                </c:pt>
                <c:pt idx="2957">
                  <c:v>1.0635062435254301E-4</c:v>
                </c:pt>
                <c:pt idx="2958">
                  <c:v>6.3516072796266894E-4</c:v>
                </c:pt>
                <c:pt idx="2959">
                  <c:v>2.0845313160643866E-3</c:v>
                </c:pt>
                <c:pt idx="2960">
                  <c:v>4.3916346820904329E-3</c:v>
                </c:pt>
                <c:pt idx="2961">
                  <c:v>6.9700544536663656E-3</c:v>
                </c:pt>
                <c:pt idx="2962">
                  <c:v>9.5105812954917619E-3</c:v>
                </c:pt>
                <c:pt idx="2963">
                  <c:v>1.2009241261190358E-2</c:v>
                </c:pt>
                <c:pt idx="2964">
                  <c:v>1.5369354121154656E-2</c:v>
                </c:pt>
                <c:pt idx="2965">
                  <c:v>3.5354667319864093E-2</c:v>
                </c:pt>
                <c:pt idx="2966">
                  <c:v>4.7583007376750155E-2</c:v>
                </c:pt>
                <c:pt idx="2967">
                  <c:v>5.783389387641432E-2</c:v>
                </c:pt>
                <c:pt idx="2968">
                  <c:v>6.8345116418182042E-2</c:v>
                </c:pt>
                <c:pt idx="2969">
                  <c:v>7.8800576811866418E-2</c:v>
                </c:pt>
                <c:pt idx="2970">
                  <c:v>9.0278760660772783E-2</c:v>
                </c:pt>
                <c:pt idx="2971">
                  <c:v>0.10068834231762282</c:v>
                </c:pt>
                <c:pt idx="2972">
                  <c:v>0.11096384180974951</c:v>
                </c:pt>
                <c:pt idx="2973">
                  <c:v>0.12124367196189012</c:v>
                </c:pt>
                <c:pt idx="2974">
                  <c:v>0.13133033608977704</c:v>
                </c:pt>
                <c:pt idx="2975">
                  <c:v>0.14052841728032464</c:v>
                </c:pt>
                <c:pt idx="2976">
                  <c:v>0.14925185379549266</c:v>
                </c:pt>
                <c:pt idx="2977">
                  <c:v>0.15710393794184549</c:v>
                </c:pt>
                <c:pt idx="2978">
                  <c:v>0.16497321416649166</c:v>
                </c:pt>
                <c:pt idx="2979">
                  <c:v>0.17136957612395931</c:v>
                </c:pt>
                <c:pt idx="2980">
                  <c:v>0.17878519354253808</c:v>
                </c:pt>
                <c:pt idx="2981">
                  <c:v>0.18372969584853446</c:v>
                </c:pt>
                <c:pt idx="2982">
                  <c:v>0.18122374216319906</c:v>
                </c:pt>
                <c:pt idx="2983">
                  <c:v>0.18132840935351377</c:v>
                </c:pt>
                <c:pt idx="2984">
                  <c:v>0.15342968029283788</c:v>
                </c:pt>
                <c:pt idx="2985">
                  <c:v>0.16963597844935438</c:v>
                </c:pt>
                <c:pt idx="2986">
                  <c:v>0.13798343861614948</c:v>
                </c:pt>
                <c:pt idx="2987">
                  <c:v>0.18491632793091586</c:v>
                </c:pt>
                <c:pt idx="2988">
                  <c:v>0.17433706516224548</c:v>
                </c:pt>
                <c:pt idx="2989">
                  <c:v>0.15925393229687757</c:v>
                </c:pt>
                <c:pt idx="2990">
                  <c:v>0.17163662135771451</c:v>
                </c:pt>
                <c:pt idx="2991">
                  <c:v>0.17733378830723318</c:v>
                </c:pt>
                <c:pt idx="2992">
                  <c:v>0.20347453269237695</c:v>
                </c:pt>
                <c:pt idx="2993">
                  <c:v>0.19027268275567602</c:v>
                </c:pt>
                <c:pt idx="2994">
                  <c:v>0.15856761241364167</c:v>
                </c:pt>
                <c:pt idx="2995">
                  <c:v>0.15470446911149013</c:v>
                </c:pt>
                <c:pt idx="2996">
                  <c:v>0.17580967648531315</c:v>
                </c:pt>
                <c:pt idx="2997">
                  <c:v>0.16162386407642054</c:v>
                </c:pt>
                <c:pt idx="2998">
                  <c:v>9.400867736664259E-2</c:v>
                </c:pt>
                <c:pt idx="2999">
                  <c:v>9.494897044524854E-2</c:v>
                </c:pt>
                <c:pt idx="3000">
                  <c:v>0.13584739483742417</c:v>
                </c:pt>
                <c:pt idx="3001">
                  <c:v>0.1240905277208771</c:v>
                </c:pt>
                <c:pt idx="3002">
                  <c:v>0.11734752196451619</c:v>
                </c:pt>
                <c:pt idx="3003">
                  <c:v>8.6433408401621406E-2</c:v>
                </c:pt>
                <c:pt idx="3004">
                  <c:v>6.9749670326332114E-2</c:v>
                </c:pt>
                <c:pt idx="3005">
                  <c:v>3.6314486166968168E-2</c:v>
                </c:pt>
                <c:pt idx="3006">
                  <c:v>3.9129851819967691E-2</c:v>
                </c:pt>
                <c:pt idx="3007">
                  <c:v>7.275689048476236E-2</c:v>
                </c:pt>
                <c:pt idx="3008">
                  <c:v>6.5053082333487819E-2</c:v>
                </c:pt>
                <c:pt idx="3009">
                  <c:v>5.4049288835012699E-2</c:v>
                </c:pt>
                <c:pt idx="3010">
                  <c:v>4.4556004967878371E-2</c:v>
                </c:pt>
                <c:pt idx="3011">
                  <c:v>3.6108060049803326E-2</c:v>
                </c:pt>
                <c:pt idx="3012">
                  <c:v>2.4865077028569913E-2</c:v>
                </c:pt>
                <c:pt idx="3013">
                  <c:v>1.2724932596519438E-2</c:v>
                </c:pt>
                <c:pt idx="3014">
                  <c:v>9.9973025874766346E-3</c:v>
                </c:pt>
                <c:pt idx="3015">
                  <c:v>7.319350868459187E-3</c:v>
                </c:pt>
                <c:pt idx="3016">
                  <c:v>4.526604537499747E-3</c:v>
                </c:pt>
                <c:pt idx="3017">
                  <c:v>2.1261415269323526E-3</c:v>
                </c:pt>
                <c:pt idx="3018">
                  <c:v>6.2864206376459495E-4</c:v>
                </c:pt>
                <c:pt idx="3019">
                  <c:v>9.1996159826186931E-5</c:v>
                </c:pt>
                <c:pt idx="3020">
                  <c:v>2.0864940172831794E-5</c:v>
                </c:pt>
                <c:pt idx="3021">
                  <c:v>1.6608812680564328E-5</c:v>
                </c:pt>
                <c:pt idx="3022">
                  <c:v>1.5980609595562793E-5</c:v>
                </c:pt>
                <c:pt idx="3023">
                  <c:v>1.6391329027615737E-5</c:v>
                </c:pt>
                <c:pt idx="3024">
                  <c:v>1.8229873934071511E-5</c:v>
                </c:pt>
                <c:pt idx="3025">
                  <c:v>1.8232031755745007E-5</c:v>
                </c:pt>
                <c:pt idx="3026">
                  <c:v>1.8493860722697116E-5</c:v>
                </c:pt>
                <c:pt idx="3027">
                  <c:v>1.8768614568448466E-5</c:v>
                </c:pt>
                <c:pt idx="3028">
                  <c:v>2.3429631297850125E-5</c:v>
                </c:pt>
                <c:pt idx="3029">
                  <c:v>9.0066961171170407E-5</c:v>
                </c:pt>
                <c:pt idx="3030">
                  <c:v>5.5327398866836166E-4</c:v>
                </c:pt>
                <c:pt idx="3031">
                  <c:v>1.883810657087961E-3</c:v>
                </c:pt>
                <c:pt idx="3032">
                  <c:v>4.1459527268911936E-3</c:v>
                </c:pt>
                <c:pt idx="3033">
                  <c:v>6.7339714365192158E-3</c:v>
                </c:pt>
                <c:pt idx="3034">
                  <c:v>9.2340278205964889E-3</c:v>
                </c:pt>
                <c:pt idx="3035">
                  <c:v>1.1499467283105021E-2</c:v>
                </c:pt>
                <c:pt idx="3036">
                  <c:v>1.4125883324502141E-2</c:v>
                </c:pt>
                <c:pt idx="3037">
                  <c:v>3.691140724307853E-2</c:v>
                </c:pt>
                <c:pt idx="3038">
                  <c:v>4.9687151140598081E-2</c:v>
                </c:pt>
                <c:pt idx="3039">
                  <c:v>5.8193034800201382E-2</c:v>
                </c:pt>
                <c:pt idx="3040">
                  <c:v>6.6924569101680265E-2</c:v>
                </c:pt>
                <c:pt idx="3041">
                  <c:v>7.6618853822283006E-2</c:v>
                </c:pt>
                <c:pt idx="3042">
                  <c:v>8.8642366157637945E-2</c:v>
                </c:pt>
                <c:pt idx="3043">
                  <c:v>9.8458130896516352E-2</c:v>
                </c:pt>
                <c:pt idx="3044">
                  <c:v>9.6938517631856097E-2</c:v>
                </c:pt>
                <c:pt idx="3045">
                  <c:v>0.12057249539616886</c:v>
                </c:pt>
                <c:pt idx="3046">
                  <c:v>0.13099522766388691</c:v>
                </c:pt>
                <c:pt idx="3047">
                  <c:v>0.1384517767635231</c:v>
                </c:pt>
                <c:pt idx="3048">
                  <c:v>0.14787388221266906</c:v>
                </c:pt>
                <c:pt idx="3049">
                  <c:v>0.15531565885522372</c:v>
                </c:pt>
                <c:pt idx="3050">
                  <c:v>0.16350105725959038</c:v>
                </c:pt>
                <c:pt idx="3051">
                  <c:v>0.17064811472385943</c:v>
                </c:pt>
                <c:pt idx="3052">
                  <c:v>0.17791559247220978</c:v>
                </c:pt>
                <c:pt idx="3053">
                  <c:v>0.1843171044795627</c:v>
                </c:pt>
                <c:pt idx="3054">
                  <c:v>0.19008849273625095</c:v>
                </c:pt>
                <c:pt idx="3055">
                  <c:v>0.19343632810576764</c:v>
                </c:pt>
                <c:pt idx="3056">
                  <c:v>0.19738490164719197</c:v>
                </c:pt>
                <c:pt idx="3057">
                  <c:v>0.20058171937742675</c:v>
                </c:pt>
                <c:pt idx="3058">
                  <c:v>0.20249163052457342</c:v>
                </c:pt>
                <c:pt idx="3059">
                  <c:v>0.20283335148166462</c:v>
                </c:pt>
                <c:pt idx="3060">
                  <c:v>0.2019170970182583</c:v>
                </c:pt>
                <c:pt idx="3061">
                  <c:v>0.20215596844970016</c:v>
                </c:pt>
                <c:pt idx="3062">
                  <c:v>0.20103946792899127</c:v>
                </c:pt>
                <c:pt idx="3063">
                  <c:v>0.19792686866158571</c:v>
                </c:pt>
                <c:pt idx="3064">
                  <c:v>0.19235633235042177</c:v>
                </c:pt>
                <c:pt idx="3065">
                  <c:v>0.1869398431196487</c:v>
                </c:pt>
                <c:pt idx="3066">
                  <c:v>0.18495767980205324</c:v>
                </c:pt>
                <c:pt idx="3067">
                  <c:v>0.1805237897949728</c:v>
                </c:pt>
                <c:pt idx="3068">
                  <c:v>0.17221024603169696</c:v>
                </c:pt>
                <c:pt idx="3069">
                  <c:v>0.16620740847428381</c:v>
                </c:pt>
                <c:pt idx="3070">
                  <c:v>0.15989147817825916</c:v>
                </c:pt>
                <c:pt idx="3071">
                  <c:v>0.15093858601614191</c:v>
                </c:pt>
                <c:pt idx="3072">
                  <c:v>0.13806574853108006</c:v>
                </c:pt>
                <c:pt idx="3073">
                  <c:v>0.12474756805579487</c:v>
                </c:pt>
                <c:pt idx="3074">
                  <c:v>0.11369584879897593</c:v>
                </c:pt>
                <c:pt idx="3075">
                  <c:v>0.10513887429538926</c:v>
                </c:pt>
                <c:pt idx="3076">
                  <c:v>9.7467511458391734E-2</c:v>
                </c:pt>
                <c:pt idx="3077">
                  <c:v>8.8547049463345948E-2</c:v>
                </c:pt>
                <c:pt idx="3078">
                  <c:v>8.0392354444618674E-2</c:v>
                </c:pt>
                <c:pt idx="3079">
                  <c:v>7.3847474136784039E-2</c:v>
                </c:pt>
                <c:pt idx="3080">
                  <c:v>6.4199628184270344E-2</c:v>
                </c:pt>
                <c:pt idx="3081">
                  <c:v>5.3863341739744455E-2</c:v>
                </c:pt>
                <c:pt idx="3082">
                  <c:v>4.4269177483681608E-2</c:v>
                </c:pt>
                <c:pt idx="3083">
                  <c:v>3.5693420445219358E-2</c:v>
                </c:pt>
                <c:pt idx="3084">
                  <c:v>2.4262339425530337E-2</c:v>
                </c:pt>
                <c:pt idx="3085">
                  <c:v>1.3198967423485768E-2</c:v>
                </c:pt>
                <c:pt idx="3086">
                  <c:v>1.0032156307435272E-2</c:v>
                </c:pt>
                <c:pt idx="3087">
                  <c:v>6.5077893456170237E-3</c:v>
                </c:pt>
                <c:pt idx="3088">
                  <c:v>2.7486028298401642E-3</c:v>
                </c:pt>
                <c:pt idx="3089">
                  <c:v>1.3193184220408757E-3</c:v>
                </c:pt>
                <c:pt idx="3090">
                  <c:v>3.888265309375069E-4</c:v>
                </c:pt>
                <c:pt idx="3091">
                  <c:v>6.146392814415095E-5</c:v>
                </c:pt>
                <c:pt idx="3092">
                  <c:v>1.7768959671078044E-5</c:v>
                </c:pt>
                <c:pt idx="3093">
                  <c:v>1.4834446218925873E-5</c:v>
                </c:pt>
                <c:pt idx="3094">
                  <c:v>1.5050126257756945E-5</c:v>
                </c:pt>
                <c:pt idx="3095">
                  <c:v>1.4989275546452669E-5</c:v>
                </c:pt>
                <c:pt idx="3096">
                  <c:v>1.6413225868848788E-5</c:v>
                </c:pt>
                <c:pt idx="3097">
                  <c:v>1.6411455464979432E-5</c:v>
                </c:pt>
                <c:pt idx="3098">
                  <c:v>1.6875791283277075E-5</c:v>
                </c:pt>
                <c:pt idx="3099">
                  <c:v>1.7252720974471588E-5</c:v>
                </c:pt>
                <c:pt idx="3100">
                  <c:v>1.9064069367227412E-5</c:v>
                </c:pt>
                <c:pt idx="3101">
                  <c:v>4.8625872532670921E-5</c:v>
                </c:pt>
                <c:pt idx="3102">
                  <c:v>4.1379184261675783E-4</c:v>
                </c:pt>
                <c:pt idx="3103">
                  <c:v>1.5167846845321139E-3</c:v>
                </c:pt>
                <c:pt idx="3104">
                  <c:v>3.6439510899212053E-3</c:v>
                </c:pt>
                <c:pt idx="3105">
                  <c:v>6.4431171769583481E-3</c:v>
                </c:pt>
                <c:pt idx="3106">
                  <c:v>9.5155157302774206E-3</c:v>
                </c:pt>
                <c:pt idx="3107">
                  <c:v>1.3000987542990479E-2</c:v>
                </c:pt>
                <c:pt idx="3108">
                  <c:v>1.5955633851414613E-2</c:v>
                </c:pt>
                <c:pt idx="3109">
                  <c:v>3.6682656676371904E-2</c:v>
                </c:pt>
                <c:pt idx="3110">
                  <c:v>4.7847299146982714E-2</c:v>
                </c:pt>
                <c:pt idx="3111">
                  <c:v>5.8386858974491689E-2</c:v>
                </c:pt>
                <c:pt idx="3112">
                  <c:v>7.3351457470676923E-2</c:v>
                </c:pt>
                <c:pt idx="3113">
                  <c:v>8.1172038556909756E-2</c:v>
                </c:pt>
                <c:pt idx="3114">
                  <c:v>8.3225338823039216E-2</c:v>
                </c:pt>
                <c:pt idx="3115">
                  <c:v>0.10488016478229523</c:v>
                </c:pt>
                <c:pt idx="3116">
                  <c:v>0.11621007387791624</c:v>
                </c:pt>
                <c:pt idx="3117">
                  <c:v>0.12350036229843973</c:v>
                </c:pt>
                <c:pt idx="3118">
                  <c:v>0.13320328349031441</c:v>
                </c:pt>
                <c:pt idx="3119">
                  <c:v>0.1430795341552385</c:v>
                </c:pt>
                <c:pt idx="3120">
                  <c:v>0.1511850007559451</c:v>
                </c:pt>
                <c:pt idx="3121">
                  <c:v>0.15506679026812228</c:v>
                </c:pt>
                <c:pt idx="3122">
                  <c:v>0.16491732097803127</c:v>
                </c:pt>
                <c:pt idx="3123">
                  <c:v>0.15582536232180699</c:v>
                </c:pt>
                <c:pt idx="3124">
                  <c:v>0.17230309840168673</c:v>
                </c:pt>
                <c:pt idx="3125">
                  <c:v>0.18790320539229943</c:v>
                </c:pt>
                <c:pt idx="3126">
                  <c:v>0.1910471593751828</c:v>
                </c:pt>
                <c:pt idx="3127">
                  <c:v>0.19714178899819756</c:v>
                </c:pt>
                <c:pt idx="3128">
                  <c:v>0.2009616112924909</c:v>
                </c:pt>
                <c:pt idx="3129">
                  <c:v>0.20328443526278944</c:v>
                </c:pt>
                <c:pt idx="3130">
                  <c:v>0.20422825764028735</c:v>
                </c:pt>
                <c:pt idx="3131">
                  <c:v>0.20262250238048068</c:v>
                </c:pt>
                <c:pt idx="3132">
                  <c:v>0.19053700149243316</c:v>
                </c:pt>
                <c:pt idx="3133">
                  <c:v>0.20057929582453957</c:v>
                </c:pt>
                <c:pt idx="3134">
                  <c:v>0.20877711493745296</c:v>
                </c:pt>
                <c:pt idx="3135">
                  <c:v>0.16171474730968946</c:v>
                </c:pt>
                <c:pt idx="3136">
                  <c:v>0.19850761252217422</c:v>
                </c:pt>
                <c:pt idx="3137">
                  <c:v>0.20069350575434755</c:v>
                </c:pt>
                <c:pt idx="3138">
                  <c:v>0.18149048445284338</c:v>
                </c:pt>
                <c:pt idx="3139">
                  <c:v>0.19201915555499405</c:v>
                </c:pt>
                <c:pt idx="3140">
                  <c:v>0.17194335226999719</c:v>
                </c:pt>
                <c:pt idx="3141">
                  <c:v>0.15790961780477458</c:v>
                </c:pt>
                <c:pt idx="3142">
                  <c:v>0.15957611335881597</c:v>
                </c:pt>
                <c:pt idx="3143">
                  <c:v>0.13869559963204486</c:v>
                </c:pt>
                <c:pt idx="3144">
                  <c:v>0.13926093878459428</c:v>
                </c:pt>
                <c:pt idx="3145">
                  <c:v>0.12886616897945982</c:v>
                </c:pt>
                <c:pt idx="3146">
                  <c:v>0.12041137752447853</c:v>
                </c:pt>
                <c:pt idx="3147">
                  <c:v>9.4291763491069783E-2</c:v>
                </c:pt>
                <c:pt idx="3148">
                  <c:v>8.6212653028011163E-2</c:v>
                </c:pt>
                <c:pt idx="3149">
                  <c:v>8.3904536994296661E-2</c:v>
                </c:pt>
                <c:pt idx="3150">
                  <c:v>6.0343119358147443E-2</c:v>
                </c:pt>
                <c:pt idx="3151">
                  <c:v>5.535326631874983E-2</c:v>
                </c:pt>
                <c:pt idx="3152">
                  <c:v>4.8470179205510402E-2</c:v>
                </c:pt>
                <c:pt idx="3153">
                  <c:v>4.0917116043817932E-2</c:v>
                </c:pt>
                <c:pt idx="3154">
                  <c:v>2.6634346372232907E-2</c:v>
                </c:pt>
                <c:pt idx="3155">
                  <c:v>2.3704967703097504E-2</c:v>
                </c:pt>
                <c:pt idx="3156">
                  <c:v>1.6246922961787705E-2</c:v>
                </c:pt>
                <c:pt idx="3157">
                  <c:v>1.1846706707353957E-2</c:v>
                </c:pt>
                <c:pt idx="3158">
                  <c:v>8.8560712242747378E-3</c:v>
                </c:pt>
                <c:pt idx="3159">
                  <c:v>6.0573265999195472E-3</c:v>
                </c:pt>
                <c:pt idx="3160">
                  <c:v>2.6987018758933006E-3</c:v>
                </c:pt>
                <c:pt idx="3161">
                  <c:v>9.298827071791008E-4</c:v>
                </c:pt>
                <c:pt idx="3162">
                  <c:v>2.8535381256930309E-4</c:v>
                </c:pt>
                <c:pt idx="3163">
                  <c:v>4.4031403114806E-5</c:v>
                </c:pt>
                <c:pt idx="3164">
                  <c:v>1.5942228239875382E-5</c:v>
                </c:pt>
                <c:pt idx="3165">
                  <c:v>1.3955772796484245E-5</c:v>
                </c:pt>
                <c:pt idx="3166">
                  <c:v>1.3891322245751801E-5</c:v>
                </c:pt>
                <c:pt idx="3167">
                  <c:v>1.4208056777006646E-5</c:v>
                </c:pt>
                <c:pt idx="3168">
                  <c:v>1.626682963304178E-5</c:v>
                </c:pt>
                <c:pt idx="3169">
                  <c:v>1.6290546917871317E-5</c:v>
                </c:pt>
                <c:pt idx="3170">
                  <c:v>1.6177693443015924E-5</c:v>
                </c:pt>
                <c:pt idx="3171">
                  <c:v>1.654540021508715E-5</c:v>
                </c:pt>
                <c:pt idx="3172">
                  <c:v>1.8969725527189265E-5</c:v>
                </c:pt>
                <c:pt idx="3173">
                  <c:v>5.3381448542541477E-5</c:v>
                </c:pt>
                <c:pt idx="3174">
                  <c:v>3.3297674111818529E-4</c:v>
                </c:pt>
                <c:pt idx="3175">
                  <c:v>1.2367098813830415E-3</c:v>
                </c:pt>
                <c:pt idx="3176">
                  <c:v>3.3239864344857951E-3</c:v>
                </c:pt>
                <c:pt idx="3177">
                  <c:v>6.7194723776395418E-3</c:v>
                </c:pt>
                <c:pt idx="3178">
                  <c:v>1.0402541496177474E-2</c:v>
                </c:pt>
                <c:pt idx="3179">
                  <c:v>1.3728735218599387E-2</c:v>
                </c:pt>
                <c:pt idx="3180">
                  <c:v>1.6735467482707718E-2</c:v>
                </c:pt>
                <c:pt idx="3181">
                  <c:v>2.9755064201743928E-2</c:v>
                </c:pt>
                <c:pt idx="3182">
                  <c:v>4.095243064117126E-2</c:v>
                </c:pt>
                <c:pt idx="3183">
                  <c:v>5.0616175994167553E-2</c:v>
                </c:pt>
                <c:pt idx="3184">
                  <c:v>5.8546052868855093E-2</c:v>
                </c:pt>
                <c:pt idx="3185">
                  <c:v>6.9443886862213547E-2</c:v>
                </c:pt>
                <c:pt idx="3186">
                  <c:v>8.3166519393244334E-2</c:v>
                </c:pt>
                <c:pt idx="3187">
                  <c:v>9.3915842478860714E-2</c:v>
                </c:pt>
                <c:pt idx="3188">
                  <c:v>0.10177085449787628</c:v>
                </c:pt>
                <c:pt idx="3189">
                  <c:v>0.10215901032996158</c:v>
                </c:pt>
                <c:pt idx="3190">
                  <c:v>0.126670142266777</c:v>
                </c:pt>
                <c:pt idx="3191">
                  <c:v>0.13598573426566504</c:v>
                </c:pt>
                <c:pt idx="3192">
                  <c:v>0.14644306202969959</c:v>
                </c:pt>
                <c:pt idx="3193">
                  <c:v>0.14097967705055975</c:v>
                </c:pt>
                <c:pt idx="3194">
                  <c:v>0.14069878727093654</c:v>
                </c:pt>
                <c:pt idx="3195">
                  <c:v>0.16556698462384872</c:v>
                </c:pt>
                <c:pt idx="3196">
                  <c:v>0.17782258863016462</c:v>
                </c:pt>
                <c:pt idx="3197">
                  <c:v>0.14809716716960528</c:v>
                </c:pt>
                <c:pt idx="3198">
                  <c:v>0.18133916386945059</c:v>
                </c:pt>
                <c:pt idx="3199">
                  <c:v>0.18896669069360142</c:v>
                </c:pt>
                <c:pt idx="3200">
                  <c:v>0.15337666507343098</c:v>
                </c:pt>
                <c:pt idx="3201">
                  <c:v>0.20346771644988176</c:v>
                </c:pt>
                <c:pt idx="3202">
                  <c:v>0.17593842773244414</c:v>
                </c:pt>
                <c:pt idx="3203">
                  <c:v>0.20837844048751322</c:v>
                </c:pt>
                <c:pt idx="3204">
                  <c:v>0.20541988830049851</c:v>
                </c:pt>
                <c:pt idx="3205">
                  <c:v>0.20473902141125871</c:v>
                </c:pt>
                <c:pt idx="3206">
                  <c:v>0.2013442297045531</c:v>
                </c:pt>
                <c:pt idx="3207">
                  <c:v>0.18499948608935693</c:v>
                </c:pt>
                <c:pt idx="3208">
                  <c:v>0.18861345786029615</c:v>
                </c:pt>
                <c:pt idx="3209">
                  <c:v>0.15431639770543179</c:v>
                </c:pt>
                <c:pt idx="3210">
                  <c:v>0.18628715003272231</c:v>
                </c:pt>
                <c:pt idx="3211">
                  <c:v>0.17330432868819948</c:v>
                </c:pt>
                <c:pt idx="3212">
                  <c:v>0.16666954971545633</c:v>
                </c:pt>
                <c:pt idx="3213">
                  <c:v>0.152705189451629</c:v>
                </c:pt>
                <c:pt idx="3214">
                  <c:v>0.12592081000847463</c:v>
                </c:pt>
                <c:pt idx="3215">
                  <c:v>0.1404308180576431</c:v>
                </c:pt>
                <c:pt idx="3216">
                  <c:v>0.13247900470998317</c:v>
                </c:pt>
                <c:pt idx="3217">
                  <c:v>0.12136471234705858</c:v>
                </c:pt>
                <c:pt idx="3218">
                  <c:v>0.10455838793729502</c:v>
                </c:pt>
                <c:pt idx="3219">
                  <c:v>9.0766387725362246E-2</c:v>
                </c:pt>
                <c:pt idx="3220">
                  <c:v>9.1085493904575016E-2</c:v>
                </c:pt>
                <c:pt idx="3221">
                  <c:v>8.6974860411026644E-2</c:v>
                </c:pt>
                <c:pt idx="3222">
                  <c:v>6.3149866251191955E-2</c:v>
                </c:pt>
                <c:pt idx="3223">
                  <c:v>5.0273711528115786E-2</c:v>
                </c:pt>
                <c:pt idx="3224">
                  <c:v>6.2556247265890361E-2</c:v>
                </c:pt>
                <c:pt idx="3225">
                  <c:v>5.202983309736587E-2</c:v>
                </c:pt>
                <c:pt idx="3226">
                  <c:v>4.14565534748857E-2</c:v>
                </c:pt>
                <c:pt idx="3227">
                  <c:v>3.3664467409695926E-2</c:v>
                </c:pt>
                <c:pt idx="3228">
                  <c:v>2.632682780526192E-2</c:v>
                </c:pt>
                <c:pt idx="3229">
                  <c:v>1.9132874592626102E-2</c:v>
                </c:pt>
                <c:pt idx="3230">
                  <c:v>1.4765171814894314E-2</c:v>
                </c:pt>
                <c:pt idx="3231">
                  <c:v>9.466432415865025E-3</c:v>
                </c:pt>
                <c:pt idx="3232">
                  <c:v>5.3226810721134386E-3</c:v>
                </c:pt>
                <c:pt idx="3233">
                  <c:v>1.9633080761332776E-3</c:v>
                </c:pt>
                <c:pt idx="3234">
                  <c:v>3.9170325153183456E-4</c:v>
                </c:pt>
                <c:pt idx="3235">
                  <c:v>4.4774670027123426E-5</c:v>
                </c:pt>
                <c:pt idx="3236">
                  <c:v>1.5700899715695008E-5</c:v>
                </c:pt>
                <c:pt idx="3237">
                  <c:v>1.4080826787964049E-5</c:v>
                </c:pt>
                <c:pt idx="3238">
                  <c:v>1.4209556456386021E-5</c:v>
                </c:pt>
                <c:pt idx="3239">
                  <c:v>1.4297561508540562E-5</c:v>
                </c:pt>
                <c:pt idx="3240">
                  <c:v>1.5414496708606949E-5</c:v>
                </c:pt>
                <c:pt idx="3241">
                  <c:v>1.5827571064588181E-5</c:v>
                </c:pt>
                <c:pt idx="3242">
                  <c:v>1.6023289697889415E-5</c:v>
                </c:pt>
                <c:pt idx="3243">
                  <c:v>1.6433982554473174E-5</c:v>
                </c:pt>
                <c:pt idx="3244">
                  <c:v>1.6841977712834881E-5</c:v>
                </c:pt>
                <c:pt idx="3245">
                  <c:v>2.9519350728645663E-5</c:v>
                </c:pt>
                <c:pt idx="3246">
                  <c:v>1.3676778976674534E-4</c:v>
                </c:pt>
                <c:pt idx="3247">
                  <c:v>4.7120441025164258E-4</c:v>
                </c:pt>
                <c:pt idx="3248">
                  <c:v>6.204172095965896E-4</c:v>
                </c:pt>
                <c:pt idx="3249">
                  <c:v>1.0153054301434324E-3</c:v>
                </c:pt>
                <c:pt idx="3250">
                  <c:v>1.6826046981563338E-3</c:v>
                </c:pt>
                <c:pt idx="3251">
                  <c:v>2.4574455613136713E-3</c:v>
                </c:pt>
                <c:pt idx="3252">
                  <c:v>3.2609682764321041E-3</c:v>
                </c:pt>
                <c:pt idx="3253">
                  <c:v>5.3497024178800652E-3</c:v>
                </c:pt>
                <c:pt idx="3254">
                  <c:v>1.6080566642806444E-2</c:v>
                </c:pt>
                <c:pt idx="3255">
                  <c:v>2.1353837157079808E-2</c:v>
                </c:pt>
                <c:pt idx="3256">
                  <c:v>2.9054190385074161E-2</c:v>
                </c:pt>
                <c:pt idx="3257">
                  <c:v>3.5298985778270633E-2</c:v>
                </c:pt>
                <c:pt idx="3258">
                  <c:v>4.4766487400869741E-2</c:v>
                </c:pt>
                <c:pt idx="3259">
                  <c:v>6.529047227969198E-2</c:v>
                </c:pt>
                <c:pt idx="3260">
                  <c:v>6.4697380417824968E-2</c:v>
                </c:pt>
                <c:pt idx="3261">
                  <c:v>0.13208095324079608</c:v>
                </c:pt>
                <c:pt idx="3262">
                  <c:v>8.0160238133045625E-2</c:v>
                </c:pt>
                <c:pt idx="3263">
                  <c:v>9.9123602241509026E-2</c:v>
                </c:pt>
                <c:pt idx="3264">
                  <c:v>0.12782941849595764</c:v>
                </c:pt>
                <c:pt idx="3265">
                  <c:v>9.6388485124200757E-2</c:v>
                </c:pt>
                <c:pt idx="3266">
                  <c:v>0.16293606649276851</c:v>
                </c:pt>
                <c:pt idx="3267">
                  <c:v>0.15031379408182907</c:v>
                </c:pt>
                <c:pt idx="3268">
                  <c:v>0.18454915966850938</c:v>
                </c:pt>
                <c:pt idx="3269">
                  <c:v>0.19074936531417158</c:v>
                </c:pt>
                <c:pt idx="3270">
                  <c:v>0.18383693806379181</c:v>
                </c:pt>
                <c:pt idx="3271">
                  <c:v>0.20574267525065867</c:v>
                </c:pt>
                <c:pt idx="3272">
                  <c:v>0.22119267343432217</c:v>
                </c:pt>
                <c:pt idx="3273">
                  <c:v>0.15139297188807549</c:v>
                </c:pt>
                <c:pt idx="3274">
                  <c:v>0.11372315921057324</c:v>
                </c:pt>
                <c:pt idx="3275">
                  <c:v>0.12955580610071005</c:v>
                </c:pt>
                <c:pt idx="3276">
                  <c:v>0.12648563415603553</c:v>
                </c:pt>
                <c:pt idx="3277">
                  <c:v>0.20417599978115769</c:v>
                </c:pt>
                <c:pt idx="3278">
                  <c:v>0.18075872295297302</c:v>
                </c:pt>
                <c:pt idx="3279">
                  <c:v>0.15688127402033658</c:v>
                </c:pt>
                <c:pt idx="3280">
                  <c:v>0.18064860276866213</c:v>
                </c:pt>
                <c:pt idx="3281">
                  <c:v>0.16195149813235504</c:v>
                </c:pt>
                <c:pt idx="3282">
                  <c:v>0.13386420150985165</c:v>
                </c:pt>
                <c:pt idx="3283">
                  <c:v>8.8520632736875771E-2</c:v>
                </c:pt>
                <c:pt idx="3284">
                  <c:v>0.13168600305809508</c:v>
                </c:pt>
                <c:pt idx="3285">
                  <c:v>6.6803432817425332E-2</c:v>
                </c:pt>
                <c:pt idx="3286">
                  <c:v>3.190242328307781E-2</c:v>
                </c:pt>
                <c:pt idx="3287">
                  <c:v>2.7036974242819835E-2</c:v>
                </c:pt>
                <c:pt idx="3288">
                  <c:v>0.12997526251665728</c:v>
                </c:pt>
                <c:pt idx="3289">
                  <c:v>0.12195495350552367</c:v>
                </c:pt>
                <c:pt idx="3290">
                  <c:v>9.7735768468590528E-2</c:v>
                </c:pt>
                <c:pt idx="3291">
                  <c:v>0.10033240847352282</c:v>
                </c:pt>
                <c:pt idx="3292">
                  <c:v>9.7312494956846005E-2</c:v>
                </c:pt>
                <c:pt idx="3293">
                  <c:v>5.2471889143985977E-2</c:v>
                </c:pt>
                <c:pt idx="3294">
                  <c:v>4.3806112262970841E-2</c:v>
                </c:pt>
                <c:pt idx="3295">
                  <c:v>7.4010957926229304E-2</c:v>
                </c:pt>
                <c:pt idx="3296">
                  <c:v>6.6096603617881722E-2</c:v>
                </c:pt>
                <c:pt idx="3297">
                  <c:v>2.8168818882745604E-2</c:v>
                </c:pt>
                <c:pt idx="3298">
                  <c:v>4.2569312635824995E-2</c:v>
                </c:pt>
                <c:pt idx="3299">
                  <c:v>4.5213832957484462E-2</c:v>
                </c:pt>
                <c:pt idx="3300">
                  <c:v>3.1030065421340396E-2</c:v>
                </c:pt>
                <c:pt idx="3301">
                  <c:v>2.0510512936927707E-2</c:v>
                </c:pt>
                <c:pt idx="3302">
                  <c:v>1.4443483037136147E-2</c:v>
                </c:pt>
                <c:pt idx="3303">
                  <c:v>1.1971871096211933E-2</c:v>
                </c:pt>
                <c:pt idx="3304">
                  <c:v>5.7632486440196001E-3</c:v>
                </c:pt>
                <c:pt idx="3305">
                  <c:v>1.4994124120226008E-3</c:v>
                </c:pt>
                <c:pt idx="3306">
                  <c:v>3.4444693016560056E-4</c:v>
                </c:pt>
                <c:pt idx="3307">
                  <c:v>3.8564771926988386E-5</c:v>
                </c:pt>
                <c:pt idx="3308">
                  <c:v>1.6004988161011189E-5</c:v>
                </c:pt>
                <c:pt idx="3309">
                  <c:v>1.4955120806411659E-5</c:v>
                </c:pt>
                <c:pt idx="3310">
                  <c:v>1.501468084402283E-5</c:v>
                </c:pt>
                <c:pt idx="3311">
                  <c:v>1.527767570138288E-5</c:v>
                </c:pt>
                <c:pt idx="3312">
                  <c:v>1.7305453451595603E-5</c:v>
                </c:pt>
                <c:pt idx="3313">
                  <c:v>1.7646389372950305E-5</c:v>
                </c:pt>
                <c:pt idx="3314">
                  <c:v>1.7682999638599949E-5</c:v>
                </c:pt>
                <c:pt idx="3315">
                  <c:v>1.7640336469334406E-5</c:v>
                </c:pt>
                <c:pt idx="3316">
                  <c:v>1.9141993161893026E-5</c:v>
                </c:pt>
                <c:pt idx="3317">
                  <c:v>5.0604887788361372E-5</c:v>
                </c:pt>
                <c:pt idx="3318">
                  <c:v>3.5923853634740058E-4</c:v>
                </c:pt>
                <c:pt idx="3319">
                  <c:v>1.2477465715263229E-3</c:v>
                </c:pt>
                <c:pt idx="3320">
                  <c:v>2.9184012624022251E-3</c:v>
                </c:pt>
                <c:pt idx="3321">
                  <c:v>5.2417395000976209E-3</c:v>
                </c:pt>
                <c:pt idx="3322">
                  <c:v>9.8322987554531997E-3</c:v>
                </c:pt>
                <c:pt idx="3323">
                  <c:v>1.0944940327172631E-2</c:v>
                </c:pt>
                <c:pt idx="3324">
                  <c:v>1.3491273619490348E-2</c:v>
                </c:pt>
                <c:pt idx="3325">
                  <c:v>2.4336860955135219E-2</c:v>
                </c:pt>
                <c:pt idx="3326">
                  <c:v>4.7615043716495747E-2</c:v>
                </c:pt>
                <c:pt idx="3327">
                  <c:v>6.9498984754947174E-2</c:v>
                </c:pt>
                <c:pt idx="3328">
                  <c:v>5.0778901467643855E-2</c:v>
                </c:pt>
                <c:pt idx="3329">
                  <c:v>7.6598526455720004E-2</c:v>
                </c:pt>
                <c:pt idx="3330">
                  <c:v>0.10056273873928141</c:v>
                </c:pt>
                <c:pt idx="3331">
                  <c:v>8.1197132061583591E-2</c:v>
                </c:pt>
                <c:pt idx="3332">
                  <c:v>0.1049906606409378</c:v>
                </c:pt>
                <c:pt idx="3333">
                  <c:v>0.10771363445189015</c:v>
                </c:pt>
                <c:pt idx="3334">
                  <c:v>0.13341254254296669</c:v>
                </c:pt>
                <c:pt idx="3335">
                  <c:v>0.12649573011409951</c:v>
                </c:pt>
                <c:pt idx="3336">
                  <c:v>0.1188678946119843</c:v>
                </c:pt>
                <c:pt idx="3337">
                  <c:v>0.1677660640809028</c:v>
                </c:pt>
                <c:pt idx="3338">
                  <c:v>0.16774636829550915</c:v>
                </c:pt>
                <c:pt idx="3339">
                  <c:v>0.18554645202135037</c:v>
                </c:pt>
                <c:pt idx="3340">
                  <c:v>0.1987139174616947</c:v>
                </c:pt>
                <c:pt idx="3341">
                  <c:v>0.15133395837527286</c:v>
                </c:pt>
                <c:pt idx="3342">
                  <c:v>0.11082736189613071</c:v>
                </c:pt>
                <c:pt idx="3343">
                  <c:v>0.13809934503297847</c:v>
                </c:pt>
                <c:pt idx="3344">
                  <c:v>9.4786743873863488E-2</c:v>
                </c:pt>
                <c:pt idx="3345">
                  <c:v>0.14854584254504849</c:v>
                </c:pt>
                <c:pt idx="3346">
                  <c:v>0.18509112668290312</c:v>
                </c:pt>
                <c:pt idx="3347">
                  <c:v>0.19911304632780077</c:v>
                </c:pt>
                <c:pt idx="3348">
                  <c:v>0.1785311749055514</c:v>
                </c:pt>
                <c:pt idx="3349">
                  <c:v>0.17737392840192698</c:v>
                </c:pt>
                <c:pt idx="3350">
                  <c:v>0.15745368691787542</c:v>
                </c:pt>
                <c:pt idx="3351">
                  <c:v>0.21247076100955795</c:v>
                </c:pt>
                <c:pt idx="3352">
                  <c:v>0.19857577494712592</c:v>
                </c:pt>
                <c:pt idx="3353">
                  <c:v>0.19195508287553945</c:v>
                </c:pt>
                <c:pt idx="3354">
                  <c:v>0.19116682229898688</c:v>
                </c:pt>
                <c:pt idx="3355">
                  <c:v>0.17243412172964945</c:v>
                </c:pt>
                <c:pt idx="3356">
                  <c:v>0.18201881898224678</c:v>
                </c:pt>
                <c:pt idx="3357">
                  <c:v>0.11188669686311341</c:v>
                </c:pt>
                <c:pt idx="3358">
                  <c:v>0.14188757025650531</c:v>
                </c:pt>
                <c:pt idx="3359">
                  <c:v>0.15090963970634577</c:v>
                </c:pt>
                <c:pt idx="3360">
                  <c:v>0.10340748811279386</c:v>
                </c:pt>
                <c:pt idx="3361">
                  <c:v>0.11831520119074718</c:v>
                </c:pt>
                <c:pt idx="3362">
                  <c:v>6.5815380599736545E-2</c:v>
                </c:pt>
                <c:pt idx="3363">
                  <c:v>7.8406480061664716E-2</c:v>
                </c:pt>
                <c:pt idx="3364">
                  <c:v>5.794071196991641E-2</c:v>
                </c:pt>
                <c:pt idx="3365">
                  <c:v>4.7565057938179535E-2</c:v>
                </c:pt>
                <c:pt idx="3366">
                  <c:v>4.7127758114100513E-2</c:v>
                </c:pt>
                <c:pt idx="3367">
                  <c:v>3.7901201389404962E-2</c:v>
                </c:pt>
                <c:pt idx="3368">
                  <c:v>4.1999126377501236E-2</c:v>
                </c:pt>
                <c:pt idx="3369">
                  <c:v>4.1127692495302057E-2</c:v>
                </c:pt>
                <c:pt idx="3370">
                  <c:v>2.8895309155086382E-2</c:v>
                </c:pt>
                <c:pt idx="3371">
                  <c:v>2.028898505583468E-2</c:v>
                </c:pt>
                <c:pt idx="3372">
                  <c:v>1.4816269398079219E-2</c:v>
                </c:pt>
                <c:pt idx="3373">
                  <c:v>1.1863168690340068E-2</c:v>
                </c:pt>
                <c:pt idx="3374">
                  <c:v>5.8807017460295579E-3</c:v>
                </c:pt>
                <c:pt idx="3375">
                  <c:v>4.451036218464547E-3</c:v>
                </c:pt>
                <c:pt idx="3376">
                  <c:v>2.3791087167033148E-3</c:v>
                </c:pt>
                <c:pt idx="3377">
                  <c:v>1.2229375274843174E-3</c:v>
                </c:pt>
                <c:pt idx="3378">
                  <c:v>3.3832384103065199E-4</c:v>
                </c:pt>
                <c:pt idx="3379">
                  <c:v>4.132723972112959E-5</c:v>
                </c:pt>
                <c:pt idx="3380">
                  <c:v>1.633729707475747E-5</c:v>
                </c:pt>
                <c:pt idx="3381">
                  <c:v>1.5746123692130162E-5</c:v>
                </c:pt>
                <c:pt idx="3382">
                  <c:v>1.5401653040095606E-5</c:v>
                </c:pt>
                <c:pt idx="3383">
                  <c:v>1.5770824431975721E-5</c:v>
                </c:pt>
                <c:pt idx="3384">
                  <c:v>1.7006797675149271E-5</c:v>
                </c:pt>
                <c:pt idx="3385">
                  <c:v>1.7230256142113236E-5</c:v>
                </c:pt>
                <c:pt idx="3386">
                  <c:v>1.7473096135046006E-5</c:v>
                </c:pt>
                <c:pt idx="3387">
                  <c:v>1.7638571098427036E-5</c:v>
                </c:pt>
                <c:pt idx="3388">
                  <c:v>1.8685017166282333E-5</c:v>
                </c:pt>
                <c:pt idx="3389">
                  <c:v>4.1522118852978518E-5</c:v>
                </c:pt>
                <c:pt idx="3390">
                  <c:v>3.1300140096204583E-4</c:v>
                </c:pt>
                <c:pt idx="3391">
                  <c:v>1.5559573068574749E-3</c:v>
                </c:pt>
                <c:pt idx="3392">
                  <c:v>4.1599482506406637E-3</c:v>
                </c:pt>
                <c:pt idx="3393">
                  <c:v>5.8312045713847741E-3</c:v>
                </c:pt>
                <c:pt idx="3394">
                  <c:v>1.1460071256381254E-2</c:v>
                </c:pt>
                <c:pt idx="3395">
                  <c:v>1.3919877465303831E-2</c:v>
                </c:pt>
                <c:pt idx="3396">
                  <c:v>1.9534972311018958E-2</c:v>
                </c:pt>
                <c:pt idx="3397">
                  <c:v>1.9191085643645814E-2</c:v>
                </c:pt>
                <c:pt idx="3398">
                  <c:v>2.5464936662555976E-2</c:v>
                </c:pt>
                <c:pt idx="3399">
                  <c:v>4.3022153152684768E-2</c:v>
                </c:pt>
                <c:pt idx="3400">
                  <c:v>5.509640068734583E-2</c:v>
                </c:pt>
                <c:pt idx="3401">
                  <c:v>6.6539103014696913E-2</c:v>
                </c:pt>
                <c:pt idx="3402">
                  <c:v>8.8154393524004407E-2</c:v>
                </c:pt>
                <c:pt idx="3403">
                  <c:v>8.1709280834289161E-2</c:v>
                </c:pt>
                <c:pt idx="3404">
                  <c:v>0.10037185489915157</c:v>
                </c:pt>
                <c:pt idx="3405">
                  <c:v>0.10510369043284598</c:v>
                </c:pt>
                <c:pt idx="3406">
                  <c:v>0.11445375477803248</c:v>
                </c:pt>
                <c:pt idx="3407">
                  <c:v>0.11438697709687316</c:v>
                </c:pt>
                <c:pt idx="3408">
                  <c:v>0.10996722219762328</c:v>
                </c:pt>
                <c:pt idx="3409">
                  <c:v>0.12163021562407962</c:v>
                </c:pt>
                <c:pt idx="3410">
                  <c:v>0.10768151519210485</c:v>
                </c:pt>
                <c:pt idx="3411">
                  <c:v>0.12738266681560545</c:v>
                </c:pt>
                <c:pt idx="3412">
                  <c:v>0.10815477448206987</c:v>
                </c:pt>
                <c:pt idx="3413">
                  <c:v>0.12007886606835859</c:v>
                </c:pt>
                <c:pt idx="3414">
                  <c:v>0.12097509592603464</c:v>
                </c:pt>
                <c:pt idx="3415">
                  <c:v>0.10653959698094118</c:v>
                </c:pt>
                <c:pt idx="3416">
                  <c:v>0.10375240513025502</c:v>
                </c:pt>
                <c:pt idx="3417">
                  <c:v>9.9064481338982366E-2</c:v>
                </c:pt>
                <c:pt idx="3418">
                  <c:v>0.10527166984640071</c:v>
                </c:pt>
                <c:pt idx="3419">
                  <c:v>0.13236838466788933</c:v>
                </c:pt>
                <c:pt idx="3420">
                  <c:v>0.10253703879895509</c:v>
                </c:pt>
                <c:pt idx="3421">
                  <c:v>0.1060224562364354</c:v>
                </c:pt>
                <c:pt idx="3422">
                  <c:v>9.7155615349018273E-2</c:v>
                </c:pt>
                <c:pt idx="3423">
                  <c:v>0.11705096997435967</c:v>
                </c:pt>
                <c:pt idx="3424">
                  <c:v>7.8731614828684321E-2</c:v>
                </c:pt>
                <c:pt idx="3425">
                  <c:v>0.15339650791269471</c:v>
                </c:pt>
                <c:pt idx="3426">
                  <c:v>9.6058412368173515E-2</c:v>
                </c:pt>
                <c:pt idx="3427">
                  <c:v>5.6281456780125465E-2</c:v>
                </c:pt>
                <c:pt idx="3428">
                  <c:v>8.0188927474151711E-2</c:v>
                </c:pt>
                <c:pt idx="3429">
                  <c:v>0.11558309972662756</c:v>
                </c:pt>
                <c:pt idx="3430">
                  <c:v>4.0193624918175033E-2</c:v>
                </c:pt>
                <c:pt idx="3431">
                  <c:v>0.10788666826445333</c:v>
                </c:pt>
                <c:pt idx="3432">
                  <c:v>0.10564064062626705</c:v>
                </c:pt>
                <c:pt idx="3433">
                  <c:v>5.845379326333619E-2</c:v>
                </c:pt>
                <c:pt idx="3434">
                  <c:v>6.4151172273732446E-2</c:v>
                </c:pt>
                <c:pt idx="3435">
                  <c:v>4.9615504858371066E-2</c:v>
                </c:pt>
                <c:pt idx="3436">
                  <c:v>1.9652469184430147E-2</c:v>
                </c:pt>
                <c:pt idx="3437">
                  <c:v>3.3358645329745959E-2</c:v>
                </c:pt>
                <c:pt idx="3438">
                  <c:v>8.1540164239188688E-3</c:v>
                </c:pt>
                <c:pt idx="3439">
                  <c:v>4.0403031637577559E-3</c:v>
                </c:pt>
                <c:pt idx="3440">
                  <c:v>3.3064324366116862E-3</c:v>
                </c:pt>
                <c:pt idx="3441">
                  <c:v>3.1736329050585086E-3</c:v>
                </c:pt>
                <c:pt idx="3442">
                  <c:v>5.0093715653727047E-3</c:v>
                </c:pt>
                <c:pt idx="3443">
                  <c:v>6.3285042144187766E-3</c:v>
                </c:pt>
                <c:pt idx="3444">
                  <c:v>4.2000000320230237E-3</c:v>
                </c:pt>
                <c:pt idx="3445">
                  <c:v>3.957741589884896E-3</c:v>
                </c:pt>
                <c:pt idx="3446">
                  <c:v>3.782951367345131E-3</c:v>
                </c:pt>
                <c:pt idx="3447">
                  <c:v>1.7040460321304414E-3</c:v>
                </c:pt>
                <c:pt idx="3448">
                  <c:v>1.0709274937323052E-3</c:v>
                </c:pt>
                <c:pt idx="3449">
                  <c:v>3.0880834486744595E-4</c:v>
                </c:pt>
                <c:pt idx="3450">
                  <c:v>8.3416892897553098E-5</c:v>
                </c:pt>
                <c:pt idx="3451">
                  <c:v>2.0517815563615055E-5</c:v>
                </c:pt>
                <c:pt idx="3452">
                  <c:v>1.6460002140602381E-5</c:v>
                </c:pt>
                <c:pt idx="3453">
                  <c:v>1.6147086100656881E-5</c:v>
                </c:pt>
                <c:pt idx="3454">
                  <c:v>1.6165690310056606E-5</c:v>
                </c:pt>
                <c:pt idx="3455">
                  <c:v>1.6190748714504873E-5</c:v>
                </c:pt>
                <c:pt idx="3456">
                  <c:v>1.6353758370060452E-5</c:v>
                </c:pt>
                <c:pt idx="3457">
                  <c:v>1.5947421085160448E-5</c:v>
                </c:pt>
                <c:pt idx="3458">
                  <c:v>1.6238190581129189E-5</c:v>
                </c:pt>
                <c:pt idx="3459">
                  <c:v>1.6687199125417216E-5</c:v>
                </c:pt>
                <c:pt idx="3460">
                  <c:v>1.6821592011356919E-5</c:v>
                </c:pt>
                <c:pt idx="3461">
                  <c:v>2.1349841542498025E-5</c:v>
                </c:pt>
                <c:pt idx="3462">
                  <c:v>5.437835886148301E-5</c:v>
                </c:pt>
                <c:pt idx="3463">
                  <c:v>9.4694790452503336E-5</c:v>
                </c:pt>
                <c:pt idx="3464">
                  <c:v>3.6434258830807156E-4</c:v>
                </c:pt>
                <c:pt idx="3465">
                  <c:v>2.3703964897077495E-3</c:v>
                </c:pt>
                <c:pt idx="3466">
                  <c:v>6.1280829374703505E-3</c:v>
                </c:pt>
                <c:pt idx="3467">
                  <c:v>1.2752319269732817E-2</c:v>
                </c:pt>
                <c:pt idx="3468">
                  <c:v>1.9640408422874601E-2</c:v>
                </c:pt>
                <c:pt idx="3469">
                  <c:v>1.1665993619741289E-2</c:v>
                </c:pt>
                <c:pt idx="3470">
                  <c:v>1.455947866600721E-2</c:v>
                </c:pt>
                <c:pt idx="3471">
                  <c:v>2.7559614255489397E-2</c:v>
                </c:pt>
                <c:pt idx="3472">
                  <c:v>2.7234433178600179E-2</c:v>
                </c:pt>
                <c:pt idx="3473">
                  <c:v>2.6939254976413737E-2</c:v>
                </c:pt>
                <c:pt idx="3474">
                  <c:v>4.1721813494167224E-2</c:v>
                </c:pt>
                <c:pt idx="3475">
                  <c:v>5.2342454993590568E-2</c:v>
                </c:pt>
                <c:pt idx="3476">
                  <c:v>8.2331629079322718E-2</c:v>
                </c:pt>
                <c:pt idx="3477">
                  <c:v>9.7163945752681627E-2</c:v>
                </c:pt>
                <c:pt idx="3478">
                  <c:v>0.12684489756870221</c:v>
                </c:pt>
                <c:pt idx="3479">
                  <c:v>0.14892287980842497</c:v>
                </c:pt>
                <c:pt idx="3480">
                  <c:v>0.15873139448737214</c:v>
                </c:pt>
                <c:pt idx="3481">
                  <c:v>0.12509250973578462</c:v>
                </c:pt>
                <c:pt idx="3482">
                  <c:v>0.16041936067009374</c:v>
                </c:pt>
                <c:pt idx="3483">
                  <c:v>0.14644595582549622</c:v>
                </c:pt>
                <c:pt idx="3484">
                  <c:v>0.1351186328240056</c:v>
                </c:pt>
                <c:pt idx="3485">
                  <c:v>0.18603131373107026</c:v>
                </c:pt>
                <c:pt idx="3486">
                  <c:v>9.828712675042206E-2</c:v>
                </c:pt>
                <c:pt idx="3487">
                  <c:v>0.18464307234288729</c:v>
                </c:pt>
                <c:pt idx="3488">
                  <c:v>0.18387783551876283</c:v>
                </c:pt>
                <c:pt idx="3489">
                  <c:v>0.19449102802785362</c:v>
                </c:pt>
                <c:pt idx="3490">
                  <c:v>9.4070538554087646E-2</c:v>
                </c:pt>
                <c:pt idx="3491">
                  <c:v>9.6581475670047337E-2</c:v>
                </c:pt>
                <c:pt idx="3492">
                  <c:v>0.18047804523422745</c:v>
                </c:pt>
                <c:pt idx="3493">
                  <c:v>0.19358855752149309</c:v>
                </c:pt>
                <c:pt idx="3494">
                  <c:v>0.12732740980977794</c:v>
                </c:pt>
                <c:pt idx="3495">
                  <c:v>0.11209416813746086</c:v>
                </c:pt>
                <c:pt idx="3496">
                  <c:v>0.15947068880822399</c:v>
                </c:pt>
                <c:pt idx="3497">
                  <c:v>6.9253947730466711E-2</c:v>
                </c:pt>
                <c:pt idx="3498">
                  <c:v>0.11455143870417522</c:v>
                </c:pt>
                <c:pt idx="3499">
                  <c:v>0.17235141798737472</c:v>
                </c:pt>
                <c:pt idx="3500">
                  <c:v>0.1704209066406871</c:v>
                </c:pt>
                <c:pt idx="3501">
                  <c:v>0.1311181040278086</c:v>
                </c:pt>
                <c:pt idx="3502">
                  <c:v>0.15257340876338904</c:v>
                </c:pt>
                <c:pt idx="3503">
                  <c:v>5.6842660745561144E-2</c:v>
                </c:pt>
                <c:pt idx="3504">
                  <c:v>7.2517473753920897E-2</c:v>
                </c:pt>
                <c:pt idx="3505">
                  <c:v>0.14304401395823588</c:v>
                </c:pt>
                <c:pt idx="3506">
                  <c:v>0.12133031304326627</c:v>
                </c:pt>
                <c:pt idx="3507">
                  <c:v>8.8063217423833232E-2</c:v>
                </c:pt>
                <c:pt idx="3508">
                  <c:v>8.4666077900268158E-2</c:v>
                </c:pt>
                <c:pt idx="3509">
                  <c:v>5.223542611822575E-2</c:v>
                </c:pt>
                <c:pt idx="3510">
                  <c:v>6.0895946918916831E-2</c:v>
                </c:pt>
                <c:pt idx="3511">
                  <c:v>7.9839360264588294E-2</c:v>
                </c:pt>
                <c:pt idx="3512">
                  <c:v>8.1281722618182922E-2</c:v>
                </c:pt>
                <c:pt idx="3513">
                  <c:v>4.6174392997109383E-2</c:v>
                </c:pt>
                <c:pt idx="3514">
                  <c:v>4.5362048363740547E-2</c:v>
                </c:pt>
                <c:pt idx="3515">
                  <c:v>3.3006866628173002E-2</c:v>
                </c:pt>
                <c:pt idx="3516">
                  <c:v>2.0678480299214243E-2</c:v>
                </c:pt>
                <c:pt idx="3517">
                  <c:v>1.234336842996314E-2</c:v>
                </c:pt>
                <c:pt idx="3518">
                  <c:v>8.2341018939050426E-3</c:v>
                </c:pt>
                <c:pt idx="3519">
                  <c:v>5.7253863776977375E-3</c:v>
                </c:pt>
                <c:pt idx="3520">
                  <c:v>3.1515660645443132E-3</c:v>
                </c:pt>
                <c:pt idx="3521">
                  <c:v>1.1977778711921995E-3</c:v>
                </c:pt>
                <c:pt idx="3522">
                  <c:v>2.6421685669809978E-4</c:v>
                </c:pt>
                <c:pt idx="3523">
                  <c:v>3.8754754065135625E-5</c:v>
                </c:pt>
                <c:pt idx="3524">
                  <c:v>1.7034496279330287E-5</c:v>
                </c:pt>
                <c:pt idx="3525">
                  <c:v>1.6194912591334743E-5</c:v>
                </c:pt>
                <c:pt idx="3526">
                  <c:v>1.6188582854360867E-5</c:v>
                </c:pt>
                <c:pt idx="3527">
                  <c:v>1.6291977797558027E-5</c:v>
                </c:pt>
                <c:pt idx="3528">
                  <c:v>1.7994219412825102E-5</c:v>
                </c:pt>
                <c:pt idx="3529">
                  <c:v>1.7875663461495013E-5</c:v>
                </c:pt>
                <c:pt idx="3530">
                  <c:v>1.795778093042177E-5</c:v>
                </c:pt>
                <c:pt idx="3531">
                  <c:v>1.7929092988025311E-5</c:v>
                </c:pt>
                <c:pt idx="3532">
                  <c:v>1.905909376058925E-5</c:v>
                </c:pt>
                <c:pt idx="3533">
                  <c:v>3.8849212538467972E-5</c:v>
                </c:pt>
                <c:pt idx="3534">
                  <c:v>2.5190261445251337E-4</c:v>
                </c:pt>
                <c:pt idx="3535">
                  <c:v>1.0153413486663476E-3</c:v>
                </c:pt>
                <c:pt idx="3536">
                  <c:v>2.6922283004863368E-3</c:v>
                </c:pt>
                <c:pt idx="3537">
                  <c:v>7.0438306193146638E-3</c:v>
                </c:pt>
                <c:pt idx="3538">
                  <c:v>2.4502974737291533E-3</c:v>
                </c:pt>
                <c:pt idx="3539">
                  <c:v>2.0358987096847172E-3</c:v>
                </c:pt>
                <c:pt idx="3540">
                  <c:v>1.8587100688731214E-3</c:v>
                </c:pt>
                <c:pt idx="3541">
                  <c:v>3.8625210922248712E-3</c:v>
                </c:pt>
                <c:pt idx="3542">
                  <c:v>1.190804902603282E-2</c:v>
                </c:pt>
                <c:pt idx="3543">
                  <c:v>1.5114977515991499E-2</c:v>
                </c:pt>
                <c:pt idx="3544">
                  <c:v>1.8590740958971359E-2</c:v>
                </c:pt>
                <c:pt idx="3545">
                  <c:v>2.1850525622655978E-2</c:v>
                </c:pt>
                <c:pt idx="3546">
                  <c:v>2.4906247473416378E-2</c:v>
                </c:pt>
                <c:pt idx="3547">
                  <c:v>4.4925687666405312E-2</c:v>
                </c:pt>
                <c:pt idx="3548">
                  <c:v>4.3409240330490942E-2</c:v>
                </c:pt>
                <c:pt idx="3549">
                  <c:v>3.5493022915861351E-2</c:v>
                </c:pt>
                <c:pt idx="3550">
                  <c:v>4.3141770974980467E-2</c:v>
                </c:pt>
                <c:pt idx="3551">
                  <c:v>4.244892298628327E-2</c:v>
                </c:pt>
                <c:pt idx="3552">
                  <c:v>2.9797234702192036E-2</c:v>
                </c:pt>
                <c:pt idx="3553">
                  <c:v>2.2917934730466133E-2</c:v>
                </c:pt>
                <c:pt idx="3554">
                  <c:v>5.2793055343152845E-2</c:v>
                </c:pt>
                <c:pt idx="3555">
                  <c:v>5.457874459776374E-2</c:v>
                </c:pt>
                <c:pt idx="3556">
                  <c:v>5.7479783185427402E-2</c:v>
                </c:pt>
                <c:pt idx="3557">
                  <c:v>8.6610237219278394E-2</c:v>
                </c:pt>
                <c:pt idx="3558">
                  <c:v>7.4076471971040864E-2</c:v>
                </c:pt>
                <c:pt idx="3559">
                  <c:v>6.7101216492868654E-2</c:v>
                </c:pt>
                <c:pt idx="3560">
                  <c:v>0.10467778108897455</c:v>
                </c:pt>
                <c:pt idx="3561">
                  <c:v>0.17970607854168463</c:v>
                </c:pt>
                <c:pt idx="3562">
                  <c:v>0.10618712953605328</c:v>
                </c:pt>
                <c:pt idx="3563">
                  <c:v>0.11799501790622939</c:v>
                </c:pt>
                <c:pt idx="3564">
                  <c:v>0.11589166062366123</c:v>
                </c:pt>
                <c:pt idx="3565">
                  <c:v>0.14388503062999577</c:v>
                </c:pt>
                <c:pt idx="3566">
                  <c:v>0.11826745999477138</c:v>
                </c:pt>
                <c:pt idx="3567">
                  <c:v>0.14893477828032858</c:v>
                </c:pt>
                <c:pt idx="3568">
                  <c:v>0.15221054698046713</c:v>
                </c:pt>
                <c:pt idx="3569">
                  <c:v>0.17961166824214611</c:v>
                </c:pt>
                <c:pt idx="3570">
                  <c:v>0.13039537769226844</c:v>
                </c:pt>
                <c:pt idx="3571">
                  <c:v>0.11351058721235203</c:v>
                </c:pt>
                <c:pt idx="3572">
                  <c:v>0.19896099353279373</c:v>
                </c:pt>
                <c:pt idx="3573">
                  <c:v>0.16250606043626098</c:v>
                </c:pt>
                <c:pt idx="3574">
                  <c:v>0.13315518208243643</c:v>
                </c:pt>
                <c:pt idx="3575">
                  <c:v>0.12613493906200696</c:v>
                </c:pt>
                <c:pt idx="3576">
                  <c:v>9.9385469170043095E-2</c:v>
                </c:pt>
                <c:pt idx="3577">
                  <c:v>7.3105098184040443E-2</c:v>
                </c:pt>
                <c:pt idx="3578">
                  <c:v>6.5947723579632481E-2</c:v>
                </c:pt>
                <c:pt idx="3579">
                  <c:v>9.8608656239560818E-2</c:v>
                </c:pt>
                <c:pt idx="3580">
                  <c:v>6.3472451628233006E-2</c:v>
                </c:pt>
                <c:pt idx="3581">
                  <c:v>7.124769633237539E-2</c:v>
                </c:pt>
                <c:pt idx="3582">
                  <c:v>6.6994310137864652E-2</c:v>
                </c:pt>
                <c:pt idx="3583">
                  <c:v>4.1594568988724448E-2</c:v>
                </c:pt>
                <c:pt idx="3584">
                  <c:v>6.168168384069906E-2</c:v>
                </c:pt>
                <c:pt idx="3585">
                  <c:v>6.2765642349597361E-2</c:v>
                </c:pt>
                <c:pt idx="3586">
                  <c:v>4.0331649769311723E-2</c:v>
                </c:pt>
                <c:pt idx="3587">
                  <c:v>3.277901775421372E-2</c:v>
                </c:pt>
                <c:pt idx="3588">
                  <c:v>2.1780273223344169E-2</c:v>
                </c:pt>
                <c:pt idx="3589">
                  <c:v>1.0684747877602286E-2</c:v>
                </c:pt>
                <c:pt idx="3590">
                  <c:v>9.0736089913752236E-3</c:v>
                </c:pt>
                <c:pt idx="3591">
                  <c:v>5.4321820758298387E-3</c:v>
                </c:pt>
                <c:pt idx="3592">
                  <c:v>3.1641699377482845E-3</c:v>
                </c:pt>
                <c:pt idx="3593">
                  <c:v>1.2549181908554042E-3</c:v>
                </c:pt>
                <c:pt idx="3594">
                  <c:v>2.7972878156572515E-4</c:v>
                </c:pt>
                <c:pt idx="3595">
                  <c:v>3.7100764580203132E-5</c:v>
                </c:pt>
                <c:pt idx="3596">
                  <c:v>1.9019402937616394E-5</c:v>
                </c:pt>
                <c:pt idx="3597">
                  <c:v>1.7786122900003737E-5</c:v>
                </c:pt>
                <c:pt idx="3598">
                  <c:v>1.8063007304064712E-5</c:v>
                </c:pt>
                <c:pt idx="3599">
                  <c:v>1.8101425994584346E-5</c:v>
                </c:pt>
                <c:pt idx="3600">
                  <c:v>2.1650196820410746E-5</c:v>
                </c:pt>
                <c:pt idx="3601">
                  <c:v>2.1715200488318531E-5</c:v>
                </c:pt>
                <c:pt idx="3602">
                  <c:v>2.1670820075816209E-5</c:v>
                </c:pt>
                <c:pt idx="3603">
                  <c:v>2.1697896441881768E-5</c:v>
                </c:pt>
                <c:pt idx="3604">
                  <c:v>2.3090916600736007E-5</c:v>
                </c:pt>
                <c:pt idx="3605">
                  <c:v>3.8000311388096598E-5</c:v>
                </c:pt>
                <c:pt idx="3606">
                  <c:v>2.2992999994173098E-4</c:v>
                </c:pt>
                <c:pt idx="3607">
                  <c:v>1.1422406603932558E-3</c:v>
                </c:pt>
                <c:pt idx="3608">
                  <c:v>2.9233845424768813E-3</c:v>
                </c:pt>
                <c:pt idx="3609">
                  <c:v>5.2150645321343541E-3</c:v>
                </c:pt>
                <c:pt idx="3610">
                  <c:v>9.8983065109170317E-3</c:v>
                </c:pt>
                <c:pt idx="3611">
                  <c:v>1.1584391945890385E-2</c:v>
                </c:pt>
                <c:pt idx="3612">
                  <c:v>1.4422713188893085E-2</c:v>
                </c:pt>
                <c:pt idx="3613">
                  <c:v>3.2734913699821261E-2</c:v>
                </c:pt>
                <c:pt idx="3614">
                  <c:v>4.9025884735333307E-2</c:v>
                </c:pt>
                <c:pt idx="3615">
                  <c:v>6.4902734917476473E-2</c:v>
                </c:pt>
                <c:pt idx="3616">
                  <c:v>7.9394546935925889E-2</c:v>
                </c:pt>
                <c:pt idx="3617">
                  <c:v>4.7121500460784421E-2</c:v>
                </c:pt>
                <c:pt idx="3618">
                  <c:v>8.3989466707506913E-2</c:v>
                </c:pt>
                <c:pt idx="3619">
                  <c:v>5.9404200086385014E-2</c:v>
                </c:pt>
                <c:pt idx="3620">
                  <c:v>4.3340868737550664E-2</c:v>
                </c:pt>
                <c:pt idx="3621">
                  <c:v>6.3054658064017444E-2</c:v>
                </c:pt>
                <c:pt idx="3622">
                  <c:v>4.9052690352158347E-2</c:v>
                </c:pt>
                <c:pt idx="3623">
                  <c:v>5.0194325023884996E-2</c:v>
                </c:pt>
                <c:pt idx="3624">
                  <c:v>5.9889990363993013E-2</c:v>
                </c:pt>
                <c:pt idx="3625">
                  <c:v>6.745823510882118E-2</c:v>
                </c:pt>
                <c:pt idx="3626">
                  <c:v>7.9818641269134419E-2</c:v>
                </c:pt>
                <c:pt idx="3627">
                  <c:v>0.10367477536162567</c:v>
                </c:pt>
                <c:pt idx="3628">
                  <c:v>9.1205520361312201E-2</c:v>
                </c:pt>
                <c:pt idx="3629">
                  <c:v>8.8244862712726746E-2</c:v>
                </c:pt>
                <c:pt idx="3630">
                  <c:v>0.12719631108597285</c:v>
                </c:pt>
                <c:pt idx="3631">
                  <c:v>8.4648916456529111E-2</c:v>
                </c:pt>
                <c:pt idx="3632">
                  <c:v>0.10564102576887457</c:v>
                </c:pt>
                <c:pt idx="3633">
                  <c:v>6.9461787299242503E-2</c:v>
                </c:pt>
                <c:pt idx="3634">
                  <c:v>7.6179264912703978E-2</c:v>
                </c:pt>
                <c:pt idx="3635">
                  <c:v>7.5749196427113349E-2</c:v>
                </c:pt>
                <c:pt idx="3636">
                  <c:v>5.4011649729568227E-2</c:v>
                </c:pt>
                <c:pt idx="3637">
                  <c:v>5.5479836708275179E-2</c:v>
                </c:pt>
                <c:pt idx="3638">
                  <c:v>0.12464666587360475</c:v>
                </c:pt>
                <c:pt idx="3639">
                  <c:v>0.13549428042875866</c:v>
                </c:pt>
                <c:pt idx="3640">
                  <c:v>0.14638732738288929</c:v>
                </c:pt>
                <c:pt idx="3641">
                  <c:v>9.2407363037597431E-2</c:v>
                </c:pt>
                <c:pt idx="3642">
                  <c:v>8.3925580997462779E-2</c:v>
                </c:pt>
                <c:pt idx="3643">
                  <c:v>9.2627411627434583E-2</c:v>
                </c:pt>
                <c:pt idx="3644">
                  <c:v>0.10464075598638252</c:v>
                </c:pt>
                <c:pt idx="3645">
                  <c:v>0.10339877227420162</c:v>
                </c:pt>
                <c:pt idx="3646">
                  <c:v>0.10035802488590645</c:v>
                </c:pt>
                <c:pt idx="3647">
                  <c:v>0.10303893544302956</c:v>
                </c:pt>
                <c:pt idx="3648">
                  <c:v>0.11632075393417682</c:v>
                </c:pt>
                <c:pt idx="3649">
                  <c:v>0.12370566879297214</c:v>
                </c:pt>
                <c:pt idx="3650">
                  <c:v>0.11780183865864705</c:v>
                </c:pt>
                <c:pt idx="3651">
                  <c:v>7.4596232113508423E-2</c:v>
                </c:pt>
                <c:pt idx="3652">
                  <c:v>9.4820427812081942E-2</c:v>
                </c:pt>
                <c:pt idx="3653">
                  <c:v>8.8212951094665773E-2</c:v>
                </c:pt>
                <c:pt idx="3654">
                  <c:v>7.8282327739525287E-2</c:v>
                </c:pt>
                <c:pt idx="3655">
                  <c:v>6.5551042103807244E-2</c:v>
                </c:pt>
                <c:pt idx="3656">
                  <c:v>6.3075707717207871E-2</c:v>
                </c:pt>
                <c:pt idx="3657">
                  <c:v>4.9014396842162376E-2</c:v>
                </c:pt>
                <c:pt idx="3658">
                  <c:v>3.2322078117602286E-2</c:v>
                </c:pt>
                <c:pt idx="3659">
                  <c:v>2.0873293073064229E-2</c:v>
                </c:pt>
                <c:pt idx="3660">
                  <c:v>1.8357918700305374E-2</c:v>
                </c:pt>
                <c:pt idx="3661">
                  <c:v>1.4093874405435225E-2</c:v>
                </c:pt>
                <c:pt idx="3662">
                  <c:v>9.171803451200165E-3</c:v>
                </c:pt>
                <c:pt idx="3663">
                  <c:v>5.9094700011076738E-3</c:v>
                </c:pt>
                <c:pt idx="3664">
                  <c:v>3.145258281683252E-3</c:v>
                </c:pt>
                <c:pt idx="3665">
                  <c:v>1.096100829919864E-3</c:v>
                </c:pt>
                <c:pt idx="3666">
                  <c:v>2.4887419156748524E-4</c:v>
                </c:pt>
                <c:pt idx="3667">
                  <c:v>3.7034887262679931E-5</c:v>
                </c:pt>
                <c:pt idx="3668">
                  <c:v>1.9108314080762365E-5</c:v>
                </c:pt>
                <c:pt idx="3669">
                  <c:v>1.809245028694388E-5</c:v>
                </c:pt>
                <c:pt idx="3670">
                  <c:v>1.8212927352597282E-5</c:v>
                </c:pt>
                <c:pt idx="3671">
                  <c:v>1.8158131088409152E-5</c:v>
                </c:pt>
                <c:pt idx="3672">
                  <c:v>2.0875191790941489E-5</c:v>
                </c:pt>
                <c:pt idx="3673">
                  <c:v>2.0649709258945224E-5</c:v>
                </c:pt>
                <c:pt idx="3674">
                  <c:v>2.0527166966334349E-5</c:v>
                </c:pt>
                <c:pt idx="3675">
                  <c:v>2.0371173793120884E-5</c:v>
                </c:pt>
                <c:pt idx="3676">
                  <c:v>2.1077497071455128E-5</c:v>
                </c:pt>
                <c:pt idx="3677">
                  <c:v>3.1295368726457961E-5</c:v>
                </c:pt>
                <c:pt idx="3678">
                  <c:v>1.6187651946490813E-4</c:v>
                </c:pt>
                <c:pt idx="3679">
                  <c:v>7.5466426486154497E-4</c:v>
                </c:pt>
                <c:pt idx="3680">
                  <c:v>1.961347839881649E-3</c:v>
                </c:pt>
                <c:pt idx="3681">
                  <c:v>4.523684496747925E-3</c:v>
                </c:pt>
                <c:pt idx="3682">
                  <c:v>7.7573804120796572E-3</c:v>
                </c:pt>
                <c:pt idx="3683">
                  <c:v>1.0662765379662579E-2</c:v>
                </c:pt>
                <c:pt idx="3684">
                  <c:v>1.3705773465238866E-2</c:v>
                </c:pt>
                <c:pt idx="3685">
                  <c:v>2.5896916412734748E-2</c:v>
                </c:pt>
                <c:pt idx="3686">
                  <c:v>5.0862756572302388E-2</c:v>
                </c:pt>
                <c:pt idx="3687">
                  <c:v>5.87284005383805E-2</c:v>
                </c:pt>
                <c:pt idx="3688">
                  <c:v>6.7158954939439131E-2</c:v>
                </c:pt>
                <c:pt idx="3689">
                  <c:v>7.6211171570743114E-2</c:v>
                </c:pt>
                <c:pt idx="3690">
                  <c:v>8.6304161718767494E-2</c:v>
                </c:pt>
                <c:pt idx="3691">
                  <c:v>9.9254069376953968E-2</c:v>
                </c:pt>
                <c:pt idx="3692">
                  <c:v>0.11074198016121074</c:v>
                </c:pt>
                <c:pt idx="3693">
                  <c:v>0.12055888135231038</c:v>
                </c:pt>
                <c:pt idx="3694">
                  <c:v>0.13015934752622707</c:v>
                </c:pt>
                <c:pt idx="3695">
                  <c:v>0.13984341486908611</c:v>
                </c:pt>
                <c:pt idx="3696">
                  <c:v>0.14877636410121545</c:v>
                </c:pt>
                <c:pt idx="3697">
                  <c:v>0.15687560752303986</c:v>
                </c:pt>
                <c:pt idx="3698">
                  <c:v>0.16510074429471594</c:v>
                </c:pt>
                <c:pt idx="3699">
                  <c:v>0.17285852687433653</c:v>
                </c:pt>
                <c:pt idx="3700">
                  <c:v>0.17172759774504037</c:v>
                </c:pt>
                <c:pt idx="3701">
                  <c:v>0.17980981579400487</c:v>
                </c:pt>
                <c:pt idx="3702">
                  <c:v>0.17916178876154645</c:v>
                </c:pt>
                <c:pt idx="3703">
                  <c:v>0.14505388539983413</c:v>
                </c:pt>
                <c:pt idx="3704">
                  <c:v>5.8818523505377029E-2</c:v>
                </c:pt>
                <c:pt idx="3705">
                  <c:v>0.20625511574936989</c:v>
                </c:pt>
                <c:pt idx="3706">
                  <c:v>0.21332143962731323</c:v>
                </c:pt>
                <c:pt idx="3707">
                  <c:v>0.16240894713816148</c:v>
                </c:pt>
                <c:pt idx="3708">
                  <c:v>0.20882467954147485</c:v>
                </c:pt>
                <c:pt idx="3709">
                  <c:v>0.21400032582547043</c:v>
                </c:pt>
                <c:pt idx="3710">
                  <c:v>0.20161385064277415</c:v>
                </c:pt>
                <c:pt idx="3711">
                  <c:v>0.18662372060019053</c:v>
                </c:pt>
                <c:pt idx="3712">
                  <c:v>0.19610238775371183</c:v>
                </c:pt>
                <c:pt idx="3713">
                  <c:v>0.19302886793688007</c:v>
                </c:pt>
                <c:pt idx="3714">
                  <c:v>0.19858471179839737</c:v>
                </c:pt>
                <c:pt idx="3715">
                  <c:v>0.20220413656333269</c:v>
                </c:pt>
                <c:pt idx="3716">
                  <c:v>0.18226829345757001</c:v>
                </c:pt>
                <c:pt idx="3717">
                  <c:v>0.11473014543519304</c:v>
                </c:pt>
                <c:pt idx="3718">
                  <c:v>0.14725684564759517</c:v>
                </c:pt>
                <c:pt idx="3719">
                  <c:v>0.15136967548594757</c:v>
                </c:pt>
                <c:pt idx="3720">
                  <c:v>0.1397840778224958</c:v>
                </c:pt>
                <c:pt idx="3721">
                  <c:v>0.12551242619978067</c:v>
                </c:pt>
                <c:pt idx="3722">
                  <c:v>0.11300091015578502</c:v>
                </c:pt>
                <c:pt idx="3723">
                  <c:v>0.10235680220017726</c:v>
                </c:pt>
                <c:pt idx="3724">
                  <c:v>9.4434965172290525E-2</c:v>
                </c:pt>
                <c:pt idx="3725">
                  <c:v>9.2984589946962681E-2</c:v>
                </c:pt>
                <c:pt idx="3726">
                  <c:v>4.9740151212799413E-2</c:v>
                </c:pt>
                <c:pt idx="3727">
                  <c:v>6.8939097916012035E-2</c:v>
                </c:pt>
                <c:pt idx="3728">
                  <c:v>7.154832524875207E-2</c:v>
                </c:pt>
                <c:pt idx="3729">
                  <c:v>5.7001161104382164E-2</c:v>
                </c:pt>
                <c:pt idx="3730">
                  <c:v>3.8796764770037045E-2</c:v>
                </c:pt>
                <c:pt idx="3731">
                  <c:v>3.5043968860279544E-2</c:v>
                </c:pt>
                <c:pt idx="3732">
                  <c:v>1.9345117236720156E-2</c:v>
                </c:pt>
                <c:pt idx="3733">
                  <c:v>9.829412475926896E-3</c:v>
                </c:pt>
                <c:pt idx="3734">
                  <c:v>6.9152307566644929E-3</c:v>
                </c:pt>
                <c:pt idx="3735">
                  <c:v>5.0181190773927881E-3</c:v>
                </c:pt>
                <c:pt idx="3736">
                  <c:v>3.014536255981898E-3</c:v>
                </c:pt>
                <c:pt idx="3737">
                  <c:v>1.1872802739611886E-3</c:v>
                </c:pt>
                <c:pt idx="3738">
                  <c:v>2.3065711212955176E-4</c:v>
                </c:pt>
                <c:pt idx="3739">
                  <c:v>3.056081334633682E-5</c:v>
                </c:pt>
                <c:pt idx="3740">
                  <c:v>1.7530678926122502E-5</c:v>
                </c:pt>
                <c:pt idx="3741">
                  <c:v>1.7402730480885386E-5</c:v>
                </c:pt>
                <c:pt idx="3742">
                  <c:v>1.7588574336587436E-5</c:v>
                </c:pt>
                <c:pt idx="3743">
                  <c:v>1.7865993363540194E-5</c:v>
                </c:pt>
                <c:pt idx="3744">
                  <c:v>2.0531864421201767E-5</c:v>
                </c:pt>
                <c:pt idx="3745">
                  <c:v>2.0564324268768075E-5</c:v>
                </c:pt>
                <c:pt idx="3746">
                  <c:v>2.0956842216233997E-5</c:v>
                </c:pt>
                <c:pt idx="3747">
                  <c:v>2.0857020988534018E-5</c:v>
                </c:pt>
                <c:pt idx="3748">
                  <c:v>2.1187767498474231E-5</c:v>
                </c:pt>
                <c:pt idx="3749">
                  <c:v>3.2186782923049559E-5</c:v>
                </c:pt>
                <c:pt idx="3750">
                  <c:v>2.0004319862600443E-4</c:v>
                </c:pt>
                <c:pt idx="3751">
                  <c:v>1.0421738653134439E-3</c:v>
                </c:pt>
                <c:pt idx="3752">
                  <c:v>2.8415003008831524E-3</c:v>
                </c:pt>
                <c:pt idx="3753">
                  <c:v>5.09538293940957E-3</c:v>
                </c:pt>
                <c:pt idx="3754">
                  <c:v>7.3644321342138733E-3</c:v>
                </c:pt>
                <c:pt idx="3755">
                  <c:v>9.5088123719029079E-3</c:v>
                </c:pt>
                <c:pt idx="3756">
                  <c:v>1.7890877431121725E-2</c:v>
                </c:pt>
                <c:pt idx="3757">
                  <c:v>2.5188776389999053E-2</c:v>
                </c:pt>
                <c:pt idx="3758">
                  <c:v>2.525444905764216E-2</c:v>
                </c:pt>
                <c:pt idx="3759">
                  <c:v>5.9491190151394341E-2</c:v>
                </c:pt>
                <c:pt idx="3760">
                  <c:v>6.7783292267336731E-2</c:v>
                </c:pt>
                <c:pt idx="3761">
                  <c:v>7.7082443930564487E-2</c:v>
                </c:pt>
                <c:pt idx="3762">
                  <c:v>8.8238079827397023E-2</c:v>
                </c:pt>
                <c:pt idx="3763">
                  <c:v>0.11054416003741195</c:v>
                </c:pt>
                <c:pt idx="3764">
                  <c:v>7.4698200929444972E-2</c:v>
                </c:pt>
                <c:pt idx="3765">
                  <c:v>0.12863534477143218</c:v>
                </c:pt>
                <c:pt idx="3766">
                  <c:v>7.6414801338511223E-2</c:v>
                </c:pt>
                <c:pt idx="3767">
                  <c:v>8.8680241528482598E-2</c:v>
                </c:pt>
                <c:pt idx="3768">
                  <c:v>0.13690017284343009</c:v>
                </c:pt>
                <c:pt idx="3769">
                  <c:v>0.16979802310483055</c:v>
                </c:pt>
                <c:pt idx="3770">
                  <c:v>0.13233178636775955</c:v>
                </c:pt>
                <c:pt idx="3771">
                  <c:v>7.9247988991142659E-2</c:v>
                </c:pt>
                <c:pt idx="3772">
                  <c:v>0.12912934706391477</c:v>
                </c:pt>
                <c:pt idx="3773">
                  <c:v>0.13631096943115159</c:v>
                </c:pt>
                <c:pt idx="3774">
                  <c:v>8.892927540728425E-2</c:v>
                </c:pt>
                <c:pt idx="3775">
                  <c:v>0.18928554140911105</c:v>
                </c:pt>
                <c:pt idx="3776">
                  <c:v>0.1451157285743567</c:v>
                </c:pt>
                <c:pt idx="3777">
                  <c:v>0.11355078401147317</c:v>
                </c:pt>
                <c:pt idx="3778">
                  <c:v>0.17530906134205676</c:v>
                </c:pt>
                <c:pt idx="3779">
                  <c:v>0.17085457113543534</c:v>
                </c:pt>
                <c:pt idx="3780">
                  <c:v>0.16778135460244631</c:v>
                </c:pt>
                <c:pt idx="3781">
                  <c:v>0.110245694056004</c:v>
                </c:pt>
                <c:pt idx="3782">
                  <c:v>0.1351716628508641</c:v>
                </c:pt>
                <c:pt idx="3783">
                  <c:v>0.13785027953220494</c:v>
                </c:pt>
                <c:pt idx="3784">
                  <c:v>0.19940387267426135</c:v>
                </c:pt>
                <c:pt idx="3785">
                  <c:v>0.13540123389810141</c:v>
                </c:pt>
                <c:pt idx="3786">
                  <c:v>0.10006960445732015</c:v>
                </c:pt>
                <c:pt idx="3787">
                  <c:v>0.17807721315537306</c:v>
                </c:pt>
                <c:pt idx="3788">
                  <c:v>0.15617389952139341</c:v>
                </c:pt>
                <c:pt idx="3789">
                  <c:v>0.15668314857181032</c:v>
                </c:pt>
                <c:pt idx="3790">
                  <c:v>0.13499883323559767</c:v>
                </c:pt>
                <c:pt idx="3791">
                  <c:v>7.6986550719481961E-2</c:v>
                </c:pt>
                <c:pt idx="3792">
                  <c:v>0.11807463327228432</c:v>
                </c:pt>
                <c:pt idx="3793">
                  <c:v>8.5849180683757617E-2</c:v>
                </c:pt>
                <c:pt idx="3794">
                  <c:v>0.11353560651151724</c:v>
                </c:pt>
                <c:pt idx="3795">
                  <c:v>0.11311781628817995</c:v>
                </c:pt>
                <c:pt idx="3796">
                  <c:v>8.212645197700659E-2</c:v>
                </c:pt>
                <c:pt idx="3797">
                  <c:v>6.7145426424216323E-2</c:v>
                </c:pt>
                <c:pt idx="3798">
                  <c:v>5.5480578581354065E-2</c:v>
                </c:pt>
                <c:pt idx="3799">
                  <c:v>3.0685602820045586E-2</c:v>
                </c:pt>
                <c:pt idx="3800">
                  <c:v>6.6267554979660595E-2</c:v>
                </c:pt>
                <c:pt idx="3801">
                  <c:v>4.124105486102287E-2</c:v>
                </c:pt>
                <c:pt idx="3802">
                  <c:v>2.2886730806771737E-2</c:v>
                </c:pt>
                <c:pt idx="3803">
                  <c:v>1.2588747100907049E-2</c:v>
                </c:pt>
                <c:pt idx="3804">
                  <c:v>8.2742754964945653E-3</c:v>
                </c:pt>
                <c:pt idx="3805">
                  <c:v>7.5578329186040266E-3</c:v>
                </c:pt>
                <c:pt idx="3806">
                  <c:v>7.7483682873746304E-3</c:v>
                </c:pt>
                <c:pt idx="3807">
                  <c:v>3.5321414203078384E-3</c:v>
                </c:pt>
                <c:pt idx="3808">
                  <c:v>1.8117345452684488E-3</c:v>
                </c:pt>
                <c:pt idx="3809">
                  <c:v>5.1224221736159118E-4</c:v>
                </c:pt>
                <c:pt idx="3810">
                  <c:v>6.2567862143102134E-5</c:v>
                </c:pt>
                <c:pt idx="3811">
                  <c:v>1.9825255554424743E-5</c:v>
                </c:pt>
                <c:pt idx="3812">
                  <c:v>1.6789662604841886E-5</c:v>
                </c:pt>
                <c:pt idx="3813">
                  <c:v>1.665317080243897E-5</c:v>
                </c:pt>
                <c:pt idx="3814">
                  <c:v>1.681042085638438E-5</c:v>
                </c:pt>
                <c:pt idx="3815">
                  <c:v>1.6820934716548951E-5</c:v>
                </c:pt>
                <c:pt idx="3816">
                  <c:v>1.6954403505629335E-5</c:v>
                </c:pt>
                <c:pt idx="3817">
                  <c:v>1.7037501043076589E-5</c:v>
                </c:pt>
                <c:pt idx="3818">
                  <c:v>1.7114290461085206E-5</c:v>
                </c:pt>
                <c:pt idx="3819">
                  <c:v>1.7453360672504734E-5</c:v>
                </c:pt>
                <c:pt idx="3820">
                  <c:v>1.7616690422291741E-5</c:v>
                </c:pt>
                <c:pt idx="3821">
                  <c:v>2.027323890524414E-5</c:v>
                </c:pt>
                <c:pt idx="3822">
                  <c:v>4.804860663406534E-5</c:v>
                </c:pt>
                <c:pt idx="3823">
                  <c:v>9.1305825157997453E-5</c:v>
                </c:pt>
                <c:pt idx="3824">
                  <c:v>4.2819403929139117E-4</c:v>
                </c:pt>
                <c:pt idx="3825">
                  <c:v>2.085788226240992E-3</c:v>
                </c:pt>
                <c:pt idx="3826">
                  <c:v>3.1727124673544267E-3</c:v>
                </c:pt>
                <c:pt idx="3827">
                  <c:v>4.9018629223877338E-3</c:v>
                </c:pt>
                <c:pt idx="3828">
                  <c:v>7.689670089809946E-3</c:v>
                </c:pt>
                <c:pt idx="3829">
                  <c:v>1.0929734266404818E-2</c:v>
                </c:pt>
                <c:pt idx="3830">
                  <c:v>7.7815506896322592E-3</c:v>
                </c:pt>
                <c:pt idx="3831">
                  <c:v>1.385028817358981E-2</c:v>
                </c:pt>
                <c:pt idx="3832">
                  <c:v>2.7976297560082398E-2</c:v>
                </c:pt>
                <c:pt idx="3833">
                  <c:v>2.6531648318639009E-2</c:v>
                </c:pt>
                <c:pt idx="3834">
                  <c:v>2.3938856044078478E-2</c:v>
                </c:pt>
                <c:pt idx="3835">
                  <c:v>1.6094148246662623E-2</c:v>
                </c:pt>
                <c:pt idx="3836">
                  <c:v>1.7441901494560857E-2</c:v>
                </c:pt>
                <c:pt idx="3837">
                  <c:v>1.6049721492799658E-2</c:v>
                </c:pt>
                <c:pt idx="3838">
                  <c:v>2.6055041496171171E-2</c:v>
                </c:pt>
                <c:pt idx="3839">
                  <c:v>2.9783223196918333E-2</c:v>
                </c:pt>
                <c:pt idx="3840">
                  <c:v>2.5912975855366279E-2</c:v>
                </c:pt>
                <c:pt idx="3841">
                  <c:v>4.4086381007166692E-2</c:v>
                </c:pt>
                <c:pt idx="3842">
                  <c:v>0.10262321159143024</c:v>
                </c:pt>
                <c:pt idx="3843">
                  <c:v>0.10821405536155586</c:v>
                </c:pt>
                <c:pt idx="3844">
                  <c:v>9.5039203526147059E-2</c:v>
                </c:pt>
                <c:pt idx="3845">
                  <c:v>0.10379185436173699</c:v>
                </c:pt>
                <c:pt idx="3846">
                  <c:v>6.061170372684422E-2</c:v>
                </c:pt>
                <c:pt idx="3847">
                  <c:v>4.2247367549657071E-2</c:v>
                </c:pt>
                <c:pt idx="3848">
                  <c:v>3.0733803723576179E-2</c:v>
                </c:pt>
                <c:pt idx="3849">
                  <c:v>3.3994813611287429E-2</c:v>
                </c:pt>
                <c:pt idx="3850">
                  <c:v>2.3027436902811706E-2</c:v>
                </c:pt>
                <c:pt idx="3851">
                  <c:v>2.3761426249826221E-2</c:v>
                </c:pt>
                <c:pt idx="3852">
                  <c:v>3.297453225604341E-2</c:v>
                </c:pt>
                <c:pt idx="3853">
                  <c:v>5.6185624454795788E-2</c:v>
                </c:pt>
                <c:pt idx="3854">
                  <c:v>6.6334365339507179E-2</c:v>
                </c:pt>
                <c:pt idx="3855">
                  <c:v>7.5188059058869161E-2</c:v>
                </c:pt>
                <c:pt idx="3856">
                  <c:v>0.1230577956715722</c:v>
                </c:pt>
                <c:pt idx="3857">
                  <c:v>0.15533872050096156</c:v>
                </c:pt>
                <c:pt idx="3858">
                  <c:v>7.1787586612949178E-2</c:v>
                </c:pt>
                <c:pt idx="3859">
                  <c:v>7.1907898361789208E-2</c:v>
                </c:pt>
                <c:pt idx="3860">
                  <c:v>4.4904984593905975E-2</c:v>
                </c:pt>
                <c:pt idx="3861">
                  <c:v>3.8547028811715706E-2</c:v>
                </c:pt>
                <c:pt idx="3862">
                  <c:v>4.7089206000723492E-2</c:v>
                </c:pt>
                <c:pt idx="3863">
                  <c:v>4.9533495220052771E-2</c:v>
                </c:pt>
                <c:pt idx="3864">
                  <c:v>7.9667416376697955E-2</c:v>
                </c:pt>
                <c:pt idx="3865">
                  <c:v>0.10976129652433679</c:v>
                </c:pt>
                <c:pt idx="3866">
                  <c:v>0.10860628588121293</c:v>
                </c:pt>
                <c:pt idx="3867">
                  <c:v>6.7559417563010635E-2</c:v>
                </c:pt>
                <c:pt idx="3868">
                  <c:v>5.5771104508015854E-2</c:v>
                </c:pt>
                <c:pt idx="3869">
                  <c:v>3.1944310549402388E-2</c:v>
                </c:pt>
                <c:pt idx="3870">
                  <c:v>2.1280224109214936E-2</c:v>
                </c:pt>
                <c:pt idx="3871">
                  <c:v>1.064607419840953E-2</c:v>
                </c:pt>
                <c:pt idx="3872">
                  <c:v>3.6069332658325852E-3</c:v>
                </c:pt>
                <c:pt idx="3873">
                  <c:v>1.859072923579163E-3</c:v>
                </c:pt>
                <c:pt idx="3874">
                  <c:v>4.5404707308601931E-3</c:v>
                </c:pt>
                <c:pt idx="3875">
                  <c:v>3.744672446019671E-3</c:v>
                </c:pt>
                <c:pt idx="3876">
                  <c:v>4.201350125460324E-3</c:v>
                </c:pt>
                <c:pt idx="3877">
                  <c:v>2.5176424929674391E-3</c:v>
                </c:pt>
                <c:pt idx="3878">
                  <c:v>3.7582744926398801E-3</c:v>
                </c:pt>
                <c:pt idx="3879">
                  <c:v>2.3482298188634439E-3</c:v>
                </c:pt>
                <c:pt idx="3880">
                  <c:v>2.3487712561497654E-3</c:v>
                </c:pt>
                <c:pt idx="3881">
                  <c:v>1.0965673085242644E-3</c:v>
                </c:pt>
                <c:pt idx="3882">
                  <c:v>5.8625879252296637E-5</c:v>
                </c:pt>
                <c:pt idx="3883">
                  <c:v>2.1801693553989189E-5</c:v>
                </c:pt>
                <c:pt idx="3884">
                  <c:v>1.8189837054859865E-5</c:v>
                </c:pt>
                <c:pt idx="3885">
                  <c:v>1.7823389011328198E-5</c:v>
                </c:pt>
                <c:pt idx="3886">
                  <c:v>1.8039729672656828E-5</c:v>
                </c:pt>
                <c:pt idx="3887">
                  <c:v>1.828666080765905E-5</c:v>
                </c:pt>
                <c:pt idx="3888">
                  <c:v>1.8422349308310308E-5</c:v>
                </c:pt>
                <c:pt idx="3889">
                  <c:v>1.847144873272856E-5</c:v>
                </c:pt>
                <c:pt idx="3890">
                  <c:v>1.8520661109858561E-5</c:v>
                </c:pt>
                <c:pt idx="3891">
                  <c:v>1.8927168664496097E-5</c:v>
                </c:pt>
                <c:pt idx="3892">
                  <c:v>1.9045225590685097E-5</c:v>
                </c:pt>
                <c:pt idx="3893">
                  <c:v>2.4870403664577395E-5</c:v>
                </c:pt>
                <c:pt idx="3894">
                  <c:v>8.0474347192212347E-5</c:v>
                </c:pt>
                <c:pt idx="3895">
                  <c:v>4.2313905609007524E-4</c:v>
                </c:pt>
                <c:pt idx="3896">
                  <c:v>1.3180378095306658E-3</c:v>
                </c:pt>
                <c:pt idx="3897">
                  <c:v>4.5704824475063964E-3</c:v>
                </c:pt>
                <c:pt idx="3898">
                  <c:v>8.6115365052138876E-3</c:v>
                </c:pt>
                <c:pt idx="3899">
                  <c:v>1.1503719322856071E-2</c:v>
                </c:pt>
                <c:pt idx="3900">
                  <c:v>1.6202047235461096E-2</c:v>
                </c:pt>
                <c:pt idx="3901">
                  <c:v>2.9403321238123895E-2</c:v>
                </c:pt>
                <c:pt idx="3902">
                  <c:v>4.3264132823113838E-2</c:v>
                </c:pt>
                <c:pt idx="3903">
                  <c:v>4.8708021987833174E-2</c:v>
                </c:pt>
                <c:pt idx="3904">
                  <c:v>5.8633378532275598E-2</c:v>
                </c:pt>
                <c:pt idx="3905">
                  <c:v>9.0926502192840666E-2</c:v>
                </c:pt>
                <c:pt idx="3906">
                  <c:v>4.9663497148815815E-2</c:v>
                </c:pt>
                <c:pt idx="3907">
                  <c:v>7.5516073950830417E-2</c:v>
                </c:pt>
                <c:pt idx="3908">
                  <c:v>0.10459362965702859</c:v>
                </c:pt>
                <c:pt idx="3909">
                  <c:v>0.10416930822043437</c:v>
                </c:pt>
                <c:pt idx="3910">
                  <c:v>0.10689296041352839</c:v>
                </c:pt>
                <c:pt idx="3911">
                  <c:v>0.13854697827749926</c:v>
                </c:pt>
                <c:pt idx="3912">
                  <c:v>0.14626155637638069</c:v>
                </c:pt>
                <c:pt idx="3913">
                  <c:v>0.15345915851614514</c:v>
                </c:pt>
                <c:pt idx="3914">
                  <c:v>0.16042709372519504</c:v>
                </c:pt>
                <c:pt idx="3915">
                  <c:v>0.16831569649424097</c:v>
                </c:pt>
                <c:pt idx="3916">
                  <c:v>0.17552921992600803</c:v>
                </c:pt>
                <c:pt idx="3917">
                  <c:v>0.18134042255110955</c:v>
                </c:pt>
                <c:pt idx="3918">
                  <c:v>0.1889130906573564</c:v>
                </c:pt>
                <c:pt idx="3919">
                  <c:v>0.18519232734804161</c:v>
                </c:pt>
                <c:pt idx="3920">
                  <c:v>0.20793206355473931</c:v>
                </c:pt>
                <c:pt idx="3921">
                  <c:v>0.15944357870857737</c:v>
                </c:pt>
                <c:pt idx="3922">
                  <c:v>0.15712363168777999</c:v>
                </c:pt>
                <c:pt idx="3923">
                  <c:v>0.1543766852825289</c:v>
                </c:pt>
                <c:pt idx="3924">
                  <c:v>0.13168621681799236</c:v>
                </c:pt>
                <c:pt idx="3925">
                  <c:v>0.20606925172074372</c:v>
                </c:pt>
                <c:pt idx="3926">
                  <c:v>0.20676314350767377</c:v>
                </c:pt>
                <c:pt idx="3927">
                  <c:v>0.17666322253716116</c:v>
                </c:pt>
                <c:pt idx="3928">
                  <c:v>0.15791234464154857</c:v>
                </c:pt>
                <c:pt idx="3929">
                  <c:v>0.17530573167512109</c:v>
                </c:pt>
                <c:pt idx="3930">
                  <c:v>0.18009224726807352</c:v>
                </c:pt>
                <c:pt idx="3931">
                  <c:v>0.19608633171583431</c:v>
                </c:pt>
                <c:pt idx="3932">
                  <c:v>0.14380664546300659</c:v>
                </c:pt>
                <c:pt idx="3933">
                  <c:v>0.13378914710637704</c:v>
                </c:pt>
                <c:pt idx="3934">
                  <c:v>0.11968434195273814</c:v>
                </c:pt>
                <c:pt idx="3935">
                  <c:v>0.1290135361422054</c:v>
                </c:pt>
                <c:pt idx="3936">
                  <c:v>0.11946292010208394</c:v>
                </c:pt>
                <c:pt idx="3937">
                  <c:v>0.10952371765091556</c:v>
                </c:pt>
                <c:pt idx="3938">
                  <c:v>0.10729768432404846</c:v>
                </c:pt>
                <c:pt idx="3939">
                  <c:v>0.10501601531121521</c:v>
                </c:pt>
                <c:pt idx="3940">
                  <c:v>9.0267529657949069E-2</c:v>
                </c:pt>
                <c:pt idx="3941">
                  <c:v>7.6601523901738119E-2</c:v>
                </c:pt>
                <c:pt idx="3942">
                  <c:v>7.8135844940195376E-2</c:v>
                </c:pt>
                <c:pt idx="3943">
                  <c:v>6.9658045219747541E-2</c:v>
                </c:pt>
                <c:pt idx="3944">
                  <c:v>6.2528710665500781E-2</c:v>
                </c:pt>
                <c:pt idx="3945">
                  <c:v>5.3928688483419321E-2</c:v>
                </c:pt>
                <c:pt idx="3946">
                  <c:v>4.3154119345687206E-2</c:v>
                </c:pt>
                <c:pt idx="3947">
                  <c:v>3.3602234678442464E-2</c:v>
                </c:pt>
                <c:pt idx="3948">
                  <c:v>1.1653749776155626E-2</c:v>
                </c:pt>
                <c:pt idx="3949">
                  <c:v>9.0081034308667294E-3</c:v>
                </c:pt>
                <c:pt idx="3950">
                  <c:v>6.8939133475591765E-3</c:v>
                </c:pt>
                <c:pt idx="3951">
                  <c:v>4.7441248754502979E-3</c:v>
                </c:pt>
                <c:pt idx="3952">
                  <c:v>2.5941985179203696E-3</c:v>
                </c:pt>
                <c:pt idx="3953">
                  <c:v>8.5279437087065746E-4</c:v>
                </c:pt>
                <c:pt idx="3954">
                  <c:v>1.4001205013126482E-4</c:v>
                </c:pt>
                <c:pt idx="3955">
                  <c:v>2.5255336524962605E-5</c:v>
                </c:pt>
                <c:pt idx="3956">
                  <c:v>1.8068278472520204E-5</c:v>
                </c:pt>
                <c:pt idx="3957">
                  <c:v>1.8003338977566377E-5</c:v>
                </c:pt>
                <c:pt idx="3958">
                  <c:v>1.8399418377957754E-5</c:v>
                </c:pt>
                <c:pt idx="3959">
                  <c:v>1.8583342624514309E-5</c:v>
                </c:pt>
                <c:pt idx="3960">
                  <c:v>2.0321899933483576E-5</c:v>
                </c:pt>
                <c:pt idx="3961">
                  <c:v>2.0395681971692412E-5</c:v>
                </c:pt>
                <c:pt idx="3962">
                  <c:v>2.0631705728491833E-5</c:v>
                </c:pt>
                <c:pt idx="3963">
                  <c:v>2.0624844044380027E-5</c:v>
                </c:pt>
                <c:pt idx="3964">
                  <c:v>2.1009052913024451E-5</c:v>
                </c:pt>
                <c:pt idx="3965">
                  <c:v>2.6409198309014667E-5</c:v>
                </c:pt>
                <c:pt idx="3966">
                  <c:v>1.127960442007913E-4</c:v>
                </c:pt>
                <c:pt idx="3967">
                  <c:v>7.2259365371437126E-4</c:v>
                </c:pt>
                <c:pt idx="3968">
                  <c:v>2.2277873732692052E-3</c:v>
                </c:pt>
                <c:pt idx="3969">
                  <c:v>4.2941058759799235E-3</c:v>
                </c:pt>
                <c:pt idx="3970">
                  <c:v>6.2497161422777397E-3</c:v>
                </c:pt>
                <c:pt idx="3971">
                  <c:v>7.9959265543681109E-3</c:v>
                </c:pt>
                <c:pt idx="3972">
                  <c:v>9.7164249256178822E-3</c:v>
                </c:pt>
                <c:pt idx="3973">
                  <c:v>2.9463540402211448E-2</c:v>
                </c:pt>
                <c:pt idx="3974">
                  <c:v>4.7265914768888605E-2</c:v>
                </c:pt>
                <c:pt idx="3975">
                  <c:v>5.5855021801729167E-2</c:v>
                </c:pt>
                <c:pt idx="3976">
                  <c:v>6.4471894152799886E-2</c:v>
                </c:pt>
                <c:pt idx="3977">
                  <c:v>7.393733845004187E-2</c:v>
                </c:pt>
                <c:pt idx="3978">
                  <c:v>8.5420588629854285E-2</c:v>
                </c:pt>
                <c:pt idx="3979">
                  <c:v>9.7740390237052471E-2</c:v>
                </c:pt>
                <c:pt idx="3980">
                  <c:v>0.10760443548826762</c:v>
                </c:pt>
                <c:pt idx="3981">
                  <c:v>0.11775474045908324</c:v>
                </c:pt>
                <c:pt idx="3982">
                  <c:v>0.12320329904549511</c:v>
                </c:pt>
                <c:pt idx="3983">
                  <c:v>0.14195724960314282</c:v>
                </c:pt>
                <c:pt idx="3984">
                  <c:v>0.14796533095027084</c:v>
                </c:pt>
                <c:pt idx="3985">
                  <c:v>0.15884009487200088</c:v>
                </c:pt>
                <c:pt idx="3986">
                  <c:v>0.17051637061354583</c:v>
                </c:pt>
                <c:pt idx="3987">
                  <c:v>0.15329355264485789</c:v>
                </c:pt>
                <c:pt idx="3988">
                  <c:v>0.11884835367679404</c:v>
                </c:pt>
                <c:pt idx="3989">
                  <c:v>0.1500421987240462</c:v>
                </c:pt>
                <c:pt idx="3990">
                  <c:v>0.16945343131932089</c:v>
                </c:pt>
                <c:pt idx="3991">
                  <c:v>0.18672469957249593</c:v>
                </c:pt>
                <c:pt idx="3992">
                  <c:v>0.14336664779891253</c:v>
                </c:pt>
                <c:pt idx="3993">
                  <c:v>0.18877980918406681</c:v>
                </c:pt>
                <c:pt idx="3994">
                  <c:v>0.20088210749487492</c:v>
                </c:pt>
                <c:pt idx="3995">
                  <c:v>0.11071741886634705</c:v>
                </c:pt>
                <c:pt idx="3996">
                  <c:v>0.19169182988064612</c:v>
                </c:pt>
                <c:pt idx="3997">
                  <c:v>0.10425158876542719</c:v>
                </c:pt>
                <c:pt idx="3998">
                  <c:v>0.20721150860802473</c:v>
                </c:pt>
                <c:pt idx="3999">
                  <c:v>8.3989824937098889E-2</c:v>
                </c:pt>
                <c:pt idx="4000">
                  <c:v>8.1209566768350658E-2</c:v>
                </c:pt>
                <c:pt idx="4001">
                  <c:v>7.0416565520420707E-2</c:v>
                </c:pt>
                <c:pt idx="4002">
                  <c:v>0.10780812709069283</c:v>
                </c:pt>
                <c:pt idx="4003">
                  <c:v>0.12192776679589795</c:v>
                </c:pt>
                <c:pt idx="4004">
                  <c:v>0.12627734915612945</c:v>
                </c:pt>
                <c:pt idx="4005">
                  <c:v>0.10320006378472588</c:v>
                </c:pt>
                <c:pt idx="4006">
                  <c:v>0.16723849642702548</c:v>
                </c:pt>
                <c:pt idx="4007">
                  <c:v>9.6670300922363867E-2</c:v>
                </c:pt>
                <c:pt idx="4008">
                  <c:v>0.16391730416711503</c:v>
                </c:pt>
                <c:pt idx="4009">
                  <c:v>9.1881435473603917E-2</c:v>
                </c:pt>
                <c:pt idx="4010">
                  <c:v>0.10463810869943044</c:v>
                </c:pt>
                <c:pt idx="4011">
                  <c:v>7.1030442630940493E-2</c:v>
                </c:pt>
                <c:pt idx="4012">
                  <c:v>7.3046127733754518E-2</c:v>
                </c:pt>
                <c:pt idx="4013">
                  <c:v>6.7340283474322082E-2</c:v>
                </c:pt>
                <c:pt idx="4014">
                  <c:v>4.3765977265573769E-2</c:v>
                </c:pt>
                <c:pt idx="4015">
                  <c:v>4.5767660378975478E-2</c:v>
                </c:pt>
                <c:pt idx="4016">
                  <c:v>5.7931888090729987E-2</c:v>
                </c:pt>
                <c:pt idx="4017">
                  <c:v>5.8159013253100598E-2</c:v>
                </c:pt>
                <c:pt idx="4018">
                  <c:v>4.419001760586682E-2</c:v>
                </c:pt>
                <c:pt idx="4019">
                  <c:v>2.9732258726694133E-2</c:v>
                </c:pt>
                <c:pt idx="4020">
                  <c:v>1.0783876758564067E-2</c:v>
                </c:pt>
                <c:pt idx="4021">
                  <c:v>8.2496381191002246E-3</c:v>
                </c:pt>
                <c:pt idx="4022">
                  <c:v>6.2131323870683606E-3</c:v>
                </c:pt>
                <c:pt idx="4023">
                  <c:v>4.3712496644424592E-3</c:v>
                </c:pt>
                <c:pt idx="4024">
                  <c:v>2.3676873036612748E-3</c:v>
                </c:pt>
                <c:pt idx="4025">
                  <c:v>7.1773321839914851E-4</c:v>
                </c:pt>
                <c:pt idx="4026">
                  <c:v>1.1077321063630799E-4</c:v>
                </c:pt>
                <c:pt idx="4027">
                  <c:v>2.3095851754641154E-5</c:v>
                </c:pt>
                <c:pt idx="4028">
                  <c:v>1.8158262337430474E-5</c:v>
                </c:pt>
                <c:pt idx="4029">
                  <c:v>1.816290070713881E-5</c:v>
                </c:pt>
                <c:pt idx="4030">
                  <c:v>1.8373375119472775E-5</c:v>
                </c:pt>
                <c:pt idx="4031">
                  <c:v>1.8670114692622779E-5</c:v>
                </c:pt>
                <c:pt idx="4032">
                  <c:v>2.0027105019170247E-5</c:v>
                </c:pt>
                <c:pt idx="4033">
                  <c:v>2.0185878027691075E-5</c:v>
                </c:pt>
                <c:pt idx="4034">
                  <c:v>1.9957405433079045E-5</c:v>
                </c:pt>
                <c:pt idx="4035">
                  <c:v>2.0223291663984925E-5</c:v>
                </c:pt>
                <c:pt idx="4036">
                  <c:v>2.1038946685677486E-5</c:v>
                </c:pt>
                <c:pt idx="4037">
                  <c:v>2.6310620295328964E-5</c:v>
                </c:pt>
                <c:pt idx="4038">
                  <c:v>1.3338271728719836E-4</c:v>
                </c:pt>
                <c:pt idx="4039">
                  <c:v>8.7095655612635307E-4</c:v>
                </c:pt>
                <c:pt idx="4040">
                  <c:v>2.7714338721968909E-3</c:v>
                </c:pt>
                <c:pt idx="4041">
                  <c:v>5.3080579598804674E-3</c:v>
                </c:pt>
                <c:pt idx="4042">
                  <c:v>7.134159618747634E-3</c:v>
                </c:pt>
                <c:pt idx="4043">
                  <c:v>8.5279085308985307E-3</c:v>
                </c:pt>
                <c:pt idx="4044">
                  <c:v>1.115402938947533E-2</c:v>
                </c:pt>
                <c:pt idx="4045">
                  <c:v>2.9580204519835937E-2</c:v>
                </c:pt>
                <c:pt idx="4046">
                  <c:v>4.3314665443507289E-2</c:v>
                </c:pt>
                <c:pt idx="4047">
                  <c:v>4.8119795267030717E-2</c:v>
                </c:pt>
                <c:pt idx="4048">
                  <c:v>4.9992652955047158E-2</c:v>
                </c:pt>
                <c:pt idx="4049">
                  <c:v>6.0349648852529775E-2</c:v>
                </c:pt>
                <c:pt idx="4050">
                  <c:v>7.3765623575675579E-2</c:v>
                </c:pt>
                <c:pt idx="4051">
                  <c:v>9.1227579966781838E-2</c:v>
                </c:pt>
                <c:pt idx="4052">
                  <c:v>9.9645425516211111E-2</c:v>
                </c:pt>
                <c:pt idx="4053">
                  <c:v>8.757864453213797E-2</c:v>
                </c:pt>
                <c:pt idx="4054">
                  <c:v>0.11892407221254186</c:v>
                </c:pt>
                <c:pt idx="4055">
                  <c:v>0.11759750952016342</c:v>
                </c:pt>
                <c:pt idx="4056">
                  <c:v>0.14583905397630398</c:v>
                </c:pt>
                <c:pt idx="4057">
                  <c:v>0.14720070818833045</c:v>
                </c:pt>
                <c:pt idx="4058">
                  <c:v>0.1568788373756288</c:v>
                </c:pt>
                <c:pt idx="4059">
                  <c:v>0.17384984857202143</c:v>
                </c:pt>
                <c:pt idx="4060">
                  <c:v>0.16937502438735755</c:v>
                </c:pt>
                <c:pt idx="4061">
                  <c:v>6.5912894717015197E-2</c:v>
                </c:pt>
                <c:pt idx="4062">
                  <c:v>4.7286109379769556E-2</c:v>
                </c:pt>
                <c:pt idx="4063">
                  <c:v>4.9359266378870385E-2</c:v>
                </c:pt>
                <c:pt idx="4064">
                  <c:v>4.6109441585206704E-2</c:v>
                </c:pt>
                <c:pt idx="4065">
                  <c:v>7.3311048426210959E-2</c:v>
                </c:pt>
                <c:pt idx="4066">
                  <c:v>0.12043382480921581</c:v>
                </c:pt>
                <c:pt idx="4067">
                  <c:v>0.10524768754787059</c:v>
                </c:pt>
                <c:pt idx="4068">
                  <c:v>7.5178736155591355E-2</c:v>
                </c:pt>
                <c:pt idx="4069">
                  <c:v>6.3111303165020199E-2</c:v>
                </c:pt>
                <c:pt idx="4070">
                  <c:v>6.3198252882186376E-2</c:v>
                </c:pt>
                <c:pt idx="4071">
                  <c:v>9.1216657295281722E-2</c:v>
                </c:pt>
                <c:pt idx="4072">
                  <c:v>5.2065263430568047E-2</c:v>
                </c:pt>
                <c:pt idx="4073">
                  <c:v>5.8222002033393762E-2</c:v>
                </c:pt>
                <c:pt idx="4074">
                  <c:v>0.11846036195873297</c:v>
                </c:pt>
                <c:pt idx="4075">
                  <c:v>0.12431103136907516</c:v>
                </c:pt>
                <c:pt idx="4076">
                  <c:v>6.5559637899741299E-2</c:v>
                </c:pt>
                <c:pt idx="4077">
                  <c:v>7.4481431489579503E-2</c:v>
                </c:pt>
                <c:pt idx="4078">
                  <c:v>5.855638698531853E-2</c:v>
                </c:pt>
                <c:pt idx="4079">
                  <c:v>7.2764616578883709E-2</c:v>
                </c:pt>
                <c:pt idx="4080">
                  <c:v>0.12949970187067883</c:v>
                </c:pt>
                <c:pt idx="4081">
                  <c:v>9.5860166081766812E-2</c:v>
                </c:pt>
                <c:pt idx="4082">
                  <c:v>9.7663243988205556E-2</c:v>
                </c:pt>
                <c:pt idx="4083">
                  <c:v>9.2316719360080374E-2</c:v>
                </c:pt>
                <c:pt idx="4084">
                  <c:v>6.7637135010612359E-2</c:v>
                </c:pt>
                <c:pt idx="4085">
                  <c:v>7.730082494012594E-2</c:v>
                </c:pt>
                <c:pt idx="4086">
                  <c:v>4.6071770679543204E-2</c:v>
                </c:pt>
                <c:pt idx="4087">
                  <c:v>5.5696259641106798E-2</c:v>
                </c:pt>
                <c:pt idx="4088">
                  <c:v>3.6716811093444199E-2</c:v>
                </c:pt>
                <c:pt idx="4089">
                  <c:v>3.4632071919137385E-2</c:v>
                </c:pt>
                <c:pt idx="4090">
                  <c:v>3.9996712265344014E-2</c:v>
                </c:pt>
                <c:pt idx="4091">
                  <c:v>1.8689759940443612E-2</c:v>
                </c:pt>
                <c:pt idx="4092">
                  <c:v>1.7114892551095218E-2</c:v>
                </c:pt>
                <c:pt idx="4093">
                  <c:v>1.0851920186326795E-2</c:v>
                </c:pt>
                <c:pt idx="4094">
                  <c:v>5.730980986403884E-3</c:v>
                </c:pt>
                <c:pt idx="4095">
                  <c:v>4.0894626045740821E-3</c:v>
                </c:pt>
                <c:pt idx="4096">
                  <c:v>1.5312318784907097E-3</c:v>
                </c:pt>
                <c:pt idx="4097">
                  <c:v>4.7111503938656707E-4</c:v>
                </c:pt>
                <c:pt idx="4098">
                  <c:v>7.7531353637624704E-5</c:v>
                </c:pt>
                <c:pt idx="4099">
                  <c:v>2.1388352620822857E-5</c:v>
                </c:pt>
                <c:pt idx="4100">
                  <c:v>1.7801177722741943E-5</c:v>
                </c:pt>
                <c:pt idx="4101">
                  <c:v>1.7879837161136206E-5</c:v>
                </c:pt>
                <c:pt idx="4102">
                  <c:v>1.7558413459475072E-5</c:v>
                </c:pt>
                <c:pt idx="4103">
                  <c:v>1.7744624955880867E-5</c:v>
                </c:pt>
                <c:pt idx="4104">
                  <c:v>1.8607924357915958E-5</c:v>
                </c:pt>
                <c:pt idx="4105">
                  <c:v>1.8702935759083578E-5</c:v>
                </c:pt>
                <c:pt idx="4106">
                  <c:v>1.8863212447360768E-5</c:v>
                </c:pt>
                <c:pt idx="4107">
                  <c:v>1.8146201632517905E-5</c:v>
                </c:pt>
                <c:pt idx="4108">
                  <c:v>1.8192583292302088E-5</c:v>
                </c:pt>
                <c:pt idx="4109">
                  <c:v>2.0692796092823361E-5</c:v>
                </c:pt>
                <c:pt idx="4110">
                  <c:v>4.2676442711775519E-5</c:v>
                </c:pt>
                <c:pt idx="4111">
                  <c:v>3.4720067979776505E-4</c:v>
                </c:pt>
                <c:pt idx="4112">
                  <c:v>9.8737725094963889E-4</c:v>
                </c:pt>
                <c:pt idx="4113">
                  <c:v>1.3135340817115185E-3</c:v>
                </c:pt>
                <c:pt idx="4114">
                  <c:v>2.0082991726913892E-3</c:v>
                </c:pt>
                <c:pt idx="4115">
                  <c:v>3.1454269716363142E-3</c:v>
                </c:pt>
                <c:pt idx="4116">
                  <c:v>4.5983053496667188E-3</c:v>
                </c:pt>
                <c:pt idx="4117">
                  <c:v>5.3186473712768523E-3</c:v>
                </c:pt>
                <c:pt idx="4118">
                  <c:v>7.3057820017321355E-3</c:v>
                </c:pt>
                <c:pt idx="4119">
                  <c:v>1.1790314001304701E-2</c:v>
                </c:pt>
                <c:pt idx="4120">
                  <c:v>1.6472131613828125E-2</c:v>
                </c:pt>
                <c:pt idx="4121">
                  <c:v>1.8625352323641278E-2</c:v>
                </c:pt>
                <c:pt idx="4122">
                  <c:v>2.1158661862190665E-2</c:v>
                </c:pt>
                <c:pt idx="4123">
                  <c:v>1.8075887442502842E-2</c:v>
                </c:pt>
                <c:pt idx="4124">
                  <c:v>2.3442769575116627E-2</c:v>
                </c:pt>
                <c:pt idx="4125">
                  <c:v>2.2549811513838249E-2</c:v>
                </c:pt>
                <c:pt idx="4126">
                  <c:v>3.3118183441721905E-2</c:v>
                </c:pt>
                <c:pt idx="4127">
                  <c:v>5.3384039054825742E-2</c:v>
                </c:pt>
                <c:pt idx="4128">
                  <c:v>6.3231539643354748E-2</c:v>
                </c:pt>
                <c:pt idx="4129">
                  <c:v>4.0515216939745115E-2</c:v>
                </c:pt>
                <c:pt idx="4130">
                  <c:v>2.1739330326882238E-2</c:v>
                </c:pt>
                <c:pt idx="4131">
                  <c:v>2.8119819373369725E-2</c:v>
                </c:pt>
                <c:pt idx="4132">
                  <c:v>3.9821821950980198E-2</c:v>
                </c:pt>
                <c:pt idx="4133">
                  <c:v>4.1658527333922793E-2</c:v>
                </c:pt>
                <c:pt idx="4134">
                  <c:v>4.2607697015122896E-2</c:v>
                </c:pt>
                <c:pt idx="4135">
                  <c:v>6.224694370943773E-2</c:v>
                </c:pt>
                <c:pt idx="4136">
                  <c:v>0.12494299337820804</c:v>
                </c:pt>
                <c:pt idx="4137">
                  <c:v>7.3901253991716431E-2</c:v>
                </c:pt>
                <c:pt idx="4138">
                  <c:v>4.997398811851797E-2</c:v>
                </c:pt>
                <c:pt idx="4139">
                  <c:v>7.8803670392419159E-2</c:v>
                </c:pt>
                <c:pt idx="4140">
                  <c:v>8.518103741224603E-2</c:v>
                </c:pt>
                <c:pt idx="4141">
                  <c:v>0.11484200728833668</c:v>
                </c:pt>
                <c:pt idx="4142">
                  <c:v>0.14908084608171646</c:v>
                </c:pt>
                <c:pt idx="4143">
                  <c:v>6.2627383836244097E-2</c:v>
                </c:pt>
                <c:pt idx="4144">
                  <c:v>9.4251831230744015E-2</c:v>
                </c:pt>
                <c:pt idx="4145">
                  <c:v>0.10617369070290548</c:v>
                </c:pt>
                <c:pt idx="4146">
                  <c:v>9.1177099604276279E-2</c:v>
                </c:pt>
                <c:pt idx="4147">
                  <c:v>9.1225030422680459E-2</c:v>
                </c:pt>
                <c:pt idx="4148">
                  <c:v>5.2683370657208906E-2</c:v>
                </c:pt>
                <c:pt idx="4149">
                  <c:v>5.2596299608149842E-2</c:v>
                </c:pt>
                <c:pt idx="4150">
                  <c:v>3.7245537413119839E-2</c:v>
                </c:pt>
                <c:pt idx="4151">
                  <c:v>3.000225164235034E-2</c:v>
                </c:pt>
                <c:pt idx="4152">
                  <c:v>1.9212258267827791E-2</c:v>
                </c:pt>
                <c:pt idx="4153">
                  <c:v>2.5639131681132601E-2</c:v>
                </c:pt>
                <c:pt idx="4154">
                  <c:v>3.2177352847668358E-2</c:v>
                </c:pt>
                <c:pt idx="4155">
                  <c:v>3.5986990252912042E-2</c:v>
                </c:pt>
                <c:pt idx="4156">
                  <c:v>3.1287711161286237E-2</c:v>
                </c:pt>
                <c:pt idx="4157">
                  <c:v>3.4940991292863037E-2</c:v>
                </c:pt>
                <c:pt idx="4158">
                  <c:v>2.7823977539102606E-2</c:v>
                </c:pt>
                <c:pt idx="4159">
                  <c:v>1.8601854184047032E-2</c:v>
                </c:pt>
                <c:pt idx="4160">
                  <c:v>1.1015688970080859E-2</c:v>
                </c:pt>
                <c:pt idx="4161">
                  <c:v>2.2671982382655061E-2</c:v>
                </c:pt>
                <c:pt idx="4162">
                  <c:v>1.7225745402137789E-2</c:v>
                </c:pt>
                <c:pt idx="4163">
                  <c:v>5.6426269025995268E-3</c:v>
                </c:pt>
                <c:pt idx="4164">
                  <c:v>4.2505934267525452E-3</c:v>
                </c:pt>
                <c:pt idx="4165">
                  <c:v>3.1885312514241589E-3</c:v>
                </c:pt>
                <c:pt idx="4166">
                  <c:v>3.1845971505771579E-3</c:v>
                </c:pt>
                <c:pt idx="4167">
                  <c:v>1.7813899832709724E-3</c:v>
                </c:pt>
                <c:pt idx="4168">
                  <c:v>7.7673290728670586E-4</c:v>
                </c:pt>
                <c:pt idx="4169">
                  <c:v>1.8709271561119734E-4</c:v>
                </c:pt>
                <c:pt idx="4170">
                  <c:v>4.1677202818057129E-5</c:v>
                </c:pt>
                <c:pt idx="4171">
                  <c:v>1.9323668793668688E-5</c:v>
                </c:pt>
                <c:pt idx="4172">
                  <c:v>1.8227526117212062E-5</c:v>
                </c:pt>
                <c:pt idx="4173">
                  <c:v>1.7849283865672736E-5</c:v>
                </c:pt>
                <c:pt idx="4174">
                  <c:v>1.8011057402771004E-5</c:v>
                </c:pt>
                <c:pt idx="4175">
                  <c:v>1.7293488834496128E-5</c:v>
                </c:pt>
                <c:pt idx="4176">
                  <c:v>1.8452033344575879E-5</c:v>
                </c:pt>
                <c:pt idx="4177">
                  <c:v>1.8738136192518254E-5</c:v>
                </c:pt>
                <c:pt idx="4178">
                  <c:v>1.8682479891205375E-5</c:v>
                </c:pt>
                <c:pt idx="4179">
                  <c:v>1.8868791773595309E-5</c:v>
                </c:pt>
                <c:pt idx="4180">
                  <c:v>1.9940044613401182E-5</c:v>
                </c:pt>
                <c:pt idx="4181">
                  <c:v>2.2214600989280041E-5</c:v>
                </c:pt>
                <c:pt idx="4182">
                  <c:v>6.9558848036311571E-5</c:v>
                </c:pt>
                <c:pt idx="4183">
                  <c:v>4.9701726513716568E-4</c:v>
                </c:pt>
                <c:pt idx="4184">
                  <c:v>1.8216576562812053E-3</c:v>
                </c:pt>
                <c:pt idx="4185">
                  <c:v>3.6659607943838875E-3</c:v>
                </c:pt>
                <c:pt idx="4186">
                  <c:v>6.1265728559747748E-3</c:v>
                </c:pt>
                <c:pt idx="4187">
                  <c:v>8.7925247896259179E-3</c:v>
                </c:pt>
                <c:pt idx="4188">
                  <c:v>1.2395629853805837E-2</c:v>
                </c:pt>
                <c:pt idx="4189">
                  <c:v>1.6483252899019665E-2</c:v>
                </c:pt>
                <c:pt idx="4190">
                  <c:v>1.7588007691155025E-2</c:v>
                </c:pt>
                <c:pt idx="4191">
                  <c:v>1.700777134355028E-2</c:v>
                </c:pt>
                <c:pt idx="4192">
                  <c:v>1.859744826812636E-2</c:v>
                </c:pt>
                <c:pt idx="4193">
                  <c:v>2.8777394617203959E-2</c:v>
                </c:pt>
                <c:pt idx="4194">
                  <c:v>4.471749391367439E-2</c:v>
                </c:pt>
                <c:pt idx="4195">
                  <c:v>5.4410977887609124E-2</c:v>
                </c:pt>
                <c:pt idx="4196">
                  <c:v>6.5296144261319203E-2</c:v>
                </c:pt>
                <c:pt idx="4197">
                  <c:v>8.0309623469902572E-2</c:v>
                </c:pt>
                <c:pt idx="4198">
                  <c:v>8.3057748976314461E-2</c:v>
                </c:pt>
                <c:pt idx="4199">
                  <c:v>8.976113032318174E-2</c:v>
                </c:pt>
                <c:pt idx="4200">
                  <c:v>0.1314477856547997</c:v>
                </c:pt>
                <c:pt idx="4201">
                  <c:v>0.12002141672529897</c:v>
                </c:pt>
                <c:pt idx="4202">
                  <c:v>0.12963126388502283</c:v>
                </c:pt>
                <c:pt idx="4203">
                  <c:v>0.1471726689859032</c:v>
                </c:pt>
                <c:pt idx="4204">
                  <c:v>0.12599856515521402</c:v>
                </c:pt>
                <c:pt idx="4205">
                  <c:v>0.14075543986092673</c:v>
                </c:pt>
                <c:pt idx="4206">
                  <c:v>0.17762773383622449</c:v>
                </c:pt>
                <c:pt idx="4207">
                  <c:v>0.15928139394393101</c:v>
                </c:pt>
                <c:pt idx="4208">
                  <c:v>0.19179620466254177</c:v>
                </c:pt>
                <c:pt idx="4209">
                  <c:v>0.18925252695823921</c:v>
                </c:pt>
                <c:pt idx="4210">
                  <c:v>0.18253443427687649</c:v>
                </c:pt>
                <c:pt idx="4211">
                  <c:v>0.21137653367746323</c:v>
                </c:pt>
                <c:pt idx="4212">
                  <c:v>0.19756697309663035</c:v>
                </c:pt>
                <c:pt idx="4213">
                  <c:v>7.9890709970939319E-2</c:v>
                </c:pt>
                <c:pt idx="4214">
                  <c:v>0.13411770514184981</c:v>
                </c:pt>
                <c:pt idx="4215">
                  <c:v>0.19919272300729135</c:v>
                </c:pt>
                <c:pt idx="4216">
                  <c:v>0.12020545228437167</c:v>
                </c:pt>
                <c:pt idx="4217">
                  <c:v>0.11762554926205156</c:v>
                </c:pt>
                <c:pt idx="4218">
                  <c:v>0.11917851617077434</c:v>
                </c:pt>
                <c:pt idx="4219">
                  <c:v>0.17877807571489721</c:v>
                </c:pt>
                <c:pt idx="4220">
                  <c:v>0.1690523569594507</c:v>
                </c:pt>
                <c:pt idx="4221">
                  <c:v>0.16254390534121302</c:v>
                </c:pt>
                <c:pt idx="4222">
                  <c:v>0.16085983902873968</c:v>
                </c:pt>
                <c:pt idx="4223">
                  <c:v>0.1349818532181819</c:v>
                </c:pt>
                <c:pt idx="4224">
                  <c:v>8.4831758034517424E-2</c:v>
                </c:pt>
                <c:pt idx="4225">
                  <c:v>7.4987801211814906E-2</c:v>
                </c:pt>
                <c:pt idx="4226">
                  <c:v>6.4409962280465749E-2</c:v>
                </c:pt>
                <c:pt idx="4227">
                  <c:v>6.3185704539511015E-2</c:v>
                </c:pt>
                <c:pt idx="4228">
                  <c:v>3.6508750776788113E-2</c:v>
                </c:pt>
                <c:pt idx="4229">
                  <c:v>3.545767647306701E-2</c:v>
                </c:pt>
                <c:pt idx="4230">
                  <c:v>7.9137731117279259E-2</c:v>
                </c:pt>
                <c:pt idx="4231">
                  <c:v>6.4857404564681226E-2</c:v>
                </c:pt>
                <c:pt idx="4232">
                  <c:v>5.4798530694686341E-2</c:v>
                </c:pt>
                <c:pt idx="4233">
                  <c:v>4.5838393070676602E-2</c:v>
                </c:pt>
                <c:pt idx="4234">
                  <c:v>3.7211075284518814E-2</c:v>
                </c:pt>
                <c:pt idx="4235">
                  <c:v>2.9102487679636121E-2</c:v>
                </c:pt>
                <c:pt idx="4236">
                  <c:v>1.2842062246229448E-2</c:v>
                </c:pt>
                <c:pt idx="4237">
                  <c:v>1.0187145357866995E-2</c:v>
                </c:pt>
                <c:pt idx="4238">
                  <c:v>7.1841018886516089E-3</c:v>
                </c:pt>
                <c:pt idx="4239">
                  <c:v>3.8300772050116881E-3</c:v>
                </c:pt>
                <c:pt idx="4240">
                  <c:v>1.4891181135629258E-3</c:v>
                </c:pt>
                <c:pt idx="4241">
                  <c:v>4.1073279018417327E-4</c:v>
                </c:pt>
                <c:pt idx="4242">
                  <c:v>5.993046248232625E-5</c:v>
                </c:pt>
                <c:pt idx="4243">
                  <c:v>1.9373358450005608E-5</c:v>
                </c:pt>
                <c:pt idx="4244">
                  <c:v>1.7315467429741665E-5</c:v>
                </c:pt>
                <c:pt idx="4245">
                  <c:v>1.7258256434398868E-5</c:v>
                </c:pt>
                <c:pt idx="4246">
                  <c:v>1.7360938015709679E-5</c:v>
                </c:pt>
                <c:pt idx="4247">
                  <c:v>1.7799036765209736E-5</c:v>
                </c:pt>
                <c:pt idx="4248">
                  <c:v>1.8646691250881937E-5</c:v>
                </c:pt>
                <c:pt idx="4249">
                  <c:v>1.839754477920646E-5</c:v>
                </c:pt>
                <c:pt idx="4250">
                  <c:v>1.861898720885413E-5</c:v>
                </c:pt>
                <c:pt idx="4251">
                  <c:v>1.8547389349213806E-5</c:v>
                </c:pt>
                <c:pt idx="4252">
                  <c:v>1.8273046696229033E-5</c:v>
                </c:pt>
                <c:pt idx="4253">
                  <c:v>1.8659569433815837E-5</c:v>
                </c:pt>
                <c:pt idx="4254">
                  <c:v>2.6173914234188894E-5</c:v>
                </c:pt>
                <c:pt idx="4255">
                  <c:v>9.1433105944655843E-5</c:v>
                </c:pt>
                <c:pt idx="4256">
                  <c:v>2.4663279875001708E-4</c:v>
                </c:pt>
                <c:pt idx="4257">
                  <c:v>1.3502675172388505E-3</c:v>
                </c:pt>
                <c:pt idx="4258">
                  <c:v>2.4787049819160675E-3</c:v>
                </c:pt>
                <c:pt idx="4259">
                  <c:v>3.3292632599537567E-3</c:v>
                </c:pt>
                <c:pt idx="4260">
                  <c:v>4.9398242338370493E-3</c:v>
                </c:pt>
                <c:pt idx="4261">
                  <c:v>7.2584606169110296E-3</c:v>
                </c:pt>
                <c:pt idx="4262">
                  <c:v>5.631034622938718E-3</c:v>
                </c:pt>
                <c:pt idx="4263">
                  <c:v>6.6926073262231654E-3</c:v>
                </c:pt>
                <c:pt idx="4264">
                  <c:v>8.0773811787885966E-3</c:v>
                </c:pt>
                <c:pt idx="4265">
                  <c:v>9.0725778067380046E-3</c:v>
                </c:pt>
                <c:pt idx="4266">
                  <c:v>1.1948196354143735E-2</c:v>
                </c:pt>
                <c:pt idx="4267">
                  <c:v>1.281786323787119E-2</c:v>
                </c:pt>
                <c:pt idx="4268">
                  <c:v>2.1511668167819017E-2</c:v>
                </c:pt>
                <c:pt idx="4269">
                  <c:v>3.2863241165391875E-2</c:v>
                </c:pt>
                <c:pt idx="4270">
                  <c:v>3.7174014685798389E-2</c:v>
                </c:pt>
                <c:pt idx="4271">
                  <c:v>4.4818642705000987E-2</c:v>
                </c:pt>
                <c:pt idx="4272">
                  <c:v>3.552583176307144E-2</c:v>
                </c:pt>
                <c:pt idx="4273">
                  <c:v>3.3666330515977942E-2</c:v>
                </c:pt>
                <c:pt idx="4274">
                  <c:v>4.7857687822518577E-2</c:v>
                </c:pt>
                <c:pt idx="4275">
                  <c:v>4.1240510242714468E-2</c:v>
                </c:pt>
                <c:pt idx="4276">
                  <c:v>3.0964147843921732E-2</c:v>
                </c:pt>
                <c:pt idx="4277">
                  <c:v>4.9382877476753587E-2</c:v>
                </c:pt>
                <c:pt idx="4278">
                  <c:v>5.4162234222018678E-2</c:v>
                </c:pt>
                <c:pt idx="4279">
                  <c:v>6.9150316149475324E-2</c:v>
                </c:pt>
                <c:pt idx="4280">
                  <c:v>0.15237005185139849</c:v>
                </c:pt>
                <c:pt idx="4281">
                  <c:v>0.20153681651602579</c:v>
                </c:pt>
                <c:pt idx="4282">
                  <c:v>0.18909505706175136</c:v>
                </c:pt>
                <c:pt idx="4283">
                  <c:v>0.17023063851648293</c:v>
                </c:pt>
                <c:pt idx="4284">
                  <c:v>0.18475672668947912</c:v>
                </c:pt>
                <c:pt idx="4285">
                  <c:v>0.16298168609043137</c:v>
                </c:pt>
                <c:pt idx="4286">
                  <c:v>0.18924464973185076</c:v>
                </c:pt>
                <c:pt idx="4287">
                  <c:v>0.21151330988530309</c:v>
                </c:pt>
                <c:pt idx="4288">
                  <c:v>0.14553239858419684</c:v>
                </c:pt>
                <c:pt idx="4289">
                  <c:v>8.3802824188634981E-2</c:v>
                </c:pt>
                <c:pt idx="4290">
                  <c:v>2.9231107894580003E-2</c:v>
                </c:pt>
                <c:pt idx="4291">
                  <c:v>2.4474022982079072E-2</c:v>
                </c:pt>
                <c:pt idx="4292">
                  <c:v>0.1242623341218118</c:v>
                </c:pt>
                <c:pt idx="4293">
                  <c:v>0.1051251452947136</c:v>
                </c:pt>
                <c:pt idx="4294">
                  <c:v>0.11540835287292446</c:v>
                </c:pt>
                <c:pt idx="4295">
                  <c:v>0.15952855317226</c:v>
                </c:pt>
                <c:pt idx="4296">
                  <c:v>0.1256141864857647</c:v>
                </c:pt>
                <c:pt idx="4297">
                  <c:v>5.1846809412767779E-2</c:v>
                </c:pt>
                <c:pt idx="4298">
                  <c:v>6.0030738538196571E-2</c:v>
                </c:pt>
                <c:pt idx="4299">
                  <c:v>7.5596310919424647E-2</c:v>
                </c:pt>
                <c:pt idx="4300">
                  <c:v>0.10050189157562869</c:v>
                </c:pt>
                <c:pt idx="4301">
                  <c:v>7.1942940587369109E-2</c:v>
                </c:pt>
                <c:pt idx="4302">
                  <c:v>8.2614207482526472E-2</c:v>
                </c:pt>
                <c:pt idx="4303">
                  <c:v>6.7250169350558775E-2</c:v>
                </c:pt>
                <c:pt idx="4304">
                  <c:v>6.0702623134548259E-2</c:v>
                </c:pt>
                <c:pt idx="4305">
                  <c:v>5.1219639706950162E-2</c:v>
                </c:pt>
                <c:pt idx="4306">
                  <c:v>4.1260882213424194E-2</c:v>
                </c:pt>
                <c:pt idx="4307">
                  <c:v>3.0496823537109856E-2</c:v>
                </c:pt>
                <c:pt idx="4308">
                  <c:v>9.2880332308684904E-3</c:v>
                </c:pt>
                <c:pt idx="4309">
                  <c:v>6.5345664391482806E-3</c:v>
                </c:pt>
                <c:pt idx="4310">
                  <c:v>5.7157658980515232E-3</c:v>
                </c:pt>
                <c:pt idx="4311">
                  <c:v>3.7945822438291109E-3</c:v>
                </c:pt>
                <c:pt idx="4312">
                  <c:v>1.5509814800319553E-3</c:v>
                </c:pt>
                <c:pt idx="4313">
                  <c:v>3.9090775734077789E-4</c:v>
                </c:pt>
                <c:pt idx="4314">
                  <c:v>5.3842196240803884E-5</c:v>
                </c:pt>
                <c:pt idx="4315">
                  <c:v>1.8809921023204944E-5</c:v>
                </c:pt>
                <c:pt idx="4316">
                  <c:v>1.7225005574614645E-5</c:v>
                </c:pt>
                <c:pt idx="4317">
                  <c:v>1.7497402355926001E-5</c:v>
                </c:pt>
                <c:pt idx="4318">
                  <c:v>1.7408876527697623E-5</c:v>
                </c:pt>
                <c:pt idx="4319">
                  <c:v>1.7579473228261701E-5</c:v>
                </c:pt>
                <c:pt idx="4320">
                  <c:v>1.9957936927315525E-5</c:v>
                </c:pt>
                <c:pt idx="4321">
                  <c:v>1.9734218669056903E-5</c:v>
                </c:pt>
                <c:pt idx="4322">
                  <c:v>1.9545326323480773E-5</c:v>
                </c:pt>
                <c:pt idx="4323">
                  <c:v>1.9636981446983867E-5</c:v>
                </c:pt>
                <c:pt idx="4324">
                  <c:v>1.9905995824730578E-5</c:v>
                </c:pt>
                <c:pt idx="4325">
                  <c:v>2.1861241988235026E-5</c:v>
                </c:pt>
                <c:pt idx="4326">
                  <c:v>5.6595859482699261E-5</c:v>
                </c:pt>
                <c:pt idx="4327">
                  <c:v>3.8663575391681415E-4</c:v>
                </c:pt>
                <c:pt idx="4328">
                  <c:v>1.6145061409941997E-3</c:v>
                </c:pt>
                <c:pt idx="4329">
                  <c:v>4.0110163815623061E-3</c:v>
                </c:pt>
                <c:pt idx="4330">
                  <c:v>6.4803774477425581E-3</c:v>
                </c:pt>
                <c:pt idx="4331">
                  <c:v>8.8157754539115018E-3</c:v>
                </c:pt>
                <c:pt idx="4332">
                  <c:v>1.5463086050375894E-2</c:v>
                </c:pt>
                <c:pt idx="4333">
                  <c:v>3.2438304526305459E-2</c:v>
                </c:pt>
                <c:pt idx="4334">
                  <c:v>4.816970241189799E-2</c:v>
                </c:pt>
                <c:pt idx="4335">
                  <c:v>5.2680180626078085E-2</c:v>
                </c:pt>
                <c:pt idx="4336">
                  <c:v>5.9971557763028038E-2</c:v>
                </c:pt>
                <c:pt idx="4337">
                  <c:v>7.2482949878904315E-2</c:v>
                </c:pt>
                <c:pt idx="4338">
                  <c:v>8.6421162308575758E-2</c:v>
                </c:pt>
                <c:pt idx="4339">
                  <c:v>9.3519447472445796E-2</c:v>
                </c:pt>
                <c:pt idx="4340">
                  <c:v>9.600164983017577E-2</c:v>
                </c:pt>
                <c:pt idx="4341">
                  <c:v>0.12826802131993506</c:v>
                </c:pt>
                <c:pt idx="4342">
                  <c:v>0.11280861808237166</c:v>
                </c:pt>
                <c:pt idx="4343">
                  <c:v>0.1038500794140548</c:v>
                </c:pt>
                <c:pt idx="4344">
                  <c:v>0.12429468429709366</c:v>
                </c:pt>
                <c:pt idx="4345">
                  <c:v>9.278128855151016E-2</c:v>
                </c:pt>
                <c:pt idx="4346">
                  <c:v>8.328679955093618E-2</c:v>
                </c:pt>
                <c:pt idx="4347">
                  <c:v>0.11376766658784614</c:v>
                </c:pt>
                <c:pt idx="4348">
                  <c:v>0.16250430059288704</c:v>
                </c:pt>
                <c:pt idx="4349">
                  <c:v>0.17594723572310561</c:v>
                </c:pt>
                <c:pt idx="4350">
                  <c:v>8.1154784967329377E-2</c:v>
                </c:pt>
                <c:pt idx="4351">
                  <c:v>7.0685011028220932E-2</c:v>
                </c:pt>
                <c:pt idx="4352">
                  <c:v>8.1288426109621101E-2</c:v>
                </c:pt>
                <c:pt idx="4353">
                  <c:v>9.7085360156096451E-2</c:v>
                </c:pt>
                <c:pt idx="4354">
                  <c:v>0.16711346585045955</c:v>
                </c:pt>
                <c:pt idx="4355">
                  <c:v>0.16636247861920353</c:v>
                </c:pt>
                <c:pt idx="4356">
                  <c:v>0.1921730033838325</c:v>
                </c:pt>
                <c:pt idx="4357">
                  <c:v>0.18968719207932461</c:v>
                </c:pt>
                <c:pt idx="4358">
                  <c:v>0.17857986270509826</c:v>
                </c:pt>
                <c:pt idx="4359">
                  <c:v>0.15614696604755163</c:v>
                </c:pt>
                <c:pt idx="4360">
                  <c:v>0.18447375105482805</c:v>
                </c:pt>
                <c:pt idx="4361">
                  <c:v>0.17499932036028998</c:v>
                </c:pt>
                <c:pt idx="4362">
                  <c:v>0.14772188456872834</c:v>
                </c:pt>
                <c:pt idx="4363">
                  <c:v>7.5869893434867192E-2</c:v>
                </c:pt>
                <c:pt idx="4364">
                  <c:v>4.2811379253989909E-2</c:v>
                </c:pt>
                <c:pt idx="4365">
                  <c:v>4.3726716194401306E-2</c:v>
                </c:pt>
                <c:pt idx="4366">
                  <c:v>3.7975272532041068E-2</c:v>
                </c:pt>
                <c:pt idx="4367">
                  <c:v>0.1336298391475273</c:v>
                </c:pt>
                <c:pt idx="4368">
                  <c:v>0.12938025395533209</c:v>
                </c:pt>
                <c:pt idx="4369">
                  <c:v>0.11812663718457471</c:v>
                </c:pt>
                <c:pt idx="4370">
                  <c:v>0.10211964818796757</c:v>
                </c:pt>
                <c:pt idx="4371">
                  <c:v>9.3354354318010146E-2</c:v>
                </c:pt>
                <c:pt idx="4372">
                  <c:v>8.228187047226998E-2</c:v>
                </c:pt>
                <c:pt idx="4373">
                  <c:v>8.253806384422413E-2</c:v>
                </c:pt>
                <c:pt idx="4374">
                  <c:v>7.3727604934729796E-2</c:v>
                </c:pt>
                <c:pt idx="4375">
                  <c:v>3.5381254106639261E-2</c:v>
                </c:pt>
                <c:pt idx="4376">
                  <c:v>3.8138919822528455E-2</c:v>
                </c:pt>
                <c:pt idx="4377">
                  <c:v>3.5149025877001E-2</c:v>
                </c:pt>
                <c:pt idx="4378">
                  <c:v>2.9032683696473209E-2</c:v>
                </c:pt>
                <c:pt idx="4379">
                  <c:v>2.6115895603933351E-2</c:v>
                </c:pt>
                <c:pt idx="4380">
                  <c:v>8.449566069875512E-3</c:v>
                </c:pt>
                <c:pt idx="4381">
                  <c:v>7.3135272625790429E-3</c:v>
                </c:pt>
                <c:pt idx="4382">
                  <c:v>5.4231649443017525E-3</c:v>
                </c:pt>
                <c:pt idx="4383">
                  <c:v>3.5846331485194336E-3</c:v>
                </c:pt>
                <c:pt idx="4384">
                  <c:v>1.6420812881442269E-3</c:v>
                </c:pt>
                <c:pt idx="4385">
                  <c:v>3.9570798401292726E-4</c:v>
                </c:pt>
                <c:pt idx="4386">
                  <c:v>5.0034544066202066E-5</c:v>
                </c:pt>
                <c:pt idx="4387">
                  <c:v>1.9356737659323875E-5</c:v>
                </c:pt>
                <c:pt idx="4388">
                  <c:v>1.791777373428E-5</c:v>
                </c:pt>
                <c:pt idx="4389">
                  <c:v>1.7801067364746507E-5</c:v>
                </c:pt>
                <c:pt idx="4390">
                  <c:v>1.7841356567016945E-5</c:v>
                </c:pt>
                <c:pt idx="4391">
                  <c:v>1.8358890984365402E-5</c:v>
                </c:pt>
                <c:pt idx="4392">
                  <c:v>2.0599063500542742E-5</c:v>
                </c:pt>
                <c:pt idx="4393">
                  <c:v>2.0687205089608064E-5</c:v>
                </c:pt>
                <c:pt idx="4394">
                  <c:v>2.0726451499174698E-5</c:v>
                </c:pt>
                <c:pt idx="4395">
                  <c:v>2.0794439978162083E-5</c:v>
                </c:pt>
                <c:pt idx="4396">
                  <c:v>2.0782352498746049E-5</c:v>
                </c:pt>
                <c:pt idx="4397">
                  <c:v>2.2398347282224636E-5</c:v>
                </c:pt>
                <c:pt idx="4398">
                  <c:v>5.631856789418533E-5</c:v>
                </c:pt>
                <c:pt idx="4399">
                  <c:v>4.0204447640463699E-4</c:v>
                </c:pt>
                <c:pt idx="4400">
                  <c:v>1.6064446099440805E-3</c:v>
                </c:pt>
                <c:pt idx="4401">
                  <c:v>3.4071317944289921E-3</c:v>
                </c:pt>
                <c:pt idx="4402">
                  <c:v>5.1501461460685197E-3</c:v>
                </c:pt>
                <c:pt idx="4403">
                  <c:v>6.6361930404292765E-3</c:v>
                </c:pt>
                <c:pt idx="4404">
                  <c:v>7.8527957243303501E-3</c:v>
                </c:pt>
                <c:pt idx="4405">
                  <c:v>3.0994651254776601E-2</c:v>
                </c:pt>
                <c:pt idx="4406">
                  <c:v>4.6576930325118698E-2</c:v>
                </c:pt>
                <c:pt idx="4407">
                  <c:v>5.4905153092974224E-2</c:v>
                </c:pt>
                <c:pt idx="4408">
                  <c:v>6.3525289919569475E-2</c:v>
                </c:pt>
                <c:pt idx="4409">
                  <c:v>7.2414671062567715E-2</c:v>
                </c:pt>
                <c:pt idx="4410">
                  <c:v>8.3760196253291841E-2</c:v>
                </c:pt>
                <c:pt idx="4411">
                  <c:v>9.5210712821791471E-2</c:v>
                </c:pt>
                <c:pt idx="4412">
                  <c:v>0.10365074015461376</c:v>
                </c:pt>
                <c:pt idx="4413">
                  <c:v>0.11572688738162999</c:v>
                </c:pt>
                <c:pt idx="4414">
                  <c:v>0.11967218180966721</c:v>
                </c:pt>
                <c:pt idx="4415">
                  <c:v>0.13086802366426356</c:v>
                </c:pt>
                <c:pt idx="4416">
                  <c:v>0.14233021840499402</c:v>
                </c:pt>
                <c:pt idx="4417">
                  <c:v>0.12464376663750504</c:v>
                </c:pt>
                <c:pt idx="4418">
                  <c:v>0.15819999721845335</c:v>
                </c:pt>
                <c:pt idx="4419">
                  <c:v>0.1699330389589053</c:v>
                </c:pt>
                <c:pt idx="4420">
                  <c:v>0.16020114215757067</c:v>
                </c:pt>
                <c:pt idx="4421">
                  <c:v>0.17931906608290052</c:v>
                </c:pt>
                <c:pt idx="4422">
                  <c:v>0.18502868263286695</c:v>
                </c:pt>
                <c:pt idx="4423">
                  <c:v>0.17378067922911358</c:v>
                </c:pt>
                <c:pt idx="4424">
                  <c:v>0.18751524923920745</c:v>
                </c:pt>
                <c:pt idx="4425">
                  <c:v>0.19955165991972956</c:v>
                </c:pt>
                <c:pt idx="4426">
                  <c:v>0.19184047700348905</c:v>
                </c:pt>
                <c:pt idx="4427">
                  <c:v>0.17144338109006907</c:v>
                </c:pt>
                <c:pt idx="4428">
                  <c:v>0.18965924642591767</c:v>
                </c:pt>
                <c:pt idx="4429">
                  <c:v>0.18852472242944529</c:v>
                </c:pt>
                <c:pt idx="4430">
                  <c:v>0.1925870327884972</c:v>
                </c:pt>
                <c:pt idx="4431">
                  <c:v>0.19113563401023242</c:v>
                </c:pt>
                <c:pt idx="4432">
                  <c:v>0.1870349913609439</c:v>
                </c:pt>
                <c:pt idx="4433">
                  <c:v>0.18478592918285691</c:v>
                </c:pt>
                <c:pt idx="4434">
                  <c:v>0.18233132384475415</c:v>
                </c:pt>
                <c:pt idx="4435">
                  <c:v>0.17374800801047335</c:v>
                </c:pt>
                <c:pt idx="4436">
                  <c:v>0.17238702615483478</c:v>
                </c:pt>
                <c:pt idx="4437">
                  <c:v>0.16364950972930137</c:v>
                </c:pt>
                <c:pt idx="4438">
                  <c:v>0.13976219588771863</c:v>
                </c:pt>
                <c:pt idx="4439">
                  <c:v>0.13682227408370531</c:v>
                </c:pt>
                <c:pt idx="4440">
                  <c:v>0.11726627711144746</c:v>
                </c:pt>
                <c:pt idx="4441">
                  <c:v>0.11775430764553928</c:v>
                </c:pt>
                <c:pt idx="4442">
                  <c:v>0.10464933787630791</c:v>
                </c:pt>
                <c:pt idx="4443">
                  <c:v>9.8740775166772807E-2</c:v>
                </c:pt>
                <c:pt idx="4444">
                  <c:v>7.6124027472072309E-2</c:v>
                </c:pt>
                <c:pt idx="4445">
                  <c:v>4.5741369442617662E-2</c:v>
                </c:pt>
                <c:pt idx="4446">
                  <c:v>4.530245498443377E-2</c:v>
                </c:pt>
                <c:pt idx="4447">
                  <c:v>4.1159138579162959E-2</c:v>
                </c:pt>
                <c:pt idx="4448">
                  <c:v>4.2446769122758313E-2</c:v>
                </c:pt>
                <c:pt idx="4449">
                  <c:v>3.2333386390002265E-2</c:v>
                </c:pt>
                <c:pt idx="4450">
                  <c:v>2.4527123416961026E-2</c:v>
                </c:pt>
                <c:pt idx="4451">
                  <c:v>2.0104112883243937E-2</c:v>
                </c:pt>
                <c:pt idx="4452">
                  <c:v>1.4488843013583773E-2</c:v>
                </c:pt>
                <c:pt idx="4453">
                  <c:v>9.1452670513379568E-3</c:v>
                </c:pt>
                <c:pt idx="4454">
                  <c:v>5.1220307390794423E-3</c:v>
                </c:pt>
                <c:pt idx="4455">
                  <c:v>2.2247276377491514E-3</c:v>
                </c:pt>
                <c:pt idx="4456">
                  <c:v>8.9457657738101681E-4</c:v>
                </c:pt>
                <c:pt idx="4457">
                  <c:v>2.3458598399758016E-4</c:v>
                </c:pt>
                <c:pt idx="4458">
                  <c:v>3.4247362129387619E-5</c:v>
                </c:pt>
                <c:pt idx="4459">
                  <c:v>1.9063389291022307E-5</c:v>
                </c:pt>
                <c:pt idx="4460">
                  <c:v>1.8517388715903621E-5</c:v>
                </c:pt>
                <c:pt idx="4461">
                  <c:v>1.8993625801900354E-5</c:v>
                </c:pt>
                <c:pt idx="4462">
                  <c:v>1.9061687967498551E-5</c:v>
                </c:pt>
                <c:pt idx="4463">
                  <c:v>1.9086899582295577E-5</c:v>
                </c:pt>
                <c:pt idx="4464">
                  <c:v>2.1231687744325093E-5</c:v>
                </c:pt>
                <c:pt idx="4465">
                  <c:v>2.1372088213441707E-5</c:v>
                </c:pt>
                <c:pt idx="4466">
                  <c:v>2.1311908185560382E-5</c:v>
                </c:pt>
                <c:pt idx="4467">
                  <c:v>2.1388514974630765E-5</c:v>
                </c:pt>
                <c:pt idx="4468">
                  <c:v>2.1437138339040674E-5</c:v>
                </c:pt>
                <c:pt idx="4469">
                  <c:v>2.2768561656451572E-5</c:v>
                </c:pt>
                <c:pt idx="4470">
                  <c:v>4.8054059063070709E-5</c:v>
                </c:pt>
                <c:pt idx="4471">
                  <c:v>3.2244068985216526E-4</c:v>
                </c:pt>
                <c:pt idx="4472">
                  <c:v>1.5139619855928169E-3</c:v>
                </c:pt>
                <c:pt idx="4473">
                  <c:v>3.6095893851087139E-3</c:v>
                </c:pt>
                <c:pt idx="4474">
                  <c:v>6.0123413332815239E-3</c:v>
                </c:pt>
                <c:pt idx="4475">
                  <c:v>8.1366928687856537E-3</c:v>
                </c:pt>
                <c:pt idx="4476">
                  <c:v>1.003979417305273E-2</c:v>
                </c:pt>
                <c:pt idx="4477">
                  <c:v>2.6589979185075659E-2</c:v>
                </c:pt>
                <c:pt idx="4478">
                  <c:v>4.2073030274751622E-2</c:v>
                </c:pt>
                <c:pt idx="4479">
                  <c:v>5.046256688684863E-2</c:v>
                </c:pt>
                <c:pt idx="4480">
                  <c:v>5.8989341949784238E-2</c:v>
                </c:pt>
                <c:pt idx="4481">
                  <c:v>6.8018123492383828E-2</c:v>
                </c:pt>
                <c:pt idx="4482">
                  <c:v>7.7245655625394441E-2</c:v>
                </c:pt>
                <c:pt idx="4483">
                  <c:v>8.72420188652962E-2</c:v>
                </c:pt>
                <c:pt idx="4484">
                  <c:v>9.996492400374872E-2</c:v>
                </c:pt>
                <c:pt idx="4485">
                  <c:v>0.11140797964128275</c:v>
                </c:pt>
                <c:pt idx="4486">
                  <c:v>0.12105560842864682</c:v>
                </c:pt>
                <c:pt idx="4487">
                  <c:v>0.13009329090314914</c:v>
                </c:pt>
                <c:pt idx="4488">
                  <c:v>0.13918448997868288</c:v>
                </c:pt>
                <c:pt idx="4489">
                  <c:v>0.15105413123752429</c:v>
                </c:pt>
                <c:pt idx="4490">
                  <c:v>0.14299927989417088</c:v>
                </c:pt>
                <c:pt idx="4491">
                  <c:v>0.11009935266415365</c:v>
                </c:pt>
                <c:pt idx="4492">
                  <c:v>7.9146185699112082E-2</c:v>
                </c:pt>
                <c:pt idx="4493">
                  <c:v>0.13176764895529711</c:v>
                </c:pt>
                <c:pt idx="4494">
                  <c:v>0.16868148926729779</c:v>
                </c:pt>
                <c:pt idx="4495">
                  <c:v>9.0720558171359336E-2</c:v>
                </c:pt>
                <c:pt idx="4496">
                  <c:v>0.12656473553712988</c:v>
                </c:pt>
                <c:pt idx="4497">
                  <c:v>0.19763168530963718</c:v>
                </c:pt>
                <c:pt idx="4498">
                  <c:v>0.20552458131885873</c:v>
                </c:pt>
                <c:pt idx="4499">
                  <c:v>0.10152078364957404</c:v>
                </c:pt>
                <c:pt idx="4500">
                  <c:v>9.8911546461644004E-2</c:v>
                </c:pt>
                <c:pt idx="4501">
                  <c:v>5.5724877130225538E-2</c:v>
                </c:pt>
                <c:pt idx="4502">
                  <c:v>3.6785600670884357E-2</c:v>
                </c:pt>
                <c:pt idx="4503">
                  <c:v>2.721243282057375E-2</c:v>
                </c:pt>
                <c:pt idx="4504">
                  <c:v>3.1141790821004069E-2</c:v>
                </c:pt>
                <c:pt idx="4505">
                  <c:v>4.8812557180624688E-2</c:v>
                </c:pt>
                <c:pt idx="4506">
                  <c:v>8.6781397269928354E-2</c:v>
                </c:pt>
                <c:pt idx="4507">
                  <c:v>0.11845375316821158</c:v>
                </c:pt>
                <c:pt idx="4508">
                  <c:v>5.1798028110899515E-2</c:v>
                </c:pt>
                <c:pt idx="4509">
                  <c:v>8.4431072462378132E-2</c:v>
                </c:pt>
                <c:pt idx="4510">
                  <c:v>0.12763225344354989</c:v>
                </c:pt>
                <c:pt idx="4511">
                  <c:v>5.1733561331223837E-2</c:v>
                </c:pt>
                <c:pt idx="4512">
                  <c:v>6.0129326359516101E-2</c:v>
                </c:pt>
                <c:pt idx="4513">
                  <c:v>4.6807573862872931E-2</c:v>
                </c:pt>
                <c:pt idx="4514">
                  <c:v>4.1393622225268135E-2</c:v>
                </c:pt>
                <c:pt idx="4515">
                  <c:v>3.143284316243844E-2</c:v>
                </c:pt>
                <c:pt idx="4516">
                  <c:v>3.0647365401390785E-2</c:v>
                </c:pt>
                <c:pt idx="4517">
                  <c:v>4.7168308255887324E-2</c:v>
                </c:pt>
                <c:pt idx="4518">
                  <c:v>3.065260138814388E-2</c:v>
                </c:pt>
                <c:pt idx="4519">
                  <c:v>2.0528042925762297E-2</c:v>
                </c:pt>
                <c:pt idx="4520">
                  <c:v>1.5299910752102391E-2</c:v>
                </c:pt>
                <c:pt idx="4521">
                  <c:v>1.4909774225465392E-2</c:v>
                </c:pt>
                <c:pt idx="4522">
                  <c:v>1.2941133100527955E-2</c:v>
                </c:pt>
                <c:pt idx="4523">
                  <c:v>1.3085912630054519E-2</c:v>
                </c:pt>
                <c:pt idx="4524">
                  <c:v>1.5499781384249324E-2</c:v>
                </c:pt>
                <c:pt idx="4525">
                  <c:v>9.0810349835514208E-3</c:v>
                </c:pt>
                <c:pt idx="4526">
                  <c:v>5.9112585726556321E-3</c:v>
                </c:pt>
                <c:pt idx="4527">
                  <c:v>3.5004357370707877E-3</c:v>
                </c:pt>
                <c:pt idx="4528">
                  <c:v>1.2126561561494086E-3</c:v>
                </c:pt>
                <c:pt idx="4529">
                  <c:v>2.4893765835871804E-4</c:v>
                </c:pt>
                <c:pt idx="4530">
                  <c:v>3.5381918163190083E-5</c:v>
                </c:pt>
                <c:pt idx="4531">
                  <c:v>1.8409943890899709E-5</c:v>
                </c:pt>
                <c:pt idx="4532">
                  <c:v>1.7830464181518198E-5</c:v>
                </c:pt>
                <c:pt idx="4533">
                  <c:v>1.8033710649098512E-5</c:v>
                </c:pt>
                <c:pt idx="4534">
                  <c:v>1.8151680950842557E-5</c:v>
                </c:pt>
                <c:pt idx="4535">
                  <c:v>1.802877848616057E-5</c:v>
                </c:pt>
                <c:pt idx="4536">
                  <c:v>1.7891904650482138E-5</c:v>
                </c:pt>
                <c:pt idx="4537">
                  <c:v>1.8014082143702085E-5</c:v>
                </c:pt>
                <c:pt idx="4538">
                  <c:v>1.7937764781376369E-5</c:v>
                </c:pt>
                <c:pt idx="4539">
                  <c:v>1.8246006678912622E-5</c:v>
                </c:pt>
                <c:pt idx="4540">
                  <c:v>1.8424355640509069E-5</c:v>
                </c:pt>
                <c:pt idx="4541">
                  <c:v>1.924585153081439E-5</c:v>
                </c:pt>
                <c:pt idx="4542">
                  <c:v>2.942262524243362E-5</c:v>
                </c:pt>
                <c:pt idx="4543">
                  <c:v>1.5524318986767473E-4</c:v>
                </c:pt>
                <c:pt idx="4544">
                  <c:v>7.385497780899819E-4</c:v>
                </c:pt>
                <c:pt idx="4545">
                  <c:v>2.0134982859355511E-3</c:v>
                </c:pt>
                <c:pt idx="4546">
                  <c:v>3.7666164391615404E-3</c:v>
                </c:pt>
                <c:pt idx="4547">
                  <c:v>5.3381144386290607E-3</c:v>
                </c:pt>
                <c:pt idx="4548">
                  <c:v>7.5028338861943674E-3</c:v>
                </c:pt>
                <c:pt idx="4549">
                  <c:v>8.3440541638662592E-3</c:v>
                </c:pt>
                <c:pt idx="4550">
                  <c:v>1.0212253551922101E-2</c:v>
                </c:pt>
                <c:pt idx="4551">
                  <c:v>9.6533454087407867E-3</c:v>
                </c:pt>
                <c:pt idx="4552">
                  <c:v>1.4296473874977981E-2</c:v>
                </c:pt>
                <c:pt idx="4553">
                  <c:v>1.946844986669247E-2</c:v>
                </c:pt>
                <c:pt idx="4554">
                  <c:v>1.9094522548588025E-2</c:v>
                </c:pt>
                <c:pt idx="4555">
                  <c:v>3.1168162494292544E-2</c:v>
                </c:pt>
                <c:pt idx="4556">
                  <c:v>3.0238018043401628E-2</c:v>
                </c:pt>
                <c:pt idx="4557">
                  <c:v>2.9903219359244414E-2</c:v>
                </c:pt>
                <c:pt idx="4558">
                  <c:v>2.9209371314852735E-2</c:v>
                </c:pt>
                <c:pt idx="4559">
                  <c:v>2.8641532873388425E-2</c:v>
                </c:pt>
                <c:pt idx="4560">
                  <c:v>2.8560601354162437E-2</c:v>
                </c:pt>
                <c:pt idx="4561">
                  <c:v>1.9223880023909991E-2</c:v>
                </c:pt>
                <c:pt idx="4562">
                  <c:v>1.9511858015493062E-2</c:v>
                </c:pt>
                <c:pt idx="4563">
                  <c:v>3.2613039284007619E-2</c:v>
                </c:pt>
                <c:pt idx="4564">
                  <c:v>8.9854920119030859E-2</c:v>
                </c:pt>
                <c:pt idx="4565">
                  <c:v>7.7805961093237355E-2</c:v>
                </c:pt>
                <c:pt idx="4566">
                  <c:v>3.8917877902322998E-2</c:v>
                </c:pt>
                <c:pt idx="4567">
                  <c:v>2.8739486268701042E-2</c:v>
                </c:pt>
                <c:pt idx="4568">
                  <c:v>3.2811992544439318E-2</c:v>
                </c:pt>
                <c:pt idx="4569">
                  <c:v>4.9641733853240055E-2</c:v>
                </c:pt>
                <c:pt idx="4570">
                  <c:v>4.410928543866463E-2</c:v>
                </c:pt>
                <c:pt idx="4571">
                  <c:v>3.8524910022039401E-2</c:v>
                </c:pt>
                <c:pt idx="4572">
                  <c:v>2.4714010857762647E-2</c:v>
                </c:pt>
                <c:pt idx="4573">
                  <c:v>1.6071162424351901E-2</c:v>
                </c:pt>
                <c:pt idx="4574">
                  <c:v>2.8836754973748591E-2</c:v>
                </c:pt>
                <c:pt idx="4575">
                  <c:v>3.2545426053423109E-2</c:v>
                </c:pt>
                <c:pt idx="4576">
                  <c:v>7.2134551687222673E-2</c:v>
                </c:pt>
                <c:pt idx="4577">
                  <c:v>5.1762985888315113E-2</c:v>
                </c:pt>
                <c:pt idx="4578">
                  <c:v>2.2512307118309212E-2</c:v>
                </c:pt>
                <c:pt idx="4579">
                  <c:v>3.2889957516549939E-2</c:v>
                </c:pt>
                <c:pt idx="4580">
                  <c:v>5.5461370117691908E-2</c:v>
                </c:pt>
                <c:pt idx="4581">
                  <c:v>3.2094842511790858E-2</c:v>
                </c:pt>
                <c:pt idx="4582">
                  <c:v>7.8161681813369757E-2</c:v>
                </c:pt>
                <c:pt idx="4583">
                  <c:v>7.0370127748272546E-2</c:v>
                </c:pt>
                <c:pt idx="4584">
                  <c:v>3.9350099671717917E-2</c:v>
                </c:pt>
                <c:pt idx="4585">
                  <c:v>3.9970752868563511E-2</c:v>
                </c:pt>
                <c:pt idx="4586">
                  <c:v>5.1647116479820343E-2</c:v>
                </c:pt>
                <c:pt idx="4587">
                  <c:v>4.7613424667621085E-2</c:v>
                </c:pt>
                <c:pt idx="4588">
                  <c:v>2.2370062877667136E-2</c:v>
                </c:pt>
                <c:pt idx="4589">
                  <c:v>1.5756391138963613E-2</c:v>
                </c:pt>
                <c:pt idx="4590">
                  <c:v>2.2925396905188005E-2</c:v>
                </c:pt>
                <c:pt idx="4591">
                  <c:v>1.1666268046020481E-2</c:v>
                </c:pt>
                <c:pt idx="4592">
                  <c:v>1.0168701087613705E-2</c:v>
                </c:pt>
                <c:pt idx="4593">
                  <c:v>1.8027975024106031E-2</c:v>
                </c:pt>
                <c:pt idx="4594">
                  <c:v>8.4384008338128941E-3</c:v>
                </c:pt>
                <c:pt idx="4595">
                  <c:v>8.3628883396416557E-3</c:v>
                </c:pt>
                <c:pt idx="4596">
                  <c:v>6.012776522749971E-3</c:v>
                </c:pt>
                <c:pt idx="4597">
                  <c:v>3.0952694974239118E-3</c:v>
                </c:pt>
                <c:pt idx="4598">
                  <c:v>1.8632648922801121E-3</c:v>
                </c:pt>
                <c:pt idx="4599">
                  <c:v>1.0231530310729031E-3</c:v>
                </c:pt>
                <c:pt idx="4600">
                  <c:v>2.3809978989451148E-4</c:v>
                </c:pt>
                <c:pt idx="4601">
                  <c:v>4.973477656015036E-5</c:v>
                </c:pt>
                <c:pt idx="4602">
                  <c:v>1.9750576200303598E-5</c:v>
                </c:pt>
                <c:pt idx="4603">
                  <c:v>1.7315181633782165E-5</c:v>
                </c:pt>
                <c:pt idx="4604">
                  <c:v>1.7339838273144673E-5</c:v>
                </c:pt>
                <c:pt idx="4605">
                  <c:v>1.7172917493392771E-5</c:v>
                </c:pt>
                <c:pt idx="4606">
                  <c:v>1.7276016495032162E-5</c:v>
                </c:pt>
                <c:pt idx="4607">
                  <c:v>1.7107296457499056E-5</c:v>
                </c:pt>
                <c:pt idx="4608">
                  <c:v>1.7734832962455619E-5</c:v>
                </c:pt>
                <c:pt idx="4609">
                  <c:v>1.795623145354386E-5</c:v>
                </c:pt>
                <c:pt idx="4610">
                  <c:v>1.7925391758656221E-5</c:v>
                </c:pt>
                <c:pt idx="4611">
                  <c:v>1.7868529143739437E-5</c:v>
                </c:pt>
                <c:pt idx="4612">
                  <c:v>1.7844559319422314E-5</c:v>
                </c:pt>
                <c:pt idx="4613">
                  <c:v>1.8407269805775691E-5</c:v>
                </c:pt>
                <c:pt idx="4614">
                  <c:v>2.7710085762820657E-5</c:v>
                </c:pt>
                <c:pt idx="4615">
                  <c:v>1.7921552565206643E-4</c:v>
                </c:pt>
                <c:pt idx="4616">
                  <c:v>7.8936064106471381E-4</c:v>
                </c:pt>
                <c:pt idx="4617">
                  <c:v>2.4644084562582668E-3</c:v>
                </c:pt>
                <c:pt idx="4618">
                  <c:v>5.4262344485691187E-3</c:v>
                </c:pt>
                <c:pt idx="4619">
                  <c:v>1.0005037925198638E-2</c:v>
                </c:pt>
                <c:pt idx="4620">
                  <c:v>9.6886246107720422E-3</c:v>
                </c:pt>
                <c:pt idx="4621">
                  <c:v>1.2497326173620109E-2</c:v>
                </c:pt>
                <c:pt idx="4622">
                  <c:v>1.3157782203301894E-2</c:v>
                </c:pt>
                <c:pt idx="4623">
                  <c:v>1.9088786519300426E-2</c:v>
                </c:pt>
                <c:pt idx="4624">
                  <c:v>2.7988986315083047E-2</c:v>
                </c:pt>
                <c:pt idx="4625">
                  <c:v>1.8087902056195721E-2</c:v>
                </c:pt>
                <c:pt idx="4626">
                  <c:v>1.634457443322794E-2</c:v>
                </c:pt>
                <c:pt idx="4627">
                  <c:v>2.9642550576923627E-2</c:v>
                </c:pt>
                <c:pt idx="4628">
                  <c:v>3.9612509155792106E-2</c:v>
                </c:pt>
                <c:pt idx="4629">
                  <c:v>6.1219536253816827E-2</c:v>
                </c:pt>
                <c:pt idx="4630">
                  <c:v>8.8876762627591505E-2</c:v>
                </c:pt>
                <c:pt idx="4631">
                  <c:v>8.1621850480654595E-2</c:v>
                </c:pt>
                <c:pt idx="4632">
                  <c:v>8.9330160614532542E-2</c:v>
                </c:pt>
                <c:pt idx="4633">
                  <c:v>0.16261687967092397</c:v>
                </c:pt>
                <c:pt idx="4634">
                  <c:v>0.13414656154725541</c:v>
                </c:pt>
                <c:pt idx="4635">
                  <c:v>0.15397089776400757</c:v>
                </c:pt>
                <c:pt idx="4636">
                  <c:v>0.13233444215910325</c:v>
                </c:pt>
                <c:pt idx="4637">
                  <c:v>9.9764100468686626E-2</c:v>
                </c:pt>
                <c:pt idx="4638">
                  <c:v>8.1635212953982447E-2</c:v>
                </c:pt>
                <c:pt idx="4639">
                  <c:v>0.10024800824422707</c:v>
                </c:pt>
                <c:pt idx="4640">
                  <c:v>9.6401769563202649E-2</c:v>
                </c:pt>
                <c:pt idx="4641">
                  <c:v>0.11584878171188373</c:v>
                </c:pt>
                <c:pt idx="4642">
                  <c:v>0.11219832032278705</c:v>
                </c:pt>
                <c:pt idx="4643">
                  <c:v>0.11206875112655663</c:v>
                </c:pt>
                <c:pt idx="4644">
                  <c:v>0.1005912287746672</c:v>
                </c:pt>
                <c:pt idx="4645">
                  <c:v>7.8245859094067421E-2</c:v>
                </c:pt>
                <c:pt idx="4646">
                  <c:v>7.5988986056711047E-2</c:v>
                </c:pt>
                <c:pt idx="4647">
                  <c:v>9.9006740191445494E-2</c:v>
                </c:pt>
                <c:pt idx="4648">
                  <c:v>8.0765097218373549E-2</c:v>
                </c:pt>
                <c:pt idx="4649">
                  <c:v>5.1994343194774348E-2</c:v>
                </c:pt>
                <c:pt idx="4650">
                  <c:v>4.4918220094071711E-2</c:v>
                </c:pt>
                <c:pt idx="4651">
                  <c:v>4.9462033711498828E-2</c:v>
                </c:pt>
                <c:pt idx="4652">
                  <c:v>8.3443850224596119E-2</c:v>
                </c:pt>
                <c:pt idx="4653">
                  <c:v>7.3840082300478171E-2</c:v>
                </c:pt>
                <c:pt idx="4654">
                  <c:v>8.0387371013994416E-2</c:v>
                </c:pt>
                <c:pt idx="4655">
                  <c:v>9.5134311652294995E-2</c:v>
                </c:pt>
                <c:pt idx="4656">
                  <c:v>8.1165967673409389E-2</c:v>
                </c:pt>
                <c:pt idx="4657">
                  <c:v>8.1077371668177717E-2</c:v>
                </c:pt>
                <c:pt idx="4658">
                  <c:v>7.4070698504898086E-2</c:v>
                </c:pt>
                <c:pt idx="4659">
                  <c:v>3.873891759206137E-2</c:v>
                </c:pt>
                <c:pt idx="4660">
                  <c:v>5.5919362831576482E-2</c:v>
                </c:pt>
                <c:pt idx="4661">
                  <c:v>1.8895502734533186E-2</c:v>
                </c:pt>
                <c:pt idx="4662">
                  <c:v>3.7109411513960452E-2</c:v>
                </c:pt>
                <c:pt idx="4663">
                  <c:v>4.6892976428155764E-2</c:v>
                </c:pt>
                <c:pt idx="4664">
                  <c:v>4.8378478023142053E-2</c:v>
                </c:pt>
                <c:pt idx="4665">
                  <c:v>2.0351240070623902E-2</c:v>
                </c:pt>
                <c:pt idx="4666">
                  <c:v>1.2210445642425106E-2</c:v>
                </c:pt>
                <c:pt idx="4667">
                  <c:v>1.2418236522809534E-2</c:v>
                </c:pt>
                <c:pt idx="4668">
                  <c:v>8.7207740344342408E-3</c:v>
                </c:pt>
                <c:pt idx="4669">
                  <c:v>8.9705619012604709E-3</c:v>
                </c:pt>
                <c:pt idx="4670">
                  <c:v>5.955870859214495E-3</c:v>
                </c:pt>
                <c:pt idx="4671">
                  <c:v>2.8091766206582223E-3</c:v>
                </c:pt>
                <c:pt idx="4672">
                  <c:v>6.8699918357085544E-4</c:v>
                </c:pt>
                <c:pt idx="4673">
                  <c:v>8.8163859123096763E-5</c:v>
                </c:pt>
                <c:pt idx="4674">
                  <c:v>1.9812416919329802E-5</c:v>
                </c:pt>
                <c:pt idx="4675">
                  <c:v>1.6081138311820178E-5</c:v>
                </c:pt>
                <c:pt idx="4676">
                  <c:v>1.641780176845201E-5</c:v>
                </c:pt>
                <c:pt idx="4677">
                  <c:v>1.6270948095974405E-5</c:v>
                </c:pt>
                <c:pt idx="4678">
                  <c:v>1.6146748584109631E-5</c:v>
                </c:pt>
                <c:pt idx="4679">
                  <c:v>1.6003435570928124E-5</c:v>
                </c:pt>
                <c:pt idx="4680">
                  <c:v>1.7060096783482473E-5</c:v>
                </c:pt>
                <c:pt idx="4681">
                  <c:v>1.6982894778911318E-5</c:v>
                </c:pt>
                <c:pt idx="4682">
                  <c:v>1.665287140277417E-5</c:v>
                </c:pt>
                <c:pt idx="4683">
                  <c:v>1.6771997736821841E-5</c:v>
                </c:pt>
                <c:pt idx="4684">
                  <c:v>1.6491416975338974E-5</c:v>
                </c:pt>
                <c:pt idx="4685">
                  <c:v>1.6508309017784914E-5</c:v>
                </c:pt>
                <c:pt idx="4686">
                  <c:v>1.9566317423168427E-5</c:v>
                </c:pt>
                <c:pt idx="4687">
                  <c:v>6.8726671339401055E-5</c:v>
                </c:pt>
                <c:pt idx="4688">
                  <c:v>9.9605720893682605E-5</c:v>
                </c:pt>
                <c:pt idx="4689">
                  <c:v>3.7692869873445507E-4</c:v>
                </c:pt>
                <c:pt idx="4690">
                  <c:v>5.2977085539868021E-4</c:v>
                </c:pt>
                <c:pt idx="4691">
                  <c:v>1.0160386010226161E-3</c:v>
                </c:pt>
                <c:pt idx="4692">
                  <c:v>2.1734660245362756E-3</c:v>
                </c:pt>
                <c:pt idx="4693">
                  <c:v>5.7994229728464599E-3</c:v>
                </c:pt>
                <c:pt idx="4694">
                  <c:v>1.157688123066492E-2</c:v>
                </c:pt>
                <c:pt idx="4695">
                  <c:v>5.6070659688992382E-3</c:v>
                </c:pt>
                <c:pt idx="4696">
                  <c:v>5.0304603770628597E-3</c:v>
                </c:pt>
                <c:pt idx="4697">
                  <c:v>5.2360814685725792E-3</c:v>
                </c:pt>
                <c:pt idx="4698">
                  <c:v>7.8886476524274666E-3</c:v>
                </c:pt>
                <c:pt idx="4699">
                  <c:v>1.070819967934095E-2</c:v>
                </c:pt>
                <c:pt idx="4700">
                  <c:v>8.2974004523500185E-3</c:v>
                </c:pt>
                <c:pt idx="4701">
                  <c:v>6.3114913221609609E-3</c:v>
                </c:pt>
                <c:pt idx="4702">
                  <c:v>1.3580597274232716E-2</c:v>
                </c:pt>
                <c:pt idx="4703">
                  <c:v>2.6829574031738686E-2</c:v>
                </c:pt>
                <c:pt idx="4704">
                  <c:v>2.8747107092761022E-2</c:v>
                </c:pt>
                <c:pt idx="4705">
                  <c:v>4.4690856507869581E-2</c:v>
                </c:pt>
                <c:pt idx="4706">
                  <c:v>5.0246204927943121E-2</c:v>
                </c:pt>
                <c:pt idx="4707">
                  <c:v>0.1071783225330524</c:v>
                </c:pt>
                <c:pt idx="4708">
                  <c:v>7.7788963164767577E-2</c:v>
                </c:pt>
                <c:pt idx="4709">
                  <c:v>7.1850530077136973E-2</c:v>
                </c:pt>
                <c:pt idx="4710">
                  <c:v>9.2785979694234091E-2</c:v>
                </c:pt>
                <c:pt idx="4711">
                  <c:v>4.9056620600337865E-2</c:v>
                </c:pt>
                <c:pt idx="4712">
                  <c:v>4.8488733658299962E-2</c:v>
                </c:pt>
                <c:pt idx="4713">
                  <c:v>6.1681556539918039E-2</c:v>
                </c:pt>
                <c:pt idx="4714">
                  <c:v>8.7686489380925853E-2</c:v>
                </c:pt>
                <c:pt idx="4715">
                  <c:v>0.11733819075139508</c:v>
                </c:pt>
                <c:pt idx="4716">
                  <c:v>8.6337106546699613E-2</c:v>
                </c:pt>
                <c:pt idx="4717">
                  <c:v>8.7104430626634616E-2</c:v>
                </c:pt>
                <c:pt idx="4718">
                  <c:v>6.3370652258992841E-2</c:v>
                </c:pt>
                <c:pt idx="4719">
                  <c:v>6.7642375943730862E-2</c:v>
                </c:pt>
                <c:pt idx="4720">
                  <c:v>0.11882929734693845</c:v>
                </c:pt>
                <c:pt idx="4721">
                  <c:v>0.16812519616831378</c:v>
                </c:pt>
                <c:pt idx="4722">
                  <c:v>0.10343411690014168</c:v>
                </c:pt>
                <c:pt idx="4723">
                  <c:v>0.15718088574601319</c:v>
                </c:pt>
                <c:pt idx="4724">
                  <c:v>0.16142861659694777</c:v>
                </c:pt>
                <c:pt idx="4725">
                  <c:v>0.14024047827276687</c:v>
                </c:pt>
                <c:pt idx="4726">
                  <c:v>0.12644022283381215</c:v>
                </c:pt>
                <c:pt idx="4727">
                  <c:v>0.13691448517364582</c:v>
                </c:pt>
                <c:pt idx="4728">
                  <c:v>5.7272977707883997E-2</c:v>
                </c:pt>
                <c:pt idx="4729">
                  <c:v>1.5563390164372044E-2</c:v>
                </c:pt>
                <c:pt idx="4730">
                  <c:v>1.6913339416937713E-2</c:v>
                </c:pt>
                <c:pt idx="4731">
                  <c:v>3.346441894553108E-2</c:v>
                </c:pt>
                <c:pt idx="4732">
                  <c:v>3.4489418736953471E-2</c:v>
                </c:pt>
                <c:pt idx="4733">
                  <c:v>3.7546837703253351E-2</c:v>
                </c:pt>
                <c:pt idx="4734">
                  <c:v>6.5957780203099864E-2</c:v>
                </c:pt>
                <c:pt idx="4735">
                  <c:v>2.857952778676363E-2</c:v>
                </c:pt>
                <c:pt idx="4736">
                  <c:v>3.5745377155863581E-2</c:v>
                </c:pt>
                <c:pt idx="4737">
                  <c:v>1.770668391852236E-2</c:v>
                </c:pt>
                <c:pt idx="4738">
                  <c:v>2.4116802888141418E-2</c:v>
                </c:pt>
                <c:pt idx="4739">
                  <c:v>2.4927018708962009E-2</c:v>
                </c:pt>
                <c:pt idx="4740">
                  <c:v>1.467833939522949E-2</c:v>
                </c:pt>
                <c:pt idx="4741">
                  <c:v>8.4015022977562536E-3</c:v>
                </c:pt>
                <c:pt idx="4742">
                  <c:v>4.9255576337664843E-3</c:v>
                </c:pt>
                <c:pt idx="4743">
                  <c:v>2.7250319043030944E-3</c:v>
                </c:pt>
                <c:pt idx="4744">
                  <c:v>9.6759812400275312E-4</c:v>
                </c:pt>
                <c:pt idx="4745">
                  <c:v>1.4473311868568961E-4</c:v>
                </c:pt>
                <c:pt idx="4746">
                  <c:v>2.3688178979740589E-5</c:v>
                </c:pt>
                <c:pt idx="4747">
                  <c:v>1.6449802148713346E-5</c:v>
                </c:pt>
                <c:pt idx="4748">
                  <c:v>1.626733791100485E-5</c:v>
                </c:pt>
                <c:pt idx="4749">
                  <c:v>1.6448321297310462E-5</c:v>
                </c:pt>
                <c:pt idx="4750">
                  <c:v>1.7021444507906125E-5</c:v>
                </c:pt>
                <c:pt idx="4751">
                  <c:v>1.7089179569600585E-5</c:v>
                </c:pt>
                <c:pt idx="4752">
                  <c:v>1.8018942248808226E-5</c:v>
                </c:pt>
                <c:pt idx="4753">
                  <c:v>1.8358029435549541E-5</c:v>
                </c:pt>
                <c:pt idx="4754">
                  <c:v>1.825988106023135E-5</c:v>
                </c:pt>
                <c:pt idx="4755">
                  <c:v>1.8325396153540044E-5</c:v>
                </c:pt>
                <c:pt idx="4756">
                  <c:v>1.8036197901437996E-5</c:v>
                </c:pt>
                <c:pt idx="4757">
                  <c:v>1.8262976470449904E-5</c:v>
                </c:pt>
                <c:pt idx="4758">
                  <c:v>2.7770828147369759E-5</c:v>
                </c:pt>
                <c:pt idx="4759">
                  <c:v>1.8647893505792119E-4</c:v>
                </c:pt>
                <c:pt idx="4760">
                  <c:v>8.1279854464852007E-4</c:v>
                </c:pt>
                <c:pt idx="4761">
                  <c:v>2.4059677202935702E-3</c:v>
                </c:pt>
                <c:pt idx="4762">
                  <c:v>5.9684435035514231E-3</c:v>
                </c:pt>
                <c:pt idx="4763">
                  <c:v>7.075533153415115E-3</c:v>
                </c:pt>
                <c:pt idx="4764">
                  <c:v>8.2266712158915803E-3</c:v>
                </c:pt>
                <c:pt idx="4765">
                  <c:v>1.1675534736462895E-2</c:v>
                </c:pt>
                <c:pt idx="4766">
                  <c:v>1.7850695465142469E-2</c:v>
                </c:pt>
                <c:pt idx="4767">
                  <c:v>2.1985822329626883E-2</c:v>
                </c:pt>
                <c:pt idx="4768">
                  <c:v>2.7196084398144624E-2</c:v>
                </c:pt>
                <c:pt idx="4769">
                  <c:v>3.7166092521214E-2</c:v>
                </c:pt>
                <c:pt idx="4770">
                  <c:v>5.3400425432500433E-2</c:v>
                </c:pt>
                <c:pt idx="4771">
                  <c:v>4.8649755451198887E-2</c:v>
                </c:pt>
                <c:pt idx="4772">
                  <c:v>5.7799745433192384E-2</c:v>
                </c:pt>
                <c:pt idx="4773">
                  <c:v>6.2874856470424109E-2</c:v>
                </c:pt>
                <c:pt idx="4774">
                  <c:v>4.9941107988564652E-2</c:v>
                </c:pt>
                <c:pt idx="4775">
                  <c:v>6.6219013107292252E-2</c:v>
                </c:pt>
                <c:pt idx="4776">
                  <c:v>8.3900084192488456E-2</c:v>
                </c:pt>
                <c:pt idx="4777">
                  <c:v>9.4019727749052498E-2</c:v>
                </c:pt>
                <c:pt idx="4778">
                  <c:v>8.5579165250068714E-2</c:v>
                </c:pt>
                <c:pt idx="4779">
                  <c:v>0.10552057395400209</c:v>
                </c:pt>
                <c:pt idx="4780">
                  <c:v>0.12703625164954152</c:v>
                </c:pt>
                <c:pt idx="4781">
                  <c:v>0.14384448253991308</c:v>
                </c:pt>
                <c:pt idx="4782">
                  <c:v>0.17372429030949918</c:v>
                </c:pt>
                <c:pt idx="4783">
                  <c:v>0.14648126464598343</c:v>
                </c:pt>
                <c:pt idx="4784">
                  <c:v>0.19075007284162701</c:v>
                </c:pt>
                <c:pt idx="4785">
                  <c:v>0.1785457743418993</c:v>
                </c:pt>
                <c:pt idx="4786">
                  <c:v>0.16929776038124492</c:v>
                </c:pt>
                <c:pt idx="4787">
                  <c:v>0.17578135562893582</c:v>
                </c:pt>
                <c:pt idx="4788">
                  <c:v>0.10695537500476572</c:v>
                </c:pt>
                <c:pt idx="4789">
                  <c:v>0.12502623255546033</c:v>
                </c:pt>
                <c:pt idx="4790">
                  <c:v>0.18163362758405732</c:v>
                </c:pt>
                <c:pt idx="4791">
                  <c:v>0.18925630798212373</c:v>
                </c:pt>
                <c:pt idx="4792">
                  <c:v>0.1782529227784993</c:v>
                </c:pt>
                <c:pt idx="4793">
                  <c:v>0.16502456353307832</c:v>
                </c:pt>
                <c:pt idx="4794">
                  <c:v>0.16716213683977396</c:v>
                </c:pt>
                <c:pt idx="4795">
                  <c:v>0.17583118585695631</c:v>
                </c:pt>
                <c:pt idx="4796">
                  <c:v>0.13002712654844276</c:v>
                </c:pt>
                <c:pt idx="4797">
                  <c:v>0.14495416746067125</c:v>
                </c:pt>
                <c:pt idx="4798">
                  <c:v>0.1399795676572573</c:v>
                </c:pt>
                <c:pt idx="4799">
                  <c:v>0.12848018788776666</c:v>
                </c:pt>
                <c:pt idx="4800">
                  <c:v>0.13302021436409966</c:v>
                </c:pt>
                <c:pt idx="4801">
                  <c:v>0.12127076971800928</c:v>
                </c:pt>
                <c:pt idx="4802">
                  <c:v>0.10055258859307009</c:v>
                </c:pt>
                <c:pt idx="4803">
                  <c:v>9.4356063378607552E-2</c:v>
                </c:pt>
                <c:pt idx="4804">
                  <c:v>8.3849976759924214E-2</c:v>
                </c:pt>
                <c:pt idx="4805">
                  <c:v>7.57441011846679E-2</c:v>
                </c:pt>
                <c:pt idx="4806">
                  <c:v>7.0773969806889658E-2</c:v>
                </c:pt>
                <c:pt idx="4807">
                  <c:v>6.1010399204013507E-2</c:v>
                </c:pt>
                <c:pt idx="4808">
                  <c:v>4.9789077026460245E-2</c:v>
                </c:pt>
                <c:pt idx="4809">
                  <c:v>4.4716626275235212E-2</c:v>
                </c:pt>
                <c:pt idx="4810">
                  <c:v>3.4384492543409348E-2</c:v>
                </c:pt>
                <c:pt idx="4811">
                  <c:v>1.4560390373199231E-2</c:v>
                </c:pt>
                <c:pt idx="4812">
                  <c:v>1.0325712567543055E-2</c:v>
                </c:pt>
                <c:pt idx="4813">
                  <c:v>7.7004467076555675E-3</c:v>
                </c:pt>
                <c:pt idx="4814">
                  <c:v>5.8036652618820355E-3</c:v>
                </c:pt>
                <c:pt idx="4815">
                  <c:v>3.3736726714478538E-3</c:v>
                </c:pt>
                <c:pt idx="4816">
                  <c:v>1.2776891916042609E-3</c:v>
                </c:pt>
                <c:pt idx="4817">
                  <c:v>1.9012097019289808E-4</c:v>
                </c:pt>
                <c:pt idx="4818">
                  <c:v>2.4978322405534873E-5</c:v>
                </c:pt>
                <c:pt idx="4819">
                  <c:v>1.7091042209348666E-5</c:v>
                </c:pt>
                <c:pt idx="4820">
                  <c:v>1.6952251210646963E-5</c:v>
                </c:pt>
                <c:pt idx="4821">
                  <c:v>1.7553840754417495E-5</c:v>
                </c:pt>
                <c:pt idx="4822">
                  <c:v>1.8383984976567207E-5</c:v>
                </c:pt>
                <c:pt idx="4823">
                  <c:v>1.7650701611205496E-5</c:v>
                </c:pt>
                <c:pt idx="4824">
                  <c:v>1.9795443657567728E-5</c:v>
                </c:pt>
                <c:pt idx="4825">
                  <c:v>1.9834190209351382E-5</c:v>
                </c:pt>
                <c:pt idx="4826">
                  <c:v>1.9855956743719292E-5</c:v>
                </c:pt>
                <c:pt idx="4827">
                  <c:v>1.9969598395968303E-5</c:v>
                </c:pt>
                <c:pt idx="4828">
                  <c:v>2.006006479555993E-5</c:v>
                </c:pt>
                <c:pt idx="4829">
                  <c:v>2.0539625865984856E-5</c:v>
                </c:pt>
                <c:pt idx="4830">
                  <c:v>3.064128209662144E-5</c:v>
                </c:pt>
                <c:pt idx="4831">
                  <c:v>1.9183977503052903E-4</c:v>
                </c:pt>
                <c:pt idx="4832">
                  <c:v>1.0799921200165135E-3</c:v>
                </c:pt>
                <c:pt idx="4833">
                  <c:v>2.9406512195018593E-3</c:v>
                </c:pt>
                <c:pt idx="4834">
                  <c:v>5.2410758428089611E-3</c:v>
                </c:pt>
                <c:pt idx="4835">
                  <c:v>7.7943157338459688E-3</c:v>
                </c:pt>
                <c:pt idx="4836">
                  <c:v>1.0417943514896758E-2</c:v>
                </c:pt>
                <c:pt idx="4837">
                  <c:v>2.0264779821374052E-2</c:v>
                </c:pt>
                <c:pt idx="4838">
                  <c:v>3.9014506190302285E-2</c:v>
                </c:pt>
                <c:pt idx="4839">
                  <c:v>4.8437341603966205E-2</c:v>
                </c:pt>
                <c:pt idx="4840">
                  <c:v>6.2594370096162436E-2</c:v>
                </c:pt>
                <c:pt idx="4841">
                  <c:v>6.0127872875054174E-2</c:v>
                </c:pt>
                <c:pt idx="4842">
                  <c:v>7.3649733200070511E-2</c:v>
                </c:pt>
                <c:pt idx="4843">
                  <c:v>8.3557077290570853E-2</c:v>
                </c:pt>
                <c:pt idx="4844">
                  <c:v>9.4940687300230295E-2</c:v>
                </c:pt>
                <c:pt idx="4845">
                  <c:v>0.107354890041249</c:v>
                </c:pt>
                <c:pt idx="4846">
                  <c:v>0.1122716823221411</c:v>
                </c:pt>
                <c:pt idx="4847">
                  <c:v>0.11752065298463751</c:v>
                </c:pt>
                <c:pt idx="4848">
                  <c:v>9.8742209532377362E-2</c:v>
                </c:pt>
                <c:pt idx="4849">
                  <c:v>0.1007856320211702</c:v>
                </c:pt>
                <c:pt idx="4850">
                  <c:v>0.14614150894988245</c:v>
                </c:pt>
                <c:pt idx="4851">
                  <c:v>0.10317977686444622</c:v>
                </c:pt>
                <c:pt idx="4852">
                  <c:v>8.3217215269130076E-2</c:v>
                </c:pt>
                <c:pt idx="4853">
                  <c:v>0.13102112778112349</c:v>
                </c:pt>
                <c:pt idx="4854">
                  <c:v>0.10305537777057763</c:v>
                </c:pt>
                <c:pt idx="4855">
                  <c:v>8.6602057505548322E-2</c:v>
                </c:pt>
                <c:pt idx="4856">
                  <c:v>7.9125819638303632E-2</c:v>
                </c:pt>
                <c:pt idx="4857">
                  <c:v>0.1296129343907807</c:v>
                </c:pt>
                <c:pt idx="4858">
                  <c:v>9.3908531576315832E-2</c:v>
                </c:pt>
                <c:pt idx="4859">
                  <c:v>0.10438238717154109</c:v>
                </c:pt>
                <c:pt idx="4860">
                  <c:v>0.18582079884001068</c:v>
                </c:pt>
                <c:pt idx="4861">
                  <c:v>9.1474666589818121E-2</c:v>
                </c:pt>
                <c:pt idx="4862">
                  <c:v>0.10405576705130247</c:v>
                </c:pt>
                <c:pt idx="4863">
                  <c:v>0.13460340077264288</c:v>
                </c:pt>
                <c:pt idx="4864">
                  <c:v>7.9123330399562639E-2</c:v>
                </c:pt>
                <c:pt idx="4865">
                  <c:v>4.9100129345265378E-2</c:v>
                </c:pt>
                <c:pt idx="4866">
                  <c:v>6.7340915384526606E-2</c:v>
                </c:pt>
                <c:pt idx="4867">
                  <c:v>0.10321299454582171</c:v>
                </c:pt>
                <c:pt idx="4868">
                  <c:v>0.11039021776739039</c:v>
                </c:pt>
                <c:pt idx="4869">
                  <c:v>0.12245615681633606</c:v>
                </c:pt>
                <c:pt idx="4870">
                  <c:v>8.008262181214458E-2</c:v>
                </c:pt>
                <c:pt idx="4871">
                  <c:v>5.057419649922431E-2</c:v>
                </c:pt>
                <c:pt idx="4872">
                  <c:v>0.10731671669010241</c:v>
                </c:pt>
                <c:pt idx="4873">
                  <c:v>0.1171645380894205</c:v>
                </c:pt>
                <c:pt idx="4874">
                  <c:v>7.0308728825631994E-2</c:v>
                </c:pt>
                <c:pt idx="4875">
                  <c:v>7.2980528924533494E-2</c:v>
                </c:pt>
                <c:pt idx="4876">
                  <c:v>8.0484397360460258E-2</c:v>
                </c:pt>
                <c:pt idx="4877">
                  <c:v>6.2322107199404377E-2</c:v>
                </c:pt>
                <c:pt idx="4878">
                  <c:v>7.2588728587423962E-2</c:v>
                </c:pt>
                <c:pt idx="4879">
                  <c:v>5.8831703952669012E-2</c:v>
                </c:pt>
                <c:pt idx="4880">
                  <c:v>5.0969652265305046E-2</c:v>
                </c:pt>
                <c:pt idx="4881">
                  <c:v>4.3053342608328264E-2</c:v>
                </c:pt>
                <c:pt idx="4882">
                  <c:v>3.4053693061349588E-2</c:v>
                </c:pt>
                <c:pt idx="4883">
                  <c:v>1.7080507715021492E-2</c:v>
                </c:pt>
                <c:pt idx="4884">
                  <c:v>1.1350446345904545E-2</c:v>
                </c:pt>
                <c:pt idx="4885">
                  <c:v>8.2896809421965038E-3</c:v>
                </c:pt>
                <c:pt idx="4886">
                  <c:v>6.0752988375640908E-3</c:v>
                </c:pt>
                <c:pt idx="4887">
                  <c:v>2.7801596832612223E-3</c:v>
                </c:pt>
                <c:pt idx="4888">
                  <c:v>8.0087847293582048E-4</c:v>
                </c:pt>
                <c:pt idx="4889">
                  <c:v>1.1105681891520471E-4</c:v>
                </c:pt>
                <c:pt idx="4890">
                  <c:v>2.1614059549277995E-5</c:v>
                </c:pt>
                <c:pt idx="4891">
                  <c:v>1.6881416882709837E-5</c:v>
                </c:pt>
                <c:pt idx="4892">
                  <c:v>1.6876687190499273E-5</c:v>
                </c:pt>
                <c:pt idx="4893">
                  <c:v>1.7175505883017789E-5</c:v>
                </c:pt>
                <c:pt idx="4894">
                  <c:v>1.7528360089351117E-5</c:v>
                </c:pt>
                <c:pt idx="4895">
                  <c:v>1.8035409113738688E-5</c:v>
                </c:pt>
                <c:pt idx="4896">
                  <c:v>1.8338058775077114E-5</c:v>
                </c:pt>
                <c:pt idx="4897">
                  <c:v>1.8463298021424893E-5</c:v>
                </c:pt>
                <c:pt idx="4898">
                  <c:v>1.8481559098602384E-5</c:v>
                </c:pt>
                <c:pt idx="4899">
                  <c:v>1.8437345299302175E-5</c:v>
                </c:pt>
                <c:pt idx="4900">
                  <c:v>1.8626642850406494E-5</c:v>
                </c:pt>
                <c:pt idx="4901">
                  <c:v>1.9007781274456543E-5</c:v>
                </c:pt>
                <c:pt idx="4902">
                  <c:v>2.578728134460865E-5</c:v>
                </c:pt>
                <c:pt idx="4903">
                  <c:v>1.4575000047366139E-4</c:v>
                </c:pt>
                <c:pt idx="4904">
                  <c:v>9.1988369675934621E-4</c:v>
                </c:pt>
                <c:pt idx="4905">
                  <c:v>2.982566080339017E-3</c:v>
                </c:pt>
                <c:pt idx="4906">
                  <c:v>7.0213261184460867E-3</c:v>
                </c:pt>
                <c:pt idx="4907">
                  <c:v>1.1437847151259676E-2</c:v>
                </c:pt>
                <c:pt idx="4908">
                  <c:v>1.3128932373566321E-2</c:v>
                </c:pt>
                <c:pt idx="4909">
                  <c:v>1.7975448719459226E-2</c:v>
                </c:pt>
                <c:pt idx="4910">
                  <c:v>3.614949823132349E-2</c:v>
                </c:pt>
                <c:pt idx="4911">
                  <c:v>4.3934515320985024E-2</c:v>
                </c:pt>
                <c:pt idx="4912">
                  <c:v>5.1759639633723112E-2</c:v>
                </c:pt>
                <c:pt idx="4913">
                  <c:v>6.1912776095236217E-2</c:v>
                </c:pt>
                <c:pt idx="4914">
                  <c:v>6.9740674412167983E-2</c:v>
                </c:pt>
                <c:pt idx="4915">
                  <c:v>8.0961765299868316E-2</c:v>
                </c:pt>
                <c:pt idx="4916">
                  <c:v>9.1001292630523534E-2</c:v>
                </c:pt>
                <c:pt idx="4917">
                  <c:v>0.10412684881442542</c:v>
                </c:pt>
                <c:pt idx="4918">
                  <c:v>0.11364268821032271</c:v>
                </c:pt>
                <c:pt idx="4919">
                  <c:v>0.12292540373783165</c:v>
                </c:pt>
                <c:pt idx="4920">
                  <c:v>0.13238291083134204</c:v>
                </c:pt>
                <c:pt idx="4921">
                  <c:v>0.14275376838699058</c:v>
                </c:pt>
                <c:pt idx="4922">
                  <c:v>0.15048336272322471</c:v>
                </c:pt>
                <c:pt idx="4923">
                  <c:v>0.15657935841264892</c:v>
                </c:pt>
                <c:pt idx="4924">
                  <c:v>0.16395691077682051</c:v>
                </c:pt>
                <c:pt idx="4925">
                  <c:v>0.16990852188027508</c:v>
                </c:pt>
                <c:pt idx="4926">
                  <c:v>0.17685198390634208</c:v>
                </c:pt>
                <c:pt idx="4927">
                  <c:v>0.17265073390555083</c:v>
                </c:pt>
                <c:pt idx="4928">
                  <c:v>0.1426055656651059</c:v>
                </c:pt>
                <c:pt idx="4929">
                  <c:v>0.15917925725309751</c:v>
                </c:pt>
                <c:pt idx="4930">
                  <c:v>0.18459657110141015</c:v>
                </c:pt>
                <c:pt idx="4931">
                  <c:v>0.15019490366550775</c:v>
                </c:pt>
                <c:pt idx="4932">
                  <c:v>0.17128793268607273</c:v>
                </c:pt>
                <c:pt idx="4933">
                  <c:v>0.13448776652051536</c:v>
                </c:pt>
                <c:pt idx="4934">
                  <c:v>0.16673392533902184</c:v>
                </c:pt>
                <c:pt idx="4935">
                  <c:v>0.14900298520839123</c:v>
                </c:pt>
                <c:pt idx="4936">
                  <c:v>0.16694219975495347</c:v>
                </c:pt>
                <c:pt idx="4937">
                  <c:v>0.1708029191645275</c:v>
                </c:pt>
                <c:pt idx="4938">
                  <c:v>0.12475659579029957</c:v>
                </c:pt>
                <c:pt idx="4939">
                  <c:v>9.2710334643368142E-2</c:v>
                </c:pt>
                <c:pt idx="4940">
                  <c:v>0.11957500942311561</c:v>
                </c:pt>
                <c:pt idx="4941">
                  <c:v>8.6827129715347978E-2</c:v>
                </c:pt>
                <c:pt idx="4942">
                  <c:v>0.11482669372333573</c:v>
                </c:pt>
                <c:pt idx="4943">
                  <c:v>0.14130888641587092</c:v>
                </c:pt>
                <c:pt idx="4944">
                  <c:v>0.13255269586495871</c:v>
                </c:pt>
                <c:pt idx="4945">
                  <c:v>0.1331333639895195</c:v>
                </c:pt>
                <c:pt idx="4946">
                  <c:v>5.6434685911416892E-2</c:v>
                </c:pt>
                <c:pt idx="4947">
                  <c:v>8.1192429841496203E-2</c:v>
                </c:pt>
                <c:pt idx="4948">
                  <c:v>7.7579624405383948E-2</c:v>
                </c:pt>
                <c:pt idx="4949">
                  <c:v>8.264106313818638E-2</c:v>
                </c:pt>
                <c:pt idx="4950">
                  <c:v>6.5318673435510732E-2</c:v>
                </c:pt>
                <c:pt idx="4951">
                  <c:v>5.9896988713235781E-2</c:v>
                </c:pt>
                <c:pt idx="4952">
                  <c:v>4.6663632589001601E-2</c:v>
                </c:pt>
                <c:pt idx="4953">
                  <c:v>4.1313351793664944E-2</c:v>
                </c:pt>
                <c:pt idx="4954">
                  <c:v>3.4236744322086857E-2</c:v>
                </c:pt>
                <c:pt idx="4955">
                  <c:v>1.3483623817619689E-2</c:v>
                </c:pt>
                <c:pt idx="4956">
                  <c:v>1.2485026143764217E-2</c:v>
                </c:pt>
                <c:pt idx="4957">
                  <c:v>6.858683805012541E-3</c:v>
                </c:pt>
                <c:pt idx="4958">
                  <c:v>3.9301556010585782E-3</c:v>
                </c:pt>
                <c:pt idx="4959">
                  <c:v>1.5744449157954136E-3</c:v>
                </c:pt>
                <c:pt idx="4960">
                  <c:v>3.6074616640711352E-4</c:v>
                </c:pt>
                <c:pt idx="4961">
                  <c:v>4.4779974427033168E-5</c:v>
                </c:pt>
                <c:pt idx="4962">
                  <c:v>1.7896944263606474E-5</c:v>
                </c:pt>
                <c:pt idx="4963">
                  <c:v>1.6266426958063386E-5</c:v>
                </c:pt>
                <c:pt idx="4964">
                  <c:v>1.612121998374217E-5</c:v>
                </c:pt>
                <c:pt idx="4965">
                  <c:v>1.6383922347048431E-5</c:v>
                </c:pt>
                <c:pt idx="4966">
                  <c:v>1.6284543759622787E-5</c:v>
                </c:pt>
                <c:pt idx="4967">
                  <c:v>1.6470296090607409E-5</c:v>
                </c:pt>
                <c:pt idx="4968">
                  <c:v>1.700728442302585E-5</c:v>
                </c:pt>
                <c:pt idx="4969">
                  <c:v>1.6888683062342672E-5</c:v>
                </c:pt>
                <c:pt idx="4970">
                  <c:v>1.6846915214102472E-5</c:v>
                </c:pt>
                <c:pt idx="4971">
                  <c:v>1.6868888086279339E-5</c:v>
                </c:pt>
                <c:pt idx="4972">
                  <c:v>1.705189413695515E-5</c:v>
                </c:pt>
                <c:pt idx="4973">
                  <c:v>1.7277511768089445E-5</c:v>
                </c:pt>
                <c:pt idx="4974">
                  <c:v>1.8418060314805276E-5</c:v>
                </c:pt>
                <c:pt idx="4975">
                  <c:v>3.040293137021303E-5</c:v>
                </c:pt>
                <c:pt idx="4976">
                  <c:v>1.1503844347175689E-4</c:v>
                </c:pt>
                <c:pt idx="4977">
                  <c:v>4.0959592533908618E-4</c:v>
                </c:pt>
                <c:pt idx="4978">
                  <c:v>9.3471243089526324E-4</c:v>
                </c:pt>
                <c:pt idx="4979">
                  <c:v>1.6913955510919453E-3</c:v>
                </c:pt>
                <c:pt idx="4980">
                  <c:v>4.6162611873009464E-3</c:v>
                </c:pt>
                <c:pt idx="4981">
                  <c:v>5.9930507938688697E-3</c:v>
                </c:pt>
                <c:pt idx="4982">
                  <c:v>5.7776553359381484E-3</c:v>
                </c:pt>
                <c:pt idx="4983">
                  <c:v>5.5083853177684532E-3</c:v>
                </c:pt>
                <c:pt idx="4984">
                  <c:v>5.9097435123793207E-3</c:v>
                </c:pt>
                <c:pt idx="4985">
                  <c:v>6.2488924739809723E-3</c:v>
                </c:pt>
                <c:pt idx="4986">
                  <c:v>4.7502506781803089E-3</c:v>
                </c:pt>
                <c:pt idx="4987">
                  <c:v>6.3699452309974756E-3</c:v>
                </c:pt>
                <c:pt idx="4988">
                  <c:v>6.0605926775745998E-3</c:v>
                </c:pt>
                <c:pt idx="4989">
                  <c:v>9.3163569327680325E-3</c:v>
                </c:pt>
                <c:pt idx="4990">
                  <c:v>7.1799435622274133E-3</c:v>
                </c:pt>
                <c:pt idx="4991">
                  <c:v>9.323390120455563E-3</c:v>
                </c:pt>
                <c:pt idx="4992">
                  <c:v>7.5664805563640759E-3</c:v>
                </c:pt>
                <c:pt idx="4993">
                  <c:v>1.8018722909314958E-2</c:v>
                </c:pt>
                <c:pt idx="4994">
                  <c:v>2.9320022671888064E-2</c:v>
                </c:pt>
                <c:pt idx="4995">
                  <c:v>3.7556937402625591E-2</c:v>
                </c:pt>
                <c:pt idx="4996">
                  <c:v>5.3326918602580112E-2</c:v>
                </c:pt>
                <c:pt idx="4997">
                  <c:v>9.0329847982758962E-2</c:v>
                </c:pt>
                <c:pt idx="4998">
                  <c:v>9.0753493507293614E-2</c:v>
                </c:pt>
                <c:pt idx="4999">
                  <c:v>0.1525826066048443</c:v>
                </c:pt>
                <c:pt idx="5000">
                  <c:v>0.14099425642478228</c:v>
                </c:pt>
                <c:pt idx="5001">
                  <c:v>8.564762471565944E-2</c:v>
                </c:pt>
                <c:pt idx="5002">
                  <c:v>0.13106379851884173</c:v>
                </c:pt>
                <c:pt idx="5003">
                  <c:v>0.13980885373783161</c:v>
                </c:pt>
                <c:pt idx="5004">
                  <c:v>8.8537192431894687E-2</c:v>
                </c:pt>
                <c:pt idx="5005">
                  <c:v>5.1179051266773135E-2</c:v>
                </c:pt>
                <c:pt idx="5006">
                  <c:v>4.0395487940351124E-2</c:v>
                </c:pt>
                <c:pt idx="5007">
                  <c:v>8.1417499401640642E-2</c:v>
                </c:pt>
                <c:pt idx="5008">
                  <c:v>6.3896081389255635E-2</c:v>
                </c:pt>
                <c:pt idx="5009">
                  <c:v>0.12849589262680455</c:v>
                </c:pt>
                <c:pt idx="5010">
                  <c:v>0.11187529951335123</c:v>
                </c:pt>
                <c:pt idx="5011">
                  <c:v>0.1604502630086159</c:v>
                </c:pt>
                <c:pt idx="5012">
                  <c:v>0.15196767235346023</c:v>
                </c:pt>
                <c:pt idx="5013">
                  <c:v>0.11986095836939077</c:v>
                </c:pt>
                <c:pt idx="5014">
                  <c:v>0.10755255120454564</c:v>
                </c:pt>
                <c:pt idx="5015">
                  <c:v>6.0992540648676159E-2</c:v>
                </c:pt>
                <c:pt idx="5016">
                  <c:v>4.4480147762509893E-2</c:v>
                </c:pt>
                <c:pt idx="5017">
                  <c:v>3.7622159568858241E-2</c:v>
                </c:pt>
                <c:pt idx="5018">
                  <c:v>1.5820862364222938E-2</c:v>
                </c:pt>
                <c:pt idx="5019">
                  <c:v>3.5427665441986361E-2</c:v>
                </c:pt>
                <c:pt idx="5020">
                  <c:v>7.8281007355391286E-2</c:v>
                </c:pt>
                <c:pt idx="5021">
                  <c:v>6.7373375361089546E-2</c:v>
                </c:pt>
                <c:pt idx="5022">
                  <c:v>6.162178427187142E-2</c:v>
                </c:pt>
                <c:pt idx="5023">
                  <c:v>5.31630273077126E-2</c:v>
                </c:pt>
                <c:pt idx="5024">
                  <c:v>4.4390519179259104E-2</c:v>
                </c:pt>
                <c:pt idx="5025">
                  <c:v>3.9208186274718608E-2</c:v>
                </c:pt>
                <c:pt idx="5026">
                  <c:v>1.2340560886024142E-2</c:v>
                </c:pt>
                <c:pt idx="5027">
                  <c:v>5.3957897877411065E-3</c:v>
                </c:pt>
                <c:pt idx="5028">
                  <c:v>9.4639668473561686E-3</c:v>
                </c:pt>
                <c:pt idx="5029">
                  <c:v>5.0178081507500109E-3</c:v>
                </c:pt>
                <c:pt idx="5030">
                  <c:v>2.7279745750995116E-3</c:v>
                </c:pt>
                <c:pt idx="5031">
                  <c:v>1.8846449003478126E-3</c:v>
                </c:pt>
                <c:pt idx="5032">
                  <c:v>5.5717483332951825E-4</c:v>
                </c:pt>
                <c:pt idx="5033">
                  <c:v>5.8136356260732836E-5</c:v>
                </c:pt>
                <c:pt idx="5034">
                  <c:v>1.824473301553134E-5</c:v>
                </c:pt>
                <c:pt idx="5035">
                  <c:v>1.673386564097385E-5</c:v>
                </c:pt>
                <c:pt idx="5036">
                  <c:v>1.6877940397579467E-5</c:v>
                </c:pt>
                <c:pt idx="5037">
                  <c:v>1.7081024555884654E-5</c:v>
                </c:pt>
                <c:pt idx="5038">
                  <c:v>1.7157982488079867E-5</c:v>
                </c:pt>
                <c:pt idx="5039">
                  <c:v>1.7285203949245741E-5</c:v>
                </c:pt>
                <c:pt idx="5040">
                  <c:v>1.9915030298681456E-5</c:v>
                </c:pt>
                <c:pt idx="5041">
                  <c:v>1.9962032624149689E-5</c:v>
                </c:pt>
                <c:pt idx="5042">
                  <c:v>2.0083376887769261E-5</c:v>
                </c:pt>
                <c:pt idx="5043">
                  <c:v>2.0279502905163619E-5</c:v>
                </c:pt>
                <c:pt idx="5044">
                  <c:v>2.0495850441960323E-5</c:v>
                </c:pt>
                <c:pt idx="5045">
                  <c:v>2.0778277432708785E-5</c:v>
                </c:pt>
                <c:pt idx="5046">
                  <c:v>2.5123223028381306E-5</c:v>
                </c:pt>
                <c:pt idx="5047">
                  <c:v>1.0911525030810953E-4</c:v>
                </c:pt>
                <c:pt idx="5048">
                  <c:v>7.1959276464162206E-4</c:v>
                </c:pt>
                <c:pt idx="5049">
                  <c:v>2.3141956290899913E-3</c:v>
                </c:pt>
                <c:pt idx="5050">
                  <c:v>4.347078683274744E-3</c:v>
                </c:pt>
                <c:pt idx="5051">
                  <c:v>6.2018294260966006E-3</c:v>
                </c:pt>
                <c:pt idx="5052">
                  <c:v>7.7296447397723492E-3</c:v>
                </c:pt>
                <c:pt idx="5053">
                  <c:v>1.2793937546765539E-2</c:v>
                </c:pt>
                <c:pt idx="5054">
                  <c:v>3.9836711313922378E-2</c:v>
                </c:pt>
                <c:pt idx="5055">
                  <c:v>4.4916252319739017E-2</c:v>
                </c:pt>
                <c:pt idx="5056">
                  <c:v>5.5519080572736995E-2</c:v>
                </c:pt>
                <c:pt idx="5057">
                  <c:v>6.3835131975866904E-2</c:v>
                </c:pt>
                <c:pt idx="5058">
                  <c:v>7.6718395200998157E-2</c:v>
                </c:pt>
                <c:pt idx="5059">
                  <c:v>8.3039360001767204E-2</c:v>
                </c:pt>
                <c:pt idx="5060">
                  <c:v>9.819986682308654E-2</c:v>
                </c:pt>
                <c:pt idx="5061">
                  <c:v>5.1669607377732345E-2</c:v>
                </c:pt>
                <c:pt idx="5062">
                  <c:v>5.4195264147805872E-2</c:v>
                </c:pt>
                <c:pt idx="5063">
                  <c:v>9.0547043923623532E-2</c:v>
                </c:pt>
                <c:pt idx="5064">
                  <c:v>0.12667246539372171</c:v>
                </c:pt>
                <c:pt idx="5065">
                  <c:v>6.8330393329304975E-2</c:v>
                </c:pt>
                <c:pt idx="5066">
                  <c:v>5.3540044375850089E-2</c:v>
                </c:pt>
                <c:pt idx="5067">
                  <c:v>7.0110884202068929E-2</c:v>
                </c:pt>
                <c:pt idx="5068">
                  <c:v>0.10959042372812303</c:v>
                </c:pt>
                <c:pt idx="5069">
                  <c:v>0.16704096668127949</c:v>
                </c:pt>
                <c:pt idx="5070">
                  <c:v>0.18106425603768431</c:v>
                </c:pt>
                <c:pt idx="5071">
                  <c:v>0.15720699507179195</c:v>
                </c:pt>
                <c:pt idx="5072">
                  <c:v>0.15619824560244769</c:v>
                </c:pt>
                <c:pt idx="5073">
                  <c:v>0.10481228802685869</c:v>
                </c:pt>
                <c:pt idx="5074">
                  <c:v>8.9706536321783173E-2</c:v>
                </c:pt>
                <c:pt idx="5075">
                  <c:v>8.6527018739427683E-2</c:v>
                </c:pt>
                <c:pt idx="5076">
                  <c:v>7.0324905816452635E-2</c:v>
                </c:pt>
                <c:pt idx="5077">
                  <c:v>0.101269687866628</c:v>
                </c:pt>
                <c:pt idx="5078">
                  <c:v>5.3089183685601067E-2</c:v>
                </c:pt>
                <c:pt idx="5079">
                  <c:v>0.10153162527296991</c:v>
                </c:pt>
                <c:pt idx="5080">
                  <c:v>0.18903167617092714</c:v>
                </c:pt>
                <c:pt idx="5081">
                  <c:v>0.14026460113869288</c:v>
                </c:pt>
                <c:pt idx="5082">
                  <c:v>0.17623708172560995</c:v>
                </c:pt>
                <c:pt idx="5083">
                  <c:v>0.14588850332752645</c:v>
                </c:pt>
                <c:pt idx="5084">
                  <c:v>9.549604738579183E-2</c:v>
                </c:pt>
                <c:pt idx="5085">
                  <c:v>9.400398485324804E-2</c:v>
                </c:pt>
                <c:pt idx="5086">
                  <c:v>0.12493631011403612</c:v>
                </c:pt>
                <c:pt idx="5087">
                  <c:v>9.3278782764096832E-2</c:v>
                </c:pt>
                <c:pt idx="5088">
                  <c:v>9.6611922281621535E-2</c:v>
                </c:pt>
                <c:pt idx="5089">
                  <c:v>0.10955165935078071</c:v>
                </c:pt>
                <c:pt idx="5090">
                  <c:v>0.10456448430505988</c:v>
                </c:pt>
                <c:pt idx="5091">
                  <c:v>9.2838628957170169E-2</c:v>
                </c:pt>
                <c:pt idx="5092">
                  <c:v>8.0843651357377075E-2</c:v>
                </c:pt>
                <c:pt idx="5093">
                  <c:v>8.6826630779120992E-2</c:v>
                </c:pt>
                <c:pt idx="5094">
                  <c:v>7.4891517653352654E-2</c:v>
                </c:pt>
                <c:pt idx="5095">
                  <c:v>3.3430524876514808E-2</c:v>
                </c:pt>
                <c:pt idx="5096">
                  <c:v>3.1724718395959806E-2</c:v>
                </c:pt>
                <c:pt idx="5097">
                  <c:v>4.7849775253811441E-2</c:v>
                </c:pt>
                <c:pt idx="5098">
                  <c:v>3.5617721129322905E-2</c:v>
                </c:pt>
                <c:pt idx="5099">
                  <c:v>1.2414685311697402E-2</c:v>
                </c:pt>
                <c:pt idx="5100">
                  <c:v>7.6006906507317049E-3</c:v>
                </c:pt>
                <c:pt idx="5101">
                  <c:v>5.855806725796036E-3</c:v>
                </c:pt>
                <c:pt idx="5102">
                  <c:v>4.0228997044186353E-3</c:v>
                </c:pt>
                <c:pt idx="5103">
                  <c:v>1.9829107551678415E-3</c:v>
                </c:pt>
                <c:pt idx="5104">
                  <c:v>5.2871566550690698E-4</c:v>
                </c:pt>
                <c:pt idx="5105">
                  <c:v>6.664685438148544E-5</c:v>
                </c:pt>
                <c:pt idx="5106">
                  <c:v>2.0985809541263126E-5</c:v>
                </c:pt>
                <c:pt idx="5107">
                  <c:v>1.9145518828485081E-5</c:v>
                </c:pt>
                <c:pt idx="5108">
                  <c:v>1.932238117516694E-5</c:v>
                </c:pt>
                <c:pt idx="5109">
                  <c:v>1.9392886615313929E-5</c:v>
                </c:pt>
                <c:pt idx="5110">
                  <c:v>1.9733015934340885E-5</c:v>
                </c:pt>
                <c:pt idx="5111">
                  <c:v>1.9700447761079703E-5</c:v>
                </c:pt>
                <c:pt idx="5112">
                  <c:v>2.1471398514235312E-5</c:v>
                </c:pt>
                <c:pt idx="5113">
                  <c:v>2.1493166717825278E-5</c:v>
                </c:pt>
                <c:pt idx="5114">
                  <c:v>2.1621249840805164E-5</c:v>
                </c:pt>
                <c:pt idx="5115">
                  <c:v>2.1622855437473726E-5</c:v>
                </c:pt>
                <c:pt idx="5116">
                  <c:v>2.1730523289358352E-5</c:v>
                </c:pt>
                <c:pt idx="5117">
                  <c:v>2.2028564920841151E-5</c:v>
                </c:pt>
                <c:pt idx="5118">
                  <c:v>2.6018877673956238E-5</c:v>
                </c:pt>
                <c:pt idx="5119">
                  <c:v>1.06628623607594E-4</c:v>
                </c:pt>
                <c:pt idx="5120">
                  <c:v>7.1555016325798072E-4</c:v>
                </c:pt>
                <c:pt idx="5121">
                  <c:v>2.2614557483628642E-3</c:v>
                </c:pt>
                <c:pt idx="5122">
                  <c:v>4.1348509565676825E-3</c:v>
                </c:pt>
                <c:pt idx="5123">
                  <c:v>5.8586876611711877E-3</c:v>
                </c:pt>
                <c:pt idx="5124">
                  <c:v>7.3173332975004449E-3</c:v>
                </c:pt>
                <c:pt idx="5125">
                  <c:v>1.0343811576269821E-2</c:v>
                </c:pt>
                <c:pt idx="5126">
                  <c:v>4.1213669396733404E-2</c:v>
                </c:pt>
                <c:pt idx="5127">
                  <c:v>4.8964660752600489E-2</c:v>
                </c:pt>
                <c:pt idx="5128">
                  <c:v>5.7125353383315869E-2</c:v>
                </c:pt>
                <c:pt idx="5129">
                  <c:v>6.5741709882552193E-2</c:v>
                </c:pt>
                <c:pt idx="5130">
                  <c:v>7.4994148624184118E-2</c:v>
                </c:pt>
                <c:pt idx="5131">
                  <c:v>8.5656717318526296E-2</c:v>
                </c:pt>
                <c:pt idx="5132">
                  <c:v>9.6418533499988093E-2</c:v>
                </c:pt>
                <c:pt idx="5133">
                  <c:v>0.10727390408465522</c:v>
                </c:pt>
                <c:pt idx="5134">
                  <c:v>0.1179767654736833</c:v>
                </c:pt>
                <c:pt idx="5135">
                  <c:v>0.12730729482988171</c:v>
                </c:pt>
                <c:pt idx="5136">
                  <c:v>0.14508193516027731</c:v>
                </c:pt>
                <c:pt idx="5137">
                  <c:v>0.11272665757394336</c:v>
                </c:pt>
                <c:pt idx="5138">
                  <c:v>0.14542342668875027</c:v>
                </c:pt>
                <c:pt idx="5139">
                  <c:v>0.15294427460188589</c:v>
                </c:pt>
                <c:pt idx="5140">
                  <c:v>0.14787624952973799</c:v>
                </c:pt>
                <c:pt idx="5141">
                  <c:v>0.13917602052632189</c:v>
                </c:pt>
                <c:pt idx="5142">
                  <c:v>0.15711108182309222</c:v>
                </c:pt>
                <c:pt idx="5143">
                  <c:v>0.17860060403677289</c:v>
                </c:pt>
                <c:pt idx="5144">
                  <c:v>0.14225246669088695</c:v>
                </c:pt>
                <c:pt idx="5145">
                  <c:v>0.10366976584509582</c:v>
                </c:pt>
                <c:pt idx="5146">
                  <c:v>8.1911338816890028E-2</c:v>
                </c:pt>
                <c:pt idx="5147">
                  <c:v>0.14672212388303152</c:v>
                </c:pt>
                <c:pt idx="5148">
                  <c:v>0.2032501019238655</c:v>
                </c:pt>
                <c:pt idx="5149">
                  <c:v>0.10803386092563509</c:v>
                </c:pt>
                <c:pt idx="5150">
                  <c:v>0.15763016051970644</c:v>
                </c:pt>
                <c:pt idx="5151">
                  <c:v>0.12540447071274771</c:v>
                </c:pt>
                <c:pt idx="5152">
                  <c:v>0.14829223613477713</c:v>
                </c:pt>
                <c:pt idx="5153">
                  <c:v>0.18782200938190088</c:v>
                </c:pt>
                <c:pt idx="5154">
                  <c:v>7.6423020047816925E-2</c:v>
                </c:pt>
                <c:pt idx="5155">
                  <c:v>0.15835397881732466</c:v>
                </c:pt>
                <c:pt idx="5156">
                  <c:v>0.18187638268138506</c:v>
                </c:pt>
                <c:pt idx="5157">
                  <c:v>0.14454970988940399</c:v>
                </c:pt>
                <c:pt idx="5158">
                  <c:v>0.14902661528738612</c:v>
                </c:pt>
                <c:pt idx="5159">
                  <c:v>0.16166359563384927</c:v>
                </c:pt>
                <c:pt idx="5160">
                  <c:v>0.13590299624752109</c:v>
                </c:pt>
                <c:pt idx="5161">
                  <c:v>8.3323371876092567E-2</c:v>
                </c:pt>
                <c:pt idx="5162">
                  <c:v>6.1803097037631829E-2</c:v>
                </c:pt>
                <c:pt idx="5163">
                  <c:v>9.5205919580585788E-2</c:v>
                </c:pt>
                <c:pt idx="5164">
                  <c:v>8.0812034087115209E-2</c:v>
                </c:pt>
                <c:pt idx="5165">
                  <c:v>7.4268691657685695E-2</c:v>
                </c:pt>
                <c:pt idx="5166">
                  <c:v>4.511784875694131E-2</c:v>
                </c:pt>
                <c:pt idx="5167">
                  <c:v>4.5873648340026309E-2</c:v>
                </c:pt>
                <c:pt idx="5168">
                  <c:v>5.3670533306417467E-2</c:v>
                </c:pt>
                <c:pt idx="5169">
                  <c:v>4.0076258563250595E-2</c:v>
                </c:pt>
                <c:pt idx="5170">
                  <c:v>3.1430393284313914E-2</c:v>
                </c:pt>
                <c:pt idx="5171">
                  <c:v>1.2005081182596801E-2</c:v>
                </c:pt>
                <c:pt idx="5172">
                  <c:v>7.9992630243348895E-3</c:v>
                </c:pt>
                <c:pt idx="5173">
                  <c:v>4.483299503536136E-3</c:v>
                </c:pt>
                <c:pt idx="5174">
                  <c:v>2.9496819527033997E-3</c:v>
                </c:pt>
                <c:pt idx="5175">
                  <c:v>1.6041094387941634E-3</c:v>
                </c:pt>
                <c:pt idx="5176">
                  <c:v>3.6498948572880025E-4</c:v>
                </c:pt>
                <c:pt idx="5177">
                  <c:v>4.7315707315497171E-5</c:v>
                </c:pt>
                <c:pt idx="5178">
                  <c:v>1.9175194430786604E-5</c:v>
                </c:pt>
                <c:pt idx="5179">
                  <c:v>1.8398084545331889E-5</c:v>
                </c:pt>
                <c:pt idx="5180">
                  <c:v>1.8580385102337272E-5</c:v>
                </c:pt>
                <c:pt idx="5181">
                  <c:v>1.8745919853707721E-5</c:v>
                </c:pt>
                <c:pt idx="5182">
                  <c:v>1.9066113465953762E-5</c:v>
                </c:pt>
                <c:pt idx="5183">
                  <c:v>1.9208915230653722E-5</c:v>
                </c:pt>
                <c:pt idx="5184">
                  <c:v>2.0645118423439972E-5</c:v>
                </c:pt>
                <c:pt idx="5185">
                  <c:v>2.0665180760707769E-5</c:v>
                </c:pt>
                <c:pt idx="5186">
                  <c:v>2.0972419779184183E-5</c:v>
                </c:pt>
                <c:pt idx="5187">
                  <c:v>2.0666733053602661E-5</c:v>
                </c:pt>
                <c:pt idx="5188">
                  <c:v>2.0602335053373359E-5</c:v>
                </c:pt>
                <c:pt idx="5189">
                  <c:v>2.1001759678210432E-5</c:v>
                </c:pt>
                <c:pt idx="5190">
                  <c:v>2.3732247822438954E-5</c:v>
                </c:pt>
                <c:pt idx="5191">
                  <c:v>7.7772418524541114E-5</c:v>
                </c:pt>
                <c:pt idx="5192">
                  <c:v>5.2919405731530753E-4</c:v>
                </c:pt>
                <c:pt idx="5193">
                  <c:v>2.1127150748186363E-3</c:v>
                </c:pt>
                <c:pt idx="5194">
                  <c:v>4.3337806109082777E-3</c:v>
                </c:pt>
                <c:pt idx="5195">
                  <c:v>7.4548121756652305E-3</c:v>
                </c:pt>
                <c:pt idx="5196">
                  <c:v>9.8151634996823615E-3</c:v>
                </c:pt>
                <c:pt idx="5197">
                  <c:v>1.573935593258147E-2</c:v>
                </c:pt>
                <c:pt idx="5198">
                  <c:v>3.8244906630422529E-2</c:v>
                </c:pt>
                <c:pt idx="5199">
                  <c:v>3.6338829429447148E-2</c:v>
                </c:pt>
                <c:pt idx="5200">
                  <c:v>5.2376821715266607E-2</c:v>
                </c:pt>
                <c:pt idx="5201">
                  <c:v>5.965741306689603E-2</c:v>
                </c:pt>
                <c:pt idx="5202">
                  <c:v>4.834146342071409E-2</c:v>
                </c:pt>
                <c:pt idx="5203">
                  <c:v>7.5805048317932625E-2</c:v>
                </c:pt>
                <c:pt idx="5204">
                  <c:v>7.098545103807162E-2</c:v>
                </c:pt>
                <c:pt idx="5205">
                  <c:v>9.9393955527644282E-2</c:v>
                </c:pt>
                <c:pt idx="5206">
                  <c:v>0.10416669651795736</c:v>
                </c:pt>
                <c:pt idx="5207">
                  <c:v>0.11098080513012337</c:v>
                </c:pt>
                <c:pt idx="5208">
                  <c:v>0.13162108962032909</c:v>
                </c:pt>
                <c:pt idx="5209">
                  <c:v>0.14206239484090041</c:v>
                </c:pt>
                <c:pt idx="5210">
                  <c:v>0.14658201267540358</c:v>
                </c:pt>
                <c:pt idx="5211">
                  <c:v>0.15945015479606386</c:v>
                </c:pt>
                <c:pt idx="5212">
                  <c:v>0.17713454035277362</c:v>
                </c:pt>
                <c:pt idx="5213">
                  <c:v>0.15690873414630763</c:v>
                </c:pt>
                <c:pt idx="5214">
                  <c:v>0.11844677442970653</c:v>
                </c:pt>
                <c:pt idx="5215">
                  <c:v>0.14910386581930204</c:v>
                </c:pt>
                <c:pt idx="5216">
                  <c:v>9.0188634915532626E-2</c:v>
                </c:pt>
                <c:pt idx="5217">
                  <c:v>0.1266109545657608</c:v>
                </c:pt>
                <c:pt idx="5218">
                  <c:v>9.2297951539700121E-2</c:v>
                </c:pt>
                <c:pt idx="5219">
                  <c:v>0.16821689895580122</c:v>
                </c:pt>
                <c:pt idx="5220">
                  <c:v>0.20095954404001878</c:v>
                </c:pt>
                <c:pt idx="5221">
                  <c:v>0.15509922737790027</c:v>
                </c:pt>
                <c:pt idx="5222">
                  <c:v>0.17492645686305158</c:v>
                </c:pt>
                <c:pt idx="5223">
                  <c:v>5.2677928230222965E-2</c:v>
                </c:pt>
                <c:pt idx="5224">
                  <c:v>0.14798283042954644</c:v>
                </c:pt>
                <c:pt idx="5225">
                  <c:v>0.17366969865562662</c:v>
                </c:pt>
                <c:pt idx="5226">
                  <c:v>0.15167760880442008</c:v>
                </c:pt>
                <c:pt idx="5227">
                  <c:v>9.6132120709174554E-2</c:v>
                </c:pt>
                <c:pt idx="5228">
                  <c:v>9.5480123714007215E-2</c:v>
                </c:pt>
                <c:pt idx="5229">
                  <c:v>0.16034801563290951</c:v>
                </c:pt>
                <c:pt idx="5230">
                  <c:v>0.14923557258831252</c:v>
                </c:pt>
                <c:pt idx="5231">
                  <c:v>0.14152506937211595</c:v>
                </c:pt>
                <c:pt idx="5232">
                  <c:v>9.6763015268268235E-2</c:v>
                </c:pt>
                <c:pt idx="5233">
                  <c:v>9.7156039470773531E-2</c:v>
                </c:pt>
                <c:pt idx="5234">
                  <c:v>9.3491340388009866E-2</c:v>
                </c:pt>
                <c:pt idx="5235">
                  <c:v>4.4400610465704794E-2</c:v>
                </c:pt>
                <c:pt idx="5236">
                  <c:v>8.7874787885663205E-2</c:v>
                </c:pt>
                <c:pt idx="5237">
                  <c:v>6.4963763679340883E-2</c:v>
                </c:pt>
                <c:pt idx="5238">
                  <c:v>3.1516673136957482E-2</c:v>
                </c:pt>
                <c:pt idx="5239">
                  <c:v>5.4625039214503117E-2</c:v>
                </c:pt>
                <c:pt idx="5240">
                  <c:v>4.6094867933460577E-2</c:v>
                </c:pt>
                <c:pt idx="5241">
                  <c:v>3.8067371136579292E-2</c:v>
                </c:pt>
                <c:pt idx="5242">
                  <c:v>1.5101326250638088E-2</c:v>
                </c:pt>
                <c:pt idx="5243">
                  <c:v>1.1324297705397784E-2</c:v>
                </c:pt>
                <c:pt idx="5244">
                  <c:v>1.0018027196924142E-2</c:v>
                </c:pt>
                <c:pt idx="5245">
                  <c:v>7.6337797179877208E-3</c:v>
                </c:pt>
                <c:pt idx="5246">
                  <c:v>4.2308980510271828E-3</c:v>
                </c:pt>
                <c:pt idx="5247">
                  <c:v>1.4470030341606436E-3</c:v>
                </c:pt>
                <c:pt idx="5248">
                  <c:v>2.7264992551682954E-4</c:v>
                </c:pt>
                <c:pt idx="5249">
                  <c:v>3.6003801834038315E-5</c:v>
                </c:pt>
                <c:pt idx="5250">
                  <c:v>1.7863251090727547E-5</c:v>
                </c:pt>
                <c:pt idx="5251">
                  <c:v>1.728417685662048E-5</c:v>
                </c:pt>
                <c:pt idx="5252">
                  <c:v>1.7546564353450359E-5</c:v>
                </c:pt>
                <c:pt idx="5253">
                  <c:v>1.7910413613193096E-5</c:v>
                </c:pt>
                <c:pt idx="5254">
                  <c:v>1.8056551852858411E-5</c:v>
                </c:pt>
                <c:pt idx="5255">
                  <c:v>1.8179360593751676E-5</c:v>
                </c:pt>
                <c:pt idx="5256">
                  <c:v>2.0742401506613397E-5</c:v>
                </c:pt>
                <c:pt idx="5257">
                  <c:v>2.073162401448637E-5</c:v>
                </c:pt>
                <c:pt idx="5258">
                  <c:v>2.1367329765776139E-5</c:v>
                </c:pt>
                <c:pt idx="5259">
                  <c:v>2.1317965022905559E-5</c:v>
                </c:pt>
                <c:pt idx="5260">
                  <c:v>2.1559388510219016E-5</c:v>
                </c:pt>
                <c:pt idx="5261">
                  <c:v>2.1395397537650694E-5</c:v>
                </c:pt>
                <c:pt idx="5262">
                  <c:v>2.3541892888201944E-5</c:v>
                </c:pt>
                <c:pt idx="5263">
                  <c:v>6.9455769097145933E-5</c:v>
                </c:pt>
                <c:pt idx="5264">
                  <c:v>5.7046224040878E-4</c:v>
                </c:pt>
                <c:pt idx="5265">
                  <c:v>2.3734065484949112E-3</c:v>
                </c:pt>
                <c:pt idx="5266">
                  <c:v>5.7117900617516112E-3</c:v>
                </c:pt>
                <c:pt idx="5267">
                  <c:v>8.7834979330683842E-3</c:v>
                </c:pt>
                <c:pt idx="5268">
                  <c:v>8.9459077856405261E-3</c:v>
                </c:pt>
                <c:pt idx="5269">
                  <c:v>1.2812328943071957E-2</c:v>
                </c:pt>
                <c:pt idx="5270">
                  <c:v>3.4657139525075868E-2</c:v>
                </c:pt>
                <c:pt idx="5271">
                  <c:v>4.1429485418577099E-2</c:v>
                </c:pt>
                <c:pt idx="5272">
                  <c:v>5.2451553258405857E-2</c:v>
                </c:pt>
                <c:pt idx="5273">
                  <c:v>5.4719079726660777E-2</c:v>
                </c:pt>
                <c:pt idx="5274">
                  <c:v>5.1357242569377445E-2</c:v>
                </c:pt>
                <c:pt idx="5275">
                  <c:v>5.7044148235596885E-2</c:v>
                </c:pt>
                <c:pt idx="5276">
                  <c:v>6.3448900541763539E-2</c:v>
                </c:pt>
                <c:pt idx="5277">
                  <c:v>8.7009623758546081E-2</c:v>
                </c:pt>
                <c:pt idx="5278">
                  <c:v>0.10079803764920457</c:v>
                </c:pt>
                <c:pt idx="5279">
                  <c:v>0.11284651996257551</c:v>
                </c:pt>
                <c:pt idx="5280">
                  <c:v>0.1004722495167666</c:v>
                </c:pt>
                <c:pt idx="5281">
                  <c:v>0.12411033294321309</c:v>
                </c:pt>
                <c:pt idx="5282">
                  <c:v>0.14552930375427225</c:v>
                </c:pt>
                <c:pt idx="5283">
                  <c:v>0.15524055206922852</c:v>
                </c:pt>
                <c:pt idx="5284">
                  <c:v>0.16307157589028634</c:v>
                </c:pt>
                <c:pt idx="5285">
                  <c:v>0.16959350031713999</c:v>
                </c:pt>
                <c:pt idx="5286">
                  <c:v>0.17191384665781581</c:v>
                </c:pt>
                <c:pt idx="5287">
                  <c:v>0.15915256160394792</c:v>
                </c:pt>
                <c:pt idx="5288">
                  <c:v>0.17689308619910943</c:v>
                </c:pt>
                <c:pt idx="5289">
                  <c:v>0.19031362405191599</c:v>
                </c:pt>
                <c:pt idx="5290">
                  <c:v>0.19440425832873781</c:v>
                </c:pt>
                <c:pt idx="5291">
                  <c:v>0.19290057926166287</c:v>
                </c:pt>
                <c:pt idx="5292">
                  <c:v>0.1940225290379724</c:v>
                </c:pt>
                <c:pt idx="5293">
                  <c:v>0.19204218066655199</c:v>
                </c:pt>
                <c:pt idx="5294">
                  <c:v>0.19270259848847113</c:v>
                </c:pt>
                <c:pt idx="5295">
                  <c:v>0.19434622176212649</c:v>
                </c:pt>
                <c:pt idx="5296">
                  <c:v>0.18578199072780249</c:v>
                </c:pt>
                <c:pt idx="5297">
                  <c:v>0.17082215611556942</c:v>
                </c:pt>
                <c:pt idx="5298">
                  <c:v>0.1715890591323038</c:v>
                </c:pt>
                <c:pt idx="5299">
                  <c:v>0.16958690150338915</c:v>
                </c:pt>
                <c:pt idx="5300">
                  <c:v>0.16162250082792148</c:v>
                </c:pt>
                <c:pt idx="5301">
                  <c:v>0.14832357245088376</c:v>
                </c:pt>
                <c:pt idx="5302">
                  <c:v>0.14880916156623966</c:v>
                </c:pt>
                <c:pt idx="5303">
                  <c:v>0.13181913184762853</c:v>
                </c:pt>
                <c:pt idx="5304">
                  <c:v>0.1124288759383848</c:v>
                </c:pt>
                <c:pt idx="5305">
                  <c:v>9.397371761624515E-2</c:v>
                </c:pt>
                <c:pt idx="5306">
                  <c:v>3.6983386763827529E-2</c:v>
                </c:pt>
                <c:pt idx="5307">
                  <c:v>6.4427230094786833E-2</c:v>
                </c:pt>
                <c:pt idx="5308">
                  <c:v>7.6345869706258992E-2</c:v>
                </c:pt>
                <c:pt idx="5309">
                  <c:v>5.8119630761811855E-2</c:v>
                </c:pt>
                <c:pt idx="5310">
                  <c:v>3.7463130077058621E-2</c:v>
                </c:pt>
                <c:pt idx="5311">
                  <c:v>3.1817859831968082E-2</c:v>
                </c:pt>
                <c:pt idx="5312">
                  <c:v>2.7197252940358692E-2</c:v>
                </c:pt>
                <c:pt idx="5313">
                  <c:v>1.8170980186012202E-2</c:v>
                </c:pt>
                <c:pt idx="5314">
                  <c:v>1.8026949243031859E-2</c:v>
                </c:pt>
                <c:pt idx="5315">
                  <c:v>1.2746744827643514E-2</c:v>
                </c:pt>
                <c:pt idx="5316">
                  <c:v>8.3260456837165858E-3</c:v>
                </c:pt>
                <c:pt idx="5317">
                  <c:v>4.7956126108280326E-3</c:v>
                </c:pt>
                <c:pt idx="5318">
                  <c:v>2.1273514546246634E-3</c:v>
                </c:pt>
                <c:pt idx="5319">
                  <c:v>6.7845038131789874E-4</c:v>
                </c:pt>
                <c:pt idx="5320">
                  <c:v>1.600770186361915E-4</c:v>
                </c:pt>
                <c:pt idx="5321">
                  <c:v>2.584470437220085E-5</c:v>
                </c:pt>
                <c:pt idx="5322">
                  <c:v>1.7274304183271092E-5</c:v>
                </c:pt>
                <c:pt idx="5323">
                  <c:v>1.7108056744216408E-5</c:v>
                </c:pt>
                <c:pt idx="5324">
                  <c:v>1.7506593473794188E-5</c:v>
                </c:pt>
                <c:pt idx="5325">
                  <c:v>1.7425445858929431E-5</c:v>
                </c:pt>
                <c:pt idx="5326">
                  <c:v>1.7471448090303041E-5</c:v>
                </c:pt>
                <c:pt idx="5327">
                  <c:v>1.7760490586719912E-5</c:v>
                </c:pt>
                <c:pt idx="5328">
                  <c:v>1.9031272696855864E-5</c:v>
                </c:pt>
                <c:pt idx="5329">
                  <c:v>1.9080571049524538E-5</c:v>
                </c:pt>
                <c:pt idx="5330">
                  <c:v>1.9006943709725939E-5</c:v>
                </c:pt>
                <c:pt idx="5331">
                  <c:v>1.9037783844336953E-5</c:v>
                </c:pt>
                <c:pt idx="5332">
                  <c:v>1.8938431520651003E-5</c:v>
                </c:pt>
                <c:pt idx="5333">
                  <c:v>1.8929568527153796E-5</c:v>
                </c:pt>
                <c:pt idx="5334">
                  <c:v>1.9722937135243415E-5</c:v>
                </c:pt>
                <c:pt idx="5335">
                  <c:v>3.3410487928235589E-5</c:v>
                </c:pt>
                <c:pt idx="5336">
                  <c:v>1.8795000109337353E-4</c:v>
                </c:pt>
                <c:pt idx="5337">
                  <c:v>8.1152905267132213E-4</c:v>
                </c:pt>
                <c:pt idx="5338">
                  <c:v>1.945607110686522E-3</c:v>
                </c:pt>
                <c:pt idx="5339">
                  <c:v>4.1492945137428161E-3</c:v>
                </c:pt>
                <c:pt idx="5340">
                  <c:v>6.7814523855679364E-3</c:v>
                </c:pt>
                <c:pt idx="5341">
                  <c:v>1.0457412648186774E-2</c:v>
                </c:pt>
                <c:pt idx="5342">
                  <c:v>1.1912420974918833E-2</c:v>
                </c:pt>
                <c:pt idx="5343">
                  <c:v>1.676963073439067E-2</c:v>
                </c:pt>
                <c:pt idx="5344">
                  <c:v>2.4257232944037112E-2</c:v>
                </c:pt>
                <c:pt idx="5345">
                  <c:v>2.2951755366644535E-2</c:v>
                </c:pt>
                <c:pt idx="5346">
                  <c:v>2.5622840652249908E-2</c:v>
                </c:pt>
                <c:pt idx="5347">
                  <c:v>2.2620807136066561E-2</c:v>
                </c:pt>
                <c:pt idx="5348">
                  <c:v>2.0883952983857024E-2</c:v>
                </c:pt>
                <c:pt idx="5349">
                  <c:v>2.8038360924653977E-2</c:v>
                </c:pt>
                <c:pt idx="5350">
                  <c:v>2.9587155203469835E-2</c:v>
                </c:pt>
                <c:pt idx="5351">
                  <c:v>2.9212341691523987E-2</c:v>
                </c:pt>
                <c:pt idx="5352">
                  <c:v>3.5473026556140146E-2</c:v>
                </c:pt>
                <c:pt idx="5353">
                  <c:v>4.1668159421134367E-2</c:v>
                </c:pt>
                <c:pt idx="5354">
                  <c:v>7.2641426739470036E-2</c:v>
                </c:pt>
                <c:pt idx="5355">
                  <c:v>8.4033896170974717E-2</c:v>
                </c:pt>
                <c:pt idx="5356">
                  <c:v>7.5809207276031645E-2</c:v>
                </c:pt>
                <c:pt idx="5357">
                  <c:v>7.1914222666066355E-2</c:v>
                </c:pt>
                <c:pt idx="5358">
                  <c:v>7.1137673576526492E-2</c:v>
                </c:pt>
                <c:pt idx="5359">
                  <c:v>7.3192796691785689E-2</c:v>
                </c:pt>
                <c:pt idx="5360">
                  <c:v>8.2156323331689374E-2</c:v>
                </c:pt>
                <c:pt idx="5361">
                  <c:v>7.1153031861091925E-2</c:v>
                </c:pt>
                <c:pt idx="5362">
                  <c:v>4.8539933949847645E-2</c:v>
                </c:pt>
                <c:pt idx="5363">
                  <c:v>4.1061290024011134E-2</c:v>
                </c:pt>
                <c:pt idx="5364">
                  <c:v>4.4307602362107359E-2</c:v>
                </c:pt>
                <c:pt idx="5365">
                  <c:v>4.1792272743259286E-2</c:v>
                </c:pt>
                <c:pt idx="5366">
                  <c:v>3.7972918653269967E-2</c:v>
                </c:pt>
                <c:pt idx="5367">
                  <c:v>3.6006629947306849E-2</c:v>
                </c:pt>
                <c:pt idx="5368">
                  <c:v>4.3739503698468032E-2</c:v>
                </c:pt>
                <c:pt idx="5369">
                  <c:v>5.8094365043074872E-2</c:v>
                </c:pt>
                <c:pt idx="5370">
                  <c:v>6.8905816229846845E-2</c:v>
                </c:pt>
                <c:pt idx="5371">
                  <c:v>8.5956481877386234E-2</c:v>
                </c:pt>
                <c:pt idx="5372">
                  <c:v>8.8906708724448419E-2</c:v>
                </c:pt>
                <c:pt idx="5373">
                  <c:v>6.4739010090529681E-2</c:v>
                </c:pt>
                <c:pt idx="5374">
                  <c:v>6.6097931960236334E-2</c:v>
                </c:pt>
                <c:pt idx="5375">
                  <c:v>7.0172533832153688E-2</c:v>
                </c:pt>
                <c:pt idx="5376">
                  <c:v>4.6360550623008812E-2</c:v>
                </c:pt>
                <c:pt idx="5377">
                  <c:v>5.7102257792952006E-2</c:v>
                </c:pt>
                <c:pt idx="5378">
                  <c:v>5.4268081198719544E-2</c:v>
                </c:pt>
                <c:pt idx="5379">
                  <c:v>4.4556893221232755E-2</c:v>
                </c:pt>
                <c:pt idx="5380">
                  <c:v>3.4983285960306192E-2</c:v>
                </c:pt>
                <c:pt idx="5381">
                  <c:v>3.0147963502978388E-2</c:v>
                </c:pt>
                <c:pt idx="5382">
                  <c:v>2.5356445751283457E-2</c:v>
                </c:pt>
                <c:pt idx="5383">
                  <c:v>2.3156607350189106E-2</c:v>
                </c:pt>
                <c:pt idx="5384">
                  <c:v>2.5078630644066919E-2</c:v>
                </c:pt>
                <c:pt idx="5385">
                  <c:v>1.9899435156035986E-2</c:v>
                </c:pt>
                <c:pt idx="5386">
                  <c:v>1.4157220697298875E-2</c:v>
                </c:pt>
                <c:pt idx="5387">
                  <c:v>1.1403936272306238E-2</c:v>
                </c:pt>
                <c:pt idx="5388">
                  <c:v>5.8952547594506308E-3</c:v>
                </c:pt>
                <c:pt idx="5389">
                  <c:v>5.1188585688329942E-3</c:v>
                </c:pt>
                <c:pt idx="5390">
                  <c:v>2.2695343387387442E-3</c:v>
                </c:pt>
                <c:pt idx="5391">
                  <c:v>6.5418923604049423E-4</c:v>
                </c:pt>
                <c:pt idx="5392">
                  <c:v>1.3784842044599129E-4</c:v>
                </c:pt>
                <c:pt idx="5393">
                  <c:v>2.5613370997735629E-5</c:v>
                </c:pt>
                <c:pt idx="5394">
                  <c:v>1.7811136312404431E-5</c:v>
                </c:pt>
                <c:pt idx="5395">
                  <c:v>1.7781281220261367E-5</c:v>
                </c:pt>
                <c:pt idx="5396">
                  <c:v>1.7816249172078282E-5</c:v>
                </c:pt>
                <c:pt idx="5397">
                  <c:v>1.8417593393257505E-5</c:v>
                </c:pt>
                <c:pt idx="5398">
                  <c:v>1.8455134793985281E-5</c:v>
                </c:pt>
                <c:pt idx="5399">
                  <c:v>1.7835263767176362E-5</c:v>
                </c:pt>
                <c:pt idx="5400">
                  <c:v>1.8851998521223933E-5</c:v>
                </c:pt>
                <c:pt idx="5401">
                  <c:v>1.8702800455155326E-5</c:v>
                </c:pt>
                <c:pt idx="5402">
                  <c:v>1.8979619529318782E-5</c:v>
                </c:pt>
                <c:pt idx="5403">
                  <c:v>1.9209321130320708E-5</c:v>
                </c:pt>
                <c:pt idx="5404">
                  <c:v>1.9227773259201737E-5</c:v>
                </c:pt>
                <c:pt idx="5405">
                  <c:v>1.9292970376312748E-5</c:v>
                </c:pt>
                <c:pt idx="5406">
                  <c:v>2.0076092732947605E-5</c:v>
                </c:pt>
                <c:pt idx="5407">
                  <c:v>4.1739249301267613E-5</c:v>
                </c:pt>
                <c:pt idx="5408">
                  <c:v>2.7300279867822441E-4</c:v>
                </c:pt>
                <c:pt idx="5409">
                  <c:v>1.4054882420888441E-3</c:v>
                </c:pt>
                <c:pt idx="5410">
                  <c:v>4.0035725216336889E-3</c:v>
                </c:pt>
                <c:pt idx="5411">
                  <c:v>8.0176041000697799E-3</c:v>
                </c:pt>
                <c:pt idx="5412">
                  <c:v>1.1185761906799952E-2</c:v>
                </c:pt>
                <c:pt idx="5413">
                  <c:v>1.503016906984531E-2</c:v>
                </c:pt>
                <c:pt idx="5414">
                  <c:v>2.0575134668290036E-2</c:v>
                </c:pt>
                <c:pt idx="5415">
                  <c:v>2.8213365793634222E-2</c:v>
                </c:pt>
                <c:pt idx="5416">
                  <c:v>2.9891504264379403E-2</c:v>
                </c:pt>
                <c:pt idx="5417">
                  <c:v>3.1333937752750278E-2</c:v>
                </c:pt>
                <c:pt idx="5418">
                  <c:v>3.7624665310679609E-2</c:v>
                </c:pt>
                <c:pt idx="5419">
                  <c:v>4.7357025525741864E-2</c:v>
                </c:pt>
                <c:pt idx="5420">
                  <c:v>5.2377747040838536E-2</c:v>
                </c:pt>
                <c:pt idx="5421">
                  <c:v>8.0633006091941253E-2</c:v>
                </c:pt>
                <c:pt idx="5422">
                  <c:v>9.2604478309535568E-2</c:v>
                </c:pt>
                <c:pt idx="5423">
                  <c:v>7.9055629723194742E-2</c:v>
                </c:pt>
                <c:pt idx="5424">
                  <c:v>9.1786545035901862E-2</c:v>
                </c:pt>
                <c:pt idx="5425">
                  <c:v>9.9807835191488239E-2</c:v>
                </c:pt>
                <c:pt idx="5426">
                  <c:v>0.10073757265927799</c:v>
                </c:pt>
                <c:pt idx="5427">
                  <c:v>9.724491850063198E-2</c:v>
                </c:pt>
                <c:pt idx="5428">
                  <c:v>9.7845426864741569E-2</c:v>
                </c:pt>
                <c:pt idx="5429">
                  <c:v>0.10867025577601737</c:v>
                </c:pt>
                <c:pt idx="5430">
                  <c:v>0.1216539687595828</c:v>
                </c:pt>
                <c:pt idx="5431">
                  <c:v>0.10351637827464027</c:v>
                </c:pt>
                <c:pt idx="5432">
                  <c:v>7.2634518915835625E-2</c:v>
                </c:pt>
                <c:pt idx="5433">
                  <c:v>6.0154128900306858E-2</c:v>
                </c:pt>
                <c:pt idx="5434">
                  <c:v>6.9734104152974749E-2</c:v>
                </c:pt>
                <c:pt idx="5435">
                  <c:v>7.2654485379547537E-2</c:v>
                </c:pt>
                <c:pt idx="5436">
                  <c:v>8.098062511386897E-2</c:v>
                </c:pt>
                <c:pt idx="5437">
                  <c:v>7.9394165739548633E-2</c:v>
                </c:pt>
                <c:pt idx="5438">
                  <c:v>0.11652726321201451</c:v>
                </c:pt>
                <c:pt idx="5439">
                  <c:v>0.13189575957372685</c:v>
                </c:pt>
                <c:pt idx="5440">
                  <c:v>0.11854146941921619</c:v>
                </c:pt>
                <c:pt idx="5441">
                  <c:v>0.12654847869779398</c:v>
                </c:pt>
                <c:pt idx="5442">
                  <c:v>0.13871965679278619</c:v>
                </c:pt>
                <c:pt idx="5443">
                  <c:v>0.10810762089153625</c:v>
                </c:pt>
                <c:pt idx="5444">
                  <c:v>0.16660244827445594</c:v>
                </c:pt>
                <c:pt idx="5445">
                  <c:v>0.14235899673467681</c:v>
                </c:pt>
                <c:pt idx="5446">
                  <c:v>0.10939195210988116</c:v>
                </c:pt>
                <c:pt idx="5447">
                  <c:v>0.13594021691300284</c:v>
                </c:pt>
                <c:pt idx="5448">
                  <c:v>0.13707719645560831</c:v>
                </c:pt>
                <c:pt idx="5449">
                  <c:v>8.9253499982750908E-2</c:v>
                </c:pt>
                <c:pt idx="5450">
                  <c:v>4.8650718748399144E-2</c:v>
                </c:pt>
                <c:pt idx="5451">
                  <c:v>4.4339597181952989E-2</c:v>
                </c:pt>
                <c:pt idx="5452">
                  <c:v>4.3043905559389181E-2</c:v>
                </c:pt>
                <c:pt idx="5453">
                  <c:v>3.6049428274863293E-2</c:v>
                </c:pt>
                <c:pt idx="5454">
                  <c:v>5.0360412576512255E-2</c:v>
                </c:pt>
                <c:pt idx="5455">
                  <c:v>2.4591769491048996E-2</c:v>
                </c:pt>
                <c:pt idx="5456">
                  <c:v>2.3124810940879825E-2</c:v>
                </c:pt>
                <c:pt idx="5457">
                  <c:v>3.8008795290238859E-2</c:v>
                </c:pt>
                <c:pt idx="5458">
                  <c:v>2.978310430044313E-2</c:v>
                </c:pt>
                <c:pt idx="5459">
                  <c:v>1.7947172168985306E-2</c:v>
                </c:pt>
                <c:pt idx="5460">
                  <c:v>9.2352637934950636E-3</c:v>
                </c:pt>
                <c:pt idx="5461">
                  <c:v>6.1522972052093592E-3</c:v>
                </c:pt>
                <c:pt idx="5462">
                  <c:v>3.1975838645308418E-3</c:v>
                </c:pt>
                <c:pt idx="5463">
                  <c:v>1.0823466313500711E-3</c:v>
                </c:pt>
                <c:pt idx="5464">
                  <c:v>1.707528447447827E-4</c:v>
                </c:pt>
                <c:pt idx="5465">
                  <c:v>2.4638411806097096E-5</c:v>
                </c:pt>
                <c:pt idx="5466">
                  <c:v>1.662477912272104E-5</c:v>
                </c:pt>
                <c:pt idx="5467">
                  <c:v>1.6679638622856993E-5</c:v>
                </c:pt>
                <c:pt idx="5468">
                  <c:v>1.695197167002894E-5</c:v>
                </c:pt>
                <c:pt idx="5469">
                  <c:v>1.7077192243659084E-5</c:v>
                </c:pt>
                <c:pt idx="5470">
                  <c:v>1.7599465282647241E-5</c:v>
                </c:pt>
                <c:pt idx="5471">
                  <c:v>1.7932161775515398E-5</c:v>
                </c:pt>
                <c:pt idx="5472">
                  <c:v>1.8837688925851326E-5</c:v>
                </c:pt>
                <c:pt idx="5473">
                  <c:v>1.8875582523343548E-5</c:v>
                </c:pt>
                <c:pt idx="5474">
                  <c:v>1.8880338533823745E-5</c:v>
                </c:pt>
                <c:pt idx="5475">
                  <c:v>1.8888625978951867E-5</c:v>
                </c:pt>
                <c:pt idx="5476">
                  <c:v>1.8802841249627702E-5</c:v>
                </c:pt>
                <c:pt idx="5477">
                  <c:v>1.8941209003142935E-5</c:v>
                </c:pt>
                <c:pt idx="5478">
                  <c:v>1.988651062643992E-5</c:v>
                </c:pt>
                <c:pt idx="5479">
                  <c:v>4.1704558959067975E-5</c:v>
                </c:pt>
                <c:pt idx="5480">
                  <c:v>3.0627899576875873E-4</c:v>
                </c:pt>
                <c:pt idx="5481">
                  <c:v>1.3456078990941977E-3</c:v>
                </c:pt>
                <c:pt idx="5482">
                  <c:v>3.5611511037702071E-3</c:v>
                </c:pt>
                <c:pt idx="5483">
                  <c:v>7.3877878185165096E-3</c:v>
                </c:pt>
                <c:pt idx="5484">
                  <c:v>1.1027769469725167E-2</c:v>
                </c:pt>
                <c:pt idx="5485">
                  <c:v>1.465216529224446E-2</c:v>
                </c:pt>
                <c:pt idx="5486">
                  <c:v>2.5751311931308734E-2</c:v>
                </c:pt>
                <c:pt idx="5487">
                  <c:v>3.6084887192949153E-2</c:v>
                </c:pt>
                <c:pt idx="5488">
                  <c:v>4.5286893877922701E-2</c:v>
                </c:pt>
                <c:pt idx="5489">
                  <c:v>5.5159326769923946E-2</c:v>
                </c:pt>
                <c:pt idx="5490">
                  <c:v>6.4105915826235801E-2</c:v>
                </c:pt>
                <c:pt idx="5491">
                  <c:v>7.2718814832799183E-2</c:v>
                </c:pt>
                <c:pt idx="5492">
                  <c:v>8.3115557676433735E-2</c:v>
                </c:pt>
                <c:pt idx="5493">
                  <c:v>9.3127890110436498E-2</c:v>
                </c:pt>
                <c:pt idx="5494">
                  <c:v>0.10443035951132877</c:v>
                </c:pt>
                <c:pt idx="5495">
                  <c:v>0.11415641515625681</c:v>
                </c:pt>
                <c:pt idx="5496">
                  <c:v>0.12355726804729639</c:v>
                </c:pt>
                <c:pt idx="5497">
                  <c:v>0.13495197980670551</c:v>
                </c:pt>
                <c:pt idx="5498">
                  <c:v>0.14431822056841392</c:v>
                </c:pt>
                <c:pt idx="5499">
                  <c:v>0.14884857741717347</c:v>
                </c:pt>
                <c:pt idx="5500">
                  <c:v>0.15776437275660415</c:v>
                </c:pt>
                <c:pt idx="5501">
                  <c:v>0.11765060919659556</c:v>
                </c:pt>
                <c:pt idx="5502">
                  <c:v>0.13214598062730559</c:v>
                </c:pt>
                <c:pt idx="5503">
                  <c:v>0.15233453767170371</c:v>
                </c:pt>
                <c:pt idx="5504">
                  <c:v>0.14497476833972933</c:v>
                </c:pt>
                <c:pt idx="5505">
                  <c:v>0.1750748858840894</c:v>
                </c:pt>
                <c:pt idx="5506">
                  <c:v>0.16039951545223252</c:v>
                </c:pt>
                <c:pt idx="5507">
                  <c:v>0.15302631020917926</c:v>
                </c:pt>
                <c:pt idx="5508">
                  <c:v>0.16344925381662709</c:v>
                </c:pt>
                <c:pt idx="5509">
                  <c:v>0.15871832710881267</c:v>
                </c:pt>
                <c:pt idx="5510">
                  <c:v>0.16742812176914107</c:v>
                </c:pt>
                <c:pt idx="5511">
                  <c:v>0.17635209791587322</c:v>
                </c:pt>
                <c:pt idx="5512">
                  <c:v>0.17395202319729611</c:v>
                </c:pt>
                <c:pt idx="5513">
                  <c:v>0.16782937124402339</c:v>
                </c:pt>
                <c:pt idx="5514">
                  <c:v>0.1625454200617675</c:v>
                </c:pt>
                <c:pt idx="5515">
                  <c:v>0.15781403893778678</c:v>
                </c:pt>
                <c:pt idx="5516">
                  <c:v>0.14900186431518089</c:v>
                </c:pt>
                <c:pt idx="5517">
                  <c:v>0.11054598740593009</c:v>
                </c:pt>
                <c:pt idx="5518">
                  <c:v>0.12873041972336713</c:v>
                </c:pt>
                <c:pt idx="5519">
                  <c:v>0.12296257591277636</c:v>
                </c:pt>
                <c:pt idx="5520">
                  <c:v>0.11228312952663251</c:v>
                </c:pt>
                <c:pt idx="5521">
                  <c:v>9.7404408200091996E-2</c:v>
                </c:pt>
                <c:pt idx="5522">
                  <c:v>8.8683298577221625E-2</c:v>
                </c:pt>
                <c:pt idx="5523">
                  <c:v>7.273641146286576E-2</c:v>
                </c:pt>
                <c:pt idx="5524">
                  <c:v>6.3476424855532787E-2</c:v>
                </c:pt>
                <c:pt idx="5525">
                  <c:v>5.5196326122099931E-2</c:v>
                </c:pt>
                <c:pt idx="5526">
                  <c:v>5.6793629241212548E-2</c:v>
                </c:pt>
                <c:pt idx="5527">
                  <c:v>3.6611840959018579E-2</c:v>
                </c:pt>
                <c:pt idx="5528">
                  <c:v>3.804252481713815E-2</c:v>
                </c:pt>
                <c:pt idx="5529">
                  <c:v>2.987866607872447E-2</c:v>
                </c:pt>
                <c:pt idx="5530">
                  <c:v>1.9373412216677884E-2</c:v>
                </c:pt>
                <c:pt idx="5531">
                  <c:v>1.4162310528438459E-2</c:v>
                </c:pt>
                <c:pt idx="5532">
                  <c:v>1.0296041508676131E-2</c:v>
                </c:pt>
                <c:pt idx="5533">
                  <c:v>6.3175682126037662E-3</c:v>
                </c:pt>
                <c:pt idx="5534">
                  <c:v>3.0064564288288091E-3</c:v>
                </c:pt>
                <c:pt idx="5535">
                  <c:v>8.8793159668581632E-4</c:v>
                </c:pt>
                <c:pt idx="5536">
                  <c:v>1.3462487614713804E-4</c:v>
                </c:pt>
                <c:pt idx="5537">
                  <c:v>2.2632225459776502E-5</c:v>
                </c:pt>
                <c:pt idx="5538">
                  <c:v>1.6536986813068379E-5</c:v>
                </c:pt>
                <c:pt idx="5539">
                  <c:v>1.6330448697465736E-5</c:v>
                </c:pt>
                <c:pt idx="5540">
                  <c:v>1.6574264643331349E-5</c:v>
                </c:pt>
                <c:pt idx="5541">
                  <c:v>1.6869971538324048E-5</c:v>
                </c:pt>
                <c:pt idx="5542">
                  <c:v>1.7003980294917933E-5</c:v>
                </c:pt>
                <c:pt idx="5543">
                  <c:v>1.7158634702515098E-5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0659968"/>
        <c:axId val="530665856"/>
      </c:scatterChart>
      <c:valAx>
        <c:axId val="530659968"/>
        <c:scaling>
          <c:orientation val="minMax"/>
          <c:max val="41450"/>
          <c:min val="41430"/>
        </c:scaling>
        <c:delete val="0"/>
        <c:axPos val="b"/>
        <c:numFmt formatCode="m/d;@" sourceLinked="0"/>
        <c:majorTickMark val="cross"/>
        <c:minorTickMark val="out"/>
        <c:tickLblPos val="nextTo"/>
        <c:crossAx val="530665856"/>
        <c:crosses val="autoZero"/>
        <c:crossBetween val="midCat"/>
        <c:majorUnit val="2"/>
        <c:minorUnit val="1"/>
      </c:valAx>
      <c:valAx>
        <c:axId val="530665856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crossAx val="530659968"/>
        <c:crosses val="autoZero"/>
        <c:crossBetween val="midCat"/>
      </c:valAx>
      <c:spPr>
        <a:ln>
          <a:solidFill>
            <a:srgbClr val="000000"/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185737</xdr:colOff>
      <xdr:row>16</xdr:row>
      <xdr:rowOff>4762</xdr:rowOff>
    </xdr:from>
    <xdr:to>
      <xdr:col>23</xdr:col>
      <xdr:colOff>490537</xdr:colOff>
      <xdr:row>30</xdr:row>
      <xdr:rowOff>80962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447675</xdr:colOff>
      <xdr:row>0</xdr:row>
      <xdr:rowOff>76200</xdr:rowOff>
    </xdr:from>
    <xdr:to>
      <xdr:col>22</xdr:col>
      <xdr:colOff>142875</xdr:colOff>
      <xdr:row>14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447675</xdr:colOff>
      <xdr:row>0</xdr:row>
      <xdr:rowOff>38100</xdr:rowOff>
    </xdr:from>
    <xdr:to>
      <xdr:col>30</xdr:col>
      <xdr:colOff>142875</xdr:colOff>
      <xdr:row>14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371475</xdr:colOff>
      <xdr:row>0</xdr:row>
      <xdr:rowOff>0</xdr:rowOff>
    </xdr:from>
    <xdr:to>
      <xdr:col>38</xdr:col>
      <xdr:colOff>66675</xdr:colOff>
      <xdr:row>14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142875</xdr:colOff>
      <xdr:row>0</xdr:row>
      <xdr:rowOff>19050</xdr:rowOff>
    </xdr:from>
    <xdr:to>
      <xdr:col>45</xdr:col>
      <xdr:colOff>447675</xdr:colOff>
      <xdr:row>14</xdr:row>
      <xdr:rowOff>95250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600075</xdr:colOff>
      <xdr:row>0</xdr:row>
      <xdr:rowOff>0</xdr:rowOff>
    </xdr:from>
    <xdr:to>
      <xdr:col>31</xdr:col>
      <xdr:colOff>123825</xdr:colOff>
      <xdr:row>15</xdr:row>
      <xdr:rowOff>117475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26</xdr:row>
      <xdr:rowOff>190499</xdr:rowOff>
    </xdr:from>
    <xdr:to>
      <xdr:col>32</xdr:col>
      <xdr:colOff>95249</xdr:colOff>
      <xdr:row>36</xdr:row>
      <xdr:rowOff>47624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0</xdr:colOff>
      <xdr:row>16</xdr:row>
      <xdr:rowOff>0</xdr:rowOff>
    </xdr:from>
    <xdr:to>
      <xdr:col>31</xdr:col>
      <xdr:colOff>180975</xdr:colOff>
      <xdr:row>26</xdr:row>
      <xdr:rowOff>66675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H_Data/Wthr_Lac/2013/Lac_2013_06_June_2013_VPE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UV_2013_work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s"/>
      <sheetName val="daily summary"/>
      <sheetName val="60-min summary &amp; lvl_chk"/>
      <sheetName val="15-min summary"/>
      <sheetName val="autoblended and Tw recalib"/>
      <sheetName val="raw"/>
      <sheetName val="new_raw"/>
      <sheetName val="field notes"/>
      <sheetName val="Need to do"/>
      <sheetName val="raw fields &amp; eqns"/>
      <sheetName val="lake bathymetry &amp; areas"/>
      <sheetName val="T_IR sensor"/>
    </sheetNames>
    <sheetDataSet>
      <sheetData sheetId="0" refreshError="1"/>
      <sheetData sheetId="1" refreshError="1"/>
      <sheetData sheetId="2">
        <row r="8">
          <cell r="CY8" t="str">
            <v>PAR scaled</v>
          </cell>
        </row>
        <row r="9">
          <cell r="A9">
            <v>41426.041666666664</v>
          </cell>
          <cell r="E9">
            <v>0</v>
          </cell>
          <cell r="CY9">
            <v>-1.8505359468438539E-4</v>
          </cell>
        </row>
        <row r="10">
          <cell r="A10">
            <v>41426.083333333336</v>
          </cell>
          <cell r="E10">
            <v>0</v>
          </cell>
          <cell r="CY10">
            <v>-2.0884349501661129E-4</v>
          </cell>
        </row>
        <row r="11">
          <cell r="A11">
            <v>41426.125</v>
          </cell>
          <cell r="E11">
            <v>0</v>
          </cell>
          <cell r="CY11">
            <v>-1.6133673089700995E-4</v>
          </cell>
        </row>
        <row r="12">
          <cell r="A12">
            <v>41426.166666666664</v>
          </cell>
          <cell r="E12">
            <v>0</v>
          </cell>
          <cell r="CY12">
            <v>1.8681819269102987E-5</v>
          </cell>
        </row>
        <row r="13">
          <cell r="A13">
            <v>41426.208333333336</v>
          </cell>
          <cell r="E13">
            <v>0</v>
          </cell>
          <cell r="CY13">
            <v>5.9441661129568106E-5</v>
          </cell>
        </row>
        <row r="14">
          <cell r="A14">
            <v>41426.25</v>
          </cell>
          <cell r="E14">
            <v>0</v>
          </cell>
          <cell r="CY14">
            <v>7.0436053156146164E-2</v>
          </cell>
        </row>
        <row r="15">
          <cell r="A15">
            <v>41426.291666666664</v>
          </cell>
          <cell r="E15">
            <v>0</v>
          </cell>
          <cell r="CY15">
            <v>0.75215162790697676</v>
          </cell>
        </row>
        <row r="16">
          <cell r="A16">
            <v>41426.333333333336</v>
          </cell>
          <cell r="E16">
            <v>0</v>
          </cell>
          <cell r="CY16">
            <v>2.03366511627907</v>
          </cell>
        </row>
        <row r="17">
          <cell r="A17">
            <v>41426.375</v>
          </cell>
          <cell r="E17">
            <v>0</v>
          </cell>
          <cell r="CY17">
            <v>3.4157457807308971</v>
          </cell>
        </row>
        <row r="18">
          <cell r="A18">
            <v>41426.416666666664</v>
          </cell>
          <cell r="E18">
            <v>0</v>
          </cell>
          <cell r="CY18">
            <v>4.7794724252491694</v>
          </cell>
        </row>
        <row r="19">
          <cell r="A19">
            <v>41426.458333333336</v>
          </cell>
          <cell r="E19">
            <v>0</v>
          </cell>
          <cell r="CY19">
            <v>5.8691122923588042</v>
          </cell>
        </row>
        <row r="20">
          <cell r="A20">
            <v>41426.5</v>
          </cell>
          <cell r="E20">
            <v>0</v>
          </cell>
          <cell r="CY20">
            <v>6.7213554817275751</v>
          </cell>
        </row>
        <row r="21">
          <cell r="A21">
            <v>41426.541666666664</v>
          </cell>
          <cell r="E21">
            <v>0</v>
          </cell>
          <cell r="CY21">
            <v>6.6910604651162782</v>
          </cell>
        </row>
        <row r="22">
          <cell r="A22">
            <v>41426.583333333336</v>
          </cell>
          <cell r="E22">
            <v>0</v>
          </cell>
          <cell r="CY22">
            <v>6.0086950166112958</v>
          </cell>
        </row>
        <row r="23">
          <cell r="A23">
            <v>41426.625</v>
          </cell>
          <cell r="E23">
            <v>0</v>
          </cell>
          <cell r="CY23">
            <v>5.6417023255813952</v>
          </cell>
        </row>
        <row r="24">
          <cell r="A24">
            <v>41426.666666666664</v>
          </cell>
          <cell r="E24">
            <v>0</v>
          </cell>
          <cell r="CY24">
            <v>3.9756673754152825</v>
          </cell>
        </row>
        <row r="25">
          <cell r="A25">
            <v>41426.708333333336</v>
          </cell>
          <cell r="E25">
            <v>0</v>
          </cell>
          <cell r="CY25">
            <v>4.7029156146179396</v>
          </cell>
        </row>
        <row r="26">
          <cell r="A26">
            <v>41426.75</v>
          </cell>
          <cell r="E26">
            <v>0</v>
          </cell>
          <cell r="CY26">
            <v>3.1266075747508304</v>
          </cell>
        </row>
        <row r="27">
          <cell r="A27">
            <v>41426.791666666664</v>
          </cell>
          <cell r="E27">
            <v>0</v>
          </cell>
          <cell r="CY27">
            <v>1.9106320265780732</v>
          </cell>
        </row>
        <row r="28">
          <cell r="A28">
            <v>41426.833333333336</v>
          </cell>
          <cell r="E28">
            <v>0</v>
          </cell>
          <cell r="CY28">
            <v>0.61469740863787381</v>
          </cell>
        </row>
        <row r="29">
          <cell r="A29">
            <v>41426.875</v>
          </cell>
          <cell r="E29">
            <v>0</v>
          </cell>
          <cell r="CY29">
            <v>4.6781302325581399E-2</v>
          </cell>
        </row>
        <row r="30">
          <cell r="A30">
            <v>41426.916666666664</v>
          </cell>
          <cell r="E30">
            <v>0</v>
          </cell>
          <cell r="CY30">
            <v>-2.1553347508305646E-4</v>
          </cell>
        </row>
        <row r="31">
          <cell r="A31">
            <v>41426.958333333336</v>
          </cell>
          <cell r="E31">
            <v>0</v>
          </cell>
          <cell r="CY31">
            <v>-2.0707893687707638E-4</v>
          </cell>
        </row>
        <row r="32">
          <cell r="A32">
            <v>41427</v>
          </cell>
          <cell r="E32">
            <v>0</v>
          </cell>
          <cell r="CY32">
            <v>-1.1374285714285714E-4</v>
          </cell>
        </row>
        <row r="33">
          <cell r="A33">
            <v>41427.041666666664</v>
          </cell>
          <cell r="E33">
            <v>0</v>
          </cell>
          <cell r="CY33">
            <v>-1.6977109634551494E-4</v>
          </cell>
        </row>
        <row r="34">
          <cell r="A34">
            <v>41427.083333333336</v>
          </cell>
          <cell r="E34">
            <v>0</v>
          </cell>
          <cell r="CY34">
            <v>-8.6583627906976747E-5</v>
          </cell>
        </row>
        <row r="35">
          <cell r="A35">
            <v>41427.125</v>
          </cell>
          <cell r="E35">
            <v>0</v>
          </cell>
          <cell r="CY35">
            <v>-1.0186421262458473E-4</v>
          </cell>
        </row>
        <row r="36">
          <cell r="A36">
            <v>41427.166666666664</v>
          </cell>
          <cell r="E36">
            <v>0</v>
          </cell>
          <cell r="CY36">
            <v>-1.0695899003322257E-4</v>
          </cell>
        </row>
        <row r="37">
          <cell r="A37">
            <v>41427.208333333336</v>
          </cell>
          <cell r="E37">
            <v>0</v>
          </cell>
          <cell r="CY37">
            <v>-9.8469408637873751E-5</v>
          </cell>
        </row>
        <row r="38">
          <cell r="A38">
            <v>41427.25</v>
          </cell>
          <cell r="E38">
            <v>0</v>
          </cell>
          <cell r="CY38">
            <v>8.0008425249169429E-2</v>
          </cell>
        </row>
        <row r="39">
          <cell r="A39">
            <v>41427.291666666664</v>
          </cell>
          <cell r="E39">
            <v>0</v>
          </cell>
          <cell r="CY39">
            <v>0.85682990033222595</v>
          </cell>
        </row>
        <row r="40">
          <cell r="A40">
            <v>41427.333333333336</v>
          </cell>
          <cell r="E40">
            <v>0</v>
          </cell>
          <cell r="CY40">
            <v>2.0170122259136209</v>
          </cell>
        </row>
        <row r="41">
          <cell r="A41">
            <v>41427.375</v>
          </cell>
          <cell r="E41">
            <v>0</v>
          </cell>
          <cell r="CY41">
            <v>3.4425707641196008</v>
          </cell>
        </row>
        <row r="42">
          <cell r="A42">
            <v>41427.416666666664</v>
          </cell>
          <cell r="E42">
            <v>0</v>
          </cell>
          <cell r="CY42">
            <v>4.7981940199335549</v>
          </cell>
        </row>
        <row r="43">
          <cell r="A43">
            <v>41427.458333333336</v>
          </cell>
          <cell r="E43">
            <v>0</v>
          </cell>
          <cell r="CY43">
            <v>5.868199335548173</v>
          </cell>
        </row>
        <row r="44">
          <cell r="A44">
            <v>41427.5</v>
          </cell>
          <cell r="E44">
            <v>0</v>
          </cell>
          <cell r="CY44">
            <v>3.4834887707641196</v>
          </cell>
        </row>
        <row r="45">
          <cell r="A45">
            <v>41427.541666666664</v>
          </cell>
          <cell r="E45">
            <v>0.5</v>
          </cell>
          <cell r="CY45">
            <v>4.0238192691029901</v>
          </cell>
        </row>
        <row r="46">
          <cell r="A46">
            <v>41427.583333333336</v>
          </cell>
          <cell r="E46">
            <v>0</v>
          </cell>
          <cell r="CY46">
            <v>4.8627069767441862</v>
          </cell>
        </row>
        <row r="47">
          <cell r="A47">
            <v>41427.625</v>
          </cell>
          <cell r="E47">
            <v>0</v>
          </cell>
          <cell r="CY47">
            <v>4.6430431893687718</v>
          </cell>
        </row>
        <row r="48">
          <cell r="A48">
            <v>41427.666666666664</v>
          </cell>
          <cell r="E48">
            <v>0</v>
          </cell>
          <cell r="CY48">
            <v>2.7703805980066449</v>
          </cell>
        </row>
        <row r="49">
          <cell r="A49">
            <v>41427.708333333336</v>
          </cell>
          <cell r="E49">
            <v>0</v>
          </cell>
          <cell r="CY49">
            <v>3.1686299003322258</v>
          </cell>
        </row>
        <row r="50">
          <cell r="A50">
            <v>41427.75</v>
          </cell>
          <cell r="E50">
            <v>0</v>
          </cell>
          <cell r="CY50">
            <v>2.1283008637873753</v>
          </cell>
        </row>
        <row r="51">
          <cell r="A51">
            <v>41427.791666666664</v>
          </cell>
          <cell r="E51">
            <v>0</v>
          </cell>
          <cell r="CY51">
            <v>1.3060536877076414</v>
          </cell>
        </row>
        <row r="52">
          <cell r="A52">
            <v>41427.833333333336</v>
          </cell>
          <cell r="E52">
            <v>0</v>
          </cell>
          <cell r="CY52">
            <v>0.45183428571428569</v>
          </cell>
        </row>
        <row r="53">
          <cell r="A53">
            <v>41427.875</v>
          </cell>
          <cell r="E53">
            <v>0</v>
          </cell>
          <cell r="CY53">
            <v>3.4268834551495014E-2</v>
          </cell>
        </row>
        <row r="54">
          <cell r="A54">
            <v>41427.916666666664</v>
          </cell>
          <cell r="E54">
            <v>0</v>
          </cell>
          <cell r="CY54">
            <v>-1.001636411960133E-4</v>
          </cell>
        </row>
        <row r="55">
          <cell r="A55">
            <v>41427.958333333336</v>
          </cell>
          <cell r="E55">
            <v>0</v>
          </cell>
          <cell r="CY55">
            <v>-1.4260536877076411E-4</v>
          </cell>
        </row>
        <row r="56">
          <cell r="A56">
            <v>41428</v>
          </cell>
          <cell r="E56">
            <v>0</v>
          </cell>
          <cell r="CY56">
            <v>-8.9980704318936875E-5</v>
          </cell>
        </row>
        <row r="57">
          <cell r="A57">
            <v>41428.041666666664</v>
          </cell>
          <cell r="E57">
            <v>0</v>
          </cell>
          <cell r="CY57">
            <v>-6.9608332225913624E-5</v>
          </cell>
        </row>
        <row r="58">
          <cell r="A58">
            <v>41428.083333333336</v>
          </cell>
          <cell r="E58">
            <v>0</v>
          </cell>
          <cell r="CY58">
            <v>-3.7350059800664447E-5</v>
          </cell>
        </row>
        <row r="59">
          <cell r="A59">
            <v>41428.125</v>
          </cell>
          <cell r="E59">
            <v>0</v>
          </cell>
          <cell r="CY59">
            <v>-5.4328664451827237E-5</v>
          </cell>
        </row>
        <row r="60">
          <cell r="A60">
            <v>41428.166666666664</v>
          </cell>
          <cell r="E60">
            <v>0</v>
          </cell>
          <cell r="CY60">
            <v>-8.1495747508305639E-5</v>
          </cell>
        </row>
        <row r="61">
          <cell r="A61">
            <v>41428.208333333336</v>
          </cell>
          <cell r="E61">
            <v>0</v>
          </cell>
          <cell r="CY61">
            <v>-8.1503641196013272E-5</v>
          </cell>
        </row>
        <row r="62">
          <cell r="A62">
            <v>41428.25</v>
          </cell>
          <cell r="E62">
            <v>0</v>
          </cell>
          <cell r="CY62">
            <v>8.9059654485049832E-3</v>
          </cell>
        </row>
        <row r="63">
          <cell r="A63">
            <v>41428.291666666664</v>
          </cell>
          <cell r="E63">
            <v>0.1</v>
          </cell>
          <cell r="CY63">
            <v>0.19739126910299001</v>
          </cell>
        </row>
        <row r="64">
          <cell r="A64">
            <v>41428.333333333336</v>
          </cell>
          <cell r="E64">
            <v>0</v>
          </cell>
          <cell r="CY64">
            <v>0.98681541528239192</v>
          </cell>
        </row>
        <row r="65">
          <cell r="A65">
            <v>41428.375</v>
          </cell>
          <cell r="E65">
            <v>0</v>
          </cell>
          <cell r="CY65">
            <v>2.4790983388704317</v>
          </cell>
        </row>
        <row r="66">
          <cell r="A66">
            <v>41428.416666666664</v>
          </cell>
          <cell r="E66">
            <v>0</v>
          </cell>
          <cell r="CY66">
            <v>3.2793938870431898</v>
          </cell>
        </row>
        <row r="67">
          <cell r="A67">
            <v>41428.458333333336</v>
          </cell>
          <cell r="E67">
            <v>0</v>
          </cell>
          <cell r="CY67">
            <v>3.9160919601328903</v>
          </cell>
        </row>
        <row r="68">
          <cell r="A68">
            <v>41428.5</v>
          </cell>
          <cell r="E68">
            <v>0</v>
          </cell>
          <cell r="CY68">
            <v>3.4445378073089699</v>
          </cell>
        </row>
        <row r="69">
          <cell r="A69">
            <v>41428.541666666664</v>
          </cell>
          <cell r="E69">
            <v>0</v>
          </cell>
          <cell r="CY69">
            <v>3.7187653156146179</v>
          </cell>
        </row>
        <row r="70">
          <cell r="A70">
            <v>41428.583333333336</v>
          </cell>
          <cell r="E70">
            <v>0</v>
          </cell>
          <cell r="CY70">
            <v>6.1002299003322262</v>
          </cell>
        </row>
        <row r="71">
          <cell r="A71">
            <v>41428.625</v>
          </cell>
          <cell r="E71">
            <v>0</v>
          </cell>
          <cell r="CY71">
            <v>4.9735853820598006</v>
          </cell>
        </row>
        <row r="72">
          <cell r="A72">
            <v>41428.666666666664</v>
          </cell>
          <cell r="E72">
            <v>0</v>
          </cell>
          <cell r="CY72">
            <v>3.616805182724252</v>
          </cell>
        </row>
        <row r="73">
          <cell r="A73">
            <v>41428.708333333336</v>
          </cell>
          <cell r="E73">
            <v>0</v>
          </cell>
          <cell r="CY73">
            <v>1.0497017940199336</v>
          </cell>
        </row>
        <row r="74">
          <cell r="A74">
            <v>41428.75</v>
          </cell>
          <cell r="E74">
            <v>0</v>
          </cell>
          <cell r="CY74">
            <v>1.3165801993355484</v>
          </cell>
        </row>
        <row r="75">
          <cell r="A75">
            <v>41428.791666666664</v>
          </cell>
          <cell r="E75">
            <v>0</v>
          </cell>
          <cell r="CY75">
            <v>1.9145047176079737</v>
          </cell>
        </row>
        <row r="76">
          <cell r="A76">
            <v>41428.833333333336</v>
          </cell>
          <cell r="E76">
            <v>0</v>
          </cell>
          <cell r="CY76">
            <v>0.84648398671096348</v>
          </cell>
        </row>
        <row r="77">
          <cell r="A77">
            <v>41428.875</v>
          </cell>
          <cell r="E77">
            <v>0</v>
          </cell>
          <cell r="CY77">
            <v>6.2763787375415284E-2</v>
          </cell>
        </row>
        <row r="78">
          <cell r="A78">
            <v>41428.916666666664</v>
          </cell>
          <cell r="E78">
            <v>0</v>
          </cell>
          <cell r="CY78">
            <v>-2.1569716943521593E-4</v>
          </cell>
        </row>
        <row r="79">
          <cell r="A79">
            <v>41428.958333333336</v>
          </cell>
          <cell r="E79">
            <v>0</v>
          </cell>
          <cell r="CY79">
            <v>-1.7668433222591364E-4</v>
          </cell>
        </row>
        <row r="80">
          <cell r="A80">
            <v>41429</v>
          </cell>
          <cell r="E80">
            <v>0</v>
          </cell>
          <cell r="CY80">
            <v>-1.2402940863787376E-4</v>
          </cell>
        </row>
        <row r="81">
          <cell r="A81">
            <v>41429.041666666664</v>
          </cell>
          <cell r="E81">
            <v>0</v>
          </cell>
          <cell r="CY81">
            <v>-7.1360970099667773E-5</v>
          </cell>
        </row>
        <row r="82">
          <cell r="A82">
            <v>41429.083333333336</v>
          </cell>
          <cell r="E82">
            <v>0</v>
          </cell>
          <cell r="CY82">
            <v>-1.1554170099667775E-4</v>
          </cell>
        </row>
        <row r="83">
          <cell r="A83">
            <v>41429.125</v>
          </cell>
          <cell r="E83">
            <v>0</v>
          </cell>
          <cell r="CY83">
            <v>-1.4955791362126247E-4</v>
          </cell>
        </row>
        <row r="84">
          <cell r="A84">
            <v>41429.166666666664</v>
          </cell>
          <cell r="E84">
            <v>0</v>
          </cell>
          <cell r="CY84">
            <v>-9.8581275747508306E-5</v>
          </cell>
        </row>
        <row r="85">
          <cell r="A85">
            <v>41429.208333333336</v>
          </cell>
          <cell r="E85">
            <v>0</v>
          </cell>
          <cell r="CY85">
            <v>-7.6486883720930241E-5</v>
          </cell>
        </row>
        <row r="86">
          <cell r="A86">
            <v>41429.25</v>
          </cell>
          <cell r="E86">
            <v>0</v>
          </cell>
          <cell r="CY86">
            <v>7.2443720930232547E-2</v>
          </cell>
        </row>
        <row r="87">
          <cell r="A87">
            <v>41429.291666666664</v>
          </cell>
          <cell r="E87">
            <v>0</v>
          </cell>
          <cell r="CY87">
            <v>0.82181382059800656</v>
          </cell>
        </row>
        <row r="88">
          <cell r="A88">
            <v>41429.333333333336</v>
          </cell>
          <cell r="E88">
            <v>0</v>
          </cell>
          <cell r="CY88">
            <v>2.1854946179401993</v>
          </cell>
        </row>
        <row r="89">
          <cell r="A89">
            <v>41429.375</v>
          </cell>
          <cell r="E89">
            <v>0</v>
          </cell>
          <cell r="CY89">
            <v>3.6065417940199334</v>
          </cell>
        </row>
        <row r="90">
          <cell r="A90">
            <v>41429.416666666664</v>
          </cell>
          <cell r="E90">
            <v>0</v>
          </cell>
          <cell r="CY90">
            <v>4.9047588039867103</v>
          </cell>
        </row>
        <row r="91">
          <cell r="A91">
            <v>41429.458333333336</v>
          </cell>
          <cell r="E91">
            <v>0</v>
          </cell>
          <cell r="CY91">
            <v>6.0315946843853814</v>
          </cell>
        </row>
        <row r="92">
          <cell r="A92">
            <v>41429.5</v>
          </cell>
          <cell r="E92">
            <v>0</v>
          </cell>
          <cell r="CY92">
            <v>6.7693554817275743</v>
          </cell>
        </row>
        <row r="93">
          <cell r="A93">
            <v>41429.541666666664</v>
          </cell>
          <cell r="E93">
            <v>0</v>
          </cell>
          <cell r="CY93">
            <v>7.1887774086378728</v>
          </cell>
        </row>
        <row r="94">
          <cell r="A94">
            <v>41429.583333333336</v>
          </cell>
          <cell r="E94">
            <v>0</v>
          </cell>
          <cell r="CY94">
            <v>7.2071242524916936</v>
          </cell>
        </row>
        <row r="95">
          <cell r="A95">
            <v>41429.625</v>
          </cell>
          <cell r="E95">
            <v>0</v>
          </cell>
          <cell r="CY95">
            <v>6.8291561461794021</v>
          </cell>
        </row>
        <row r="96">
          <cell r="A96">
            <v>41429.666666666664</v>
          </cell>
          <cell r="E96">
            <v>0</v>
          </cell>
          <cell r="CY96">
            <v>6.0830790697674413</v>
          </cell>
        </row>
        <row r="97">
          <cell r="A97">
            <v>41429.708333333336</v>
          </cell>
          <cell r="E97">
            <v>0</v>
          </cell>
          <cell r="CY97">
            <v>5.009489700996677</v>
          </cell>
        </row>
        <row r="98">
          <cell r="A98">
            <v>41429.75</v>
          </cell>
          <cell r="E98">
            <v>0</v>
          </cell>
          <cell r="CY98">
            <v>3.6712086378737538</v>
          </cell>
        </row>
        <row r="99">
          <cell r="A99">
            <v>41429.791666666664</v>
          </cell>
          <cell r="E99">
            <v>0</v>
          </cell>
          <cell r="CY99">
            <v>2.1645524252491692</v>
          </cell>
        </row>
        <row r="100">
          <cell r="A100">
            <v>41429.833333333336</v>
          </cell>
          <cell r="E100">
            <v>0</v>
          </cell>
          <cell r="CY100">
            <v>0.85918166112956817</v>
          </cell>
        </row>
        <row r="101">
          <cell r="A101">
            <v>41429.875</v>
          </cell>
          <cell r="E101">
            <v>0</v>
          </cell>
          <cell r="CY101">
            <v>6.0002312292358806E-2</v>
          </cell>
        </row>
        <row r="102">
          <cell r="A102">
            <v>41429.916666666664</v>
          </cell>
          <cell r="E102">
            <v>0</v>
          </cell>
          <cell r="CY102">
            <v>-2.2082037209302321E-4</v>
          </cell>
        </row>
        <row r="103">
          <cell r="A103">
            <v>41429.958333333336</v>
          </cell>
          <cell r="E103">
            <v>0</v>
          </cell>
          <cell r="CY103">
            <v>-1.5630980730897012E-4</v>
          </cell>
        </row>
        <row r="104">
          <cell r="A104">
            <v>41430</v>
          </cell>
          <cell r="E104">
            <v>0</v>
          </cell>
          <cell r="CY104">
            <v>-1.4612232558139533E-4</v>
          </cell>
        </row>
        <row r="105">
          <cell r="A105">
            <v>41430.041666666664</v>
          </cell>
          <cell r="E105">
            <v>0</v>
          </cell>
          <cell r="CY105">
            <v>-4.9273156146179395E-5</v>
          </cell>
        </row>
        <row r="106">
          <cell r="A106">
            <v>41430.083333333336</v>
          </cell>
          <cell r="E106">
            <v>0</v>
          </cell>
          <cell r="CY106">
            <v>-5.4371681063122923E-5</v>
          </cell>
        </row>
        <row r="107">
          <cell r="A107">
            <v>41430.125</v>
          </cell>
          <cell r="E107">
            <v>0</v>
          </cell>
          <cell r="CY107">
            <v>-1.4443933554817275E-4</v>
          </cell>
        </row>
        <row r="108">
          <cell r="A108">
            <v>41430.166666666664</v>
          </cell>
          <cell r="E108">
            <v>0</v>
          </cell>
          <cell r="CY108">
            <v>-1.5127323588039866E-4</v>
          </cell>
        </row>
        <row r="109">
          <cell r="A109">
            <v>41430.208333333336</v>
          </cell>
          <cell r="E109">
            <v>0</v>
          </cell>
          <cell r="CY109">
            <v>-7.9887588039867101E-5</v>
          </cell>
        </row>
        <row r="110">
          <cell r="A110">
            <v>41430.25</v>
          </cell>
          <cell r="E110">
            <v>0</v>
          </cell>
          <cell r="CY110">
            <v>6.5398046511627894E-2</v>
          </cell>
        </row>
        <row r="111">
          <cell r="A111">
            <v>41430.291666666664</v>
          </cell>
          <cell r="E111">
            <v>0</v>
          </cell>
          <cell r="CY111">
            <v>0.83934976744186041</v>
          </cell>
        </row>
        <row r="112">
          <cell r="A112">
            <v>41430.333333333336</v>
          </cell>
          <cell r="E112">
            <v>0</v>
          </cell>
          <cell r="CY112">
            <v>2.1594442524916944</v>
          </cell>
        </row>
        <row r="113">
          <cell r="A113">
            <v>41430.375</v>
          </cell>
          <cell r="E113">
            <v>0</v>
          </cell>
          <cell r="CY113">
            <v>3.6005541528239204</v>
          </cell>
        </row>
        <row r="114">
          <cell r="A114">
            <v>41430.416666666664</v>
          </cell>
          <cell r="E114">
            <v>0</v>
          </cell>
          <cell r="CY114">
            <v>4.8929700996677736</v>
          </cell>
        </row>
        <row r="115">
          <cell r="A115">
            <v>41430.458333333336</v>
          </cell>
          <cell r="E115">
            <v>0</v>
          </cell>
          <cell r="CY115">
            <v>6.0231109634551494</v>
          </cell>
        </row>
        <row r="116">
          <cell r="A116">
            <v>41430.5</v>
          </cell>
          <cell r="E116">
            <v>0</v>
          </cell>
          <cell r="CY116">
            <v>6.7389009966777405</v>
          </cell>
        </row>
        <row r="117">
          <cell r="A117">
            <v>41430.541666666664</v>
          </cell>
          <cell r="E117">
            <v>0</v>
          </cell>
          <cell r="CY117">
            <v>7.1322538205980059</v>
          </cell>
        </row>
        <row r="118">
          <cell r="A118">
            <v>41430.583333333336</v>
          </cell>
          <cell r="E118">
            <v>0</v>
          </cell>
          <cell r="CY118">
            <v>7.2217355481727568</v>
          </cell>
        </row>
        <row r="119">
          <cell r="A119">
            <v>41430.625</v>
          </cell>
          <cell r="E119">
            <v>0</v>
          </cell>
          <cell r="CY119">
            <v>6.5577249169435214</v>
          </cell>
        </row>
        <row r="120">
          <cell r="A120">
            <v>41430.666666666664</v>
          </cell>
          <cell r="E120">
            <v>0</v>
          </cell>
          <cell r="CY120">
            <v>6.0035202657807307</v>
          </cell>
        </row>
        <row r="121">
          <cell r="A121">
            <v>41430.708333333336</v>
          </cell>
          <cell r="E121">
            <v>0</v>
          </cell>
          <cell r="CY121">
            <v>5.3188385382059806</v>
          </cell>
        </row>
        <row r="122">
          <cell r="A122">
            <v>41430.75</v>
          </cell>
          <cell r="E122">
            <v>0</v>
          </cell>
          <cell r="CY122">
            <v>2.9104453156146177</v>
          </cell>
        </row>
        <row r="123">
          <cell r="A123">
            <v>41430.791666666664</v>
          </cell>
          <cell r="E123">
            <v>0</v>
          </cell>
          <cell r="CY123">
            <v>2.0910314950166113</v>
          </cell>
        </row>
        <row r="124">
          <cell r="A124">
            <v>41430.833333333336</v>
          </cell>
          <cell r="E124">
            <v>0</v>
          </cell>
          <cell r="CY124">
            <v>0.70868491694352154</v>
          </cell>
        </row>
        <row r="125">
          <cell r="A125">
            <v>41430.875</v>
          </cell>
          <cell r="E125">
            <v>0</v>
          </cell>
          <cell r="CY125">
            <v>5.8287508305647842E-2</v>
          </cell>
        </row>
        <row r="126">
          <cell r="A126">
            <v>41430.916666666664</v>
          </cell>
          <cell r="E126">
            <v>0</v>
          </cell>
          <cell r="CY126">
            <v>-5.7744877076411954E-5</v>
          </cell>
        </row>
        <row r="127">
          <cell r="A127">
            <v>41430.958333333336</v>
          </cell>
          <cell r="E127">
            <v>0</v>
          </cell>
          <cell r="CY127">
            <v>-9.1715362126245845E-5</v>
          </cell>
        </row>
        <row r="128">
          <cell r="A128">
            <v>41431</v>
          </cell>
          <cell r="E128">
            <v>0</v>
          </cell>
          <cell r="CY128">
            <v>-1.1889041860465115E-4</v>
          </cell>
        </row>
        <row r="129">
          <cell r="A129">
            <v>41431.041666666664</v>
          </cell>
          <cell r="E129">
            <v>0</v>
          </cell>
          <cell r="CY129">
            <v>-1.3759502990033222E-4</v>
          </cell>
        </row>
        <row r="130">
          <cell r="A130">
            <v>41431.083333333336</v>
          </cell>
          <cell r="E130">
            <v>0</v>
          </cell>
          <cell r="CY130">
            <v>-7.815308970099668E-5</v>
          </cell>
        </row>
        <row r="131">
          <cell r="A131">
            <v>41431.125</v>
          </cell>
          <cell r="E131">
            <v>0</v>
          </cell>
          <cell r="CY131">
            <v>-4.7572305647840538E-5</v>
          </cell>
        </row>
        <row r="132">
          <cell r="A132">
            <v>41431.166666666664</v>
          </cell>
          <cell r="E132">
            <v>0</v>
          </cell>
          <cell r="CY132">
            <v>-8.8350378737541525E-5</v>
          </cell>
        </row>
        <row r="133">
          <cell r="A133">
            <v>41431.208333333336</v>
          </cell>
          <cell r="E133">
            <v>0</v>
          </cell>
          <cell r="CY133">
            <v>-7.8156757475083053E-5</v>
          </cell>
        </row>
        <row r="134">
          <cell r="A134">
            <v>41431.25</v>
          </cell>
          <cell r="E134">
            <v>0</v>
          </cell>
          <cell r="CY134">
            <v>5.9130737541528242E-2</v>
          </cell>
        </row>
        <row r="135">
          <cell r="A135">
            <v>41431.291666666664</v>
          </cell>
          <cell r="E135">
            <v>0</v>
          </cell>
          <cell r="CY135">
            <v>0.58223481727574755</v>
          </cell>
        </row>
        <row r="136">
          <cell r="A136">
            <v>41431.333333333336</v>
          </cell>
          <cell r="E136">
            <v>0</v>
          </cell>
          <cell r="CY136">
            <v>1.4137383388704321</v>
          </cell>
        </row>
        <row r="137">
          <cell r="A137">
            <v>41431.375</v>
          </cell>
          <cell r="E137">
            <v>0</v>
          </cell>
          <cell r="CY137">
            <v>2.4985650498338869</v>
          </cell>
        </row>
        <row r="138">
          <cell r="A138">
            <v>41431.416666666664</v>
          </cell>
          <cell r="E138">
            <v>0</v>
          </cell>
          <cell r="CY138">
            <v>2.8402361461794019</v>
          </cell>
        </row>
        <row r="139">
          <cell r="A139">
            <v>41431.458333333336</v>
          </cell>
          <cell r="E139">
            <v>0</v>
          </cell>
          <cell r="CY139">
            <v>3.6136580730897006</v>
          </cell>
        </row>
        <row r="140">
          <cell r="A140">
            <v>41431.5</v>
          </cell>
          <cell r="E140">
            <v>0</v>
          </cell>
          <cell r="CY140">
            <v>3.5377327574750832</v>
          </cell>
        </row>
        <row r="141">
          <cell r="A141">
            <v>41431.541666666664</v>
          </cell>
          <cell r="E141">
            <v>0</v>
          </cell>
          <cell r="CY141">
            <v>2.9347678405315616</v>
          </cell>
        </row>
        <row r="142">
          <cell r="A142">
            <v>41431.583333333336</v>
          </cell>
          <cell r="E142">
            <v>0</v>
          </cell>
          <cell r="CY142">
            <v>2.1073471096345511</v>
          </cell>
        </row>
        <row r="143">
          <cell r="A143">
            <v>41431.625</v>
          </cell>
          <cell r="E143">
            <v>0</v>
          </cell>
          <cell r="CY143">
            <v>1.7535109634551493</v>
          </cell>
        </row>
        <row r="144">
          <cell r="A144">
            <v>41431.666666666664</v>
          </cell>
          <cell r="E144">
            <v>1.2</v>
          </cell>
          <cell r="CY144">
            <v>0.97900385382059796</v>
          </cell>
        </row>
        <row r="145">
          <cell r="A145">
            <v>41431.708333333336</v>
          </cell>
          <cell r="E145">
            <v>0.9</v>
          </cell>
          <cell r="CY145">
            <v>0.73152119601328902</v>
          </cell>
        </row>
        <row r="146">
          <cell r="A146">
            <v>41431.75</v>
          </cell>
          <cell r="E146">
            <v>1.2</v>
          </cell>
          <cell r="CY146">
            <v>0.4770960797342193</v>
          </cell>
        </row>
        <row r="147">
          <cell r="A147">
            <v>41431.791666666664</v>
          </cell>
          <cell r="E147">
            <v>2</v>
          </cell>
          <cell r="CY147">
            <v>0.26341949501661122</v>
          </cell>
        </row>
        <row r="148">
          <cell r="A148">
            <v>41431.833333333336</v>
          </cell>
          <cell r="E148">
            <v>0.8</v>
          </cell>
          <cell r="CY148">
            <v>0.112243853820598</v>
          </cell>
        </row>
        <row r="149">
          <cell r="A149">
            <v>41431.875</v>
          </cell>
          <cell r="E149">
            <v>1.6</v>
          </cell>
          <cell r="CY149">
            <v>5.7852637873754146E-3</v>
          </cell>
        </row>
        <row r="150">
          <cell r="A150">
            <v>41431.916666666664</v>
          </cell>
          <cell r="E150">
            <v>0.5</v>
          </cell>
          <cell r="CY150">
            <v>-4.2476132890365451E-5</v>
          </cell>
        </row>
        <row r="151">
          <cell r="A151">
            <v>41431.958333333336</v>
          </cell>
          <cell r="E151">
            <v>0</v>
          </cell>
          <cell r="CY151">
            <v>-8.155307641196013E-5</v>
          </cell>
        </row>
        <row r="152">
          <cell r="A152">
            <v>41432</v>
          </cell>
          <cell r="E152">
            <v>0</v>
          </cell>
          <cell r="CY152">
            <v>-7.6456504983388711E-5</v>
          </cell>
        </row>
        <row r="153">
          <cell r="A153">
            <v>41432.041666666664</v>
          </cell>
          <cell r="E153">
            <v>0.1</v>
          </cell>
          <cell r="CY153">
            <v>-7.985525581395349E-5</v>
          </cell>
        </row>
        <row r="154">
          <cell r="A154">
            <v>41432.083333333336</v>
          </cell>
          <cell r="E154">
            <v>0</v>
          </cell>
          <cell r="CY154">
            <v>-2.3786539534883718E-5</v>
          </cell>
        </row>
        <row r="155">
          <cell r="A155">
            <v>41432.125</v>
          </cell>
          <cell r="E155">
            <v>0</v>
          </cell>
          <cell r="CY155">
            <v>-6.4563627906976751E-5</v>
          </cell>
        </row>
        <row r="156">
          <cell r="A156">
            <v>41432.166666666664</v>
          </cell>
          <cell r="E156">
            <v>0</v>
          </cell>
          <cell r="CY156">
            <v>-2.5485356810631227E-5</v>
          </cell>
        </row>
        <row r="157">
          <cell r="A157">
            <v>41432.208333333336</v>
          </cell>
          <cell r="E157">
            <v>0</v>
          </cell>
          <cell r="CY157">
            <v>-4.4174870431893684E-5</v>
          </cell>
        </row>
        <row r="158">
          <cell r="A158">
            <v>41432.25</v>
          </cell>
          <cell r="E158">
            <v>1.3</v>
          </cell>
          <cell r="CY158">
            <v>8.9761634551495002E-3</v>
          </cell>
        </row>
        <row r="159">
          <cell r="A159">
            <v>41432.291666666664</v>
          </cell>
          <cell r="E159">
            <v>0.5</v>
          </cell>
          <cell r="CY159">
            <v>9.6896890365448504E-2</v>
          </cell>
        </row>
        <row r="160">
          <cell r="A160">
            <v>41432.333333333336</v>
          </cell>
          <cell r="E160">
            <v>1.8</v>
          </cell>
          <cell r="CY160">
            <v>0.46481980066445178</v>
          </cell>
        </row>
        <row r="161">
          <cell r="A161">
            <v>41432.375</v>
          </cell>
          <cell r="E161">
            <v>3.6</v>
          </cell>
          <cell r="CY161">
            <v>0.45083242524916939</v>
          </cell>
        </row>
        <row r="162">
          <cell r="A162">
            <v>41432.416666666664</v>
          </cell>
          <cell r="E162">
            <v>1.8</v>
          </cell>
          <cell r="CY162">
            <v>0.93687069767441866</v>
          </cell>
        </row>
        <row r="163">
          <cell r="A163">
            <v>41432.458333333336</v>
          </cell>
          <cell r="E163">
            <v>0.6</v>
          </cell>
          <cell r="CY163">
            <v>0.98657900332225923</v>
          </cell>
        </row>
        <row r="164">
          <cell r="A164">
            <v>41432.5</v>
          </cell>
          <cell r="E164">
            <v>0.4</v>
          </cell>
          <cell r="CY164">
            <v>1.0771817940199335</v>
          </cell>
        </row>
        <row r="165">
          <cell r="A165">
            <v>41432.541666666664</v>
          </cell>
          <cell r="E165">
            <v>0.7</v>
          </cell>
          <cell r="CY165">
            <v>1.084908438538206</v>
          </cell>
        </row>
        <row r="166">
          <cell r="A166">
            <v>41432.583333333336</v>
          </cell>
          <cell r="E166">
            <v>0.7</v>
          </cell>
          <cell r="CY166">
            <v>1.1600667109634553</v>
          </cell>
        </row>
        <row r="167">
          <cell r="A167">
            <v>41432.625</v>
          </cell>
          <cell r="E167">
            <v>0.7</v>
          </cell>
          <cell r="CY167">
            <v>1.1709356810631231</v>
          </cell>
        </row>
        <row r="168">
          <cell r="A168">
            <v>41432.666666666664</v>
          </cell>
          <cell r="E168">
            <v>0.9</v>
          </cell>
          <cell r="CY168">
            <v>0.710410365448505</v>
          </cell>
        </row>
        <row r="169">
          <cell r="A169">
            <v>41432.708333333336</v>
          </cell>
          <cell r="E169">
            <v>2.1</v>
          </cell>
          <cell r="CY169">
            <v>0.60411348837209311</v>
          </cell>
        </row>
        <row r="170">
          <cell r="A170">
            <v>41432.75</v>
          </cell>
          <cell r="E170">
            <v>2.1</v>
          </cell>
          <cell r="CY170">
            <v>0.51286205980066446</v>
          </cell>
        </row>
        <row r="171">
          <cell r="A171">
            <v>41432.791666666664</v>
          </cell>
          <cell r="E171">
            <v>1.2</v>
          </cell>
          <cell r="CY171">
            <v>0.33385949501661127</v>
          </cell>
        </row>
        <row r="172">
          <cell r="A172">
            <v>41432.833333333336</v>
          </cell>
          <cell r="E172">
            <v>1.4</v>
          </cell>
          <cell r="CY172">
            <v>8.4930498338870425E-2</v>
          </cell>
        </row>
        <row r="173">
          <cell r="A173">
            <v>41432.875</v>
          </cell>
          <cell r="E173">
            <v>1.6</v>
          </cell>
          <cell r="CY173">
            <v>6.219871096345515E-3</v>
          </cell>
        </row>
        <row r="174">
          <cell r="A174">
            <v>41432.916666666664</v>
          </cell>
          <cell r="E174">
            <v>0.7</v>
          </cell>
          <cell r="CY174">
            <v>-9.0042099667774091E-5</v>
          </cell>
        </row>
        <row r="175">
          <cell r="A175">
            <v>41432.958333333336</v>
          </cell>
          <cell r="E175">
            <v>0.1</v>
          </cell>
          <cell r="CY175">
            <v>-6.7957714285714289E-5</v>
          </cell>
        </row>
        <row r="176">
          <cell r="A176">
            <v>41433</v>
          </cell>
          <cell r="E176">
            <v>0.8</v>
          </cell>
          <cell r="CY176">
            <v>-8.6651043189368769E-5</v>
          </cell>
        </row>
        <row r="177">
          <cell r="A177">
            <v>41433.041666666664</v>
          </cell>
          <cell r="E177">
            <v>0.4</v>
          </cell>
          <cell r="CY177">
            <v>-7.8156000000000002E-5</v>
          </cell>
        </row>
        <row r="178">
          <cell r="A178">
            <v>41433.083333333336</v>
          </cell>
          <cell r="E178">
            <v>0.2</v>
          </cell>
          <cell r="CY178">
            <v>-1.0703904318936878E-4</v>
          </cell>
        </row>
        <row r="179">
          <cell r="A179">
            <v>41433.125</v>
          </cell>
          <cell r="E179">
            <v>0.4</v>
          </cell>
          <cell r="CY179">
            <v>-1.1043899003322259E-4</v>
          </cell>
        </row>
        <row r="180">
          <cell r="A180">
            <v>41433.166666666664</v>
          </cell>
          <cell r="E180">
            <v>0</v>
          </cell>
          <cell r="CY180">
            <v>-5.2669275747508303E-5</v>
          </cell>
        </row>
        <row r="181">
          <cell r="A181">
            <v>41433.208333333336</v>
          </cell>
          <cell r="E181">
            <v>0</v>
          </cell>
          <cell r="CY181">
            <v>-5.4370006644518272E-5</v>
          </cell>
        </row>
        <row r="182">
          <cell r="A182">
            <v>41433.25</v>
          </cell>
          <cell r="E182">
            <v>0</v>
          </cell>
          <cell r="CY182">
            <v>5.4322485049833884E-2</v>
          </cell>
        </row>
        <row r="183">
          <cell r="A183">
            <v>41433.291666666664</v>
          </cell>
          <cell r="E183">
            <v>0</v>
          </cell>
          <cell r="CY183">
            <v>0.29492679069767436</v>
          </cell>
        </row>
        <row r="184">
          <cell r="A184">
            <v>41433.333333333336</v>
          </cell>
          <cell r="E184">
            <v>0</v>
          </cell>
          <cell r="CY184">
            <v>1.0461763455149502</v>
          </cell>
        </row>
        <row r="185">
          <cell r="A185">
            <v>41433.375</v>
          </cell>
          <cell r="E185">
            <v>0</v>
          </cell>
          <cell r="CY185">
            <v>1.7904685714285713</v>
          </cell>
        </row>
        <row r="186">
          <cell r="A186">
            <v>41433.416666666664</v>
          </cell>
          <cell r="E186">
            <v>0</v>
          </cell>
          <cell r="CY186">
            <v>1.6578099667774087</v>
          </cell>
        </row>
        <row r="187">
          <cell r="A187">
            <v>41433.458333333336</v>
          </cell>
          <cell r="E187">
            <v>0</v>
          </cell>
          <cell r="CY187">
            <v>1.549908438538206</v>
          </cell>
        </row>
        <row r="188">
          <cell r="A188">
            <v>41433.5</v>
          </cell>
          <cell r="E188">
            <v>0</v>
          </cell>
          <cell r="CY188">
            <v>3.1631860465116279</v>
          </cell>
        </row>
        <row r="189">
          <cell r="A189">
            <v>41433.541666666664</v>
          </cell>
          <cell r="E189">
            <v>0</v>
          </cell>
          <cell r="CY189">
            <v>3.9039588039867112</v>
          </cell>
        </row>
        <row r="190">
          <cell r="A190">
            <v>41433.583333333336</v>
          </cell>
          <cell r="E190">
            <v>0</v>
          </cell>
          <cell r="CY190">
            <v>3.258446910299003</v>
          </cell>
        </row>
        <row r="191">
          <cell r="A191">
            <v>41433.625</v>
          </cell>
          <cell r="E191">
            <v>0</v>
          </cell>
          <cell r="CY191">
            <v>1.6885120265780729</v>
          </cell>
        </row>
        <row r="192">
          <cell r="A192">
            <v>41433.666666666664</v>
          </cell>
          <cell r="E192">
            <v>0</v>
          </cell>
          <cell r="CY192">
            <v>2.9949827242524911</v>
          </cell>
        </row>
        <row r="193">
          <cell r="A193">
            <v>41433.708333333336</v>
          </cell>
          <cell r="E193">
            <v>0</v>
          </cell>
          <cell r="CY193">
            <v>3.9004018604651161</v>
          </cell>
        </row>
        <row r="194">
          <cell r="A194">
            <v>41433.75</v>
          </cell>
          <cell r="E194">
            <v>0</v>
          </cell>
          <cell r="CY194">
            <v>2.7708115614617941</v>
          </cell>
        </row>
        <row r="195">
          <cell r="A195">
            <v>41433.791666666664</v>
          </cell>
          <cell r="E195">
            <v>0</v>
          </cell>
          <cell r="CY195">
            <v>1.6192154152823919</v>
          </cell>
        </row>
        <row r="196">
          <cell r="A196">
            <v>41433.833333333336</v>
          </cell>
          <cell r="E196">
            <v>0</v>
          </cell>
          <cell r="CY196">
            <v>0.84674631229235875</v>
          </cell>
        </row>
        <row r="197">
          <cell r="A197">
            <v>41433.875</v>
          </cell>
          <cell r="E197">
            <v>0</v>
          </cell>
          <cell r="CY197">
            <v>5.9801740863787367E-2</v>
          </cell>
        </row>
        <row r="198">
          <cell r="A198">
            <v>41433.916666666664</v>
          </cell>
          <cell r="E198">
            <v>0</v>
          </cell>
          <cell r="CY198">
            <v>-1.1209331561461795E-4</v>
          </cell>
        </row>
        <row r="199">
          <cell r="A199">
            <v>41433.958333333336</v>
          </cell>
          <cell r="E199">
            <v>0</v>
          </cell>
          <cell r="CY199">
            <v>-1.2568261794019934E-4</v>
          </cell>
        </row>
        <row r="200">
          <cell r="A200">
            <v>41434</v>
          </cell>
          <cell r="E200">
            <v>0</v>
          </cell>
          <cell r="CY200">
            <v>-1.2738458471760799E-4</v>
          </cell>
        </row>
        <row r="201">
          <cell r="A201">
            <v>41434.041666666664</v>
          </cell>
          <cell r="E201">
            <v>0</v>
          </cell>
          <cell r="CY201">
            <v>-1.3420437209302324E-4</v>
          </cell>
        </row>
        <row r="202">
          <cell r="A202">
            <v>41434.083333333336</v>
          </cell>
          <cell r="E202">
            <v>0</v>
          </cell>
          <cell r="CY202">
            <v>-1.1722692358803985E-4</v>
          </cell>
        </row>
        <row r="203">
          <cell r="A203">
            <v>41434.125</v>
          </cell>
          <cell r="E203">
            <v>0</v>
          </cell>
          <cell r="CY203">
            <v>-1.5291149501661129E-4</v>
          </cell>
        </row>
        <row r="204">
          <cell r="A204">
            <v>41434.166666666664</v>
          </cell>
          <cell r="E204">
            <v>0</v>
          </cell>
          <cell r="CY204">
            <v>-1.155350830564784E-4</v>
          </cell>
        </row>
        <row r="205">
          <cell r="A205">
            <v>41434.208333333336</v>
          </cell>
          <cell r="E205">
            <v>0</v>
          </cell>
          <cell r="CY205">
            <v>-2.3787536212624583E-5</v>
          </cell>
        </row>
        <row r="206">
          <cell r="A206">
            <v>41434.25</v>
          </cell>
          <cell r="E206">
            <v>0</v>
          </cell>
          <cell r="CY206">
            <v>8.0808438538205976E-2</v>
          </cell>
        </row>
        <row r="207">
          <cell r="A207">
            <v>41434.291666666664</v>
          </cell>
          <cell r="E207">
            <v>0</v>
          </cell>
          <cell r="CY207">
            <v>0.75884770764119613</v>
          </cell>
        </row>
        <row r="208">
          <cell r="A208">
            <v>41434.333333333336</v>
          </cell>
          <cell r="E208">
            <v>0</v>
          </cell>
          <cell r="CY208">
            <v>2.0208566112956809</v>
          </cell>
        </row>
        <row r="209">
          <cell r="A209">
            <v>41434.375</v>
          </cell>
          <cell r="E209">
            <v>0</v>
          </cell>
          <cell r="CY209">
            <v>3.3890874418604655</v>
          </cell>
        </row>
        <row r="210">
          <cell r="A210">
            <v>41434.416666666664</v>
          </cell>
          <cell r="E210">
            <v>0</v>
          </cell>
          <cell r="CY210">
            <v>4.6096345514950166</v>
          </cell>
        </row>
        <row r="211">
          <cell r="A211">
            <v>41434.458333333336</v>
          </cell>
          <cell r="E211">
            <v>0</v>
          </cell>
          <cell r="CY211">
            <v>5.9182485049833877</v>
          </cell>
        </row>
        <row r="212">
          <cell r="A212">
            <v>41434.5</v>
          </cell>
          <cell r="E212">
            <v>0</v>
          </cell>
          <cell r="CY212">
            <v>6.533704983388704</v>
          </cell>
        </row>
        <row r="213">
          <cell r="A213">
            <v>41434.541666666664</v>
          </cell>
          <cell r="E213">
            <v>0</v>
          </cell>
          <cell r="CY213">
            <v>6.6630139534883721</v>
          </cell>
        </row>
        <row r="214">
          <cell r="A214">
            <v>41434.583333333336</v>
          </cell>
          <cell r="E214">
            <v>0</v>
          </cell>
          <cell r="CY214">
            <v>5.2203348837209296</v>
          </cell>
        </row>
        <row r="215">
          <cell r="A215">
            <v>41434.625</v>
          </cell>
          <cell r="E215">
            <v>0</v>
          </cell>
          <cell r="CY215">
            <v>5.2140996677740858</v>
          </cell>
        </row>
        <row r="216">
          <cell r="A216">
            <v>41434.666666666664</v>
          </cell>
          <cell r="E216">
            <v>0</v>
          </cell>
          <cell r="CY216">
            <v>5.2927694352159467</v>
          </cell>
        </row>
        <row r="217">
          <cell r="A217">
            <v>41434.708333333336</v>
          </cell>
          <cell r="E217">
            <v>0</v>
          </cell>
          <cell r="CY217">
            <v>5.0457089700996685</v>
          </cell>
        </row>
        <row r="218">
          <cell r="A218">
            <v>41434.75</v>
          </cell>
          <cell r="E218">
            <v>0</v>
          </cell>
          <cell r="CY218">
            <v>2.9652247176079731</v>
          </cell>
        </row>
        <row r="219">
          <cell r="A219">
            <v>41434.791666666664</v>
          </cell>
          <cell r="E219">
            <v>0</v>
          </cell>
          <cell r="CY219">
            <v>1.5275138870431895</v>
          </cell>
        </row>
        <row r="220">
          <cell r="A220">
            <v>41434.833333333336</v>
          </cell>
          <cell r="E220">
            <v>0</v>
          </cell>
          <cell r="CY220">
            <v>0.49591734219269107</v>
          </cell>
        </row>
        <row r="221">
          <cell r="A221">
            <v>41434.875</v>
          </cell>
          <cell r="E221">
            <v>0</v>
          </cell>
          <cell r="CY221">
            <v>7.2689063122923586E-2</v>
          </cell>
        </row>
        <row r="222">
          <cell r="A222">
            <v>41434.916666666664</v>
          </cell>
          <cell r="E222">
            <v>0</v>
          </cell>
          <cell r="CY222">
            <v>-1.4776078405315612E-4</v>
          </cell>
        </row>
        <row r="223">
          <cell r="A223">
            <v>41434.958333333336</v>
          </cell>
          <cell r="E223">
            <v>0</v>
          </cell>
          <cell r="CY223">
            <v>-1.3757529568106313E-4</v>
          </cell>
        </row>
        <row r="224">
          <cell r="A224">
            <v>41435</v>
          </cell>
          <cell r="E224">
            <v>0</v>
          </cell>
          <cell r="CY224">
            <v>-8.8326498338870435E-5</v>
          </cell>
        </row>
        <row r="225">
          <cell r="A225">
            <v>41435.041666666664</v>
          </cell>
          <cell r="E225">
            <v>0</v>
          </cell>
          <cell r="CY225">
            <v>-9.683784717607973E-5</v>
          </cell>
        </row>
        <row r="226">
          <cell r="A226">
            <v>41435.083333333336</v>
          </cell>
          <cell r="E226">
            <v>0</v>
          </cell>
          <cell r="CY226">
            <v>-7.3056518272425234E-5</v>
          </cell>
        </row>
        <row r="227">
          <cell r="A227">
            <v>41435.125</v>
          </cell>
          <cell r="E227">
            <v>0</v>
          </cell>
          <cell r="CY227">
            <v>-9.8534551495016621E-5</v>
          </cell>
        </row>
        <row r="228">
          <cell r="A228">
            <v>41435.166666666664</v>
          </cell>
          <cell r="E228">
            <v>0</v>
          </cell>
          <cell r="CY228">
            <v>-5.4365262458471764E-5</v>
          </cell>
        </row>
        <row r="229">
          <cell r="A229">
            <v>41435.208333333336</v>
          </cell>
          <cell r="E229">
            <v>0</v>
          </cell>
          <cell r="CY229">
            <v>-1.6987188039867106E-5</v>
          </cell>
        </row>
        <row r="230">
          <cell r="A230">
            <v>41435.25</v>
          </cell>
          <cell r="E230">
            <v>0.9</v>
          </cell>
          <cell r="CY230">
            <v>7.3074697674418605E-3</v>
          </cell>
        </row>
        <row r="231">
          <cell r="A231">
            <v>41435.291666666664</v>
          </cell>
          <cell r="E231">
            <v>1.2</v>
          </cell>
          <cell r="CY231">
            <v>0.11015334219269103</v>
          </cell>
        </row>
        <row r="232">
          <cell r="A232">
            <v>41435.333333333336</v>
          </cell>
          <cell r="E232">
            <v>1</v>
          </cell>
          <cell r="CY232">
            <v>0.33055634551495017</v>
          </cell>
        </row>
        <row r="233">
          <cell r="A233">
            <v>41435.375</v>
          </cell>
          <cell r="E233">
            <v>1.3</v>
          </cell>
          <cell r="CY233">
            <v>0.66137820598006647</v>
          </cell>
        </row>
        <row r="234">
          <cell r="A234">
            <v>41435.416666666664</v>
          </cell>
          <cell r="E234">
            <v>0.8</v>
          </cell>
          <cell r="CY234">
            <v>0.90556863787375419</v>
          </cell>
        </row>
        <row r="235">
          <cell r="A235">
            <v>41435.458333333336</v>
          </cell>
          <cell r="E235">
            <v>0.3</v>
          </cell>
          <cell r="CY235">
            <v>0.87121833887043176</v>
          </cell>
        </row>
        <row r="236">
          <cell r="A236">
            <v>41435.5</v>
          </cell>
          <cell r="E236">
            <v>2.5</v>
          </cell>
          <cell r="CY236">
            <v>0.58914817275747511</v>
          </cell>
        </row>
        <row r="237">
          <cell r="A237">
            <v>41435.541666666664</v>
          </cell>
          <cell r="E237">
            <v>2.7</v>
          </cell>
          <cell r="CY237">
            <v>0.99892066445182714</v>
          </cell>
        </row>
        <row r="238">
          <cell r="A238">
            <v>41435.583333333336</v>
          </cell>
          <cell r="E238">
            <v>1.8</v>
          </cell>
          <cell r="CY238">
            <v>1.2157068438538206</v>
          </cell>
        </row>
        <row r="239">
          <cell r="A239">
            <v>41435.625</v>
          </cell>
          <cell r="E239">
            <v>0.9</v>
          </cell>
          <cell r="CY239">
            <v>0.79460691029900321</v>
          </cell>
        </row>
        <row r="240">
          <cell r="A240">
            <v>41435.666666666664</v>
          </cell>
          <cell r="E240">
            <v>0.8</v>
          </cell>
          <cell r="CY240">
            <v>0.71444013289036545</v>
          </cell>
        </row>
        <row r="241">
          <cell r="A241">
            <v>41435.708333333336</v>
          </cell>
          <cell r="E241">
            <v>1.9</v>
          </cell>
          <cell r="CY241">
            <v>0.52564026578073075</v>
          </cell>
        </row>
        <row r="242">
          <cell r="A242">
            <v>41435.75</v>
          </cell>
          <cell r="E242">
            <v>1.9</v>
          </cell>
          <cell r="CY242">
            <v>0.39060275083056478</v>
          </cell>
        </row>
        <row r="243">
          <cell r="A243">
            <v>41435.791666666664</v>
          </cell>
          <cell r="E243">
            <v>0.6</v>
          </cell>
          <cell r="CY243">
            <v>0.54066259136212624</v>
          </cell>
        </row>
        <row r="244">
          <cell r="A244">
            <v>41435.833333333336</v>
          </cell>
          <cell r="E244">
            <v>5.0999999999999996</v>
          </cell>
          <cell r="CY244">
            <v>0.10502108970099669</v>
          </cell>
        </row>
        <row r="245">
          <cell r="A245">
            <v>41435.875</v>
          </cell>
          <cell r="E245">
            <v>0.8</v>
          </cell>
          <cell r="CY245">
            <v>8.7894338870431899E-3</v>
          </cell>
        </row>
        <row r="246">
          <cell r="A246">
            <v>41435.916666666664</v>
          </cell>
          <cell r="E246">
            <v>1.2</v>
          </cell>
          <cell r="CY246">
            <v>-6.9635362126245839E-5</v>
          </cell>
        </row>
        <row r="247">
          <cell r="A247">
            <v>41435.958333333336</v>
          </cell>
          <cell r="E247">
            <v>2.4</v>
          </cell>
          <cell r="CY247">
            <v>-1.2058847840531561E-4</v>
          </cell>
        </row>
        <row r="248">
          <cell r="A248">
            <v>41436</v>
          </cell>
          <cell r="E248">
            <v>2.1</v>
          </cell>
          <cell r="CY248">
            <v>-1.3927331561461797E-4</v>
          </cell>
        </row>
        <row r="249">
          <cell r="A249">
            <v>41436.041666666664</v>
          </cell>
          <cell r="E249">
            <v>3.5</v>
          </cell>
          <cell r="CY249">
            <v>-1.1719502990033222E-4</v>
          </cell>
        </row>
        <row r="250">
          <cell r="A250">
            <v>41436.083333333336</v>
          </cell>
          <cell r="E250">
            <v>4.2</v>
          </cell>
          <cell r="CY250">
            <v>-1.2569330232558139E-4</v>
          </cell>
        </row>
        <row r="251">
          <cell r="A251">
            <v>41436.125</v>
          </cell>
          <cell r="E251">
            <v>3.5</v>
          </cell>
          <cell r="CY251">
            <v>-1.2230009302325581E-4</v>
          </cell>
        </row>
        <row r="252">
          <cell r="A252">
            <v>41436.166666666664</v>
          </cell>
          <cell r="E252">
            <v>0.1</v>
          </cell>
          <cell r="CY252">
            <v>-9.0027308970099665E-5</v>
          </cell>
        </row>
        <row r="253">
          <cell r="A253">
            <v>41436.208333333336</v>
          </cell>
          <cell r="E253">
            <v>0</v>
          </cell>
          <cell r="CY253">
            <v>-1.0191516279069767E-4</v>
          </cell>
        </row>
        <row r="254">
          <cell r="A254">
            <v>41436.25</v>
          </cell>
          <cell r="E254">
            <v>0</v>
          </cell>
          <cell r="CY254">
            <v>5.196582059800664E-2</v>
          </cell>
        </row>
        <row r="255">
          <cell r="A255">
            <v>41436.291666666664</v>
          </cell>
          <cell r="E255">
            <v>0</v>
          </cell>
          <cell r="CY255">
            <v>0.87852478405315615</v>
          </cell>
        </row>
        <row r="256">
          <cell r="A256">
            <v>41436.333333333336</v>
          </cell>
          <cell r="E256">
            <v>0</v>
          </cell>
          <cell r="CY256">
            <v>2.1598951495016609</v>
          </cell>
        </row>
        <row r="257">
          <cell r="A257">
            <v>41436.375</v>
          </cell>
          <cell r="E257">
            <v>0</v>
          </cell>
          <cell r="CY257">
            <v>2.729941395348837</v>
          </cell>
        </row>
        <row r="258">
          <cell r="A258">
            <v>41436.416666666664</v>
          </cell>
          <cell r="E258">
            <v>0</v>
          </cell>
          <cell r="CY258">
            <v>2.2687399335548175</v>
          </cell>
        </row>
        <row r="259">
          <cell r="A259">
            <v>41436.458333333336</v>
          </cell>
          <cell r="E259">
            <v>0</v>
          </cell>
          <cell r="CY259">
            <v>1.9982324252491697</v>
          </cell>
        </row>
        <row r="260">
          <cell r="A260">
            <v>41436.5</v>
          </cell>
          <cell r="E260">
            <v>0</v>
          </cell>
          <cell r="CY260">
            <v>4.1163069767441867</v>
          </cell>
        </row>
        <row r="261">
          <cell r="A261">
            <v>41436.541666666664</v>
          </cell>
          <cell r="E261">
            <v>0</v>
          </cell>
          <cell r="CY261">
            <v>1.212419003322259</v>
          </cell>
        </row>
        <row r="262">
          <cell r="A262">
            <v>41436.583333333336</v>
          </cell>
          <cell r="E262">
            <v>0</v>
          </cell>
          <cell r="CY262">
            <v>1.7668768106312291</v>
          </cell>
        </row>
        <row r="263">
          <cell r="A263">
            <v>41436.625</v>
          </cell>
          <cell r="E263">
            <v>0</v>
          </cell>
          <cell r="CY263">
            <v>2.5610699003322259</v>
          </cell>
        </row>
        <row r="264">
          <cell r="A264">
            <v>41436.666666666664</v>
          </cell>
          <cell r="E264">
            <v>0.3</v>
          </cell>
          <cell r="CY264">
            <v>2.2797715614617942</v>
          </cell>
        </row>
        <row r="265">
          <cell r="A265">
            <v>41436.708333333336</v>
          </cell>
          <cell r="E265">
            <v>0</v>
          </cell>
          <cell r="CY265">
            <v>3.7780552823920259</v>
          </cell>
        </row>
        <row r="266">
          <cell r="A266">
            <v>41436.75</v>
          </cell>
          <cell r="E266">
            <v>0</v>
          </cell>
          <cell r="CY266">
            <v>2.227300863787375</v>
          </cell>
        </row>
        <row r="267">
          <cell r="A267">
            <v>41436.791666666664</v>
          </cell>
          <cell r="E267">
            <v>0</v>
          </cell>
          <cell r="CY267">
            <v>0.85644159468438519</v>
          </cell>
        </row>
        <row r="268">
          <cell r="A268">
            <v>41436.833333333336</v>
          </cell>
          <cell r="E268">
            <v>0</v>
          </cell>
          <cell r="CY268">
            <v>0.34559401993355476</v>
          </cell>
        </row>
        <row r="269">
          <cell r="A269">
            <v>41436.875</v>
          </cell>
          <cell r="E269">
            <v>0</v>
          </cell>
          <cell r="CY269">
            <v>4.961697009966777E-2</v>
          </cell>
        </row>
        <row r="270">
          <cell r="A270">
            <v>41436.916666666664</v>
          </cell>
          <cell r="E270">
            <v>0</v>
          </cell>
          <cell r="CY270">
            <v>-1.3756265780730896E-4</v>
          </cell>
        </row>
        <row r="271">
          <cell r="A271">
            <v>41436.958333333336</v>
          </cell>
          <cell r="E271">
            <v>0</v>
          </cell>
          <cell r="CY271">
            <v>-1.834268172757475E-4</v>
          </cell>
        </row>
        <row r="272">
          <cell r="A272">
            <v>41437</v>
          </cell>
          <cell r="E272">
            <v>0</v>
          </cell>
          <cell r="CY272">
            <v>-2.0380943521594686E-4</v>
          </cell>
        </row>
        <row r="273">
          <cell r="A273">
            <v>41437.041666666664</v>
          </cell>
          <cell r="E273">
            <v>0</v>
          </cell>
          <cell r="CY273">
            <v>-6.6238046511627908E-5</v>
          </cell>
        </row>
        <row r="274">
          <cell r="A274">
            <v>41437.083333333336</v>
          </cell>
          <cell r="E274">
            <v>0</v>
          </cell>
          <cell r="CY274">
            <v>-8.83180465116279E-5</v>
          </cell>
        </row>
        <row r="275">
          <cell r="A275">
            <v>41437.125</v>
          </cell>
          <cell r="E275">
            <v>0</v>
          </cell>
          <cell r="CY275">
            <v>-9.1714923588039865E-5</v>
          </cell>
        </row>
        <row r="276">
          <cell r="A276">
            <v>41437.166666666664</v>
          </cell>
          <cell r="E276">
            <v>0</v>
          </cell>
          <cell r="CY276">
            <v>-1.9701887043189369E-4</v>
          </cell>
        </row>
        <row r="277">
          <cell r="A277">
            <v>41437.208333333336</v>
          </cell>
          <cell r="E277">
            <v>0</v>
          </cell>
          <cell r="CY277">
            <v>-1.0700443853820597E-4</v>
          </cell>
        </row>
        <row r="278">
          <cell r="A278">
            <v>41437.25</v>
          </cell>
          <cell r="E278">
            <v>0</v>
          </cell>
          <cell r="CY278">
            <v>6.5414671096345522E-2</v>
          </cell>
        </row>
        <row r="279">
          <cell r="A279">
            <v>41437.291666666664</v>
          </cell>
          <cell r="E279">
            <v>0</v>
          </cell>
          <cell r="CY279">
            <v>0.58824239202657813</v>
          </cell>
        </row>
        <row r="280">
          <cell r="A280">
            <v>41437.333333333336</v>
          </cell>
          <cell r="E280">
            <v>0</v>
          </cell>
          <cell r="CY280">
            <v>1.9119743521594685</v>
          </cell>
        </row>
        <row r="281">
          <cell r="A281">
            <v>41437.375</v>
          </cell>
          <cell r="E281">
            <v>0</v>
          </cell>
          <cell r="CY281">
            <v>2.8639307641196008</v>
          </cell>
        </row>
        <row r="282">
          <cell r="A282">
            <v>41437.416666666664</v>
          </cell>
          <cell r="E282">
            <v>0</v>
          </cell>
          <cell r="CY282">
            <v>4.8930538205980065</v>
          </cell>
        </row>
        <row r="283">
          <cell r="A283">
            <v>41437.458333333336</v>
          </cell>
          <cell r="E283">
            <v>0</v>
          </cell>
          <cell r="CY283">
            <v>6.1282325581395343</v>
          </cell>
        </row>
        <row r="284">
          <cell r="A284">
            <v>41437.5</v>
          </cell>
          <cell r="E284">
            <v>0</v>
          </cell>
          <cell r="CY284">
            <v>6.9089461794019931</v>
          </cell>
        </row>
        <row r="285">
          <cell r="A285">
            <v>41437.541666666664</v>
          </cell>
          <cell r="E285">
            <v>0</v>
          </cell>
          <cell r="CY285">
            <v>7.1613568106312284</v>
          </cell>
        </row>
        <row r="286">
          <cell r="A286">
            <v>41437.583333333336</v>
          </cell>
          <cell r="E286">
            <v>0</v>
          </cell>
          <cell r="CY286">
            <v>7.0812199335548165</v>
          </cell>
        </row>
        <row r="287">
          <cell r="A287">
            <v>41437.625</v>
          </cell>
          <cell r="E287">
            <v>0</v>
          </cell>
          <cell r="CY287">
            <v>7.0857887043189365</v>
          </cell>
        </row>
        <row r="288">
          <cell r="A288">
            <v>41437.666666666664</v>
          </cell>
          <cell r="E288">
            <v>0</v>
          </cell>
          <cell r="CY288">
            <v>5.5767308970099672</v>
          </cell>
        </row>
        <row r="289">
          <cell r="A289">
            <v>41437.708333333336</v>
          </cell>
          <cell r="E289">
            <v>0</v>
          </cell>
          <cell r="CY289">
            <v>5.2875667774086379</v>
          </cell>
        </row>
        <row r="290">
          <cell r="A290">
            <v>41437.75</v>
          </cell>
          <cell r="E290">
            <v>0</v>
          </cell>
          <cell r="CY290">
            <v>3.7075199999999997</v>
          </cell>
        </row>
        <row r="291">
          <cell r="A291">
            <v>41437.791666666664</v>
          </cell>
          <cell r="E291">
            <v>0</v>
          </cell>
          <cell r="CY291">
            <v>2.2494789368770767</v>
          </cell>
        </row>
        <row r="292">
          <cell r="A292">
            <v>41437.833333333336</v>
          </cell>
          <cell r="E292">
            <v>0</v>
          </cell>
          <cell r="CY292">
            <v>0.92961767441860454</v>
          </cell>
        </row>
        <row r="293">
          <cell r="A293">
            <v>41437.875</v>
          </cell>
          <cell r="E293">
            <v>0</v>
          </cell>
          <cell r="CY293">
            <v>8.196071760797341E-2</v>
          </cell>
        </row>
        <row r="294">
          <cell r="A294">
            <v>41437.916666666664</v>
          </cell>
          <cell r="E294">
            <v>0</v>
          </cell>
          <cell r="CY294">
            <v>-1.9701572093023257E-4</v>
          </cell>
        </row>
        <row r="295">
          <cell r="A295">
            <v>41437.958333333336</v>
          </cell>
          <cell r="E295">
            <v>0</v>
          </cell>
          <cell r="CY295">
            <v>-2.0723114950166113E-4</v>
          </cell>
        </row>
        <row r="296">
          <cell r="A296">
            <v>41438</v>
          </cell>
          <cell r="E296">
            <v>0</v>
          </cell>
          <cell r="CY296">
            <v>-1.1043300996677742E-4</v>
          </cell>
        </row>
        <row r="297">
          <cell r="A297">
            <v>41438.041666666664</v>
          </cell>
          <cell r="E297">
            <v>0</v>
          </cell>
          <cell r="CY297">
            <v>-7.1360172757475081E-5</v>
          </cell>
        </row>
        <row r="298">
          <cell r="A298">
            <v>41438.083333333336</v>
          </cell>
          <cell r="E298">
            <v>0</v>
          </cell>
          <cell r="CY298">
            <v>-4.757294352159468E-5</v>
          </cell>
        </row>
        <row r="299">
          <cell r="A299">
            <v>41438.125</v>
          </cell>
          <cell r="E299">
            <v>0</v>
          </cell>
          <cell r="CY299">
            <v>-8.3253328903654472E-5</v>
          </cell>
        </row>
        <row r="300">
          <cell r="A300">
            <v>41438.166666666664</v>
          </cell>
          <cell r="E300">
            <v>0</v>
          </cell>
          <cell r="CY300">
            <v>-1.6990863787375413E-5</v>
          </cell>
        </row>
        <row r="301">
          <cell r="A301">
            <v>41438.208333333336</v>
          </cell>
          <cell r="E301">
            <v>0.1</v>
          </cell>
          <cell r="CY301">
            <v>-5.0966830564784049E-5</v>
          </cell>
        </row>
        <row r="302">
          <cell r="A302">
            <v>41438.25</v>
          </cell>
          <cell r="E302">
            <v>0.2</v>
          </cell>
          <cell r="CY302">
            <v>5.4901554817275737E-3</v>
          </cell>
        </row>
        <row r="303">
          <cell r="A303">
            <v>41438.291666666664</v>
          </cell>
          <cell r="E303">
            <v>2.1</v>
          </cell>
          <cell r="CY303">
            <v>0.10476558139534883</v>
          </cell>
        </row>
        <row r="304">
          <cell r="A304">
            <v>41438.333333333336</v>
          </cell>
          <cell r="E304">
            <v>2.2999999999999998</v>
          </cell>
          <cell r="CY304">
            <v>0.12877307641196012</v>
          </cell>
        </row>
        <row r="305">
          <cell r="A305">
            <v>41438.375</v>
          </cell>
          <cell r="E305">
            <v>6</v>
          </cell>
          <cell r="CY305">
            <v>0.22378500996677739</v>
          </cell>
        </row>
        <row r="306">
          <cell r="A306">
            <v>41438.416666666664</v>
          </cell>
          <cell r="E306">
            <v>2</v>
          </cell>
          <cell r="CY306">
            <v>0.69102578073089693</v>
          </cell>
        </row>
        <row r="307">
          <cell r="A307">
            <v>41438.458333333336</v>
          </cell>
          <cell r="E307">
            <v>0</v>
          </cell>
          <cell r="CY307">
            <v>0.95659335548172764</v>
          </cell>
        </row>
        <row r="308">
          <cell r="A308">
            <v>41438.5</v>
          </cell>
          <cell r="E308">
            <v>0</v>
          </cell>
          <cell r="CY308">
            <v>0.9060047840531561</v>
          </cell>
        </row>
        <row r="309">
          <cell r="A309">
            <v>41438.541666666664</v>
          </cell>
          <cell r="E309">
            <v>0</v>
          </cell>
          <cell r="CY309">
            <v>0.8506863787375416</v>
          </cell>
        </row>
        <row r="310">
          <cell r="A310">
            <v>41438.583333333336</v>
          </cell>
          <cell r="E310">
            <v>0</v>
          </cell>
          <cell r="CY310">
            <v>0.84501129568106303</v>
          </cell>
        </row>
        <row r="311">
          <cell r="A311">
            <v>41438.625</v>
          </cell>
          <cell r="E311">
            <v>0</v>
          </cell>
          <cell r="CY311">
            <v>0.2605088770764119</v>
          </cell>
        </row>
        <row r="312">
          <cell r="A312">
            <v>41438.666666666664</v>
          </cell>
          <cell r="E312">
            <v>4.2</v>
          </cell>
          <cell r="CY312">
            <v>0.25455647840531559</v>
          </cell>
        </row>
        <row r="313">
          <cell r="A313">
            <v>41438.708333333336</v>
          </cell>
          <cell r="E313">
            <v>5</v>
          </cell>
          <cell r="CY313">
            <v>0.45784544850498338</v>
          </cell>
        </row>
        <row r="314">
          <cell r="A314">
            <v>41438.75</v>
          </cell>
          <cell r="E314">
            <v>2.5</v>
          </cell>
          <cell r="CY314">
            <v>0.42182950166112959</v>
          </cell>
        </row>
        <row r="315">
          <cell r="A315">
            <v>41438.791666666664</v>
          </cell>
          <cell r="E315">
            <v>0.5</v>
          </cell>
          <cell r="CY315">
            <v>0.36118664451827243</v>
          </cell>
        </row>
        <row r="316">
          <cell r="A316">
            <v>41438.833333333336</v>
          </cell>
          <cell r="E316">
            <v>1.3</v>
          </cell>
          <cell r="CY316">
            <v>6.8505408637873758E-2</v>
          </cell>
        </row>
        <row r="317">
          <cell r="A317">
            <v>41438.875</v>
          </cell>
          <cell r="E317">
            <v>2.4</v>
          </cell>
          <cell r="CY317">
            <v>7.1258631229235876E-3</v>
          </cell>
        </row>
        <row r="318">
          <cell r="A318">
            <v>41438.916666666664</v>
          </cell>
          <cell r="E318">
            <v>2.2999999999999998</v>
          </cell>
          <cell r="CY318">
            <v>-9.0050471760797331E-5</v>
          </cell>
        </row>
        <row r="319">
          <cell r="A319">
            <v>41438.958333333336</v>
          </cell>
          <cell r="E319">
            <v>3.3</v>
          </cell>
          <cell r="CY319">
            <v>-1.0194279069767442E-4</v>
          </cell>
        </row>
        <row r="320">
          <cell r="A320">
            <v>41439</v>
          </cell>
          <cell r="E320">
            <v>2.2999999999999998</v>
          </cell>
          <cell r="CY320">
            <v>-1.410230033222591E-4</v>
          </cell>
        </row>
        <row r="321">
          <cell r="A321">
            <v>41439.041666666664</v>
          </cell>
          <cell r="E321">
            <v>2.2000000000000002</v>
          </cell>
          <cell r="CY321">
            <v>-1.2063396677740863E-4</v>
          </cell>
        </row>
        <row r="322">
          <cell r="A322">
            <v>41439.083333333336</v>
          </cell>
          <cell r="E322">
            <v>1</v>
          </cell>
          <cell r="CY322">
            <v>-9.0050990033222592E-5</v>
          </cell>
        </row>
        <row r="323">
          <cell r="A323">
            <v>41439.125</v>
          </cell>
          <cell r="E323">
            <v>0</v>
          </cell>
          <cell r="CY323">
            <v>-6.1166551495016609E-5</v>
          </cell>
        </row>
        <row r="324">
          <cell r="A324">
            <v>41439.166666666664</v>
          </cell>
          <cell r="E324">
            <v>0</v>
          </cell>
          <cell r="CY324">
            <v>-9.0051667774086389E-5</v>
          </cell>
        </row>
        <row r="325">
          <cell r="A325">
            <v>41439.208333333336</v>
          </cell>
          <cell r="E325">
            <v>0</v>
          </cell>
          <cell r="CY325">
            <v>-7.475964119601327E-5</v>
          </cell>
        </row>
        <row r="326">
          <cell r="A326">
            <v>41439.25</v>
          </cell>
          <cell r="E326">
            <v>0</v>
          </cell>
          <cell r="CY326">
            <v>2.1892839867109635E-2</v>
          </cell>
        </row>
        <row r="327">
          <cell r="A327">
            <v>41439.291666666664</v>
          </cell>
          <cell r="E327">
            <v>0</v>
          </cell>
          <cell r="CY327">
            <v>0.34893209302325578</v>
          </cell>
        </row>
        <row r="328">
          <cell r="A328">
            <v>41439.333333333336</v>
          </cell>
          <cell r="E328">
            <v>0</v>
          </cell>
          <cell r="CY328">
            <v>0.44420332225913622</v>
          </cell>
        </row>
        <row r="329">
          <cell r="A329">
            <v>41439.375</v>
          </cell>
          <cell r="E329">
            <v>0</v>
          </cell>
          <cell r="CY329">
            <v>1.0715338205980067</v>
          </cell>
        </row>
        <row r="330">
          <cell r="A330">
            <v>41439.416666666664</v>
          </cell>
          <cell r="E330">
            <v>0</v>
          </cell>
          <cell r="CY330">
            <v>3.3153053820598006</v>
          </cell>
        </row>
        <row r="331">
          <cell r="A331">
            <v>41439.458333333336</v>
          </cell>
          <cell r="E331">
            <v>0</v>
          </cell>
          <cell r="CY331">
            <v>4.1828730897009967</v>
          </cell>
        </row>
        <row r="332">
          <cell r="A332">
            <v>41439.5</v>
          </cell>
          <cell r="E332">
            <v>0</v>
          </cell>
          <cell r="CY332">
            <v>5.1004345514950158</v>
          </cell>
        </row>
        <row r="333">
          <cell r="A333">
            <v>41439.541666666664</v>
          </cell>
          <cell r="E333">
            <v>0</v>
          </cell>
          <cell r="CY333">
            <v>5.8639574750830565</v>
          </cell>
        </row>
        <row r="334">
          <cell r="A334">
            <v>41439.583333333336</v>
          </cell>
          <cell r="E334">
            <v>0</v>
          </cell>
          <cell r="CY334">
            <v>4.5803362126245846</v>
          </cell>
        </row>
        <row r="335">
          <cell r="A335">
            <v>41439.625</v>
          </cell>
          <cell r="E335">
            <v>0.2</v>
          </cell>
          <cell r="CY335">
            <v>4.5904704318936878</v>
          </cell>
        </row>
        <row r="336">
          <cell r="A336">
            <v>41439.666666666664</v>
          </cell>
          <cell r="E336">
            <v>0</v>
          </cell>
          <cell r="CY336">
            <v>4.8880265780730889</v>
          </cell>
        </row>
        <row r="337">
          <cell r="A337">
            <v>41439.708333333336</v>
          </cell>
          <cell r="E337">
            <v>0</v>
          </cell>
          <cell r="CY337">
            <v>4.636624584717608</v>
          </cell>
        </row>
        <row r="338">
          <cell r="A338">
            <v>41439.75</v>
          </cell>
          <cell r="E338">
            <v>0</v>
          </cell>
          <cell r="CY338">
            <v>3.9510462458471753</v>
          </cell>
        </row>
        <row r="339">
          <cell r="A339">
            <v>41439.791666666664</v>
          </cell>
          <cell r="E339">
            <v>0</v>
          </cell>
          <cell r="CY339">
            <v>2.0057780730897008</v>
          </cell>
        </row>
        <row r="340">
          <cell r="A340">
            <v>41439.833333333336</v>
          </cell>
          <cell r="E340">
            <v>0</v>
          </cell>
          <cell r="CY340">
            <v>0.7209364784053155</v>
          </cell>
        </row>
        <row r="341">
          <cell r="A341">
            <v>41439.875</v>
          </cell>
          <cell r="E341">
            <v>0</v>
          </cell>
          <cell r="CY341">
            <v>8.8798644518272421E-2</v>
          </cell>
        </row>
        <row r="342">
          <cell r="A342">
            <v>41439.916666666664</v>
          </cell>
          <cell r="E342">
            <v>0</v>
          </cell>
          <cell r="CY342">
            <v>-1.4436801328903654E-4</v>
          </cell>
        </row>
        <row r="343">
          <cell r="A343">
            <v>41439.958333333336</v>
          </cell>
          <cell r="E343">
            <v>0</v>
          </cell>
          <cell r="CY343">
            <v>-2.3439029900332228E-4</v>
          </cell>
        </row>
        <row r="344">
          <cell r="A344">
            <v>41440</v>
          </cell>
          <cell r="E344">
            <v>0</v>
          </cell>
          <cell r="CY344">
            <v>-1.3591475083056477E-4</v>
          </cell>
        </row>
        <row r="345">
          <cell r="A345">
            <v>41440.041666666664</v>
          </cell>
          <cell r="E345">
            <v>0</v>
          </cell>
          <cell r="CY345">
            <v>-1.0364168770764118E-4</v>
          </cell>
        </row>
        <row r="346">
          <cell r="A346">
            <v>41440.083333333336</v>
          </cell>
          <cell r="E346">
            <v>0</v>
          </cell>
          <cell r="CY346">
            <v>-1.1723541528239202E-4</v>
          </cell>
        </row>
        <row r="347">
          <cell r="A347">
            <v>41440.125</v>
          </cell>
          <cell r="E347">
            <v>0</v>
          </cell>
          <cell r="CY347">
            <v>-6.2865887043189365E-5</v>
          </cell>
        </row>
        <row r="348">
          <cell r="A348">
            <v>41440.166666666664</v>
          </cell>
          <cell r="E348">
            <v>0</v>
          </cell>
          <cell r="CY348">
            <v>-3.0582948837209296E-5</v>
          </cell>
        </row>
        <row r="349">
          <cell r="A349">
            <v>41440.208333333336</v>
          </cell>
          <cell r="E349">
            <v>0</v>
          </cell>
          <cell r="CY349">
            <v>5.4369488372093024E-5</v>
          </cell>
        </row>
        <row r="350">
          <cell r="A350">
            <v>41440.25</v>
          </cell>
          <cell r="E350">
            <v>0</v>
          </cell>
          <cell r="CY350">
            <v>8.2898511627906971E-2</v>
          </cell>
        </row>
        <row r="351">
          <cell r="A351">
            <v>41440.291666666664</v>
          </cell>
          <cell r="E351">
            <v>0</v>
          </cell>
          <cell r="CY351">
            <v>0.79978803986710967</v>
          </cell>
        </row>
        <row r="352">
          <cell r="A352">
            <v>41440.333333333336</v>
          </cell>
          <cell r="E352">
            <v>0</v>
          </cell>
          <cell r="CY352">
            <v>2.0520546179401991</v>
          </cell>
        </row>
        <row r="353">
          <cell r="A353">
            <v>41440.375</v>
          </cell>
          <cell r="E353">
            <v>0</v>
          </cell>
          <cell r="CY353">
            <v>3.3765053820598006</v>
          </cell>
        </row>
        <row r="354">
          <cell r="A354">
            <v>41440.416666666664</v>
          </cell>
          <cell r="E354">
            <v>0</v>
          </cell>
          <cell r="CY354">
            <v>4.6784372093023254</v>
          </cell>
        </row>
        <row r="355">
          <cell r="A355">
            <v>41440.458333333336</v>
          </cell>
          <cell r="E355">
            <v>0</v>
          </cell>
          <cell r="CY355">
            <v>5.8780385382059794</v>
          </cell>
        </row>
        <row r="356">
          <cell r="A356">
            <v>41440.5</v>
          </cell>
          <cell r="E356">
            <v>0</v>
          </cell>
          <cell r="CY356">
            <v>5.8513833887043187</v>
          </cell>
        </row>
        <row r="357">
          <cell r="A357">
            <v>41440.541666666664</v>
          </cell>
          <cell r="E357">
            <v>0</v>
          </cell>
          <cell r="CY357">
            <v>6.2381063122923583</v>
          </cell>
        </row>
        <row r="358">
          <cell r="A358">
            <v>41440.583333333336</v>
          </cell>
          <cell r="E358">
            <v>0</v>
          </cell>
          <cell r="CY358">
            <v>6.5460478405315623</v>
          </cell>
        </row>
        <row r="359">
          <cell r="A359">
            <v>41440.625</v>
          </cell>
          <cell r="E359">
            <v>0</v>
          </cell>
          <cell r="CY359">
            <v>5.4676983388704326</v>
          </cell>
        </row>
        <row r="360">
          <cell r="A360">
            <v>41440.666666666664</v>
          </cell>
          <cell r="E360">
            <v>0</v>
          </cell>
          <cell r="CY360">
            <v>5.7261887043189361</v>
          </cell>
        </row>
        <row r="361">
          <cell r="A361">
            <v>41440.708333333336</v>
          </cell>
          <cell r="E361">
            <v>0</v>
          </cell>
          <cell r="CY361">
            <v>4.8666498338870436</v>
          </cell>
        </row>
        <row r="362">
          <cell r="A362">
            <v>41440.75</v>
          </cell>
          <cell r="E362">
            <v>0</v>
          </cell>
          <cell r="CY362">
            <v>3.6690849169435218</v>
          </cell>
        </row>
        <row r="363">
          <cell r="A363">
            <v>41440.791666666664</v>
          </cell>
          <cell r="E363">
            <v>0</v>
          </cell>
          <cell r="CY363">
            <v>1.8977162790697673</v>
          </cell>
        </row>
        <row r="364">
          <cell r="A364">
            <v>41440.833333333336</v>
          </cell>
          <cell r="E364">
            <v>0</v>
          </cell>
          <cell r="CY364">
            <v>0.84112504983388703</v>
          </cell>
        </row>
        <row r="365">
          <cell r="A365">
            <v>41440.875</v>
          </cell>
          <cell r="E365">
            <v>0</v>
          </cell>
          <cell r="CY365">
            <v>6.0986671096345507E-2</v>
          </cell>
        </row>
        <row r="366">
          <cell r="A366">
            <v>41440.916666666664</v>
          </cell>
          <cell r="E366">
            <v>0</v>
          </cell>
          <cell r="CY366">
            <v>-1.1379376744186047E-4</v>
          </cell>
        </row>
        <row r="367">
          <cell r="A367">
            <v>41440.958333333336</v>
          </cell>
          <cell r="E367">
            <v>0</v>
          </cell>
          <cell r="CY367">
            <v>-1.4436649833887046E-4</v>
          </cell>
        </row>
        <row r="368">
          <cell r="A368">
            <v>41441</v>
          </cell>
          <cell r="E368">
            <v>0</v>
          </cell>
          <cell r="CY368">
            <v>-9.172405315614617E-5</v>
          </cell>
        </row>
        <row r="369">
          <cell r="A369">
            <v>41441.041666666664</v>
          </cell>
          <cell r="E369">
            <v>0</v>
          </cell>
          <cell r="CY369">
            <v>-1.4946984717607972E-4</v>
          </cell>
        </row>
        <row r="370">
          <cell r="A370">
            <v>41441.083333333336</v>
          </cell>
          <cell r="E370">
            <v>0</v>
          </cell>
          <cell r="CY370">
            <v>-2.0215602657807307E-4</v>
          </cell>
        </row>
        <row r="371">
          <cell r="A371">
            <v>41441.125</v>
          </cell>
          <cell r="E371">
            <v>0</v>
          </cell>
          <cell r="CY371">
            <v>-1.0364069102990032E-4</v>
          </cell>
        </row>
        <row r="372">
          <cell r="A372">
            <v>41441.166666666664</v>
          </cell>
          <cell r="E372">
            <v>0</v>
          </cell>
          <cell r="CY372">
            <v>-1.138363853820598E-4</v>
          </cell>
        </row>
        <row r="373">
          <cell r="A373">
            <v>41441.208333333336</v>
          </cell>
          <cell r="E373">
            <v>0</v>
          </cell>
          <cell r="CY373">
            <v>-5.0976159468438533E-6</v>
          </cell>
        </row>
        <row r="374">
          <cell r="A374">
            <v>41441.25</v>
          </cell>
          <cell r="E374">
            <v>0</v>
          </cell>
          <cell r="CY374">
            <v>2.9270089036544846E-2</v>
          </cell>
        </row>
        <row r="375">
          <cell r="A375">
            <v>41441.291666666664</v>
          </cell>
          <cell r="E375">
            <v>0</v>
          </cell>
          <cell r="CY375">
            <v>0.20712287043189367</v>
          </cell>
        </row>
        <row r="376">
          <cell r="A376">
            <v>41441.333333333336</v>
          </cell>
          <cell r="E376">
            <v>0</v>
          </cell>
          <cell r="CY376">
            <v>1.0654919601328903</v>
          </cell>
        </row>
        <row r="377">
          <cell r="A377">
            <v>41441.375</v>
          </cell>
          <cell r="E377">
            <v>0</v>
          </cell>
          <cell r="CY377">
            <v>2.5401994684385376</v>
          </cell>
        </row>
        <row r="378">
          <cell r="A378">
            <v>41441.416666666664</v>
          </cell>
          <cell r="E378">
            <v>0</v>
          </cell>
          <cell r="CY378">
            <v>2.533843056478406</v>
          </cell>
        </row>
        <row r="379">
          <cell r="A379">
            <v>41441.458333333336</v>
          </cell>
          <cell r="E379">
            <v>0</v>
          </cell>
          <cell r="CY379">
            <v>3.8436299003322261</v>
          </cell>
        </row>
        <row r="380">
          <cell r="A380">
            <v>41441.5</v>
          </cell>
          <cell r="E380">
            <v>0</v>
          </cell>
          <cell r="CY380">
            <v>2.8462046511627905</v>
          </cell>
        </row>
        <row r="381">
          <cell r="A381">
            <v>41441.541666666664</v>
          </cell>
          <cell r="E381">
            <v>0</v>
          </cell>
          <cell r="CY381">
            <v>3.6449689036544854</v>
          </cell>
        </row>
        <row r="382">
          <cell r="A382">
            <v>41441.583333333336</v>
          </cell>
          <cell r="E382">
            <v>0</v>
          </cell>
          <cell r="CY382">
            <v>4.0162166112956807</v>
          </cell>
        </row>
        <row r="383">
          <cell r="A383">
            <v>41441.625</v>
          </cell>
          <cell r="E383">
            <v>0</v>
          </cell>
          <cell r="CY383">
            <v>3.8519178737541524</v>
          </cell>
        </row>
        <row r="384">
          <cell r="A384">
            <v>41441.666666666664</v>
          </cell>
          <cell r="E384">
            <v>0</v>
          </cell>
          <cell r="CY384">
            <v>1.525380199335548</v>
          </cell>
        </row>
        <row r="385">
          <cell r="A385">
            <v>41441.708333333336</v>
          </cell>
          <cell r="E385">
            <v>0</v>
          </cell>
          <cell r="CY385">
            <v>3.0515513621262458</v>
          </cell>
        </row>
        <row r="386">
          <cell r="A386">
            <v>41441.75</v>
          </cell>
          <cell r="E386">
            <v>0</v>
          </cell>
          <cell r="CY386">
            <v>3.7807917607973422</v>
          </cell>
        </row>
        <row r="387">
          <cell r="A387">
            <v>41441.791666666664</v>
          </cell>
          <cell r="E387">
            <v>0</v>
          </cell>
          <cell r="CY387">
            <v>1.7659132225913623</v>
          </cell>
        </row>
        <row r="388">
          <cell r="A388">
            <v>41441.833333333336</v>
          </cell>
          <cell r="E388">
            <v>0</v>
          </cell>
          <cell r="CY388">
            <v>0.51075508305647843</v>
          </cell>
        </row>
        <row r="389">
          <cell r="A389">
            <v>41441.875</v>
          </cell>
          <cell r="E389">
            <v>0</v>
          </cell>
          <cell r="CY389">
            <v>8.9297023255813956E-2</v>
          </cell>
        </row>
        <row r="390">
          <cell r="A390">
            <v>41441.916666666664</v>
          </cell>
          <cell r="E390">
            <v>0</v>
          </cell>
          <cell r="CY390">
            <v>-1.2903651827242524E-4</v>
          </cell>
        </row>
        <row r="391">
          <cell r="A391">
            <v>41441.958333333336</v>
          </cell>
          <cell r="E391">
            <v>0</v>
          </cell>
          <cell r="CY391">
            <v>-1.2227521594684385E-4</v>
          </cell>
        </row>
        <row r="392">
          <cell r="A392">
            <v>41442</v>
          </cell>
          <cell r="E392">
            <v>0</v>
          </cell>
          <cell r="CY392">
            <v>-1.0360389368770764E-4</v>
          </cell>
        </row>
        <row r="393">
          <cell r="A393">
            <v>41442.041666666664</v>
          </cell>
          <cell r="E393">
            <v>0</v>
          </cell>
          <cell r="CY393">
            <v>-1.2907897674418605E-4</v>
          </cell>
        </row>
        <row r="394">
          <cell r="A394">
            <v>41442.083333333336</v>
          </cell>
          <cell r="E394">
            <v>0</v>
          </cell>
          <cell r="CY394">
            <v>-7.8125063122923597E-5</v>
          </cell>
        </row>
        <row r="395">
          <cell r="A395">
            <v>41442.125</v>
          </cell>
          <cell r="E395">
            <v>0</v>
          </cell>
          <cell r="CY395">
            <v>-1.0869970764119602E-4</v>
          </cell>
        </row>
        <row r="396">
          <cell r="A396">
            <v>41442.166666666664</v>
          </cell>
          <cell r="E396">
            <v>0</v>
          </cell>
          <cell r="CY396">
            <v>-8.1525049833887033E-5</v>
          </cell>
        </row>
        <row r="397">
          <cell r="A397">
            <v>41442.208333333336</v>
          </cell>
          <cell r="E397">
            <v>0</v>
          </cell>
          <cell r="CY397">
            <v>-2.3778438538205978E-5</v>
          </cell>
        </row>
        <row r="398">
          <cell r="A398">
            <v>41442.25</v>
          </cell>
          <cell r="E398">
            <v>0</v>
          </cell>
          <cell r="CY398">
            <v>8.0327521594684398E-2</v>
          </cell>
        </row>
        <row r="399">
          <cell r="A399">
            <v>41442.291666666664</v>
          </cell>
          <cell r="E399">
            <v>0</v>
          </cell>
          <cell r="CY399">
            <v>0.82221926910299004</v>
          </cell>
        </row>
        <row r="400">
          <cell r="A400">
            <v>41442.333333333336</v>
          </cell>
          <cell r="E400">
            <v>0</v>
          </cell>
          <cell r="CY400">
            <v>2.0304386710963453</v>
          </cell>
        </row>
        <row r="401">
          <cell r="A401">
            <v>41442.375</v>
          </cell>
          <cell r="E401">
            <v>0</v>
          </cell>
          <cell r="CY401">
            <v>3.4264102325581396</v>
          </cell>
        </row>
        <row r="402">
          <cell r="A402">
            <v>41442.416666666664</v>
          </cell>
          <cell r="E402">
            <v>0</v>
          </cell>
          <cell r="CY402">
            <v>4.3552943521594685</v>
          </cell>
        </row>
        <row r="403">
          <cell r="A403">
            <v>41442.458333333336</v>
          </cell>
          <cell r="E403">
            <v>0</v>
          </cell>
          <cell r="CY403">
            <v>5.8808252491694342</v>
          </cell>
        </row>
        <row r="404">
          <cell r="A404">
            <v>41442.5</v>
          </cell>
          <cell r="E404">
            <v>0</v>
          </cell>
          <cell r="CY404">
            <v>6.2542564784053152</v>
          </cell>
        </row>
        <row r="405">
          <cell r="A405">
            <v>41442.541666666664</v>
          </cell>
          <cell r="E405">
            <v>0</v>
          </cell>
          <cell r="CY405">
            <v>6.9331096345514949</v>
          </cell>
        </row>
        <row r="406">
          <cell r="A406">
            <v>41442.583333333336</v>
          </cell>
          <cell r="E406">
            <v>0</v>
          </cell>
          <cell r="CY406">
            <v>6.3585209302325572</v>
          </cell>
        </row>
        <row r="407">
          <cell r="A407">
            <v>41442.625</v>
          </cell>
          <cell r="E407">
            <v>0</v>
          </cell>
          <cell r="CY407">
            <v>6.3719681063122913</v>
          </cell>
        </row>
        <row r="408">
          <cell r="A408">
            <v>41442.666666666664</v>
          </cell>
          <cell r="E408">
            <v>0</v>
          </cell>
          <cell r="CY408">
            <v>6.1244810631229232</v>
          </cell>
        </row>
        <row r="409">
          <cell r="A409">
            <v>41442.708333333336</v>
          </cell>
          <cell r="E409">
            <v>0</v>
          </cell>
          <cell r="CY409">
            <v>4.9463202657807308</v>
          </cell>
        </row>
        <row r="410">
          <cell r="A410">
            <v>41442.75</v>
          </cell>
          <cell r="E410">
            <v>0</v>
          </cell>
          <cell r="CY410">
            <v>3.2918806644518268</v>
          </cell>
        </row>
        <row r="411">
          <cell r="A411">
            <v>41442.791666666664</v>
          </cell>
          <cell r="E411">
            <v>0</v>
          </cell>
          <cell r="CY411">
            <v>2.3257008637873748</v>
          </cell>
        </row>
        <row r="412">
          <cell r="A412">
            <v>41442.833333333336</v>
          </cell>
          <cell r="E412">
            <v>0</v>
          </cell>
          <cell r="CY412">
            <v>0.97426285714285721</v>
          </cell>
        </row>
        <row r="413">
          <cell r="A413">
            <v>41442.875</v>
          </cell>
          <cell r="E413">
            <v>0</v>
          </cell>
          <cell r="CY413">
            <v>8.4457833887043185E-2</v>
          </cell>
        </row>
        <row r="414">
          <cell r="A414">
            <v>41442.916666666664</v>
          </cell>
          <cell r="E414">
            <v>0</v>
          </cell>
          <cell r="CY414">
            <v>-2.3768380066445185E-4</v>
          </cell>
        </row>
        <row r="415">
          <cell r="A415">
            <v>41442.958333333336</v>
          </cell>
          <cell r="E415">
            <v>0</v>
          </cell>
          <cell r="CY415">
            <v>-1.8170065116279071E-4</v>
          </cell>
        </row>
        <row r="416">
          <cell r="A416">
            <v>41443</v>
          </cell>
          <cell r="E416">
            <v>0</v>
          </cell>
          <cell r="CY416">
            <v>-1.0529708970099668E-4</v>
          </cell>
        </row>
        <row r="417">
          <cell r="A417">
            <v>41443.041666666664</v>
          </cell>
          <cell r="E417">
            <v>0</v>
          </cell>
          <cell r="CY417">
            <v>-1.3756819933554817E-4</v>
          </cell>
        </row>
        <row r="418">
          <cell r="A418">
            <v>41443.083333333336</v>
          </cell>
          <cell r="E418">
            <v>0</v>
          </cell>
          <cell r="CY418">
            <v>-1.6304451827242527E-4</v>
          </cell>
        </row>
        <row r="419">
          <cell r="A419">
            <v>41443.125</v>
          </cell>
          <cell r="E419">
            <v>0</v>
          </cell>
          <cell r="CY419">
            <v>-8.662815946843852E-5</v>
          </cell>
        </row>
        <row r="420">
          <cell r="A420">
            <v>41443.166666666664</v>
          </cell>
          <cell r="E420">
            <v>0</v>
          </cell>
          <cell r="CY420">
            <v>-9.3441169435215955E-5</v>
          </cell>
        </row>
        <row r="421">
          <cell r="A421">
            <v>41443.208333333336</v>
          </cell>
          <cell r="E421">
            <v>0</v>
          </cell>
          <cell r="CY421">
            <v>-4.0776119601328899E-5</v>
          </cell>
        </row>
        <row r="422">
          <cell r="A422">
            <v>41443.25</v>
          </cell>
          <cell r="E422">
            <v>0</v>
          </cell>
          <cell r="CY422">
            <v>5.7763295681063115E-2</v>
          </cell>
        </row>
        <row r="423">
          <cell r="A423">
            <v>41443.291666666664</v>
          </cell>
          <cell r="E423">
            <v>0</v>
          </cell>
          <cell r="CY423">
            <v>0.6816996677740863</v>
          </cell>
        </row>
        <row r="424">
          <cell r="A424">
            <v>41443.333333333336</v>
          </cell>
          <cell r="E424">
            <v>0</v>
          </cell>
          <cell r="CY424">
            <v>1.1562406644518273</v>
          </cell>
        </row>
        <row r="425">
          <cell r="A425">
            <v>41443.375</v>
          </cell>
          <cell r="E425">
            <v>0</v>
          </cell>
          <cell r="CY425">
            <v>2.3464305647840527</v>
          </cell>
        </row>
        <row r="426">
          <cell r="A426">
            <v>41443.416666666664</v>
          </cell>
          <cell r="E426">
            <v>0</v>
          </cell>
          <cell r="CY426">
            <v>4.2090259136212627</v>
          </cell>
        </row>
        <row r="427">
          <cell r="A427">
            <v>41443.458333333336</v>
          </cell>
          <cell r="E427">
            <v>0</v>
          </cell>
          <cell r="CY427">
            <v>4.8644212624584728</v>
          </cell>
        </row>
        <row r="428">
          <cell r="A428">
            <v>41443.5</v>
          </cell>
          <cell r="E428">
            <v>0</v>
          </cell>
          <cell r="CY428">
            <v>4.7261102990033219</v>
          </cell>
        </row>
        <row r="429">
          <cell r="A429">
            <v>41443.541666666664</v>
          </cell>
          <cell r="E429">
            <v>0</v>
          </cell>
          <cell r="CY429">
            <v>4.727405980066445</v>
          </cell>
        </row>
        <row r="430">
          <cell r="A430">
            <v>41443.583333333336</v>
          </cell>
          <cell r="E430">
            <v>0</v>
          </cell>
          <cell r="CY430">
            <v>3.2615194684385376</v>
          </cell>
        </row>
        <row r="431">
          <cell r="A431">
            <v>41443.625</v>
          </cell>
          <cell r="E431">
            <v>0</v>
          </cell>
          <cell r="CY431">
            <v>2.4427311627906976</v>
          </cell>
        </row>
        <row r="432">
          <cell r="A432">
            <v>41443.666666666664</v>
          </cell>
          <cell r="E432">
            <v>0</v>
          </cell>
          <cell r="CY432">
            <v>2.3369968106312289</v>
          </cell>
        </row>
        <row r="433">
          <cell r="A433">
            <v>41443.708333333336</v>
          </cell>
          <cell r="E433">
            <v>0</v>
          </cell>
          <cell r="CY433">
            <v>1.4897015282392028</v>
          </cell>
        </row>
        <row r="434">
          <cell r="A434">
            <v>41443.75</v>
          </cell>
          <cell r="E434">
            <v>0</v>
          </cell>
          <cell r="CY434">
            <v>1.2312689700996677</v>
          </cell>
        </row>
        <row r="435">
          <cell r="A435">
            <v>41443.791666666664</v>
          </cell>
          <cell r="E435">
            <v>0</v>
          </cell>
          <cell r="CY435">
            <v>1.045101926910299</v>
          </cell>
        </row>
        <row r="436">
          <cell r="A436">
            <v>41443.833333333336</v>
          </cell>
          <cell r="E436">
            <v>0</v>
          </cell>
          <cell r="CY436">
            <v>0.30887772757475085</v>
          </cell>
        </row>
        <row r="437">
          <cell r="A437">
            <v>41443.875</v>
          </cell>
          <cell r="E437">
            <v>0</v>
          </cell>
          <cell r="CY437">
            <v>6.090717607973422E-2</v>
          </cell>
        </row>
        <row r="438">
          <cell r="A438">
            <v>41443.916666666664</v>
          </cell>
          <cell r="E438">
            <v>0</v>
          </cell>
          <cell r="CY438">
            <v>-1.6473619933554817E-4</v>
          </cell>
        </row>
        <row r="439">
          <cell r="A439">
            <v>41443.958333333336</v>
          </cell>
          <cell r="E439">
            <v>0</v>
          </cell>
          <cell r="CY439">
            <v>-1.1379308970099666E-4</v>
          </cell>
        </row>
        <row r="440">
          <cell r="A440">
            <v>41444</v>
          </cell>
          <cell r="E440">
            <v>0</v>
          </cell>
          <cell r="CY440">
            <v>-1.0190435880398669E-4</v>
          </cell>
        </row>
        <row r="441">
          <cell r="A441">
            <v>41444.041666666664</v>
          </cell>
          <cell r="E441">
            <v>0</v>
          </cell>
          <cell r="CY441">
            <v>-1.1888818604651163E-4</v>
          </cell>
        </row>
        <row r="442">
          <cell r="A442">
            <v>41444.083333333336</v>
          </cell>
          <cell r="E442">
            <v>0</v>
          </cell>
          <cell r="CY442">
            <v>-1.4606392026578072E-4</v>
          </cell>
        </row>
        <row r="443">
          <cell r="A443">
            <v>41444.125</v>
          </cell>
          <cell r="E443">
            <v>0</v>
          </cell>
          <cell r="CY443">
            <v>-1.613730099667774E-4</v>
          </cell>
        </row>
        <row r="444">
          <cell r="A444">
            <v>41444.166666666664</v>
          </cell>
          <cell r="E444">
            <v>0</v>
          </cell>
          <cell r="CY444">
            <v>-9.8542684385382045E-5</v>
          </cell>
        </row>
        <row r="445">
          <cell r="A445">
            <v>41444.208333333336</v>
          </cell>
          <cell r="E445">
            <v>0</v>
          </cell>
          <cell r="CY445">
            <v>-8.4958046511627888E-6</v>
          </cell>
        </row>
        <row r="446">
          <cell r="A446">
            <v>41444.25</v>
          </cell>
          <cell r="E446">
            <v>0</v>
          </cell>
          <cell r="CY446">
            <v>7.2578910299003332E-2</v>
          </cell>
        </row>
        <row r="447">
          <cell r="A447">
            <v>41444.291666666664</v>
          </cell>
          <cell r="E447">
            <v>0</v>
          </cell>
          <cell r="CY447">
            <v>0.62710923588039869</v>
          </cell>
        </row>
        <row r="448">
          <cell r="A448">
            <v>41444.333333333336</v>
          </cell>
          <cell r="E448">
            <v>0</v>
          </cell>
          <cell r="CY448">
            <v>2.1326033222591363</v>
          </cell>
        </row>
        <row r="449">
          <cell r="A449">
            <v>41444.375</v>
          </cell>
          <cell r="E449">
            <v>0</v>
          </cell>
          <cell r="CY449">
            <v>3.5394936877076413</v>
          </cell>
        </row>
        <row r="450">
          <cell r="A450">
            <v>41444.416666666664</v>
          </cell>
          <cell r="E450">
            <v>0</v>
          </cell>
          <cell r="CY450">
            <v>4.8139255813953481</v>
          </cell>
        </row>
        <row r="451">
          <cell r="A451">
            <v>41444.458333333336</v>
          </cell>
          <cell r="E451">
            <v>0</v>
          </cell>
          <cell r="CY451">
            <v>5.5267295681063127</v>
          </cell>
        </row>
        <row r="452">
          <cell r="A452">
            <v>41444.5</v>
          </cell>
          <cell r="E452">
            <v>0</v>
          </cell>
          <cell r="CY452">
            <v>6.7820252491694344</v>
          </cell>
        </row>
        <row r="453">
          <cell r="A453">
            <v>41444.541666666664</v>
          </cell>
          <cell r="E453">
            <v>0</v>
          </cell>
          <cell r="CY453">
            <v>7.0820252491694351</v>
          </cell>
        </row>
        <row r="454">
          <cell r="A454">
            <v>41444.583333333336</v>
          </cell>
          <cell r="E454">
            <v>0</v>
          </cell>
          <cell r="CY454">
            <v>7.2261767441860467</v>
          </cell>
        </row>
        <row r="455">
          <cell r="A455">
            <v>41444.625</v>
          </cell>
          <cell r="E455">
            <v>0</v>
          </cell>
          <cell r="CY455">
            <v>6.8744411960132883</v>
          </cell>
        </row>
        <row r="456">
          <cell r="A456">
            <v>41444.666666666664</v>
          </cell>
          <cell r="E456">
            <v>0</v>
          </cell>
          <cell r="CY456">
            <v>6.1659348837209302</v>
          </cell>
        </row>
        <row r="457">
          <cell r="A457">
            <v>41444.708333333336</v>
          </cell>
          <cell r="E457">
            <v>0</v>
          </cell>
          <cell r="CY457">
            <v>5.3373807308970092</v>
          </cell>
        </row>
        <row r="458">
          <cell r="A458">
            <v>41444.75</v>
          </cell>
          <cell r="E458">
            <v>0</v>
          </cell>
          <cell r="CY458">
            <v>3.7772328239202659</v>
          </cell>
        </row>
        <row r="459">
          <cell r="A459">
            <v>41444.791666666664</v>
          </cell>
          <cell r="E459">
            <v>0</v>
          </cell>
          <cell r="CY459">
            <v>2.3089726245847175</v>
          </cell>
        </row>
        <row r="460">
          <cell r="A460">
            <v>41444.833333333336</v>
          </cell>
          <cell r="E460">
            <v>0</v>
          </cell>
          <cell r="CY460">
            <v>0.93026112956810614</v>
          </cell>
        </row>
        <row r="461">
          <cell r="A461">
            <v>41444.875</v>
          </cell>
          <cell r="E461">
            <v>0</v>
          </cell>
          <cell r="CY461">
            <v>9.3771229235880382E-2</v>
          </cell>
        </row>
        <row r="462">
          <cell r="A462">
            <v>41444.916666666664</v>
          </cell>
          <cell r="E462">
            <v>0</v>
          </cell>
          <cell r="CY462">
            <v>-1.2398695016611295E-4</v>
          </cell>
        </row>
        <row r="463">
          <cell r="A463">
            <v>41444.958333333336</v>
          </cell>
          <cell r="E463">
            <v>0</v>
          </cell>
          <cell r="CY463">
            <v>-2.3441465780730893E-4</v>
          </cell>
        </row>
        <row r="464">
          <cell r="A464">
            <v>41445</v>
          </cell>
          <cell r="E464">
            <v>0</v>
          </cell>
          <cell r="CY464">
            <v>-1.6480421262458472E-4</v>
          </cell>
        </row>
        <row r="465">
          <cell r="A465">
            <v>41445.041666666664</v>
          </cell>
          <cell r="E465">
            <v>0</v>
          </cell>
          <cell r="CY465">
            <v>-9.1750166112956799E-5</v>
          </cell>
        </row>
        <row r="466">
          <cell r="A466">
            <v>41445.083333333336</v>
          </cell>
          <cell r="E466">
            <v>0</v>
          </cell>
          <cell r="CY466">
            <v>-1.5292377408637872E-4</v>
          </cell>
        </row>
        <row r="467">
          <cell r="A467">
            <v>41445.125</v>
          </cell>
          <cell r="E467">
            <v>0</v>
          </cell>
          <cell r="CY467">
            <v>-1.6316308305647844E-4</v>
          </cell>
        </row>
        <row r="468">
          <cell r="A468">
            <v>41445.166666666664</v>
          </cell>
          <cell r="E468">
            <v>0</v>
          </cell>
          <cell r="CY468">
            <v>-6.288757475083057E-5</v>
          </cell>
        </row>
        <row r="469">
          <cell r="A469">
            <v>41445.208333333336</v>
          </cell>
          <cell r="E469">
            <v>0</v>
          </cell>
          <cell r="CY469">
            <v>-2.3794700332225917E-5</v>
          </cell>
        </row>
        <row r="470">
          <cell r="A470">
            <v>41445.25</v>
          </cell>
          <cell r="E470">
            <v>0</v>
          </cell>
          <cell r="CY470">
            <v>7.0515269102990025E-2</v>
          </cell>
        </row>
        <row r="471">
          <cell r="A471">
            <v>41445.291666666664</v>
          </cell>
          <cell r="E471">
            <v>0</v>
          </cell>
          <cell r="CY471">
            <v>0.77788305647840528</v>
          </cell>
        </row>
        <row r="472">
          <cell r="A472">
            <v>41445.333333333336</v>
          </cell>
          <cell r="E472">
            <v>0</v>
          </cell>
          <cell r="CY472">
            <v>2.0622243189368765</v>
          </cell>
        </row>
        <row r="473">
          <cell r="A473">
            <v>41445.375</v>
          </cell>
          <cell r="E473">
            <v>0</v>
          </cell>
          <cell r="CY473">
            <v>3.455712159468439</v>
          </cell>
        </row>
        <row r="474">
          <cell r="A474">
            <v>41445.416666666664</v>
          </cell>
          <cell r="E474">
            <v>0</v>
          </cell>
          <cell r="CY474">
            <v>4.7707734219269113</v>
          </cell>
        </row>
        <row r="475">
          <cell r="A475">
            <v>41445.458333333336</v>
          </cell>
          <cell r="E475">
            <v>0</v>
          </cell>
          <cell r="CY475">
            <v>5.9052837209302327</v>
          </cell>
        </row>
        <row r="476">
          <cell r="A476">
            <v>41445.5</v>
          </cell>
          <cell r="E476">
            <v>0</v>
          </cell>
          <cell r="CY476">
            <v>6.9040265780730898</v>
          </cell>
        </row>
        <row r="477">
          <cell r="A477">
            <v>41445.541666666664</v>
          </cell>
          <cell r="E477">
            <v>0</v>
          </cell>
          <cell r="CY477">
            <v>6.5466697674418608</v>
          </cell>
        </row>
        <row r="478">
          <cell r="A478">
            <v>41445.583333333336</v>
          </cell>
          <cell r="E478">
            <v>0</v>
          </cell>
          <cell r="CY478">
            <v>7.7997408637873757</v>
          </cell>
        </row>
        <row r="479">
          <cell r="A479">
            <v>41445.625</v>
          </cell>
          <cell r="E479">
            <v>0</v>
          </cell>
          <cell r="CY479">
            <v>6.1318524916943522</v>
          </cell>
        </row>
        <row r="480">
          <cell r="A480">
            <v>41445.666666666664</v>
          </cell>
          <cell r="E480">
            <v>0</v>
          </cell>
          <cell r="CY480">
            <v>5.3867322259136206</v>
          </cell>
        </row>
        <row r="481">
          <cell r="A481">
            <v>41445.708333333336</v>
          </cell>
          <cell r="E481">
            <v>0</v>
          </cell>
          <cell r="CY481">
            <v>3.6622237873754151</v>
          </cell>
        </row>
        <row r="482">
          <cell r="A482">
            <v>41445.75</v>
          </cell>
          <cell r="E482">
            <v>0</v>
          </cell>
          <cell r="CY482">
            <v>3.7547394019933558</v>
          </cell>
        </row>
        <row r="483">
          <cell r="A483">
            <v>41445.791666666664</v>
          </cell>
          <cell r="E483">
            <v>0</v>
          </cell>
          <cell r="CY483">
            <v>2.2654198006644517</v>
          </cell>
        </row>
        <row r="484">
          <cell r="A484">
            <v>41445.833333333336</v>
          </cell>
          <cell r="E484">
            <v>0</v>
          </cell>
          <cell r="CY484">
            <v>0.90446710963455146</v>
          </cell>
        </row>
        <row r="485">
          <cell r="A485">
            <v>41445.875</v>
          </cell>
          <cell r="E485">
            <v>0</v>
          </cell>
          <cell r="CY485">
            <v>9.4069754152823912E-2</v>
          </cell>
        </row>
        <row r="486">
          <cell r="A486">
            <v>41445.916666666664</v>
          </cell>
          <cell r="E486">
            <v>0</v>
          </cell>
          <cell r="CY486">
            <v>-1.2224244518272423E-4</v>
          </cell>
        </row>
        <row r="487">
          <cell r="A487">
            <v>41445.958333333336</v>
          </cell>
          <cell r="E487">
            <v>0</v>
          </cell>
          <cell r="CY487">
            <v>-1.7321118936877077E-4</v>
          </cell>
        </row>
        <row r="488">
          <cell r="A488">
            <v>41446</v>
          </cell>
          <cell r="E488">
            <v>0</v>
          </cell>
          <cell r="CY488">
            <v>-1.5964863787375414E-4</v>
          </cell>
        </row>
        <row r="489">
          <cell r="A489">
            <v>41446.041666666664</v>
          </cell>
          <cell r="E489">
            <v>0</v>
          </cell>
          <cell r="CY489">
            <v>-1.0700037209302326E-4</v>
          </cell>
        </row>
        <row r="490">
          <cell r="A490">
            <v>41446.083333333336</v>
          </cell>
          <cell r="E490">
            <v>0</v>
          </cell>
          <cell r="CY490">
            <v>-4.2461621262458469E-5</v>
          </cell>
        </row>
        <row r="491">
          <cell r="A491">
            <v>41446.125</v>
          </cell>
          <cell r="E491">
            <v>0</v>
          </cell>
          <cell r="CY491">
            <v>-5.2651495016611294E-5</v>
          </cell>
        </row>
        <row r="492">
          <cell r="A492">
            <v>41446.166666666664</v>
          </cell>
          <cell r="E492">
            <v>0</v>
          </cell>
          <cell r="CY492">
            <v>-2.2079374086378739E-5</v>
          </cell>
        </row>
        <row r="493">
          <cell r="A493">
            <v>41446.208333333336</v>
          </cell>
          <cell r="E493">
            <v>0</v>
          </cell>
          <cell r="CY493">
            <v>2.8873024584717609E-5</v>
          </cell>
        </row>
        <row r="494">
          <cell r="A494">
            <v>41446.25</v>
          </cell>
          <cell r="E494">
            <v>0</v>
          </cell>
          <cell r="CY494">
            <v>7.6525275747508309E-2</v>
          </cell>
        </row>
        <row r="495">
          <cell r="A495">
            <v>41446.291666666664</v>
          </cell>
          <cell r="E495">
            <v>0</v>
          </cell>
          <cell r="CY495">
            <v>0.72000119601328905</v>
          </cell>
        </row>
        <row r="496">
          <cell r="A496">
            <v>41446.333333333336</v>
          </cell>
          <cell r="E496">
            <v>0</v>
          </cell>
          <cell r="CY496">
            <v>1.932410631229236</v>
          </cell>
        </row>
        <row r="497">
          <cell r="A497">
            <v>41446.375</v>
          </cell>
          <cell r="E497">
            <v>0</v>
          </cell>
          <cell r="CY497">
            <v>3.3155724916943523</v>
          </cell>
        </row>
        <row r="498">
          <cell r="A498">
            <v>41446.416666666664</v>
          </cell>
          <cell r="E498">
            <v>0</v>
          </cell>
          <cell r="CY498">
            <v>4.7446724252491697</v>
          </cell>
        </row>
        <row r="499">
          <cell r="A499">
            <v>41446.458333333336</v>
          </cell>
          <cell r="E499">
            <v>0</v>
          </cell>
          <cell r="CY499">
            <v>4.9982392026578069</v>
          </cell>
        </row>
        <row r="500">
          <cell r="A500">
            <v>41446.5</v>
          </cell>
          <cell r="E500">
            <v>0</v>
          </cell>
          <cell r="CY500">
            <v>6.3198019933554823</v>
          </cell>
        </row>
        <row r="501">
          <cell r="A501">
            <v>41446.541666666664</v>
          </cell>
          <cell r="E501">
            <v>0</v>
          </cell>
          <cell r="CY501">
            <v>5.4441328903654478</v>
          </cell>
        </row>
        <row r="502">
          <cell r="A502">
            <v>41446.583333333336</v>
          </cell>
          <cell r="E502">
            <v>0</v>
          </cell>
          <cell r="CY502">
            <v>5.0743096345514953</v>
          </cell>
        </row>
        <row r="503">
          <cell r="A503">
            <v>41446.625</v>
          </cell>
          <cell r="E503">
            <v>0</v>
          </cell>
          <cell r="CY503">
            <v>2.8614681727574753</v>
          </cell>
        </row>
        <row r="504">
          <cell r="A504">
            <v>41446.666666666664</v>
          </cell>
          <cell r="E504">
            <v>0</v>
          </cell>
          <cell r="CY504">
            <v>4.7555242524916936</v>
          </cell>
        </row>
        <row r="505">
          <cell r="A505">
            <v>41446.708333333336</v>
          </cell>
          <cell r="E505">
            <v>0</v>
          </cell>
          <cell r="CY505">
            <v>2.7595008637873755</v>
          </cell>
        </row>
        <row r="506">
          <cell r="A506">
            <v>41446.75</v>
          </cell>
          <cell r="E506">
            <v>0</v>
          </cell>
          <cell r="CY506">
            <v>1.4352299003322257</v>
          </cell>
        </row>
        <row r="507">
          <cell r="A507">
            <v>41446.791666666664</v>
          </cell>
          <cell r="E507">
            <v>0</v>
          </cell>
          <cell r="CY507">
            <v>1.4448825249169435</v>
          </cell>
        </row>
        <row r="508">
          <cell r="A508">
            <v>41446.833333333336</v>
          </cell>
          <cell r="E508">
            <v>0</v>
          </cell>
          <cell r="CY508">
            <v>0.75467242524916944</v>
          </cell>
        </row>
        <row r="509">
          <cell r="A509">
            <v>41446.875</v>
          </cell>
          <cell r="E509">
            <v>0</v>
          </cell>
          <cell r="CY509">
            <v>6.792586046511627E-2</v>
          </cell>
        </row>
        <row r="510">
          <cell r="A510">
            <v>41446.916666666664</v>
          </cell>
          <cell r="E510">
            <v>0</v>
          </cell>
          <cell r="CY510">
            <v>-1.2393504318936876E-4</v>
          </cell>
        </row>
        <row r="511">
          <cell r="A511">
            <v>41446.958333333336</v>
          </cell>
          <cell r="E511">
            <v>0</v>
          </cell>
          <cell r="CY511">
            <v>-1.5790481063122921E-4</v>
          </cell>
        </row>
        <row r="512">
          <cell r="A512">
            <v>41447</v>
          </cell>
          <cell r="E512">
            <v>0</v>
          </cell>
          <cell r="CY512">
            <v>-1.171839468438538E-4</v>
          </cell>
        </row>
        <row r="513">
          <cell r="A513">
            <v>41447.041666666664</v>
          </cell>
          <cell r="E513">
            <v>0</v>
          </cell>
          <cell r="CY513">
            <v>-1.4775871096345513E-4</v>
          </cell>
        </row>
        <row r="514">
          <cell r="A514">
            <v>41447.083333333336</v>
          </cell>
          <cell r="E514">
            <v>0</v>
          </cell>
          <cell r="CY514">
            <v>-1.1209271760797341E-4</v>
          </cell>
        </row>
        <row r="515">
          <cell r="A515">
            <v>41447.125</v>
          </cell>
          <cell r="E515">
            <v>0</v>
          </cell>
          <cell r="CY515">
            <v>-1.3926968770764118E-4</v>
          </cell>
        </row>
        <row r="516">
          <cell r="A516">
            <v>41447.166666666664</v>
          </cell>
          <cell r="E516">
            <v>0</v>
          </cell>
          <cell r="CY516">
            <v>-1.2058604651162788E-4</v>
          </cell>
        </row>
        <row r="517">
          <cell r="A517">
            <v>41447.208333333336</v>
          </cell>
          <cell r="E517">
            <v>0</v>
          </cell>
          <cell r="CY517">
            <v>-5.0951720930232559E-5</v>
          </cell>
        </row>
        <row r="518">
          <cell r="A518">
            <v>41447.25</v>
          </cell>
          <cell r="E518">
            <v>0</v>
          </cell>
          <cell r="CY518">
            <v>6.7348704318936872E-2</v>
          </cell>
        </row>
        <row r="519">
          <cell r="A519">
            <v>41447.291666666664</v>
          </cell>
          <cell r="E519">
            <v>0</v>
          </cell>
          <cell r="CY519">
            <v>0.72013475083056477</v>
          </cell>
        </row>
        <row r="520">
          <cell r="A520">
            <v>41447.333333333336</v>
          </cell>
          <cell r="E520">
            <v>0</v>
          </cell>
          <cell r="CY520">
            <v>1.9386063787375414</v>
          </cell>
        </row>
        <row r="521">
          <cell r="A521">
            <v>41447.375</v>
          </cell>
          <cell r="E521">
            <v>0</v>
          </cell>
          <cell r="CY521">
            <v>3.2396244518272428</v>
          </cell>
        </row>
        <row r="522">
          <cell r="A522">
            <v>41447.416666666664</v>
          </cell>
          <cell r="E522">
            <v>0</v>
          </cell>
          <cell r="CY522">
            <v>4.4951242524916948</v>
          </cell>
        </row>
        <row r="523">
          <cell r="A523">
            <v>41447.458333333336</v>
          </cell>
          <cell r="E523">
            <v>0</v>
          </cell>
          <cell r="CY523">
            <v>5.6308146179401994</v>
          </cell>
        </row>
        <row r="524">
          <cell r="A524">
            <v>41447.5</v>
          </cell>
          <cell r="E524">
            <v>0</v>
          </cell>
          <cell r="CY524">
            <v>6.3062830564784056</v>
          </cell>
        </row>
        <row r="525">
          <cell r="A525">
            <v>41447.541666666664</v>
          </cell>
          <cell r="E525">
            <v>0</v>
          </cell>
          <cell r="CY525">
            <v>6.4929089700996672</v>
          </cell>
        </row>
        <row r="526">
          <cell r="A526">
            <v>41447.583333333336</v>
          </cell>
          <cell r="E526">
            <v>0</v>
          </cell>
          <cell r="CY526">
            <v>6.3545182724252491</v>
          </cell>
        </row>
        <row r="527">
          <cell r="A527">
            <v>41447.625</v>
          </cell>
          <cell r="E527">
            <v>0</v>
          </cell>
          <cell r="CY527">
            <v>5.3341235880398674</v>
          </cell>
        </row>
        <row r="528">
          <cell r="A528">
            <v>41447.666666666664</v>
          </cell>
          <cell r="E528">
            <v>0</v>
          </cell>
          <cell r="CY528">
            <v>4.5385355481727574</v>
          </cell>
        </row>
        <row r="529">
          <cell r="A529">
            <v>41447.708333333336</v>
          </cell>
          <cell r="E529">
            <v>0</v>
          </cell>
          <cell r="CY529">
            <v>4.0909754152823918</v>
          </cell>
        </row>
        <row r="530">
          <cell r="A530">
            <v>41447.75</v>
          </cell>
          <cell r="E530">
            <v>0</v>
          </cell>
          <cell r="CY530">
            <v>2.5353667774086381</v>
          </cell>
        </row>
        <row r="531">
          <cell r="A531">
            <v>41447.791666666664</v>
          </cell>
          <cell r="E531">
            <v>0</v>
          </cell>
          <cell r="CY531">
            <v>1.9540146179401991</v>
          </cell>
        </row>
        <row r="532">
          <cell r="A532">
            <v>41447.833333333336</v>
          </cell>
          <cell r="E532">
            <v>0</v>
          </cell>
          <cell r="CY532">
            <v>0.73558485049833877</v>
          </cell>
        </row>
        <row r="533">
          <cell r="A533">
            <v>41447.875</v>
          </cell>
          <cell r="E533">
            <v>0</v>
          </cell>
          <cell r="CY533">
            <v>8.3066870431893688E-2</v>
          </cell>
        </row>
        <row r="534">
          <cell r="A534">
            <v>41447.916666666664</v>
          </cell>
          <cell r="E534">
            <v>0</v>
          </cell>
          <cell r="CY534">
            <v>-1.1543525581395348E-4</v>
          </cell>
        </row>
        <row r="535">
          <cell r="A535">
            <v>41447.958333333336</v>
          </cell>
          <cell r="E535">
            <v>0</v>
          </cell>
          <cell r="CY535">
            <v>-1.867516146179402E-4</v>
          </cell>
        </row>
        <row r="536">
          <cell r="A536">
            <v>41448</v>
          </cell>
          <cell r="E536">
            <v>0</v>
          </cell>
          <cell r="CY536">
            <v>-1.4770389368770764E-4</v>
          </cell>
        </row>
        <row r="537">
          <cell r="A537">
            <v>41448.041666666664</v>
          </cell>
          <cell r="E537">
            <v>0</v>
          </cell>
          <cell r="CY537">
            <v>-1.0186449169435216E-4</v>
          </cell>
        </row>
        <row r="538">
          <cell r="A538">
            <v>41448.083333333336</v>
          </cell>
          <cell r="E538">
            <v>0</v>
          </cell>
          <cell r="CY538">
            <v>-9.1678883720930227E-5</v>
          </cell>
        </row>
        <row r="539">
          <cell r="A539">
            <v>41448.125</v>
          </cell>
          <cell r="E539">
            <v>0</v>
          </cell>
          <cell r="CY539">
            <v>-1.6128785382059799E-4</v>
          </cell>
        </row>
        <row r="540">
          <cell r="A540">
            <v>41448.166666666664</v>
          </cell>
          <cell r="E540">
            <v>0</v>
          </cell>
          <cell r="CY540">
            <v>-1.035712026578073E-4</v>
          </cell>
        </row>
        <row r="541">
          <cell r="A541">
            <v>41448.208333333336</v>
          </cell>
          <cell r="E541">
            <v>0</v>
          </cell>
          <cell r="CY541">
            <v>-7.3016252491694362E-5</v>
          </cell>
        </row>
        <row r="542">
          <cell r="A542">
            <v>41448.25</v>
          </cell>
          <cell r="E542">
            <v>0</v>
          </cell>
          <cell r="CY542">
            <v>6.4361940199335554E-2</v>
          </cell>
        </row>
        <row r="543">
          <cell r="A543">
            <v>41448.291666666664</v>
          </cell>
          <cell r="E543">
            <v>0</v>
          </cell>
          <cell r="CY543">
            <v>0.64585913621262458</v>
          </cell>
        </row>
        <row r="544">
          <cell r="A544">
            <v>41448.333333333336</v>
          </cell>
          <cell r="E544">
            <v>0</v>
          </cell>
          <cell r="CY544">
            <v>1.8452954152823919</v>
          </cell>
        </row>
        <row r="545">
          <cell r="A545">
            <v>41448.375</v>
          </cell>
          <cell r="E545">
            <v>0</v>
          </cell>
          <cell r="CY545">
            <v>3.3375069767441863</v>
          </cell>
        </row>
        <row r="546">
          <cell r="A546">
            <v>41448.416666666664</v>
          </cell>
          <cell r="E546">
            <v>0</v>
          </cell>
          <cell r="CY546">
            <v>4.7011495016611295</v>
          </cell>
        </row>
        <row r="547">
          <cell r="A547">
            <v>41448.458333333336</v>
          </cell>
          <cell r="E547">
            <v>0</v>
          </cell>
          <cell r="CY547">
            <v>5.7863401993355481</v>
          </cell>
        </row>
        <row r="548">
          <cell r="A548">
            <v>41448.5</v>
          </cell>
          <cell r="E548">
            <v>0</v>
          </cell>
          <cell r="CY548">
            <v>6.5701754152823924</v>
          </cell>
        </row>
        <row r="549">
          <cell r="A549">
            <v>41448.541666666664</v>
          </cell>
          <cell r="E549">
            <v>0</v>
          </cell>
          <cell r="CY549">
            <v>6.7853342192691031</v>
          </cell>
        </row>
        <row r="550">
          <cell r="A550">
            <v>41448.583333333336</v>
          </cell>
          <cell r="E550">
            <v>0</v>
          </cell>
          <cell r="CY550">
            <v>6.414442524916943</v>
          </cell>
        </row>
        <row r="551">
          <cell r="A551">
            <v>41448.625</v>
          </cell>
          <cell r="E551">
            <v>0</v>
          </cell>
          <cell r="CY551">
            <v>6.2712916943521595</v>
          </cell>
        </row>
        <row r="552">
          <cell r="A552">
            <v>41448.666666666664</v>
          </cell>
          <cell r="E552">
            <v>0</v>
          </cell>
          <cell r="CY552">
            <v>5.9059495016611301</v>
          </cell>
        </row>
        <row r="553">
          <cell r="A553">
            <v>41448.708333333336</v>
          </cell>
          <cell r="E553">
            <v>0</v>
          </cell>
          <cell r="CY553">
            <v>4.9917328903654488</v>
          </cell>
        </row>
        <row r="554">
          <cell r="A554">
            <v>41448.75</v>
          </cell>
          <cell r="E554">
            <v>0</v>
          </cell>
          <cell r="CY554">
            <v>3.7911703654485049</v>
          </cell>
        </row>
        <row r="555">
          <cell r="A555">
            <v>41448.791666666664</v>
          </cell>
          <cell r="E555">
            <v>0</v>
          </cell>
          <cell r="CY555">
            <v>2.5195443189368771</v>
          </cell>
        </row>
        <row r="556">
          <cell r="A556">
            <v>41448.833333333336</v>
          </cell>
          <cell r="E556">
            <v>0</v>
          </cell>
          <cell r="CY556">
            <v>1.1044473089700997</v>
          </cell>
        </row>
        <row r="557">
          <cell r="A557">
            <v>41448.875</v>
          </cell>
          <cell r="E557">
            <v>0</v>
          </cell>
          <cell r="CY557">
            <v>8.824923588039868E-2</v>
          </cell>
        </row>
        <row r="558">
          <cell r="A558">
            <v>41448.916666666664</v>
          </cell>
          <cell r="E558">
            <v>0</v>
          </cell>
          <cell r="CY558">
            <v>-1.7141095016611296E-4</v>
          </cell>
        </row>
        <row r="559">
          <cell r="A559">
            <v>41448.958333333336</v>
          </cell>
          <cell r="E559">
            <v>0</v>
          </cell>
          <cell r="CY559">
            <v>-1.7143941528239201E-4</v>
          </cell>
        </row>
        <row r="560">
          <cell r="A560">
            <v>41449</v>
          </cell>
          <cell r="E560">
            <v>0</v>
          </cell>
          <cell r="CY560">
            <v>-1.3920893023255815E-4</v>
          </cell>
        </row>
        <row r="561">
          <cell r="A561">
            <v>41449.041666666664</v>
          </cell>
          <cell r="E561">
            <v>0</v>
          </cell>
          <cell r="CY561">
            <v>-9.8465940199335555E-5</v>
          </cell>
        </row>
        <row r="562">
          <cell r="A562">
            <v>41449.083333333336</v>
          </cell>
          <cell r="E562">
            <v>0</v>
          </cell>
          <cell r="CY562">
            <v>-1.5788619269102989E-4</v>
          </cell>
        </row>
        <row r="563">
          <cell r="A563">
            <v>41449.125</v>
          </cell>
          <cell r="E563">
            <v>0</v>
          </cell>
          <cell r="CY563">
            <v>-1.3581647840531561E-4</v>
          </cell>
        </row>
        <row r="564">
          <cell r="A564">
            <v>41449.166666666664</v>
          </cell>
          <cell r="E564">
            <v>0</v>
          </cell>
          <cell r="CY564">
            <v>-8.9978910299003329E-5</v>
          </cell>
        </row>
        <row r="565">
          <cell r="A565">
            <v>41449.208333333336</v>
          </cell>
          <cell r="E565">
            <v>0</v>
          </cell>
          <cell r="CY565">
            <v>-6.6210936877076411E-5</v>
          </cell>
        </row>
        <row r="566">
          <cell r="A566">
            <v>41449.25</v>
          </cell>
          <cell r="E566">
            <v>0</v>
          </cell>
          <cell r="CY566">
            <v>6.3762578073089701E-2</v>
          </cell>
        </row>
        <row r="567">
          <cell r="A567">
            <v>41449.291666666664</v>
          </cell>
          <cell r="E567">
            <v>0</v>
          </cell>
          <cell r="CY567">
            <v>0.6340568770764119</v>
          </cell>
        </row>
        <row r="568">
          <cell r="A568">
            <v>41449.333333333336</v>
          </cell>
          <cell r="E568">
            <v>0</v>
          </cell>
          <cell r="CY568">
            <v>1.818665780730897</v>
          </cell>
        </row>
        <row r="569">
          <cell r="A569">
            <v>41449.375</v>
          </cell>
          <cell r="E569">
            <v>0</v>
          </cell>
          <cell r="CY569">
            <v>3.2110935548172757</v>
          </cell>
        </row>
        <row r="570">
          <cell r="A570">
            <v>41449.416666666664</v>
          </cell>
          <cell r="E570">
            <v>0</v>
          </cell>
          <cell r="CY570">
            <v>4.5574684385382058</v>
          </cell>
        </row>
        <row r="571">
          <cell r="A571">
            <v>41449.458333333336</v>
          </cell>
          <cell r="E571">
            <v>0</v>
          </cell>
          <cell r="CY571">
            <v>5.6720252491694341</v>
          </cell>
        </row>
        <row r="572">
          <cell r="A572">
            <v>41449.5</v>
          </cell>
          <cell r="E572">
            <v>0</v>
          </cell>
          <cell r="CY572">
            <v>6.4602578073089711</v>
          </cell>
        </row>
        <row r="573">
          <cell r="A573">
            <v>41449.541666666664</v>
          </cell>
          <cell r="E573">
            <v>0</v>
          </cell>
          <cell r="CY573">
            <v>7.1677116279069759</v>
          </cell>
        </row>
        <row r="574">
          <cell r="A574">
            <v>41449.583333333336</v>
          </cell>
          <cell r="E574">
            <v>0</v>
          </cell>
          <cell r="CY574">
            <v>6.8375003322259138</v>
          </cell>
        </row>
        <row r="575">
          <cell r="A575">
            <v>41449.625</v>
          </cell>
          <cell r="E575">
            <v>0</v>
          </cell>
          <cell r="CY575">
            <v>5.3403189368770763</v>
          </cell>
        </row>
        <row r="576">
          <cell r="A576">
            <v>41449.666666666664</v>
          </cell>
          <cell r="E576">
            <v>0</v>
          </cell>
          <cell r="CY576">
            <v>5.2129514950166111</v>
          </cell>
        </row>
        <row r="577">
          <cell r="A577">
            <v>41449.708333333336</v>
          </cell>
          <cell r="E577">
            <v>0</v>
          </cell>
          <cell r="CY577">
            <v>3.0881493687707642</v>
          </cell>
        </row>
        <row r="578">
          <cell r="A578">
            <v>41449.75</v>
          </cell>
          <cell r="E578">
            <v>2.5</v>
          </cell>
          <cell r="CY578">
            <v>0.30132582059800667</v>
          </cell>
        </row>
        <row r="579">
          <cell r="A579">
            <v>41449.791666666664</v>
          </cell>
          <cell r="E579">
            <v>0.2</v>
          </cell>
          <cell r="CY579">
            <v>0.36734097009966776</v>
          </cell>
        </row>
        <row r="580">
          <cell r="A580">
            <v>41449.833333333336</v>
          </cell>
          <cell r="E580">
            <v>0.1</v>
          </cell>
          <cell r="CY580">
            <v>0.533814219269103</v>
          </cell>
        </row>
        <row r="581">
          <cell r="A581">
            <v>41449.875</v>
          </cell>
          <cell r="E581">
            <v>0</v>
          </cell>
          <cell r="CY581">
            <v>9.4108704318936864E-2</v>
          </cell>
        </row>
        <row r="582">
          <cell r="A582">
            <v>41449.916666666664</v>
          </cell>
          <cell r="E582">
            <v>0</v>
          </cell>
          <cell r="CY582">
            <v>-1.2397196013289036E-4</v>
          </cell>
        </row>
        <row r="583">
          <cell r="A583">
            <v>41449.958333333336</v>
          </cell>
          <cell r="E583">
            <v>0</v>
          </cell>
          <cell r="CY583">
            <v>-1.9359871096345514E-4</v>
          </cell>
        </row>
        <row r="584">
          <cell r="A584">
            <v>41450</v>
          </cell>
          <cell r="E584">
            <v>0</v>
          </cell>
          <cell r="CY584">
            <v>-1.7492778737541529E-4</v>
          </cell>
        </row>
        <row r="585">
          <cell r="A585">
            <v>41450.041666666664</v>
          </cell>
          <cell r="E585">
            <v>0</v>
          </cell>
          <cell r="CY585">
            <v>-1.8342362790697673E-4</v>
          </cell>
        </row>
        <row r="586">
          <cell r="A586">
            <v>41450.083333333336</v>
          </cell>
          <cell r="E586">
            <v>0</v>
          </cell>
          <cell r="CY586">
            <v>-1.2737836544850497E-4</v>
          </cell>
        </row>
        <row r="587">
          <cell r="A587">
            <v>41450.125</v>
          </cell>
          <cell r="E587">
            <v>0</v>
          </cell>
          <cell r="CY587">
            <v>-1.970080664451827E-4</v>
          </cell>
        </row>
        <row r="588">
          <cell r="A588">
            <v>41450.166666666664</v>
          </cell>
          <cell r="E588">
            <v>0</v>
          </cell>
          <cell r="CY588">
            <v>-1.6643808637873756E-4</v>
          </cell>
        </row>
        <row r="589">
          <cell r="A589">
            <v>41450.208333333336</v>
          </cell>
          <cell r="E589">
            <v>0</v>
          </cell>
          <cell r="CY589">
            <v>-1.3756736212624585E-4</v>
          </cell>
        </row>
        <row r="590">
          <cell r="A590">
            <v>41450.25</v>
          </cell>
          <cell r="E590">
            <v>0</v>
          </cell>
          <cell r="CY590">
            <v>6.1551468438538197E-2</v>
          </cell>
        </row>
        <row r="591">
          <cell r="A591">
            <v>41450.291666666664</v>
          </cell>
          <cell r="E591">
            <v>0</v>
          </cell>
          <cell r="CY591">
            <v>0.66668890365448497</v>
          </cell>
        </row>
        <row r="592">
          <cell r="A592">
            <v>41450.333333333336</v>
          </cell>
          <cell r="E592">
            <v>0</v>
          </cell>
          <cell r="CY592">
            <v>1.822740996677741</v>
          </cell>
        </row>
        <row r="593">
          <cell r="A593">
            <v>41450.375</v>
          </cell>
          <cell r="E593">
            <v>0</v>
          </cell>
          <cell r="CY593">
            <v>3.2097839202657807</v>
          </cell>
        </row>
        <row r="594">
          <cell r="A594">
            <v>41450.416666666664</v>
          </cell>
          <cell r="E594">
            <v>0</v>
          </cell>
          <cell r="CY594">
            <v>4.5063388704318932</v>
          </cell>
        </row>
        <row r="595">
          <cell r="A595">
            <v>41450.458333333336</v>
          </cell>
          <cell r="E595">
            <v>0</v>
          </cell>
          <cell r="CY595">
            <v>5.5930684385382063</v>
          </cell>
        </row>
        <row r="596">
          <cell r="A596">
            <v>41450.5</v>
          </cell>
          <cell r="E596">
            <v>0</v>
          </cell>
          <cell r="CY596">
            <v>6.4136611295681059</v>
          </cell>
        </row>
        <row r="597">
          <cell r="A597">
            <v>41450.541666666664</v>
          </cell>
          <cell r="E597">
            <v>0</v>
          </cell>
          <cell r="CY597">
            <v>6.7523481727574746</v>
          </cell>
        </row>
        <row r="598">
          <cell r="A598">
            <v>41450.583333333336</v>
          </cell>
          <cell r="E598">
            <v>0</v>
          </cell>
          <cell r="CY598">
            <v>7.0765235880398674</v>
          </cell>
        </row>
        <row r="599">
          <cell r="A599">
            <v>41450.625</v>
          </cell>
          <cell r="E599">
            <v>0.4</v>
          </cell>
          <cell r="CY599">
            <v>2.9719742192691028</v>
          </cell>
        </row>
        <row r="600">
          <cell r="A600">
            <v>41450.666666666664</v>
          </cell>
          <cell r="E600">
            <v>0.3</v>
          </cell>
          <cell r="CY600">
            <v>4.9761049833887041</v>
          </cell>
        </row>
        <row r="601">
          <cell r="A601">
            <v>41450.708333333336</v>
          </cell>
          <cell r="E601">
            <v>0</v>
          </cell>
          <cell r="CY601">
            <v>4.4047574750830556</v>
          </cell>
        </row>
        <row r="602">
          <cell r="A602">
            <v>41450.75</v>
          </cell>
          <cell r="E602">
            <v>0</v>
          </cell>
          <cell r="CY602">
            <v>3.4107938870431891</v>
          </cell>
        </row>
        <row r="603">
          <cell r="A603">
            <v>41450.791666666664</v>
          </cell>
          <cell r="E603">
            <v>0</v>
          </cell>
          <cell r="CY603">
            <v>1.2887900332225912</v>
          </cell>
        </row>
        <row r="604">
          <cell r="A604">
            <v>41450.833333333336</v>
          </cell>
          <cell r="E604">
            <v>0</v>
          </cell>
          <cell r="CY604">
            <v>0.80907308970099667</v>
          </cell>
        </row>
        <row r="605">
          <cell r="A605">
            <v>41450.875</v>
          </cell>
          <cell r="E605">
            <v>0</v>
          </cell>
          <cell r="CY605">
            <v>5.4720637873754148E-2</v>
          </cell>
        </row>
        <row r="606">
          <cell r="A606">
            <v>41450.916666666664</v>
          </cell>
          <cell r="E606">
            <v>0</v>
          </cell>
          <cell r="CY606">
            <v>-1.273011827242525E-4</v>
          </cell>
        </row>
        <row r="607">
          <cell r="A607">
            <v>41450.958333333336</v>
          </cell>
          <cell r="E607">
            <v>0</v>
          </cell>
          <cell r="CY607">
            <v>-1.5278431893687706E-4</v>
          </cell>
        </row>
        <row r="608">
          <cell r="A608">
            <v>41451</v>
          </cell>
          <cell r="E608">
            <v>0</v>
          </cell>
          <cell r="CY608">
            <v>-1.5279257142857141E-4</v>
          </cell>
        </row>
        <row r="609">
          <cell r="A609">
            <v>41451.041666666664</v>
          </cell>
          <cell r="E609">
            <v>0</v>
          </cell>
          <cell r="CY609">
            <v>-1.5279384717607972E-4</v>
          </cell>
        </row>
        <row r="610">
          <cell r="A610">
            <v>41451.083333333336</v>
          </cell>
          <cell r="E610">
            <v>0</v>
          </cell>
          <cell r="CY610">
            <v>-1.6297901661129567E-4</v>
          </cell>
        </row>
        <row r="611">
          <cell r="A611">
            <v>41451.125</v>
          </cell>
          <cell r="E611">
            <v>0</v>
          </cell>
          <cell r="CY611">
            <v>-1.6808049169435218E-4</v>
          </cell>
        </row>
        <row r="612">
          <cell r="A612">
            <v>41451.166666666664</v>
          </cell>
          <cell r="E612">
            <v>0</v>
          </cell>
          <cell r="CY612">
            <v>-1.0696640531561461E-4</v>
          </cell>
        </row>
        <row r="613">
          <cell r="A613">
            <v>41451.208333333336</v>
          </cell>
          <cell r="E613">
            <v>0</v>
          </cell>
          <cell r="CY613">
            <v>-6.7922910299003322E-5</v>
          </cell>
        </row>
        <row r="614">
          <cell r="A614">
            <v>41451.25</v>
          </cell>
          <cell r="E614">
            <v>0</v>
          </cell>
          <cell r="CY614">
            <v>6.4033514950166112E-2</v>
          </cell>
        </row>
        <row r="615">
          <cell r="A615">
            <v>41451.291666666664</v>
          </cell>
          <cell r="E615">
            <v>0</v>
          </cell>
          <cell r="CY615">
            <v>0.46615694352159465</v>
          </cell>
        </row>
        <row r="616">
          <cell r="A616">
            <v>41451.333333333336</v>
          </cell>
          <cell r="E616">
            <v>0</v>
          </cell>
          <cell r="CY616">
            <v>1.9471192026578072</v>
          </cell>
        </row>
        <row r="617">
          <cell r="A617">
            <v>41451.375</v>
          </cell>
          <cell r="E617">
            <v>0</v>
          </cell>
          <cell r="CY617">
            <v>3.3190788039867112</v>
          </cell>
        </row>
        <row r="618">
          <cell r="A618">
            <v>41451.416666666664</v>
          </cell>
          <cell r="E618">
            <v>0</v>
          </cell>
          <cell r="CY618">
            <v>4.0438285714285715</v>
          </cell>
        </row>
        <row r="619">
          <cell r="A619">
            <v>41451.458333333336</v>
          </cell>
          <cell r="E619">
            <v>0</v>
          </cell>
          <cell r="CY619">
            <v>2.993913488372093</v>
          </cell>
        </row>
        <row r="620">
          <cell r="A620">
            <v>41451.5</v>
          </cell>
          <cell r="E620">
            <v>0</v>
          </cell>
          <cell r="CY620">
            <v>2.9135944186046512</v>
          </cell>
        </row>
        <row r="621">
          <cell r="A621">
            <v>41451.541666666664</v>
          </cell>
          <cell r="E621">
            <v>0</v>
          </cell>
          <cell r="CY621">
            <v>3.1810373421926914</v>
          </cell>
        </row>
        <row r="622">
          <cell r="A622">
            <v>41451.583333333336</v>
          </cell>
          <cell r="E622">
            <v>0</v>
          </cell>
          <cell r="CY622">
            <v>4.9765993355481726</v>
          </cell>
        </row>
        <row r="623">
          <cell r="A623">
            <v>41451.625</v>
          </cell>
          <cell r="E623">
            <v>0</v>
          </cell>
          <cell r="CY623">
            <v>5.4344093023255819</v>
          </cell>
        </row>
        <row r="624">
          <cell r="A624">
            <v>41451.666666666664</v>
          </cell>
          <cell r="E624">
            <v>0</v>
          </cell>
          <cell r="CY624">
            <v>2.910336877076412</v>
          </cell>
        </row>
        <row r="625">
          <cell r="A625">
            <v>41451.708333333336</v>
          </cell>
          <cell r="E625">
            <v>0</v>
          </cell>
          <cell r="CY625">
            <v>0.96139295681063131</v>
          </cell>
        </row>
        <row r="626">
          <cell r="A626">
            <v>41451.75</v>
          </cell>
          <cell r="E626">
            <v>0</v>
          </cell>
          <cell r="CY626">
            <v>3.0195416611295682</v>
          </cell>
        </row>
        <row r="627">
          <cell r="A627">
            <v>41451.791666666664</v>
          </cell>
          <cell r="E627">
            <v>0</v>
          </cell>
          <cell r="CY627">
            <v>2.15666073089701</v>
          </cell>
        </row>
        <row r="628">
          <cell r="A628">
            <v>41451.833333333336</v>
          </cell>
          <cell r="E628">
            <v>0</v>
          </cell>
          <cell r="CY628">
            <v>0.77317315614617943</v>
          </cell>
        </row>
        <row r="629">
          <cell r="A629">
            <v>41451.875</v>
          </cell>
          <cell r="E629">
            <v>0</v>
          </cell>
          <cell r="CY629">
            <v>7.7570272425249165E-2</v>
          </cell>
        </row>
        <row r="630">
          <cell r="A630">
            <v>41451.916666666664</v>
          </cell>
          <cell r="E630">
            <v>0</v>
          </cell>
          <cell r="CY630">
            <v>-1.9523728903654485E-4</v>
          </cell>
        </row>
        <row r="631">
          <cell r="A631">
            <v>41451.958333333336</v>
          </cell>
          <cell r="E631">
            <v>0</v>
          </cell>
          <cell r="CY631">
            <v>-2.2749500332225911E-4</v>
          </cell>
        </row>
        <row r="632">
          <cell r="A632">
            <v>41452</v>
          </cell>
          <cell r="E632">
            <v>0</v>
          </cell>
          <cell r="CY632">
            <v>-1.2394469102990034E-4</v>
          </cell>
        </row>
        <row r="633">
          <cell r="A633">
            <v>41452.041666666664</v>
          </cell>
          <cell r="E633">
            <v>0</v>
          </cell>
          <cell r="CY633">
            <v>-1.0528628571428571E-4</v>
          </cell>
        </row>
        <row r="634">
          <cell r="A634">
            <v>41452.083333333336</v>
          </cell>
          <cell r="E634">
            <v>0</v>
          </cell>
          <cell r="CY634">
            <v>-1.2058194019933554E-4</v>
          </cell>
        </row>
        <row r="635">
          <cell r="A635">
            <v>41452.125</v>
          </cell>
          <cell r="E635">
            <v>0</v>
          </cell>
          <cell r="CY635">
            <v>-1.4775619933554815E-4</v>
          </cell>
        </row>
        <row r="636">
          <cell r="A636">
            <v>41452.166666666664</v>
          </cell>
          <cell r="E636">
            <v>0</v>
          </cell>
          <cell r="CY636">
            <v>-7.1331468438538215E-5</v>
          </cell>
        </row>
        <row r="637">
          <cell r="A637">
            <v>41452.208333333336</v>
          </cell>
          <cell r="E637">
            <v>0</v>
          </cell>
          <cell r="CY637">
            <v>-4.4157049833887042E-5</v>
          </cell>
        </row>
        <row r="638">
          <cell r="A638">
            <v>41452.25</v>
          </cell>
          <cell r="E638">
            <v>0</v>
          </cell>
          <cell r="CY638">
            <v>5.9613289036544843E-2</v>
          </cell>
        </row>
        <row r="639">
          <cell r="A639">
            <v>41452.291666666664</v>
          </cell>
          <cell r="E639">
            <v>0</v>
          </cell>
          <cell r="CY639">
            <v>0.76673023255813944</v>
          </cell>
        </row>
        <row r="640">
          <cell r="A640">
            <v>41452.333333333336</v>
          </cell>
          <cell r="E640">
            <v>0</v>
          </cell>
          <cell r="CY640">
            <v>1.9156584717607974</v>
          </cell>
        </row>
        <row r="641">
          <cell r="A641">
            <v>41452.375</v>
          </cell>
          <cell r="E641">
            <v>0</v>
          </cell>
          <cell r="CY641">
            <v>3.2774667109634552</v>
          </cell>
        </row>
        <row r="642">
          <cell r="A642">
            <v>41452.416666666664</v>
          </cell>
          <cell r="E642">
            <v>0</v>
          </cell>
          <cell r="CY642">
            <v>4.7349169435215943</v>
          </cell>
        </row>
        <row r="643">
          <cell r="A643">
            <v>41452.458333333336</v>
          </cell>
          <cell r="E643">
            <v>0</v>
          </cell>
          <cell r="CY643">
            <v>4.7352039867109639</v>
          </cell>
        </row>
        <row r="644">
          <cell r="A644">
            <v>41452.5</v>
          </cell>
          <cell r="E644">
            <v>0</v>
          </cell>
          <cell r="CY644">
            <v>5.7540358803986722</v>
          </cell>
        </row>
        <row r="645">
          <cell r="A645">
            <v>41452.541666666664</v>
          </cell>
          <cell r="E645">
            <v>0</v>
          </cell>
          <cell r="CY645">
            <v>5.257801993355482</v>
          </cell>
        </row>
        <row r="646">
          <cell r="A646">
            <v>41452.583333333336</v>
          </cell>
          <cell r="E646">
            <v>0</v>
          </cell>
          <cell r="CY646">
            <v>5.4064265780730896</v>
          </cell>
        </row>
        <row r="647">
          <cell r="A647">
            <v>41452.625</v>
          </cell>
          <cell r="E647">
            <v>0</v>
          </cell>
          <cell r="CY647">
            <v>5.1208784053156151</v>
          </cell>
        </row>
        <row r="648">
          <cell r="A648">
            <v>41452.666666666664</v>
          </cell>
          <cell r="E648">
            <v>0</v>
          </cell>
          <cell r="CY648">
            <v>4.9226073089700995</v>
          </cell>
        </row>
        <row r="649">
          <cell r="A649">
            <v>41452.708333333336</v>
          </cell>
          <cell r="E649">
            <v>0</v>
          </cell>
          <cell r="CY649">
            <v>1.9651714285714286</v>
          </cell>
        </row>
        <row r="650">
          <cell r="A650">
            <v>41452.75</v>
          </cell>
          <cell r="E650">
            <v>0</v>
          </cell>
          <cell r="CY650">
            <v>0.92119056478405326</v>
          </cell>
        </row>
        <row r="651">
          <cell r="A651">
            <v>41452.791666666664</v>
          </cell>
          <cell r="E651">
            <v>0</v>
          </cell>
          <cell r="CY651">
            <v>0.36065401993355484</v>
          </cell>
        </row>
        <row r="652">
          <cell r="A652">
            <v>41452.833333333336</v>
          </cell>
          <cell r="E652">
            <v>6.6</v>
          </cell>
          <cell r="CY652">
            <v>5.618256478405316E-2</v>
          </cell>
        </row>
        <row r="653">
          <cell r="A653">
            <v>41452.875</v>
          </cell>
          <cell r="E653">
            <v>3.8</v>
          </cell>
          <cell r="CY653">
            <v>3.8741306312292359E-3</v>
          </cell>
        </row>
        <row r="654">
          <cell r="A654">
            <v>41452.916666666664</v>
          </cell>
          <cell r="E654">
            <v>7.7</v>
          </cell>
          <cell r="CY654">
            <v>-3.1408086378737545E-4</v>
          </cell>
        </row>
        <row r="655">
          <cell r="A655">
            <v>41452.958333333336</v>
          </cell>
          <cell r="E655">
            <v>6.2</v>
          </cell>
          <cell r="CY655">
            <v>-3.5823001993355482E-4</v>
          </cell>
        </row>
        <row r="656">
          <cell r="A656">
            <v>41453</v>
          </cell>
          <cell r="E656">
            <v>6.1</v>
          </cell>
          <cell r="CY656">
            <v>-4.1086166112956813E-4</v>
          </cell>
        </row>
        <row r="657">
          <cell r="A657">
            <v>41453.041666666664</v>
          </cell>
          <cell r="E657">
            <v>0</v>
          </cell>
          <cell r="CY657">
            <v>-3.5313958803986705E-4</v>
          </cell>
        </row>
        <row r="658">
          <cell r="A658">
            <v>41453.083333333336</v>
          </cell>
          <cell r="E658">
            <v>2</v>
          </cell>
          <cell r="CY658">
            <v>-3.2769707641196015E-4</v>
          </cell>
        </row>
        <row r="659">
          <cell r="A659">
            <v>41453.125</v>
          </cell>
          <cell r="E659">
            <v>3.5</v>
          </cell>
          <cell r="CY659">
            <v>-3.7357933554817277E-4</v>
          </cell>
        </row>
        <row r="660">
          <cell r="A660">
            <v>41453.166666666664</v>
          </cell>
          <cell r="E660">
            <v>0</v>
          </cell>
          <cell r="CY660">
            <v>-3.5663429900332225E-4</v>
          </cell>
        </row>
        <row r="661">
          <cell r="A661">
            <v>41453.208333333336</v>
          </cell>
          <cell r="E661">
            <v>0</v>
          </cell>
          <cell r="CY661">
            <v>-3.1419751495016611E-4</v>
          </cell>
        </row>
        <row r="662">
          <cell r="A662">
            <v>41453.25</v>
          </cell>
          <cell r="E662">
            <v>0</v>
          </cell>
          <cell r="CY662">
            <v>3.2970107641196018E-2</v>
          </cell>
        </row>
        <row r="663">
          <cell r="A663">
            <v>41453.291666666664</v>
          </cell>
          <cell r="E663">
            <v>0</v>
          </cell>
          <cell r="CY663">
            <v>0.24736034551495018</v>
          </cell>
        </row>
        <row r="664">
          <cell r="A664">
            <v>41453.333333333336</v>
          </cell>
          <cell r="E664">
            <v>0</v>
          </cell>
          <cell r="CY664">
            <v>1.3227599999999999</v>
          </cell>
        </row>
        <row r="665">
          <cell r="A665">
            <v>41453.375</v>
          </cell>
          <cell r="E665">
            <v>0</v>
          </cell>
          <cell r="CY665">
            <v>2.0974261794019933</v>
          </cell>
        </row>
        <row r="666">
          <cell r="A666">
            <v>41453.416666666664</v>
          </cell>
          <cell r="E666">
            <v>0</v>
          </cell>
          <cell r="CY666">
            <v>3.5329893687707643</v>
          </cell>
        </row>
        <row r="667">
          <cell r="A667">
            <v>41453.458333333336</v>
          </cell>
          <cell r="E667">
            <v>0</v>
          </cell>
          <cell r="CY667">
            <v>5.8161568106312282</v>
          </cell>
        </row>
        <row r="668">
          <cell r="A668">
            <v>41453.5</v>
          </cell>
          <cell r="E668">
            <v>0</v>
          </cell>
          <cell r="CY668">
            <v>5.4088066445182728</v>
          </cell>
        </row>
        <row r="669">
          <cell r="A669">
            <v>41453.541666666664</v>
          </cell>
          <cell r="E669">
            <v>0</v>
          </cell>
          <cell r="CY669">
            <v>5.4554551495016614</v>
          </cell>
        </row>
        <row r="670">
          <cell r="A670">
            <v>41453.583333333336</v>
          </cell>
          <cell r="E670">
            <v>0</v>
          </cell>
          <cell r="CY670">
            <v>5.3656863787375411</v>
          </cell>
        </row>
        <row r="671">
          <cell r="A671">
            <v>41453.625</v>
          </cell>
          <cell r="E671">
            <v>0</v>
          </cell>
          <cell r="CY671">
            <v>5.5592930232558135</v>
          </cell>
        </row>
        <row r="672">
          <cell r="A672">
            <v>41453.666666666664</v>
          </cell>
          <cell r="E672">
            <v>0</v>
          </cell>
          <cell r="CY672">
            <v>4.4363681063122913</v>
          </cell>
        </row>
        <row r="673">
          <cell r="A673">
            <v>41453.708333333336</v>
          </cell>
          <cell r="E673">
            <v>0</v>
          </cell>
          <cell r="CY673">
            <v>3.0360916943521592</v>
          </cell>
        </row>
        <row r="674">
          <cell r="A674">
            <v>41453.75</v>
          </cell>
          <cell r="E674">
            <v>0</v>
          </cell>
          <cell r="CY674">
            <v>1.277833754152824</v>
          </cell>
        </row>
        <row r="675">
          <cell r="A675">
            <v>41453.791666666664</v>
          </cell>
          <cell r="E675">
            <v>0.9</v>
          </cell>
          <cell r="CY675">
            <v>0.166510365448505</v>
          </cell>
        </row>
        <row r="676">
          <cell r="A676">
            <v>41453.833333333336</v>
          </cell>
          <cell r="E676">
            <v>9.5</v>
          </cell>
          <cell r="CY676">
            <v>0.13924433222591362</v>
          </cell>
        </row>
        <row r="677">
          <cell r="A677">
            <v>41453.875</v>
          </cell>
          <cell r="E677">
            <v>0.2</v>
          </cell>
          <cell r="CY677">
            <v>4.1353514950166113E-2</v>
          </cell>
        </row>
        <row r="678">
          <cell r="A678">
            <v>41453.916666666664</v>
          </cell>
          <cell r="E678">
            <v>0.1</v>
          </cell>
          <cell r="CY678">
            <v>-2.7343837873754147E-4</v>
          </cell>
        </row>
        <row r="679">
          <cell r="A679">
            <v>41453.958333333336</v>
          </cell>
          <cell r="E679">
            <v>0</v>
          </cell>
          <cell r="CY679">
            <v>-3.0910050498338869E-4</v>
          </cell>
        </row>
        <row r="680">
          <cell r="A680">
            <v>41454</v>
          </cell>
          <cell r="E680">
            <v>0</v>
          </cell>
          <cell r="CY680">
            <v>-2.887240265780731E-4</v>
          </cell>
        </row>
        <row r="681">
          <cell r="A681">
            <v>41454.041666666664</v>
          </cell>
          <cell r="E681">
            <v>0</v>
          </cell>
          <cell r="CY681">
            <v>-2.4456745514950164E-4</v>
          </cell>
        </row>
        <row r="682">
          <cell r="A682">
            <v>41454.083333333336</v>
          </cell>
          <cell r="E682">
            <v>0.1</v>
          </cell>
          <cell r="CY682">
            <v>-2.8363203986710964E-4</v>
          </cell>
        </row>
        <row r="683">
          <cell r="A683">
            <v>41454.125</v>
          </cell>
          <cell r="E683">
            <v>0</v>
          </cell>
          <cell r="CY683">
            <v>-2.428697541528239E-4</v>
          </cell>
        </row>
        <row r="684">
          <cell r="A684">
            <v>41454.166666666664</v>
          </cell>
          <cell r="E684">
            <v>0</v>
          </cell>
          <cell r="CY684">
            <v>-1.987127441860465E-4</v>
          </cell>
        </row>
        <row r="685">
          <cell r="A685">
            <v>41454.208333333336</v>
          </cell>
          <cell r="E685">
            <v>0</v>
          </cell>
          <cell r="CY685">
            <v>-1.8342669767441863E-4</v>
          </cell>
        </row>
        <row r="686">
          <cell r="A686">
            <v>41454.25</v>
          </cell>
          <cell r="E686">
            <v>0</v>
          </cell>
          <cell r="CY686">
            <v>4.6250232558139537E-2</v>
          </cell>
        </row>
        <row r="687">
          <cell r="A687">
            <v>41454.291666666664</v>
          </cell>
          <cell r="E687">
            <v>0</v>
          </cell>
          <cell r="CY687">
            <v>0.33884766777408643</v>
          </cell>
        </row>
        <row r="688">
          <cell r="A688">
            <v>41454.333333333336</v>
          </cell>
          <cell r="E688">
            <v>0</v>
          </cell>
          <cell r="CY688">
            <v>0.8331197342192691</v>
          </cell>
        </row>
        <row r="689">
          <cell r="A689">
            <v>41454.375</v>
          </cell>
          <cell r="E689">
            <v>0</v>
          </cell>
          <cell r="CY689">
            <v>1.7761718272425249</v>
          </cell>
        </row>
        <row r="690">
          <cell r="A690">
            <v>41454.416666666664</v>
          </cell>
          <cell r="E690">
            <v>0</v>
          </cell>
          <cell r="CY690">
            <v>3.7460758803986707</v>
          </cell>
        </row>
        <row r="691">
          <cell r="A691">
            <v>41454.458333333336</v>
          </cell>
          <cell r="E691">
            <v>0</v>
          </cell>
          <cell r="CY691">
            <v>3.6318139534883724</v>
          </cell>
        </row>
        <row r="692">
          <cell r="A692">
            <v>41454.5</v>
          </cell>
          <cell r="E692">
            <v>0</v>
          </cell>
          <cell r="CY692">
            <v>6.1865262458471761</v>
          </cell>
        </row>
        <row r="693">
          <cell r="A693">
            <v>41454.541666666664</v>
          </cell>
          <cell r="E693">
            <v>0</v>
          </cell>
          <cell r="CY693">
            <v>5.1455202657807311</v>
          </cell>
        </row>
        <row r="694">
          <cell r="A694">
            <v>41454.583333333336</v>
          </cell>
          <cell r="E694">
            <v>0</v>
          </cell>
          <cell r="CY694">
            <v>5.118243189368771</v>
          </cell>
        </row>
        <row r="695">
          <cell r="A695">
            <v>41454.625</v>
          </cell>
          <cell r="E695">
            <v>0</v>
          </cell>
          <cell r="CY695">
            <v>4.1498073089701002</v>
          </cell>
        </row>
        <row r="696">
          <cell r="A696">
            <v>41454.666666666664</v>
          </cell>
          <cell r="E696">
            <v>0</v>
          </cell>
          <cell r="CY696">
            <v>4.3300584717607977</v>
          </cell>
        </row>
        <row r="697">
          <cell r="A697">
            <v>41454.708333333336</v>
          </cell>
          <cell r="E697">
            <v>0</v>
          </cell>
          <cell r="CY697">
            <v>4.0256810631229234</v>
          </cell>
        </row>
        <row r="698">
          <cell r="A698">
            <v>41454.75</v>
          </cell>
          <cell r="E698">
            <v>0</v>
          </cell>
          <cell r="CY698">
            <v>3.206758006644518</v>
          </cell>
        </row>
        <row r="699">
          <cell r="A699">
            <v>41454.791666666664</v>
          </cell>
          <cell r="E699">
            <v>0</v>
          </cell>
          <cell r="CY699">
            <v>2.2559816611295682</v>
          </cell>
        </row>
        <row r="700">
          <cell r="A700">
            <v>41454.833333333336</v>
          </cell>
          <cell r="E700">
            <v>0</v>
          </cell>
          <cell r="CY700">
            <v>0.93219747508305639</v>
          </cell>
        </row>
        <row r="701">
          <cell r="A701">
            <v>41454.875</v>
          </cell>
          <cell r="E701">
            <v>0</v>
          </cell>
          <cell r="CY701">
            <v>7.4759960132890352E-2</v>
          </cell>
        </row>
        <row r="702">
          <cell r="A702">
            <v>41454.916666666664</v>
          </cell>
          <cell r="E702">
            <v>0</v>
          </cell>
          <cell r="CY702">
            <v>-2.020223122923588E-4</v>
          </cell>
        </row>
        <row r="703">
          <cell r="A703">
            <v>41454.958333333336</v>
          </cell>
          <cell r="E703">
            <v>0</v>
          </cell>
          <cell r="CY703">
            <v>-2.2239942857142856E-4</v>
          </cell>
        </row>
        <row r="704">
          <cell r="A704">
            <v>41455</v>
          </cell>
          <cell r="E704">
            <v>0</v>
          </cell>
          <cell r="CY704">
            <v>-2.0036116943521594E-4</v>
          </cell>
        </row>
        <row r="705">
          <cell r="A705">
            <v>41455.041666666664</v>
          </cell>
          <cell r="E705">
            <v>0</v>
          </cell>
          <cell r="CY705">
            <v>-1.5624326910299003E-4</v>
          </cell>
        </row>
        <row r="706">
          <cell r="A706">
            <v>41455.083333333336</v>
          </cell>
          <cell r="E706">
            <v>0</v>
          </cell>
          <cell r="CY706">
            <v>-1.4775484385382058E-4</v>
          </cell>
        </row>
        <row r="707">
          <cell r="A707">
            <v>41455.125</v>
          </cell>
          <cell r="E707">
            <v>0</v>
          </cell>
          <cell r="CY707">
            <v>-7.6424691029900333E-5</v>
          </cell>
        </row>
        <row r="708">
          <cell r="A708">
            <v>41455.166666666664</v>
          </cell>
          <cell r="E708">
            <v>0</v>
          </cell>
          <cell r="CY708">
            <v>-1.4606061129568106E-4</v>
          </cell>
        </row>
        <row r="709">
          <cell r="A709">
            <v>41455.208333333336</v>
          </cell>
          <cell r="E709">
            <v>0</v>
          </cell>
          <cell r="CY709">
            <v>-7.6425249169435208E-5</v>
          </cell>
        </row>
        <row r="710">
          <cell r="A710">
            <v>41455.25</v>
          </cell>
          <cell r="E710">
            <v>0</v>
          </cell>
          <cell r="CY710">
            <v>5.3143056478405316E-2</v>
          </cell>
        </row>
        <row r="711">
          <cell r="A711">
            <v>41455.291666666664</v>
          </cell>
          <cell r="E711">
            <v>0</v>
          </cell>
          <cell r="CY711">
            <v>0.59021102990033225</v>
          </cell>
        </row>
        <row r="712">
          <cell r="A712">
            <v>41455.333333333336</v>
          </cell>
          <cell r="E712">
            <v>0</v>
          </cell>
          <cell r="CY712">
            <v>1.3515352823920266</v>
          </cell>
        </row>
        <row r="713">
          <cell r="A713">
            <v>41455.375</v>
          </cell>
          <cell r="E713">
            <v>0</v>
          </cell>
          <cell r="CY713">
            <v>2.1811730232558144</v>
          </cell>
        </row>
        <row r="714">
          <cell r="A714">
            <v>41455.416666666664</v>
          </cell>
          <cell r="E714">
            <v>0</v>
          </cell>
          <cell r="CY714">
            <v>3.6099779401993355</v>
          </cell>
        </row>
        <row r="715">
          <cell r="A715">
            <v>41455.458333333336</v>
          </cell>
          <cell r="E715">
            <v>0</v>
          </cell>
          <cell r="CY715">
            <v>4.6485049833887047</v>
          </cell>
        </row>
        <row r="716">
          <cell r="A716">
            <v>41455.5</v>
          </cell>
          <cell r="E716">
            <v>0</v>
          </cell>
          <cell r="CY716">
            <v>3.5187388704318936</v>
          </cell>
        </row>
        <row r="717">
          <cell r="A717">
            <v>41455.541666666664</v>
          </cell>
          <cell r="E717">
            <v>6.9</v>
          </cell>
          <cell r="CY717">
            <v>1.0430890365448504</v>
          </cell>
        </row>
        <row r="718">
          <cell r="A718">
            <v>41455.583333333336</v>
          </cell>
          <cell r="E718">
            <v>5.0999999999999996</v>
          </cell>
          <cell r="CY718">
            <v>0.42972637873754149</v>
          </cell>
        </row>
        <row r="719">
          <cell r="A719">
            <v>41455.625</v>
          </cell>
          <cell r="E719">
            <v>2.2999999999999998</v>
          </cell>
          <cell r="CY719">
            <v>0.39475849833887039</v>
          </cell>
        </row>
        <row r="720">
          <cell r="A720">
            <v>41455.666666666664</v>
          </cell>
          <cell r="E720">
            <v>9.8000000000000007</v>
          </cell>
          <cell r="CY720">
            <v>0.57724544850498338</v>
          </cell>
        </row>
        <row r="721">
          <cell r="A721">
            <v>41455.708333333336</v>
          </cell>
          <cell r="E721">
            <v>2.7</v>
          </cell>
          <cell r="CY721">
            <v>0.98776823920265766</v>
          </cell>
        </row>
        <row r="722">
          <cell r="A722">
            <v>41455.75</v>
          </cell>
          <cell r="E722">
            <v>0</v>
          </cell>
          <cell r="CY722">
            <v>2.5075650498338873</v>
          </cell>
        </row>
        <row r="723">
          <cell r="A723">
            <v>41455.791666666664</v>
          </cell>
          <cell r="E723">
            <v>0</v>
          </cell>
          <cell r="CY723">
            <v>1.3765638538205978</v>
          </cell>
        </row>
        <row r="724">
          <cell r="A724">
            <v>41455.833333333336</v>
          </cell>
          <cell r="E724">
            <v>0</v>
          </cell>
          <cell r="CY724">
            <v>0.41454936877076409</v>
          </cell>
        </row>
        <row r="725">
          <cell r="A725">
            <v>41455.875</v>
          </cell>
          <cell r="E725">
            <v>0</v>
          </cell>
          <cell r="CY725">
            <v>5.3801621262458472E-2</v>
          </cell>
        </row>
        <row r="726">
          <cell r="A726">
            <v>41455.916666666664</v>
          </cell>
          <cell r="E726">
            <v>0</v>
          </cell>
          <cell r="CY726">
            <v>-2.920119069767442E-4</v>
          </cell>
        </row>
        <row r="727">
          <cell r="A727">
            <v>41455.958333333336</v>
          </cell>
          <cell r="E727">
            <v>0</v>
          </cell>
          <cell r="CY727">
            <v>-2.6315537541528246E-4</v>
          </cell>
        </row>
        <row r="728">
          <cell r="A728">
            <v>41456</v>
          </cell>
          <cell r="E728">
            <v>0</v>
          </cell>
          <cell r="CY728">
            <v>-2.1563892358803985E-4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eld notes &amp; calibration"/>
      <sheetName val="all"/>
      <sheetName val="Summary-days by month"/>
      <sheetName val="Summary-hourly"/>
      <sheetName val="satellite ozone"/>
      <sheetName val="raw data format"/>
    </sheetNames>
    <sheetDataSet>
      <sheetData sheetId="0" refreshError="1"/>
      <sheetData sheetId="1" refreshError="1"/>
      <sheetData sheetId="2">
        <row r="16">
          <cell r="G16" t="str">
            <v>Sum E380</v>
          </cell>
          <cell r="H16" t="str">
            <v>Sum QPAR</v>
          </cell>
        </row>
        <row r="17">
          <cell r="A17">
            <v>1</v>
          </cell>
          <cell r="G17">
            <v>343.72455809840972</v>
          </cell>
          <cell r="H17">
            <v>0.66619205110288715</v>
          </cell>
        </row>
        <row r="18">
          <cell r="A18">
            <v>2</v>
          </cell>
          <cell r="G18">
            <v>501.32187145804863</v>
          </cell>
          <cell r="H18">
            <v>0.97780604503424351</v>
          </cell>
        </row>
        <row r="19">
          <cell r="A19">
            <v>3</v>
          </cell>
          <cell r="G19">
            <v>641.53643826192774</v>
          </cell>
          <cell r="H19">
            <v>1.3597054671175917</v>
          </cell>
        </row>
        <row r="20">
          <cell r="A20">
            <v>4</v>
          </cell>
          <cell r="G20">
            <v>530.54870032676149</v>
          </cell>
          <cell r="H20">
            <v>1.1072912348504875</v>
          </cell>
        </row>
        <row r="21">
          <cell r="A21">
            <v>5</v>
          </cell>
          <cell r="G21">
            <v>554.90019930101232</v>
          </cell>
          <cell r="H21">
            <v>1.1480896279857742</v>
          </cell>
        </row>
        <row r="22">
          <cell r="A22">
            <v>6</v>
          </cell>
          <cell r="G22">
            <v>679.77839568888464</v>
          </cell>
          <cell r="H22">
            <v>1.478707777257481</v>
          </cell>
        </row>
        <row r="23">
          <cell r="A23">
            <v>7</v>
          </cell>
          <cell r="G23">
            <v>617.70209300801537</v>
          </cell>
          <cell r="H23">
            <v>1.3395798493902951</v>
          </cell>
        </row>
        <row r="24">
          <cell r="A24">
            <v>8</v>
          </cell>
          <cell r="G24">
            <v>655.75556306423505</v>
          </cell>
          <cell r="H24">
            <v>1.4386953144953449</v>
          </cell>
        </row>
        <row r="25">
          <cell r="A25">
            <v>9</v>
          </cell>
          <cell r="G25">
            <v>297.09551323115244</v>
          </cell>
          <cell r="H25">
            <v>0.58780498833614059</v>
          </cell>
        </row>
        <row r="26">
          <cell r="A26">
            <v>10</v>
          </cell>
          <cell r="G26">
            <v>656.26163363978651</v>
          </cell>
          <cell r="H26">
            <v>1.360880970244972</v>
          </cell>
        </row>
        <row r="27">
          <cell r="A27">
            <v>11</v>
          </cell>
          <cell r="G27">
            <v>223.99263082889203</v>
          </cell>
          <cell r="H27">
            <v>0.43374033674595502</v>
          </cell>
        </row>
        <row r="28">
          <cell r="A28">
            <v>12</v>
          </cell>
          <cell r="G28">
            <v>598.58071509995773</v>
          </cell>
          <cell r="H28">
            <v>1.3314020794410122</v>
          </cell>
        </row>
        <row r="29">
          <cell r="A29">
            <v>13</v>
          </cell>
          <cell r="G29">
            <v>346.883870457429</v>
          </cell>
          <cell r="H29">
            <v>0.69476426358783416</v>
          </cell>
        </row>
        <row r="30">
          <cell r="A30">
            <v>14</v>
          </cell>
          <cell r="G30">
            <v>625.28199169087623</v>
          </cell>
          <cell r="H30">
            <v>1.3842811175375187</v>
          </cell>
        </row>
        <row r="31">
          <cell r="A31">
            <v>15</v>
          </cell>
          <cell r="G31">
            <v>478.95774339627422</v>
          </cell>
          <cell r="H31">
            <v>0.9690954058213801</v>
          </cell>
        </row>
        <row r="32">
          <cell r="A32">
            <v>16</v>
          </cell>
          <cell r="G32">
            <v>26.909325187167767</v>
          </cell>
          <cell r="H32">
            <v>5.3102061455387053E-2</v>
          </cell>
        </row>
        <row r="33">
          <cell r="A33">
            <v>17</v>
          </cell>
          <cell r="G33">
            <v>273.30064245964888</v>
          </cell>
          <cell r="H33">
            <v>0.55767757163296428</v>
          </cell>
        </row>
        <row r="34">
          <cell r="A34">
            <v>18</v>
          </cell>
          <cell r="G34">
            <v>755.02424748537794</v>
          </cell>
          <cell r="H34">
            <v>1.6403628828622818</v>
          </cell>
        </row>
        <row r="35">
          <cell r="A35">
            <v>19</v>
          </cell>
          <cell r="G35">
            <v>808.22366195372285</v>
          </cell>
          <cell r="H35">
            <v>1.8092862849452263</v>
          </cell>
        </row>
        <row r="36">
          <cell r="A36">
            <v>20</v>
          </cell>
          <cell r="G36">
            <v>801.81999349984494</v>
          </cell>
          <cell r="H36">
            <v>1.8469596672308255</v>
          </cell>
        </row>
        <row r="37">
          <cell r="A37">
            <v>21</v>
          </cell>
          <cell r="G37">
            <v>332.82835066274174</v>
          </cell>
          <cell r="H37">
            <v>0.64818200312704521</v>
          </cell>
        </row>
        <row r="38">
          <cell r="A38">
            <v>22</v>
          </cell>
          <cell r="G38">
            <v>627.30531518828195</v>
          </cell>
          <cell r="H38">
            <v>1.4201309188017595</v>
          </cell>
        </row>
        <row r="39">
          <cell r="A39">
            <v>23</v>
          </cell>
          <cell r="G39">
            <v>721.45742670267123</v>
          </cell>
          <cell r="H39">
            <v>1.5093519892749501</v>
          </cell>
        </row>
        <row r="40">
          <cell r="A40">
            <v>24</v>
          </cell>
          <cell r="G40">
            <v>755.41663910730028</v>
          </cell>
          <cell r="H40">
            <v>1.6153987224858728</v>
          </cell>
        </row>
        <row r="41">
          <cell r="A41">
            <v>25</v>
          </cell>
          <cell r="G41">
            <v>552.55237373632292</v>
          </cell>
          <cell r="H41">
            <v>1.1235294393288606</v>
          </cell>
        </row>
        <row r="42">
          <cell r="A42">
            <v>26</v>
          </cell>
          <cell r="G42">
            <v>452.75080301991511</v>
          </cell>
          <cell r="H42">
            <v>0.91777310105014276</v>
          </cell>
        </row>
        <row r="43">
          <cell r="A43">
            <v>27</v>
          </cell>
          <cell r="G43">
            <v>814.45824531624464</v>
          </cell>
          <cell r="H43">
            <v>1.8053605161372883</v>
          </cell>
        </row>
        <row r="44">
          <cell r="A44">
            <v>28</v>
          </cell>
          <cell r="G44">
            <v>131.43320147547459</v>
          </cell>
          <cell r="H44">
            <v>0.24484333327446411</v>
          </cell>
        </row>
        <row r="45">
          <cell r="A45">
            <v>29</v>
          </cell>
          <cell r="G45">
            <v>514.90794880777412</v>
          </cell>
          <cell r="H45">
            <v>1.0512763795296942</v>
          </cell>
        </row>
        <row r="46">
          <cell r="A46">
            <v>30</v>
          </cell>
          <cell r="G46">
            <v>161.51140450826287</v>
          </cell>
          <cell r="H46">
            <v>0.31210731009399051</v>
          </cell>
        </row>
        <row r="47">
          <cell r="A47">
            <v>31</v>
          </cell>
          <cell r="G47">
            <v>698.26452693446572</v>
          </cell>
          <cell r="H47">
            <v>1.5478078514091291</v>
          </cell>
        </row>
        <row r="48">
          <cell r="A48">
            <v>32</v>
          </cell>
          <cell r="G48">
            <v>707.2862554184336</v>
          </cell>
          <cell r="H48">
            <v>1.4942390205418485</v>
          </cell>
        </row>
        <row r="49">
          <cell r="A49">
            <v>33</v>
          </cell>
          <cell r="G49">
            <v>671.38284831416149</v>
          </cell>
          <cell r="H49">
            <v>1.429529236250614</v>
          </cell>
        </row>
        <row r="50">
          <cell r="A50">
            <v>34</v>
          </cell>
          <cell r="G50">
            <v>405.75730048364386</v>
          </cell>
          <cell r="H50">
            <v>0.83907617844491067</v>
          </cell>
        </row>
        <row r="51">
          <cell r="A51">
            <v>35</v>
          </cell>
          <cell r="G51">
            <v>777.05863621629624</v>
          </cell>
          <cell r="H51">
            <v>1.5684491813874721</v>
          </cell>
        </row>
        <row r="52">
          <cell r="A52">
            <v>36</v>
          </cell>
          <cell r="G52">
            <v>330.99515975602452</v>
          </cell>
          <cell r="H52">
            <v>0.67369672467788522</v>
          </cell>
        </row>
        <row r="53">
          <cell r="A53">
            <v>37</v>
          </cell>
          <cell r="G53">
            <v>658.32795323403275</v>
          </cell>
          <cell r="H53">
            <v>1.4580931308410787</v>
          </cell>
        </row>
        <row r="54">
          <cell r="A54">
            <v>38</v>
          </cell>
          <cell r="G54">
            <v>714.45294260056812</v>
          </cell>
          <cell r="H54">
            <v>1.3749431467948163</v>
          </cell>
        </row>
        <row r="55">
          <cell r="A55">
            <v>39</v>
          </cell>
          <cell r="G55">
            <v>216.03070813801781</v>
          </cell>
          <cell r="H55">
            <v>0.4008563261707131</v>
          </cell>
        </row>
        <row r="56">
          <cell r="A56">
            <v>40</v>
          </cell>
          <cell r="G56">
            <v>899.9743678279973</v>
          </cell>
          <cell r="H56">
            <v>2.0356461574115174</v>
          </cell>
        </row>
        <row r="57">
          <cell r="A57">
            <v>41</v>
          </cell>
          <cell r="G57">
            <v>1154.6603404660445</v>
          </cell>
          <cell r="H57">
            <v>2.6564826496436349</v>
          </cell>
        </row>
        <row r="58">
          <cell r="A58">
            <v>42</v>
          </cell>
          <cell r="G58">
            <v>575.87557293985287</v>
          </cell>
          <cell r="H58">
            <v>1.1063268980054042</v>
          </cell>
        </row>
        <row r="59">
          <cell r="A59">
            <v>43</v>
          </cell>
          <cell r="G59">
            <v>481.17614787347202</v>
          </cell>
          <cell r="H59">
            <v>0.92736413412570473</v>
          </cell>
        </row>
        <row r="60">
          <cell r="A60">
            <v>44</v>
          </cell>
          <cell r="G60">
            <v>1048.9374213126171</v>
          </cell>
          <cell r="H60">
            <v>2.3713503819840454</v>
          </cell>
        </row>
        <row r="61">
          <cell r="A61">
            <v>45</v>
          </cell>
          <cell r="G61">
            <v>1119.7293214855565</v>
          </cell>
          <cell r="H61">
            <v>2.6026767264086423</v>
          </cell>
        </row>
        <row r="62">
          <cell r="A62">
            <v>46</v>
          </cell>
          <cell r="G62">
            <v>1122.0910767470314</v>
          </cell>
          <cell r="H62">
            <v>2.6122040605170094</v>
          </cell>
        </row>
        <row r="63">
          <cell r="A63">
            <v>47</v>
          </cell>
          <cell r="G63">
            <v>417.3286170567149</v>
          </cell>
          <cell r="H63">
            <v>0.86947580652908252</v>
          </cell>
        </row>
        <row r="64">
          <cell r="A64">
            <v>48</v>
          </cell>
          <cell r="G64">
            <v>1072.9243902668545</v>
          </cell>
          <cell r="H64">
            <v>2.4083370320992317</v>
          </cell>
        </row>
        <row r="65">
          <cell r="A65">
            <v>49</v>
          </cell>
          <cell r="G65">
            <v>1272.8704578699324</v>
          </cell>
          <cell r="H65">
            <v>3.0139854561983359</v>
          </cell>
        </row>
        <row r="66">
          <cell r="A66">
            <v>50</v>
          </cell>
          <cell r="G66">
            <v>385.37285312670417</v>
          </cell>
          <cell r="H66">
            <v>0.79280566936254449</v>
          </cell>
        </row>
        <row r="67">
          <cell r="A67">
            <v>51</v>
          </cell>
          <cell r="G67">
            <v>819.93650980208236</v>
          </cell>
          <cell r="H67">
            <v>1.6871605277074431</v>
          </cell>
        </row>
        <row r="68">
          <cell r="A68">
            <v>52</v>
          </cell>
          <cell r="G68">
            <v>964.52044836124685</v>
          </cell>
          <cell r="H68">
            <v>2.111566835834096</v>
          </cell>
        </row>
        <row r="69">
          <cell r="A69">
            <v>53</v>
          </cell>
          <cell r="G69">
            <v>900.93635666580406</v>
          </cell>
          <cell r="H69">
            <v>1.9505752879600486</v>
          </cell>
        </row>
        <row r="70">
          <cell r="A70">
            <v>54</v>
          </cell>
          <cell r="G70">
            <v>402.21974747074319</v>
          </cell>
          <cell r="H70">
            <v>0.78522441745046034</v>
          </cell>
        </row>
        <row r="71">
          <cell r="A71">
            <v>55</v>
          </cell>
          <cell r="G71">
            <v>491.19783099680149</v>
          </cell>
          <cell r="H71">
            <v>0.98039929761022349</v>
          </cell>
        </row>
        <row r="72">
          <cell r="A72">
            <v>56</v>
          </cell>
          <cell r="G72">
            <v>521.89686658136429</v>
          </cell>
          <cell r="H72">
            <v>1.0521488955813225</v>
          </cell>
        </row>
        <row r="73">
          <cell r="A73">
            <v>57</v>
          </cell>
          <cell r="G73">
            <v>793.57232573632041</v>
          </cell>
          <cell r="H73">
            <v>1.6941277003588695</v>
          </cell>
        </row>
        <row r="74">
          <cell r="A74">
            <v>58</v>
          </cell>
          <cell r="G74">
            <v>384.40040188284871</v>
          </cell>
          <cell r="H74">
            <v>0.75024460272742766</v>
          </cell>
        </row>
        <row r="75">
          <cell r="A75">
            <v>59</v>
          </cell>
          <cell r="G75">
            <v>726.08796827596473</v>
          </cell>
          <cell r="H75">
            <v>1.51173256741054</v>
          </cell>
        </row>
        <row r="76">
          <cell r="A76">
            <v>60</v>
          </cell>
          <cell r="G76">
            <v>485.96036324069104</v>
          </cell>
          <cell r="H76">
            <v>0.9143102332941907</v>
          </cell>
        </row>
        <row r="77">
          <cell r="A77">
            <v>61</v>
          </cell>
          <cell r="G77">
            <v>662.15416982497516</v>
          </cell>
          <cell r="H77">
            <v>1.3028444471832898</v>
          </cell>
        </row>
        <row r="78">
          <cell r="A78">
            <v>62</v>
          </cell>
          <cell r="G78">
            <v>794.02583966044904</v>
          </cell>
          <cell r="H78">
            <v>1.5604163410030674</v>
          </cell>
        </row>
        <row r="79">
          <cell r="A79">
            <v>63</v>
          </cell>
          <cell r="G79">
            <v>1145.8159598816419</v>
          </cell>
          <cell r="H79">
            <v>2.4292333284966925</v>
          </cell>
        </row>
        <row r="80">
          <cell r="A80">
            <v>64</v>
          </cell>
          <cell r="G80">
            <v>1319.3934114380093</v>
          </cell>
          <cell r="H80">
            <v>2.9325509429351224</v>
          </cell>
        </row>
        <row r="81">
          <cell r="A81">
            <v>65</v>
          </cell>
          <cell r="G81">
            <v>413.68720279250033</v>
          </cell>
          <cell r="H81">
            <v>0.80754596567936454</v>
          </cell>
        </row>
        <row r="82">
          <cell r="A82">
            <v>66</v>
          </cell>
          <cell r="G82">
            <v>1052.400387992378</v>
          </cell>
          <cell r="H82">
            <v>2.1878139557975667</v>
          </cell>
        </row>
        <row r="83">
          <cell r="A83">
            <v>67</v>
          </cell>
          <cell r="G83">
            <v>640.83009743228388</v>
          </cell>
          <cell r="H83">
            <v>1.2759035565696282</v>
          </cell>
        </row>
        <row r="84">
          <cell r="A84">
            <v>68</v>
          </cell>
          <cell r="G84">
            <v>1707.9952993234563</v>
          </cell>
          <cell r="H84">
            <v>3.9207537669007304</v>
          </cell>
        </row>
        <row r="85">
          <cell r="A85">
            <v>69</v>
          </cell>
          <cell r="G85">
            <v>1295.2163143443529</v>
          </cell>
          <cell r="H85">
            <v>2.8742988534053087</v>
          </cell>
        </row>
        <row r="86">
          <cell r="A86">
            <v>70</v>
          </cell>
          <cell r="G86">
            <v>310.02854788029458</v>
          </cell>
          <cell r="H86">
            <v>0.91927462971473795</v>
          </cell>
        </row>
        <row r="87">
          <cell r="A87">
            <v>71</v>
          </cell>
          <cell r="G87">
            <v>294.58687985066661</v>
          </cell>
          <cell r="H87">
            <v>0.60288171414806868</v>
          </cell>
        </row>
        <row r="88">
          <cell r="A88">
            <v>72</v>
          </cell>
          <cell r="G88">
            <v>1035.6604314827446</v>
          </cell>
          <cell r="H88">
            <v>2.4487599923685139</v>
          </cell>
        </row>
        <row r="89">
          <cell r="A89">
            <v>73</v>
          </cell>
          <cell r="G89">
            <v>1190.1827919826999</v>
          </cell>
          <cell r="H89">
            <v>2.7685497609458003</v>
          </cell>
        </row>
        <row r="90">
          <cell r="A90">
            <v>74</v>
          </cell>
          <cell r="G90">
            <v>527.86911940754032</v>
          </cell>
          <cell r="H90">
            <v>1.1730242252702607</v>
          </cell>
        </row>
        <row r="91">
          <cell r="A91">
            <v>75</v>
          </cell>
          <cell r="G91">
            <v>363.67167271893481</v>
          </cell>
          <cell r="H91">
            <v>0.78734621448033359</v>
          </cell>
        </row>
        <row r="92">
          <cell r="A92">
            <v>76</v>
          </cell>
          <cell r="G92">
            <v>613.97519507899119</v>
          </cell>
          <cell r="H92">
            <v>1.5215229665449121</v>
          </cell>
        </row>
        <row r="93">
          <cell r="A93">
            <v>77</v>
          </cell>
          <cell r="G93">
            <v>537.96189436483837</v>
          </cell>
          <cell r="H93">
            <v>1.2655416303311193</v>
          </cell>
        </row>
        <row r="94">
          <cell r="A94">
            <v>78</v>
          </cell>
          <cell r="G94">
            <v>742.15991833894645</v>
          </cell>
          <cell r="H94">
            <v>1.6448618644384825</v>
          </cell>
        </row>
        <row r="95">
          <cell r="A95">
            <v>79</v>
          </cell>
          <cell r="G95">
            <v>1447.4834594673439</v>
          </cell>
          <cell r="H95">
            <v>3.2622180701299159</v>
          </cell>
        </row>
        <row r="96">
          <cell r="A96">
            <v>80</v>
          </cell>
          <cell r="G96">
            <v>1196.0530199533687</v>
          </cell>
          <cell r="H96">
            <v>2.5865889588757631</v>
          </cell>
        </row>
        <row r="97">
          <cell r="A97">
            <v>81</v>
          </cell>
          <cell r="G97">
            <v>1006.3410824505461</v>
          </cell>
          <cell r="H97">
            <v>2.0928383206953636</v>
          </cell>
        </row>
        <row r="98">
          <cell r="A98">
            <v>82</v>
          </cell>
          <cell r="G98">
            <v>995.04874929001107</v>
          </cell>
          <cell r="H98">
            <v>2.0403978267621419</v>
          </cell>
        </row>
        <row r="99">
          <cell r="A99">
            <v>83</v>
          </cell>
          <cell r="G99">
            <v>1586.6054052726438</v>
          </cell>
          <cell r="H99">
            <v>3.6697789105732759</v>
          </cell>
        </row>
        <row r="100">
          <cell r="A100">
            <v>84</v>
          </cell>
          <cell r="G100">
            <v>767.57342202780887</v>
          </cell>
          <cell r="H100">
            <v>1.6137190838386619</v>
          </cell>
        </row>
        <row r="101">
          <cell r="A101">
            <v>85</v>
          </cell>
          <cell r="G101">
            <v>1393.0883836464452</v>
          </cell>
          <cell r="H101">
            <v>3.0821872806942356</v>
          </cell>
        </row>
        <row r="102">
          <cell r="A102">
            <v>86</v>
          </cell>
          <cell r="G102">
            <v>1473.4376679871741</v>
          </cell>
          <cell r="H102">
            <v>3.3453389947285848</v>
          </cell>
        </row>
        <row r="103">
          <cell r="A103">
            <v>87</v>
          </cell>
          <cell r="G103">
            <v>905.04632439048407</v>
          </cell>
          <cell r="H103">
            <v>1.8450161239302336</v>
          </cell>
        </row>
        <row r="104">
          <cell r="A104">
            <v>88</v>
          </cell>
          <cell r="G104">
            <v>1048.9906093449672</v>
          </cell>
          <cell r="H104">
            <v>2.2906073818402315</v>
          </cell>
        </row>
        <row r="105">
          <cell r="A105">
            <v>89</v>
          </cell>
          <cell r="G105">
            <v>1943.0093041073735</v>
          </cell>
          <cell r="H105">
            <v>4.5618987855085633</v>
          </cell>
        </row>
        <row r="106">
          <cell r="A106">
            <v>90</v>
          </cell>
          <cell r="G106">
            <v>885.15621699542999</v>
          </cell>
          <cell r="H106">
            <v>1.9087278451508138</v>
          </cell>
        </row>
        <row r="107">
          <cell r="A107">
            <v>91</v>
          </cell>
          <cell r="G107">
            <v>1126.73270831479</v>
          </cell>
          <cell r="H107">
            <v>2.4208970829396326</v>
          </cell>
        </row>
        <row r="108">
          <cell r="A108">
            <v>92</v>
          </cell>
          <cell r="G108">
            <v>1487.4286104790974</v>
          </cell>
          <cell r="H108">
            <v>3.3028577894254032</v>
          </cell>
        </row>
        <row r="109">
          <cell r="A109">
            <v>93</v>
          </cell>
          <cell r="G109">
            <v>1631.2216994102196</v>
          </cell>
          <cell r="H109">
            <v>3.6969972684007386</v>
          </cell>
        </row>
        <row r="110">
          <cell r="A110">
            <v>94</v>
          </cell>
          <cell r="G110">
            <v>1844.2948784993498</v>
          </cell>
          <cell r="H110">
            <v>4.3090242258805516</v>
          </cell>
        </row>
        <row r="111">
          <cell r="A111">
            <v>95</v>
          </cell>
          <cell r="G111">
            <v>1905.05327386925</v>
          </cell>
          <cell r="H111">
            <v>4.5026006354722625</v>
          </cell>
        </row>
        <row r="112">
          <cell r="A112">
            <v>96</v>
          </cell>
          <cell r="G112">
            <v>1983.7714974757457</v>
          </cell>
          <cell r="H112">
            <v>4.7249416203839028</v>
          </cell>
        </row>
        <row r="113">
          <cell r="A113">
            <v>97</v>
          </cell>
          <cell r="G113">
            <v>1421.7581157095196</v>
          </cell>
          <cell r="H113">
            <v>3.2412336123627101</v>
          </cell>
        </row>
        <row r="114">
          <cell r="A114">
            <v>98</v>
          </cell>
          <cell r="G114">
            <v>1852.3729971671062</v>
          </cell>
          <cell r="H114">
            <v>4.2880108633416336</v>
          </cell>
        </row>
        <row r="115">
          <cell r="A115">
            <v>99</v>
          </cell>
          <cell r="G115">
            <v>1330.0456624138963</v>
          </cell>
          <cell r="H115">
            <v>3.4546687833884788</v>
          </cell>
        </row>
        <row r="116">
          <cell r="A116">
            <v>100</v>
          </cell>
          <cell r="G116">
            <v>768.4498095073086</v>
          </cell>
          <cell r="H116">
            <v>2.0302920837282206</v>
          </cell>
        </row>
        <row r="117">
          <cell r="A117">
            <v>101</v>
          </cell>
          <cell r="G117">
            <v>695.62736427711968</v>
          </cell>
          <cell r="H117">
            <v>1.5783403602292432</v>
          </cell>
        </row>
        <row r="118">
          <cell r="A118">
            <v>102</v>
          </cell>
          <cell r="G118">
            <v>306.40828358010947</v>
          </cell>
          <cell r="H118">
            <v>0.61969504120782515</v>
          </cell>
        </row>
        <row r="119">
          <cell r="A119">
            <v>103</v>
          </cell>
          <cell r="G119">
            <v>1207.4760420263026</v>
          </cell>
          <cell r="H119">
            <v>2.6773173502513004</v>
          </cell>
        </row>
        <row r="120">
          <cell r="A120">
            <v>104</v>
          </cell>
          <cell r="G120">
            <v>1392.5731425882482</v>
          </cell>
          <cell r="H120">
            <v>3.1306731746038228</v>
          </cell>
        </row>
        <row r="121">
          <cell r="A121">
            <v>105</v>
          </cell>
          <cell r="G121">
            <v>1621.6865783759649</v>
          </cell>
          <cell r="H121">
            <v>3.8129076479205364</v>
          </cell>
        </row>
        <row r="122">
          <cell r="A122">
            <v>106</v>
          </cell>
          <cell r="G122">
            <v>609.40838286316455</v>
          </cell>
          <cell r="H122">
            <v>1.2670974570761819</v>
          </cell>
        </row>
        <row r="123">
          <cell r="A123">
            <v>107</v>
          </cell>
          <cell r="G123">
            <v>2116.7636378279667</v>
          </cell>
          <cell r="H123">
            <v>5.0305461431594383</v>
          </cell>
        </row>
        <row r="124">
          <cell r="A124">
            <v>108</v>
          </cell>
          <cell r="G124">
            <v>597.09464071808964</v>
          </cell>
          <cell r="H124">
            <v>1.3392101664544236</v>
          </cell>
        </row>
        <row r="125">
          <cell r="A125">
            <v>109</v>
          </cell>
          <cell r="G125">
            <v>851.97313368013306</v>
          </cell>
          <cell r="H125">
            <v>1.7667620720665096</v>
          </cell>
        </row>
        <row r="126">
          <cell r="A126">
            <v>110</v>
          </cell>
          <cell r="G126">
            <v>1693.6092289412529</v>
          </cell>
          <cell r="H126">
            <v>3.6427440656424781</v>
          </cell>
        </row>
        <row r="127">
          <cell r="A127">
            <v>111</v>
          </cell>
          <cell r="G127">
            <v>2232.360726668212</v>
          </cell>
          <cell r="H127">
            <v>5.2036752943360138</v>
          </cell>
        </row>
        <row r="128">
          <cell r="A128">
            <v>112</v>
          </cell>
          <cell r="G128">
            <v>2218.2015351864816</v>
          </cell>
          <cell r="H128">
            <v>5.1588320938889982</v>
          </cell>
        </row>
        <row r="129">
          <cell r="A129">
            <v>113</v>
          </cell>
          <cell r="G129">
            <v>1662.791608215402</v>
          </cell>
          <cell r="H129">
            <v>3.6208782865810556</v>
          </cell>
        </row>
        <row r="130">
          <cell r="A130">
            <v>114</v>
          </cell>
          <cell r="G130">
            <v>2174.3243409613456</v>
          </cell>
          <cell r="H130">
            <v>4.9149630410373586</v>
          </cell>
        </row>
        <row r="131">
          <cell r="A131">
            <v>115</v>
          </cell>
          <cell r="G131">
            <v>2323.351425792614</v>
          </cell>
          <cell r="H131">
            <v>5.3019164620156563</v>
          </cell>
        </row>
        <row r="132">
          <cell r="A132">
            <v>116</v>
          </cell>
          <cell r="G132">
            <v>2358.1547389075022</v>
          </cell>
          <cell r="H132">
            <v>5.3787789096780525</v>
          </cell>
        </row>
        <row r="133">
          <cell r="A133">
            <v>117</v>
          </cell>
          <cell r="G133">
            <v>2437.4322153037506</v>
          </cell>
          <cell r="H133">
            <v>5.5675343705805282</v>
          </cell>
        </row>
        <row r="134">
          <cell r="A134">
            <v>118</v>
          </cell>
          <cell r="G134">
            <v>2027.990652804478</v>
          </cell>
          <cell r="H134">
            <v>4.5375991912072031</v>
          </cell>
        </row>
        <row r="135">
          <cell r="A135">
            <v>119</v>
          </cell>
          <cell r="G135">
            <v>506.13038344587335</v>
          </cell>
          <cell r="H135">
            <v>0.95670912375946304</v>
          </cell>
        </row>
        <row r="136">
          <cell r="A136">
            <v>120</v>
          </cell>
          <cell r="G136">
            <v>1557.8693528720091</v>
          </cell>
          <cell r="H136">
            <v>3.2646950718882342</v>
          </cell>
        </row>
        <row r="137">
          <cell r="A137">
            <v>121</v>
          </cell>
          <cell r="G137">
            <v>2596.651780970582</v>
          </cell>
          <cell r="H137">
            <v>5.8725820251519059</v>
          </cell>
        </row>
        <row r="138">
          <cell r="A138">
            <v>122</v>
          </cell>
          <cell r="G138">
            <v>2561.2820237799219</v>
          </cell>
          <cell r="H138">
            <v>5.7675333251924545</v>
          </cell>
        </row>
        <row r="139">
          <cell r="A139">
            <v>123</v>
          </cell>
          <cell r="G139">
            <v>2502.1540885606128</v>
          </cell>
          <cell r="H139">
            <v>5.6531068009151388</v>
          </cell>
        </row>
        <row r="140">
          <cell r="A140">
            <v>124</v>
          </cell>
          <cell r="G140">
            <v>2554.0047121487105</v>
          </cell>
          <cell r="H140">
            <v>5.7233943925984967</v>
          </cell>
        </row>
        <row r="141">
          <cell r="A141">
            <v>125</v>
          </cell>
          <cell r="G141">
            <v>2634.8283296382801</v>
          </cell>
          <cell r="H141">
            <v>5.9569227723559743</v>
          </cell>
        </row>
        <row r="142">
          <cell r="A142">
            <v>126</v>
          </cell>
          <cell r="G142">
            <v>2570.4207992289398</v>
          </cell>
          <cell r="H142">
            <v>5.6581052991603915</v>
          </cell>
        </row>
        <row r="143">
          <cell r="A143">
            <v>127</v>
          </cell>
          <cell r="G143">
            <v>2112.7749236911618</v>
          </cell>
          <cell r="H143">
            <v>4.5405594973394781</v>
          </cell>
        </row>
        <row r="144">
          <cell r="A144">
            <v>128</v>
          </cell>
          <cell r="G144">
            <v>778.589166597342</v>
          </cell>
          <cell r="H144">
            <v>1.5174766615492934</v>
          </cell>
        </row>
        <row r="145">
          <cell r="A145">
            <v>129</v>
          </cell>
          <cell r="G145">
            <v>915.99501247073329</v>
          </cell>
          <cell r="H145">
            <v>1.9853360149185992</v>
          </cell>
        </row>
        <row r="146">
          <cell r="A146">
            <v>130</v>
          </cell>
          <cell r="G146">
            <v>1152.0410829121063</v>
          </cell>
          <cell r="H146">
            <v>2.8318218755301716</v>
          </cell>
        </row>
        <row r="147">
          <cell r="A147">
            <v>131</v>
          </cell>
          <cell r="G147">
            <v>747.84853927198537</v>
          </cell>
          <cell r="H147">
            <v>1.6343820467340622</v>
          </cell>
        </row>
        <row r="148">
          <cell r="A148">
            <v>132</v>
          </cell>
          <cell r="G148">
            <v>1870.7637232680358</v>
          </cell>
          <cell r="H148">
            <v>4.3912238720422643</v>
          </cell>
        </row>
        <row r="149">
          <cell r="A149">
            <v>133</v>
          </cell>
          <cell r="G149">
            <v>1251.1003842809807</v>
          </cell>
          <cell r="H149">
            <v>2.8247384291658237</v>
          </cell>
        </row>
        <row r="150">
          <cell r="A150">
            <v>134</v>
          </cell>
          <cell r="G150">
            <v>1938.4868361973154</v>
          </cell>
          <cell r="H150">
            <v>4.8223504911429913</v>
          </cell>
        </row>
        <row r="151">
          <cell r="A151">
            <v>135</v>
          </cell>
          <cell r="G151">
            <v>1221.2001256023334</v>
          </cell>
          <cell r="H151">
            <v>3.0468572423630356</v>
          </cell>
        </row>
        <row r="152">
          <cell r="A152">
            <v>136</v>
          </cell>
          <cell r="G152">
            <v>1700.327638553937</v>
          </cell>
          <cell r="H152">
            <v>4.344204846968446</v>
          </cell>
        </row>
        <row r="153">
          <cell r="A153">
            <v>137</v>
          </cell>
          <cell r="G153">
            <v>2245.4994709565308</v>
          </cell>
          <cell r="H153">
            <v>4.9639560585011511</v>
          </cell>
        </row>
        <row r="154">
          <cell r="A154">
            <v>138</v>
          </cell>
          <cell r="G154">
            <v>1078.4109278762905</v>
          </cell>
          <cell r="H154">
            <v>2.141447398670532</v>
          </cell>
        </row>
        <row r="155">
          <cell r="A155">
            <v>139</v>
          </cell>
          <cell r="G155">
            <v>696.21892486049717</v>
          </cell>
          <cell r="H155">
            <v>1.2905727585197606</v>
          </cell>
        </row>
        <row r="156">
          <cell r="A156">
            <v>140</v>
          </cell>
          <cell r="G156">
            <v>1982.582405320717</v>
          </cell>
          <cell r="H156">
            <v>4.0271461545230487</v>
          </cell>
        </row>
        <row r="157">
          <cell r="A157">
            <v>141</v>
          </cell>
          <cell r="G157">
            <v>2742.0844634507848</v>
          </cell>
          <cell r="H157">
            <v>5.9720597664215775</v>
          </cell>
        </row>
        <row r="158">
          <cell r="A158">
            <v>142</v>
          </cell>
          <cell r="G158">
            <v>2165.1723196225407</v>
          </cell>
          <cell r="H158">
            <v>4.6315815354278307</v>
          </cell>
        </row>
        <row r="159">
          <cell r="A159">
            <v>143</v>
          </cell>
          <cell r="G159">
            <v>1586.5707684412723</v>
          </cell>
          <cell r="H159">
            <v>3.1133524305239391</v>
          </cell>
        </row>
        <row r="160">
          <cell r="A160">
            <v>144</v>
          </cell>
          <cell r="G160">
            <v>642.35213191201512</v>
          </cell>
          <cell r="H160">
            <v>1.1992168368643583</v>
          </cell>
        </row>
        <row r="161">
          <cell r="A161">
            <v>145</v>
          </cell>
          <cell r="G161">
            <v>1568.1376481251664</v>
          </cell>
          <cell r="H161">
            <v>3.1236973876900649</v>
          </cell>
        </row>
        <row r="162">
          <cell r="A162">
            <v>146</v>
          </cell>
          <cell r="G162">
            <v>2882.1120451866491</v>
          </cell>
          <cell r="H162">
            <v>6.2910999317427896</v>
          </cell>
        </row>
        <row r="163">
          <cell r="A163">
            <v>147</v>
          </cell>
          <cell r="G163">
            <v>2997.4379217937799</v>
          </cell>
          <cell r="H163">
            <v>6.5345910832823657</v>
          </cell>
        </row>
        <row r="164">
          <cell r="A164">
            <v>148</v>
          </cell>
          <cell r="G164">
            <v>538.1696498231837</v>
          </cell>
          <cell r="H164">
            <v>1.0209222734135834</v>
          </cell>
        </row>
        <row r="165">
          <cell r="A165">
            <v>149</v>
          </cell>
          <cell r="G165">
            <v>2658.5745496867607</v>
          </cell>
          <cell r="H165">
            <v>5.6131997752401217</v>
          </cell>
        </row>
        <row r="166">
          <cell r="A166">
            <v>150</v>
          </cell>
          <cell r="G166">
            <v>2856.8397352872507</v>
          </cell>
          <cell r="H166">
            <v>6.1606352725547424</v>
          </cell>
        </row>
        <row r="167">
          <cell r="A167">
            <v>151</v>
          </cell>
          <cell r="G167">
            <v>2942.4204606173193</v>
          </cell>
          <cell r="H167">
            <v>6.291994649996778</v>
          </cell>
        </row>
        <row r="168">
          <cell r="A168">
            <v>152</v>
          </cell>
          <cell r="G168">
            <v>2931.5979994303907</v>
          </cell>
          <cell r="H168">
            <v>6.2340613325561751</v>
          </cell>
        </row>
        <row r="169">
          <cell r="A169">
            <v>153</v>
          </cell>
          <cell r="G169">
            <v>2321.2174910768945</v>
          </cell>
          <cell r="H169">
            <v>4.7728599677469123</v>
          </cell>
        </row>
        <row r="170">
          <cell r="A170">
            <v>154</v>
          </cell>
          <cell r="G170">
            <v>2048.5841654268702</v>
          </cell>
          <cell r="H170">
            <v>4.1320488502423149</v>
          </cell>
        </row>
        <row r="171">
          <cell r="A171">
            <v>155</v>
          </cell>
          <cell r="G171">
            <v>3137.5758354666605</v>
          </cell>
          <cell r="H171">
            <v>6.7655383042690778</v>
          </cell>
        </row>
        <row r="172">
          <cell r="A172">
            <v>156</v>
          </cell>
          <cell r="G172">
            <v>3138.0768760543251</v>
          </cell>
          <cell r="H172">
            <v>6.7625074631978306</v>
          </cell>
        </row>
        <row r="173">
          <cell r="A173">
            <v>157</v>
          </cell>
          <cell r="G173">
            <v>3138.0768760543251</v>
          </cell>
          <cell r="H173">
            <v>6.7625074631978306</v>
          </cell>
        </row>
        <row r="174">
          <cell r="A174">
            <v>158</v>
          </cell>
          <cell r="G174">
            <v>1265.685352568267</v>
          </cell>
          <cell r="H174">
            <v>2.527602898496768</v>
          </cell>
        </row>
        <row r="175">
          <cell r="A175">
            <v>159</v>
          </cell>
          <cell r="G175">
            <v>573.78204468946137</v>
          </cell>
          <cell r="H175">
            <v>1.0435470294389246</v>
          </cell>
        </row>
        <row r="176">
          <cell r="A176">
            <v>160</v>
          </cell>
          <cell r="G176">
            <v>1592.0047004166042</v>
          </cell>
          <cell r="H176">
            <v>3.0940691054825598</v>
          </cell>
        </row>
        <row r="177">
          <cell r="A177">
            <v>161</v>
          </cell>
          <cell r="G177">
            <v>3043.3007590612715</v>
          </cell>
          <cell r="H177">
            <v>6.4936391828004165</v>
          </cell>
        </row>
        <row r="178">
          <cell r="A178">
            <v>162</v>
          </cell>
          <cell r="G178">
            <v>522.31914569814455</v>
          </cell>
          <cell r="H178">
            <v>0.94415848342897968</v>
          </cell>
        </row>
        <row r="179">
          <cell r="A179">
            <v>163</v>
          </cell>
          <cell r="G179">
            <v>1492.8821706157985</v>
          </cell>
          <cell r="H179">
            <v>2.8835702326518664</v>
          </cell>
        </row>
        <row r="180">
          <cell r="A180">
            <v>164</v>
          </cell>
          <cell r="G180">
            <v>3232.3285514944205</v>
          </cell>
          <cell r="H180">
            <v>6.9353586635054283</v>
          </cell>
        </row>
        <row r="181">
          <cell r="A181">
            <v>165</v>
          </cell>
          <cell r="G181">
            <v>401.47027258513941</v>
          </cell>
          <cell r="H181">
            <v>0.71457298481622189</v>
          </cell>
        </row>
        <row r="182">
          <cell r="A182">
            <v>166</v>
          </cell>
          <cell r="G182">
            <v>2957.2790749697847</v>
          </cell>
          <cell r="H182">
            <v>6.358074434214946</v>
          </cell>
        </row>
        <row r="183">
          <cell r="A183">
            <v>167</v>
          </cell>
          <cell r="G183">
            <v>1852.6160808354102</v>
          </cell>
          <cell r="H183">
            <v>3.6851241654096665</v>
          </cell>
        </row>
        <row r="184">
          <cell r="A184">
            <v>168</v>
          </cell>
          <cell r="G184">
            <v>3051.2962052239577</v>
          </cell>
          <cell r="H184">
            <v>6.4297338771932742</v>
          </cell>
        </row>
        <row r="185">
          <cell r="A185">
            <v>169</v>
          </cell>
          <cell r="G185">
            <v>1843.8228023136107</v>
          </cell>
          <cell r="H185">
            <v>3.7471142505620776</v>
          </cell>
        </row>
        <row r="186">
          <cell r="A186">
            <v>170</v>
          </cell>
          <cell r="G186">
            <v>3157.11877375329</v>
          </cell>
          <cell r="H186">
            <v>6.8180464993711922</v>
          </cell>
        </row>
        <row r="187">
          <cell r="A187">
            <v>171</v>
          </cell>
          <cell r="G187">
            <v>2846.671445605758</v>
          </cell>
          <cell r="H187">
            <v>6.1950020916544206</v>
          </cell>
        </row>
        <row r="188">
          <cell r="A188">
            <v>172</v>
          </cell>
          <cell r="G188">
            <v>2407.6679441656588</v>
          </cell>
          <cell r="H188">
            <v>5.1619505703576047</v>
          </cell>
        </row>
        <row r="189">
          <cell r="A189">
            <v>173</v>
          </cell>
          <cell r="G189">
            <v>2734.4404007897779</v>
          </cell>
          <cell r="H189">
            <v>5.8565985872042372</v>
          </cell>
        </row>
        <row r="190">
          <cell r="A190">
            <v>174</v>
          </cell>
          <cell r="G190">
            <v>3056.8814703686853</v>
          </cell>
          <cell r="H190">
            <v>6.5445839850560423</v>
          </cell>
        </row>
        <row r="191">
          <cell r="A191">
            <v>175</v>
          </cell>
          <cell r="G191">
            <v>2689.3919588672043</v>
          </cell>
          <cell r="H191">
            <v>5.7122870821336056</v>
          </cell>
        </row>
        <row r="192">
          <cell r="A192">
            <v>176</v>
          </cell>
          <cell r="G192">
            <v>2777.7050190756654</v>
          </cell>
          <cell r="H192">
            <v>5.9006998982733663</v>
          </cell>
        </row>
        <row r="193">
          <cell r="A193">
            <v>177</v>
          </cell>
          <cell r="G193">
            <v>2068.7015434137143</v>
          </cell>
          <cell r="H193">
            <v>4.1509198875652418</v>
          </cell>
        </row>
        <row r="194">
          <cell r="A194">
            <v>178</v>
          </cell>
          <cell r="G194">
            <v>2379.2756907816279</v>
          </cell>
          <cell r="H194">
            <v>4.8667581432842733</v>
          </cell>
        </row>
        <row r="195">
          <cell r="A195">
            <v>179</v>
          </cell>
          <cell r="G195">
            <v>2356.5857580282877</v>
          </cell>
          <cell r="H195">
            <v>4.7618997345729381</v>
          </cell>
        </row>
        <row r="196">
          <cell r="A196">
            <v>180</v>
          </cell>
          <cell r="G196">
            <v>2381.3672836735104</v>
          </cell>
          <cell r="H196">
            <v>4.7991021337993054</v>
          </cell>
        </row>
        <row r="197">
          <cell r="A197">
            <v>181</v>
          </cell>
          <cell r="G197">
            <v>1245.0042599951696</v>
          </cell>
          <cell r="H197">
            <v>2.4919909007034562</v>
          </cell>
        </row>
        <row r="198">
          <cell r="A198">
            <v>182</v>
          </cell>
          <cell r="G198">
            <v>994.68021590948229</v>
          </cell>
          <cell r="H198">
            <v>1.8174378598020005</v>
          </cell>
        </row>
        <row r="199">
          <cell r="A199">
            <v>183</v>
          </cell>
          <cell r="G199">
            <v>1783.7924081822878</v>
          </cell>
          <cell r="H199">
            <v>3.4554695076764861</v>
          </cell>
        </row>
        <row r="200">
          <cell r="A200">
            <v>184</v>
          </cell>
          <cell r="G200">
            <v>1878.4676900908498</v>
          </cell>
          <cell r="H200">
            <v>3.618589787385099</v>
          </cell>
        </row>
        <row r="201">
          <cell r="A201">
            <v>185</v>
          </cell>
          <cell r="G201">
            <v>2703.8147183544274</v>
          </cell>
          <cell r="H201">
            <v>5.516791140602006</v>
          </cell>
        </row>
        <row r="202">
          <cell r="A202">
            <v>186</v>
          </cell>
          <cell r="G202">
            <v>2834.8552444468141</v>
          </cell>
          <cell r="H202">
            <v>5.8693516719028764</v>
          </cell>
        </row>
        <row r="203">
          <cell r="A203">
            <v>187</v>
          </cell>
          <cell r="G203">
            <v>2863.7355381558773</v>
          </cell>
          <cell r="H203">
            <v>5.8993840531631552</v>
          </cell>
        </row>
        <row r="204">
          <cell r="A204">
            <v>188</v>
          </cell>
          <cell r="G204">
            <v>2917.4976520516693</v>
          </cell>
          <cell r="H204">
            <v>6.0689243930651786</v>
          </cell>
        </row>
        <row r="205">
          <cell r="A205">
            <v>189</v>
          </cell>
          <cell r="G205">
            <v>2930.083216020555</v>
          </cell>
          <cell r="H205">
            <v>6.0864815351166595</v>
          </cell>
        </row>
        <row r="206">
          <cell r="A206">
            <v>190</v>
          </cell>
          <cell r="G206">
            <v>2430.062509186414</v>
          </cell>
          <cell r="H206">
            <v>5.0385191975329349</v>
          </cell>
        </row>
        <row r="207">
          <cell r="A207">
            <v>191</v>
          </cell>
          <cell r="G207">
            <v>2081.0409349895695</v>
          </cell>
          <cell r="H207">
            <v>4.0693107528919006</v>
          </cell>
        </row>
        <row r="208">
          <cell r="A208">
            <v>192</v>
          </cell>
          <cell r="G208">
            <v>2637.1542337972051</v>
          </cell>
          <cell r="H208">
            <v>5.394301505367137</v>
          </cell>
        </row>
        <row r="209">
          <cell r="A209">
            <v>193</v>
          </cell>
          <cell r="G209">
            <v>1880.8572693968624</v>
          </cell>
          <cell r="H209">
            <v>3.7164527188601557</v>
          </cell>
        </row>
        <row r="210">
          <cell r="A210">
            <v>194</v>
          </cell>
          <cell r="G210">
            <v>1023.714870217667</v>
          </cell>
          <cell r="H210">
            <v>1.9485211763532968</v>
          </cell>
        </row>
        <row r="211">
          <cell r="A211">
            <v>195</v>
          </cell>
          <cell r="G211">
            <v>2672.1579296120399</v>
          </cell>
          <cell r="H211">
            <v>5.4194407487328773</v>
          </cell>
        </row>
        <row r="212">
          <cell r="A212">
            <v>196</v>
          </cell>
          <cell r="G212">
            <v>2788.5990845225465</v>
          </cell>
          <cell r="H212">
            <v>5.8620637598272305</v>
          </cell>
        </row>
        <row r="213">
          <cell r="A213">
            <v>197</v>
          </cell>
          <cell r="G213">
            <v>2813.7442548745817</v>
          </cell>
          <cell r="H213">
            <v>5.9076168344692519</v>
          </cell>
        </row>
        <row r="214">
          <cell r="A214">
            <v>198</v>
          </cell>
          <cell r="G214">
            <v>3058.360577629966</v>
          </cell>
          <cell r="H214">
            <v>6.4727198425882753</v>
          </cell>
        </row>
        <row r="215">
          <cell r="A215">
            <v>199</v>
          </cell>
          <cell r="G215">
            <v>3030.8334504643549</v>
          </cell>
          <cell r="H215">
            <v>6.3564870557639228</v>
          </cell>
        </row>
        <row r="216">
          <cell r="A216">
            <v>200</v>
          </cell>
          <cell r="G216">
            <v>2872.9159015231799</v>
          </cell>
          <cell r="H216">
            <v>6.06925652178895</v>
          </cell>
        </row>
        <row r="217">
          <cell r="A217">
            <v>201</v>
          </cell>
          <cell r="G217">
            <v>2455.6724460005871</v>
          </cell>
          <cell r="H217">
            <v>4.9972483757877377</v>
          </cell>
        </row>
        <row r="218">
          <cell r="A218">
            <v>202</v>
          </cell>
          <cell r="G218">
            <v>2716.1810926513872</v>
          </cell>
          <cell r="H218">
            <v>5.6303251383692983</v>
          </cell>
        </row>
        <row r="219">
          <cell r="A219">
            <v>203</v>
          </cell>
          <cell r="G219">
            <v>1882.2730173355608</v>
          </cell>
          <cell r="H219">
            <v>3.7604293653886742</v>
          </cell>
        </row>
        <row r="220">
          <cell r="A220">
            <v>204</v>
          </cell>
          <cell r="G220">
            <v>2502.4523259358093</v>
          </cell>
          <cell r="H220">
            <v>5.0627716370070583</v>
          </cell>
        </row>
        <row r="221">
          <cell r="A221">
            <v>205</v>
          </cell>
          <cell r="G221">
            <v>1929.0014685418705</v>
          </cell>
          <cell r="H221">
            <v>3.830208218622567</v>
          </cell>
        </row>
        <row r="222">
          <cell r="A222">
            <v>206</v>
          </cell>
          <cell r="G222">
            <v>1927.8568463890367</v>
          </cell>
          <cell r="H222">
            <v>3.8700754025171804</v>
          </cell>
        </row>
        <row r="223">
          <cell r="A223">
            <v>207</v>
          </cell>
          <cell r="G223">
            <v>2905.6228657341444</v>
          </cell>
          <cell r="H223">
            <v>6.1969428833151792</v>
          </cell>
        </row>
        <row r="224">
          <cell r="A224">
            <v>208</v>
          </cell>
          <cell r="G224">
            <v>2432.1577728196821</v>
          </cell>
          <cell r="H224">
            <v>5.0602825305290189</v>
          </cell>
        </row>
        <row r="225">
          <cell r="A225">
            <v>209</v>
          </cell>
          <cell r="G225">
            <v>1204.8502643906213</v>
          </cell>
          <cell r="H225">
            <v>2.2772608547522681</v>
          </cell>
        </row>
        <row r="226">
          <cell r="A226">
            <v>210</v>
          </cell>
          <cell r="G226">
            <v>2750.9895820058046</v>
          </cell>
          <cell r="H226">
            <v>5.8734944241647016</v>
          </cell>
        </row>
        <row r="227">
          <cell r="A227">
            <v>211</v>
          </cell>
          <cell r="G227">
            <v>2495.9703782447682</v>
          </cell>
          <cell r="H227">
            <v>5.2217572290318213</v>
          </cell>
        </row>
        <row r="228">
          <cell r="A228">
            <v>212</v>
          </cell>
          <cell r="G228">
            <v>1921.0371958237229</v>
          </cell>
          <cell r="H228">
            <v>3.9060936046366983</v>
          </cell>
        </row>
        <row r="229">
          <cell r="A229">
            <v>213</v>
          </cell>
          <cell r="G229">
            <v>1167.9055595677205</v>
          </cell>
          <cell r="H229">
            <v>2.1741744244254493</v>
          </cell>
        </row>
        <row r="230">
          <cell r="A230">
            <v>214</v>
          </cell>
          <cell r="G230">
            <v>2367.765585187818</v>
          </cell>
          <cell r="H230">
            <v>4.936801989468667</v>
          </cell>
        </row>
        <row r="231">
          <cell r="A231">
            <v>215</v>
          </cell>
          <cell r="G231">
            <v>1803.6056316925697</v>
          </cell>
          <cell r="H231">
            <v>3.6679771652670841</v>
          </cell>
        </row>
        <row r="232">
          <cell r="A232">
            <v>216</v>
          </cell>
          <cell r="G232">
            <v>2287.8661292690972</v>
          </cell>
          <cell r="H232">
            <v>4.7699230942912205</v>
          </cell>
        </row>
        <row r="233">
          <cell r="A233">
            <v>217</v>
          </cell>
          <cell r="G233">
            <v>2737.0113537015081</v>
          </cell>
          <cell r="H233">
            <v>5.8871458338910339</v>
          </cell>
        </row>
        <row r="234">
          <cell r="A234">
            <v>218</v>
          </cell>
          <cell r="G234">
            <v>1810.255551616362</v>
          </cell>
          <cell r="H234">
            <v>3.7678450514819439</v>
          </cell>
        </row>
        <row r="235">
          <cell r="A235">
            <v>219</v>
          </cell>
          <cell r="G235">
            <v>853.24270112945749</v>
          </cell>
          <cell r="H235">
            <v>1.576439905015842</v>
          </cell>
        </row>
        <row r="236">
          <cell r="A236">
            <v>220</v>
          </cell>
          <cell r="G236">
            <v>1676.7443817330068</v>
          </cell>
          <cell r="H236">
            <v>3.2957297931306369</v>
          </cell>
        </row>
        <row r="237">
          <cell r="A237">
            <v>221</v>
          </cell>
          <cell r="G237">
            <v>1431.4742433666606</v>
          </cell>
          <cell r="H237">
            <v>2.7900711123240631</v>
          </cell>
        </row>
        <row r="238">
          <cell r="A238">
            <v>222</v>
          </cell>
          <cell r="G238">
            <v>2347.6769538633343</v>
          </cell>
          <cell r="H238">
            <v>4.8994488505722273</v>
          </cell>
        </row>
        <row r="239">
          <cell r="A239">
            <v>223</v>
          </cell>
          <cell r="G239">
            <v>1981.1708532440964</v>
          </cell>
          <cell r="H239">
            <v>4.1022301602080038</v>
          </cell>
        </row>
        <row r="240">
          <cell r="A240">
            <v>224</v>
          </cell>
          <cell r="G240">
            <v>2420.1077574428559</v>
          </cell>
          <cell r="H240">
            <v>5.2211103631684601</v>
          </cell>
        </row>
        <row r="241">
          <cell r="A241">
            <v>225</v>
          </cell>
          <cell r="G241">
            <v>1349.5836328803359</v>
          </cell>
          <cell r="H241">
            <v>2.7388841981067351</v>
          </cell>
        </row>
        <row r="242">
          <cell r="A242">
            <v>226</v>
          </cell>
          <cell r="G242">
            <v>2045.6892248268771</v>
          </cell>
          <cell r="H242">
            <v>4.2763335226904173</v>
          </cell>
        </row>
        <row r="243">
          <cell r="A243">
            <v>227</v>
          </cell>
          <cell r="G243">
            <v>2344.4397178365543</v>
          </cell>
          <cell r="H243">
            <v>5.0864408566869583</v>
          </cell>
        </row>
        <row r="244">
          <cell r="A244">
            <v>228</v>
          </cell>
          <cell r="G244">
            <v>2237.5455402989296</v>
          </cell>
          <cell r="H244">
            <v>4.7999650080145386</v>
          </cell>
        </row>
        <row r="245">
          <cell r="A245">
            <v>229</v>
          </cell>
          <cell r="G245">
            <v>2423.0918355516847</v>
          </cell>
          <cell r="H245">
            <v>5.3041622668273405</v>
          </cell>
        </row>
        <row r="246">
          <cell r="A246">
            <v>230</v>
          </cell>
          <cell r="G246">
            <v>1097.5413453649694</v>
          </cell>
          <cell r="H246">
            <v>2.1325103892705743</v>
          </cell>
        </row>
        <row r="247">
          <cell r="A247">
            <v>231</v>
          </cell>
          <cell r="G247">
            <v>1783.2287495055141</v>
          </cell>
          <cell r="H247">
            <v>3.6934031237597891</v>
          </cell>
        </row>
        <row r="248">
          <cell r="A248">
            <v>232</v>
          </cell>
          <cell r="G248">
            <v>2253.8665520502955</v>
          </cell>
          <cell r="H248">
            <v>5.0221775899268701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2"/>
  <sheetViews>
    <sheetView topLeftCell="A18" workbookViewId="0">
      <selection activeCell="F36" sqref="F36"/>
    </sheetView>
  </sheetViews>
  <sheetFormatPr defaultRowHeight="15" x14ac:dyDescent="0.25"/>
  <cols>
    <col min="3" max="3" width="9.5703125" bestFit="1" customWidth="1"/>
  </cols>
  <sheetData>
    <row r="1" spans="1:46" s="15" customFormat="1" ht="60" x14ac:dyDescent="0.25">
      <c r="A1" s="15" t="s">
        <v>35</v>
      </c>
      <c r="B1" s="15" t="s">
        <v>36</v>
      </c>
      <c r="C1" s="15" t="s">
        <v>37</v>
      </c>
      <c r="D1" s="15" t="s">
        <v>38</v>
      </c>
      <c r="E1" s="15" t="s">
        <v>39</v>
      </c>
      <c r="F1" s="15" t="s">
        <v>40</v>
      </c>
      <c r="G1" s="15" t="s">
        <v>41</v>
      </c>
      <c r="H1" s="15" t="s">
        <v>42</v>
      </c>
      <c r="I1" s="15" t="s">
        <v>43</v>
      </c>
      <c r="J1" s="15" t="s">
        <v>44</v>
      </c>
      <c r="K1" s="15" t="s">
        <v>45</v>
      </c>
      <c r="L1" s="15" t="s">
        <v>46</v>
      </c>
      <c r="M1" s="15" t="s">
        <v>47</v>
      </c>
      <c r="N1" s="15" t="s">
        <v>48</v>
      </c>
      <c r="O1" s="15" t="s">
        <v>49</v>
      </c>
      <c r="P1" s="15" t="s">
        <v>50</v>
      </c>
      <c r="Q1" s="15" t="s">
        <v>51</v>
      </c>
      <c r="R1" s="15" t="s">
        <v>52</v>
      </c>
      <c r="S1" s="15" t="s">
        <v>53</v>
      </c>
      <c r="T1" s="15" t="s">
        <v>54</v>
      </c>
      <c r="U1" s="15" t="s">
        <v>55</v>
      </c>
      <c r="V1" s="15" t="s">
        <v>56</v>
      </c>
      <c r="W1" s="15" t="s">
        <v>57</v>
      </c>
      <c r="X1" s="15" t="s">
        <v>58</v>
      </c>
      <c r="Y1" s="15" t="s">
        <v>59</v>
      </c>
      <c r="Z1" s="15" t="s">
        <v>60</v>
      </c>
      <c r="AA1" s="15" t="s">
        <v>61</v>
      </c>
      <c r="AB1" s="15" t="s">
        <v>62</v>
      </c>
      <c r="AC1" s="15" t="s">
        <v>63</v>
      </c>
      <c r="AD1" s="15" t="s">
        <v>64</v>
      </c>
      <c r="AE1" s="15" t="s">
        <v>65</v>
      </c>
      <c r="AF1" s="15" t="s">
        <v>66</v>
      </c>
      <c r="AG1" s="15" t="s">
        <v>67</v>
      </c>
      <c r="AH1" s="15" t="s">
        <v>68</v>
      </c>
      <c r="AI1" s="15" t="s">
        <v>69</v>
      </c>
      <c r="AJ1" s="15" t="s">
        <v>70</v>
      </c>
      <c r="AK1" s="15" t="s">
        <v>71</v>
      </c>
      <c r="AL1" s="15" t="s">
        <v>72</v>
      </c>
      <c r="AM1" s="15" t="s">
        <v>73</v>
      </c>
      <c r="AN1" s="15" t="s">
        <v>74</v>
      </c>
      <c r="AO1" s="15" t="s">
        <v>75</v>
      </c>
      <c r="AP1" s="15" t="s">
        <v>76</v>
      </c>
      <c r="AQ1" s="15" t="s">
        <v>77</v>
      </c>
      <c r="AR1" s="15" t="s">
        <v>78</v>
      </c>
      <c r="AS1" s="15" t="s">
        <v>79</v>
      </c>
      <c r="AT1" s="15" t="s">
        <v>80</v>
      </c>
    </row>
    <row r="2" spans="1:46" x14ac:dyDescent="0.25">
      <c r="A2" t="s">
        <v>81</v>
      </c>
      <c r="B2">
        <v>1</v>
      </c>
      <c r="C2" s="17">
        <v>41365</v>
      </c>
      <c r="D2">
        <v>91</v>
      </c>
      <c r="E2">
        <v>4.5012652750000006</v>
      </c>
      <c r="F2">
        <v>9.6149210000000007</v>
      </c>
      <c r="G2">
        <v>-0.99440870000000003</v>
      </c>
      <c r="H2">
        <v>83.477997500000001</v>
      </c>
      <c r="I2">
        <v>0.5</v>
      </c>
      <c r="J2">
        <v>2.5025416666666662</v>
      </c>
      <c r="K2">
        <v>12.04</v>
      </c>
      <c r="L2">
        <v>271.98333333333341</v>
      </c>
      <c r="M2">
        <v>954.16004166666687</v>
      </c>
      <c r="N2">
        <v>12471437.523060003</v>
      </c>
      <c r="O2">
        <v>25.406388710522794</v>
      </c>
      <c r="P2">
        <v>4.2759491249999986</v>
      </c>
      <c r="Q2">
        <v>4.4688846250000003</v>
      </c>
      <c r="R2">
        <v>4.4414848749999996</v>
      </c>
      <c r="S2">
        <v>4.2557577499999999</v>
      </c>
      <c r="T2">
        <v>4.2470440416666664</v>
      </c>
      <c r="U2">
        <v>4.203599333333333</v>
      </c>
      <c r="V2">
        <v>4.3940692083333337</v>
      </c>
      <c r="W2">
        <v>4.2802580416666656</v>
      </c>
      <c r="X2">
        <v>4.2499337916666668</v>
      </c>
      <c r="Y2">
        <v>4.5567093749999996</v>
      </c>
      <c r="Z2">
        <v>4.2816112916666658</v>
      </c>
      <c r="AA2">
        <v>2.2618520423348865</v>
      </c>
      <c r="AB2">
        <v>60.852042334887052</v>
      </c>
      <c r="AC2">
        <v>0.4</v>
      </c>
      <c r="AD2">
        <v>12.65</v>
      </c>
      <c r="AE2">
        <v>12.223750000000003</v>
      </c>
      <c r="AF2">
        <v>13.507500000000002</v>
      </c>
      <c r="AG2">
        <v>106.06489999999999</v>
      </c>
      <c r="AH2">
        <v>106.01349999999999</v>
      </c>
      <c r="AI2">
        <v>0.10000000000000003</v>
      </c>
      <c r="AJ2">
        <v>0.5</v>
      </c>
      <c r="AK2">
        <v>1</v>
      </c>
      <c r="AL2">
        <v>2</v>
      </c>
      <c r="AM2">
        <v>3</v>
      </c>
      <c r="AN2">
        <v>4</v>
      </c>
      <c r="AO2">
        <v>5</v>
      </c>
      <c r="AP2">
        <v>6</v>
      </c>
      <c r="AQ2">
        <v>7.2528160668208761</v>
      </c>
      <c r="AR2">
        <v>7.052816066820875</v>
      </c>
      <c r="AS2">
        <v>7.2528160668208761</v>
      </c>
      <c r="AT2">
        <v>0.72162663886107226</v>
      </c>
    </row>
    <row r="3" spans="1:46" x14ac:dyDescent="0.25">
      <c r="A3" t="s">
        <v>81</v>
      </c>
      <c r="B3">
        <v>1</v>
      </c>
      <c r="C3" s="17">
        <v>41366</v>
      </c>
      <c r="D3">
        <v>92</v>
      </c>
      <c r="E3">
        <v>-1.7983212895833331</v>
      </c>
      <c r="F3">
        <v>1.123464</v>
      </c>
      <c r="G3">
        <v>-4.4042289999999999</v>
      </c>
      <c r="H3">
        <v>59.299982499999999</v>
      </c>
      <c r="I3">
        <v>0</v>
      </c>
      <c r="J3">
        <v>3.4347916666666674</v>
      </c>
      <c r="K3">
        <v>10.41</v>
      </c>
      <c r="L3">
        <v>302.25416666666666</v>
      </c>
      <c r="M3">
        <v>961.72899999999993</v>
      </c>
      <c r="N3">
        <v>18177203.313359994</v>
      </c>
      <c r="O3">
        <v>35.125348209153479</v>
      </c>
      <c r="P3">
        <v>4.2535583333333333</v>
      </c>
      <c r="Q3">
        <v>4.3016059583333339</v>
      </c>
      <c r="R3">
        <v>4.2760919583333328</v>
      </c>
      <c r="S3">
        <v>4.0579138749999997</v>
      </c>
      <c r="T3">
        <v>4.050040291666666</v>
      </c>
      <c r="U3">
        <v>4.0044388333333334</v>
      </c>
      <c r="V3">
        <v>4.1527141666666667</v>
      </c>
      <c r="W3">
        <v>4.0484161666666667</v>
      </c>
      <c r="X3">
        <v>4.0088704166666664</v>
      </c>
      <c r="Y3">
        <v>4.3650909583333339</v>
      </c>
      <c r="Z3">
        <v>4.0468732083333334</v>
      </c>
      <c r="AA3">
        <v>2.2591303841403536</v>
      </c>
      <c r="AB3">
        <v>58.130384140353613</v>
      </c>
      <c r="AC3">
        <v>0.4</v>
      </c>
      <c r="AD3">
        <v>12.67</v>
      </c>
      <c r="AE3">
        <v>13.463749999999997</v>
      </c>
      <c r="AF3">
        <v>14.305416666666668</v>
      </c>
      <c r="AG3">
        <v>84.678070000000005</v>
      </c>
      <c r="AH3">
        <v>104.89</v>
      </c>
      <c r="AI3">
        <v>0.10000000000000003</v>
      </c>
      <c r="AJ3">
        <v>0.5</v>
      </c>
      <c r="AK3">
        <v>1</v>
      </c>
      <c r="AL3">
        <v>2</v>
      </c>
      <c r="AM3">
        <v>3</v>
      </c>
      <c r="AN3">
        <v>4</v>
      </c>
      <c r="AO3">
        <v>5</v>
      </c>
      <c r="AP3">
        <v>6</v>
      </c>
      <c r="AQ3">
        <v>7.2528160668208761</v>
      </c>
      <c r="AR3">
        <v>7.052816066820875</v>
      </c>
      <c r="AS3">
        <v>7.2528160668208761</v>
      </c>
      <c r="AT3">
        <v>0.31307919519856892</v>
      </c>
    </row>
    <row r="4" spans="1:46" x14ac:dyDescent="0.25">
      <c r="A4" t="s">
        <v>81</v>
      </c>
      <c r="B4">
        <v>1</v>
      </c>
      <c r="C4" s="17">
        <v>41367</v>
      </c>
      <c r="D4">
        <v>93</v>
      </c>
      <c r="E4">
        <v>-1.3501284701291667</v>
      </c>
      <c r="F4">
        <v>1.459662</v>
      </c>
      <c r="G4">
        <v>-3.4977619999999998</v>
      </c>
      <c r="H4">
        <v>57.093437083333335</v>
      </c>
      <c r="I4">
        <v>0</v>
      </c>
      <c r="J4">
        <v>3.8057499999999997</v>
      </c>
      <c r="K4">
        <v>11.14</v>
      </c>
      <c r="L4">
        <v>310.00833333333338</v>
      </c>
      <c r="M4">
        <v>967.5293375</v>
      </c>
      <c r="N4">
        <v>18542323.769040003</v>
      </c>
      <c r="O4">
        <v>35.989705903594675</v>
      </c>
      <c r="P4">
        <v>4.1535565833333328</v>
      </c>
      <c r="Q4">
        <v>4.1769656250000002</v>
      </c>
      <c r="R4">
        <v>4.1418200833333332</v>
      </c>
      <c r="S4">
        <v>3.9382474583333344</v>
      </c>
      <c r="T4">
        <v>3.9292954166666672</v>
      </c>
      <c r="U4">
        <v>3.8805802083333329</v>
      </c>
      <c r="V4">
        <v>4.0265553750000009</v>
      </c>
      <c r="W4">
        <v>3.9400262916666673</v>
      </c>
      <c r="X4">
        <v>3.8810332916666668</v>
      </c>
      <c r="Y4">
        <v>4.2472101666666671</v>
      </c>
      <c r="Z4">
        <v>3.9255009166666661</v>
      </c>
      <c r="AA4">
        <v>2.2546610701370771</v>
      </c>
      <c r="AB4">
        <v>53.66107013707731</v>
      </c>
      <c r="AC4">
        <v>0.4</v>
      </c>
      <c r="AD4">
        <v>12.64</v>
      </c>
      <c r="AE4">
        <v>13.181666666666665</v>
      </c>
      <c r="AF4">
        <v>14.148750000000001</v>
      </c>
      <c r="AG4">
        <v>74.270160000000004</v>
      </c>
      <c r="AH4">
        <v>106.14</v>
      </c>
      <c r="AI4">
        <v>0.10000000000000003</v>
      </c>
      <c r="AJ4">
        <v>0.5</v>
      </c>
      <c r="AK4">
        <v>1</v>
      </c>
      <c r="AL4">
        <v>2</v>
      </c>
      <c r="AM4">
        <v>3</v>
      </c>
      <c r="AN4">
        <v>4</v>
      </c>
      <c r="AO4">
        <v>5</v>
      </c>
      <c r="AP4">
        <v>6</v>
      </c>
      <c r="AQ4">
        <v>7.2528160668208761</v>
      </c>
      <c r="AR4">
        <v>7.052816066820875</v>
      </c>
      <c r="AS4">
        <v>7.2528160668208761</v>
      </c>
      <c r="AT4">
        <v>0.31198520042305677</v>
      </c>
    </row>
    <row r="5" spans="1:46" x14ac:dyDescent="0.25">
      <c r="A5" t="s">
        <v>81</v>
      </c>
      <c r="B5">
        <v>1</v>
      </c>
      <c r="C5" s="17">
        <v>41368</v>
      </c>
      <c r="D5">
        <v>94</v>
      </c>
      <c r="E5">
        <v>2.1694704083333334</v>
      </c>
      <c r="F5">
        <v>10.618930000000001</v>
      </c>
      <c r="G5">
        <v>-4.9967600000000001</v>
      </c>
      <c r="H5">
        <v>55.481596250000003</v>
      </c>
      <c r="I5">
        <v>0</v>
      </c>
      <c r="J5">
        <v>1.7057916666666673</v>
      </c>
      <c r="K5">
        <v>7.9580000000000002</v>
      </c>
      <c r="L5">
        <v>284.17499999999995</v>
      </c>
      <c r="M5">
        <v>970.49460416666659</v>
      </c>
      <c r="N5">
        <v>22554050.192423999</v>
      </c>
      <c r="O5">
        <v>43.724219118817274</v>
      </c>
      <c r="P5">
        <v>4.6163984583333333</v>
      </c>
      <c r="Q5">
        <v>4.2897413750000011</v>
      </c>
      <c r="R5">
        <v>4.2185805416666673</v>
      </c>
      <c r="S5">
        <v>3.9839463749999999</v>
      </c>
      <c r="T5">
        <v>4.0043807916666676</v>
      </c>
      <c r="U5">
        <v>3.9743426250000002</v>
      </c>
      <c r="V5">
        <v>4.1142208750000009</v>
      </c>
      <c r="W5">
        <v>4.0090244583333332</v>
      </c>
      <c r="X5">
        <v>3.9978532499999999</v>
      </c>
      <c r="Y5">
        <v>4.2964346666666673</v>
      </c>
      <c r="Z5">
        <v>4.04258425</v>
      </c>
      <c r="AA5">
        <v>2.2509221114478088</v>
      </c>
      <c r="AB5">
        <v>49.922111447808938</v>
      </c>
      <c r="AC5">
        <v>0.4</v>
      </c>
      <c r="AD5">
        <v>12.63</v>
      </c>
      <c r="AE5">
        <v>12.505000000000001</v>
      </c>
      <c r="AF5">
        <v>13.711666666666666</v>
      </c>
      <c r="AG5">
        <v>80.049260000000004</v>
      </c>
      <c r="AH5">
        <v>106.48</v>
      </c>
      <c r="AI5">
        <v>0.10000000000000003</v>
      </c>
      <c r="AJ5">
        <v>0.5</v>
      </c>
      <c r="AK5">
        <v>1</v>
      </c>
      <c r="AL5">
        <v>2</v>
      </c>
      <c r="AM5">
        <v>3</v>
      </c>
      <c r="AN5">
        <v>4</v>
      </c>
      <c r="AO5">
        <v>5</v>
      </c>
      <c r="AP5">
        <v>6</v>
      </c>
      <c r="AQ5">
        <v>7.2528160668208761</v>
      </c>
      <c r="AR5">
        <v>7.052816066820875</v>
      </c>
      <c r="AS5">
        <v>7.2528160668208761</v>
      </c>
      <c r="AT5">
        <v>0.37813743787307463</v>
      </c>
    </row>
    <row r="6" spans="1:46" x14ac:dyDescent="0.25">
      <c r="A6" t="s">
        <v>81</v>
      </c>
      <c r="B6">
        <v>1</v>
      </c>
      <c r="C6" s="17">
        <v>41369</v>
      </c>
      <c r="D6">
        <v>95</v>
      </c>
      <c r="E6">
        <v>4.3459945458333333</v>
      </c>
      <c r="F6">
        <v>9.3035200000000007</v>
      </c>
      <c r="G6">
        <v>-0.79509799999999997</v>
      </c>
      <c r="H6">
        <v>53.982559583333341</v>
      </c>
      <c r="I6">
        <v>0</v>
      </c>
      <c r="J6">
        <v>2.7244583333333341</v>
      </c>
      <c r="K6">
        <v>10.039999999999999</v>
      </c>
      <c r="L6">
        <v>300.31666666666666</v>
      </c>
      <c r="M6">
        <v>960.23012916666664</v>
      </c>
      <c r="N6">
        <v>22709605.713768002</v>
      </c>
      <c r="O6">
        <v>45.088654058192681</v>
      </c>
      <c r="P6">
        <v>4.5482964999999993</v>
      </c>
      <c r="Q6">
        <v>4.7738266249999999</v>
      </c>
      <c r="R6">
        <v>4.7731537916666662</v>
      </c>
      <c r="S6">
        <v>4.6259555416666664</v>
      </c>
      <c r="T6">
        <v>4.5890135833333323</v>
      </c>
      <c r="U6">
        <v>4.5289616666666666</v>
      </c>
      <c r="V6">
        <v>4.6115076250000007</v>
      </c>
      <c r="W6">
        <v>4.500627166666666</v>
      </c>
      <c r="X6">
        <v>4.4794125833333336</v>
      </c>
      <c r="Y6">
        <v>4.9177530833333325</v>
      </c>
      <c r="Z6">
        <v>4.4718383333333325</v>
      </c>
      <c r="AA6">
        <v>2.2481777202813258</v>
      </c>
      <c r="AB6">
        <v>47.177720281326309</v>
      </c>
      <c r="AC6">
        <v>0.4</v>
      </c>
      <c r="AD6">
        <v>12.64</v>
      </c>
      <c r="AE6">
        <v>12.117083333333333</v>
      </c>
      <c r="AF6">
        <v>13.304583333333333</v>
      </c>
      <c r="AG6">
        <v>72.512060000000005</v>
      </c>
      <c r="AH6">
        <v>106.78</v>
      </c>
      <c r="AI6">
        <v>0.10000000000000003</v>
      </c>
      <c r="AJ6">
        <v>0.5</v>
      </c>
      <c r="AK6">
        <v>1</v>
      </c>
      <c r="AL6">
        <v>2</v>
      </c>
      <c r="AM6">
        <v>3</v>
      </c>
      <c r="AN6">
        <v>4</v>
      </c>
      <c r="AO6">
        <v>5</v>
      </c>
      <c r="AP6">
        <v>6</v>
      </c>
      <c r="AQ6">
        <v>7.2528160668208761</v>
      </c>
      <c r="AR6">
        <v>7.052816066820875</v>
      </c>
      <c r="AS6">
        <v>7.2528160668208761</v>
      </c>
      <c r="AT6">
        <v>0.44406094490545933</v>
      </c>
    </row>
    <row r="7" spans="1:46" x14ac:dyDescent="0.25">
      <c r="A7" t="s">
        <v>81</v>
      </c>
      <c r="B7">
        <v>1</v>
      </c>
      <c r="C7" s="17">
        <v>41370</v>
      </c>
      <c r="D7">
        <v>96</v>
      </c>
      <c r="E7">
        <v>1.5988036783333335</v>
      </c>
      <c r="F7">
        <v>8.4070479999999996</v>
      </c>
      <c r="G7">
        <v>-2.7463760000000002</v>
      </c>
      <c r="H7">
        <v>53.309614166666677</v>
      </c>
      <c r="I7">
        <v>0</v>
      </c>
      <c r="J7">
        <v>2.4179166666666663</v>
      </c>
      <c r="K7">
        <v>9.84</v>
      </c>
      <c r="L7">
        <v>256.41708333333327</v>
      </c>
      <c r="M7">
        <v>969.48862916666678</v>
      </c>
      <c r="N7">
        <v>24982199.046719998</v>
      </c>
      <c r="O7">
        <v>49.224991734741522</v>
      </c>
      <c r="P7">
        <v>5.3831551666666657</v>
      </c>
      <c r="Q7">
        <v>5.2724535833333341</v>
      </c>
      <c r="R7">
        <v>5.1176850000000007</v>
      </c>
      <c r="S7">
        <v>4.8177073749999995</v>
      </c>
      <c r="T7">
        <v>4.8038407916666674</v>
      </c>
      <c r="U7">
        <v>4.7696947916666668</v>
      </c>
      <c r="V7">
        <v>4.8186192083333328</v>
      </c>
      <c r="W7">
        <v>4.7103333749999985</v>
      </c>
      <c r="X7">
        <v>4.7420032083333332</v>
      </c>
      <c r="Y7">
        <v>5.1249525416666675</v>
      </c>
      <c r="Z7">
        <v>4.7617044166666664</v>
      </c>
      <c r="AA7">
        <v>2.2445151338315839</v>
      </c>
      <c r="AB7">
        <v>43.515133831583704</v>
      </c>
      <c r="AC7">
        <v>0.4</v>
      </c>
      <c r="AD7">
        <v>12.65</v>
      </c>
      <c r="AE7">
        <v>12.539166666666667</v>
      </c>
      <c r="AF7">
        <v>13.564583333333333</v>
      </c>
      <c r="AG7">
        <v>79.34366</v>
      </c>
      <c r="AH7">
        <v>106.99</v>
      </c>
      <c r="AI7">
        <v>0.10000000000000003</v>
      </c>
      <c r="AJ7">
        <v>0.5</v>
      </c>
      <c r="AK7">
        <v>1</v>
      </c>
      <c r="AL7">
        <v>2</v>
      </c>
      <c r="AM7">
        <v>3</v>
      </c>
      <c r="AN7">
        <v>4</v>
      </c>
      <c r="AO7">
        <v>5</v>
      </c>
      <c r="AP7">
        <v>6</v>
      </c>
      <c r="AQ7">
        <v>7.2528160668208761</v>
      </c>
      <c r="AR7">
        <v>7.052816066820875</v>
      </c>
      <c r="AS7">
        <v>7.2528160668208761</v>
      </c>
      <c r="AT7">
        <v>0.34872856197692265</v>
      </c>
    </row>
    <row r="8" spans="1:46" x14ac:dyDescent="0.25">
      <c r="A8" t="s">
        <v>81</v>
      </c>
      <c r="B8">
        <v>1</v>
      </c>
      <c r="C8" s="17">
        <v>41371</v>
      </c>
      <c r="D8">
        <v>97</v>
      </c>
      <c r="E8">
        <v>8.2097985416666663</v>
      </c>
      <c r="F8">
        <v>14.02346</v>
      </c>
      <c r="G8">
        <v>3.1502720000000002</v>
      </c>
      <c r="H8">
        <v>55.250015833333329</v>
      </c>
      <c r="I8">
        <v>0</v>
      </c>
      <c r="J8">
        <v>1.5463750000000003</v>
      </c>
      <c r="K8">
        <v>8.48</v>
      </c>
      <c r="L8">
        <v>250.76250000000002</v>
      </c>
      <c r="M8">
        <v>966.36586666666665</v>
      </c>
      <c r="N8">
        <v>16957738.253124002</v>
      </c>
      <c r="O8">
        <v>35.079297713522394</v>
      </c>
      <c r="P8">
        <v>5.6768841666666674</v>
      </c>
      <c r="Q8">
        <v>5.5382890416666664</v>
      </c>
      <c r="R8">
        <v>5.3344357499999999</v>
      </c>
      <c r="S8">
        <v>5.0032816250000005</v>
      </c>
      <c r="T8">
        <v>4.9855290416666671</v>
      </c>
      <c r="U8">
        <v>4.9300428333333324</v>
      </c>
      <c r="V8">
        <v>5.0135229166666653</v>
      </c>
      <c r="W8">
        <v>4.9191371666666663</v>
      </c>
      <c r="X8">
        <v>4.9326217499999991</v>
      </c>
      <c r="Y8">
        <v>5.3026935000000002</v>
      </c>
      <c r="Z8">
        <v>4.9377688333333341</v>
      </c>
      <c r="AA8">
        <v>2.2420351892344139</v>
      </c>
      <c r="AB8">
        <v>41.035189234414268</v>
      </c>
      <c r="AC8">
        <v>0.4</v>
      </c>
      <c r="AD8">
        <v>12.66</v>
      </c>
      <c r="AE8">
        <v>11.41375</v>
      </c>
      <c r="AF8">
        <v>12.756666666666666</v>
      </c>
      <c r="AG8">
        <v>68.912710000000004</v>
      </c>
      <c r="AH8">
        <v>107.13</v>
      </c>
      <c r="AI8">
        <v>0.10000000000000003</v>
      </c>
      <c r="AJ8">
        <v>0.5</v>
      </c>
      <c r="AK8">
        <v>1</v>
      </c>
      <c r="AL8">
        <v>2</v>
      </c>
      <c r="AM8">
        <v>3</v>
      </c>
      <c r="AN8">
        <v>4</v>
      </c>
      <c r="AO8">
        <v>5</v>
      </c>
      <c r="AP8">
        <v>6</v>
      </c>
      <c r="AQ8">
        <v>7.2528160668208761</v>
      </c>
      <c r="AR8">
        <v>7.052816066820875</v>
      </c>
      <c r="AS8">
        <v>7.2528160668208761</v>
      </c>
      <c r="AT8">
        <v>0.62942690929461553</v>
      </c>
    </row>
    <row r="9" spans="1:46" x14ac:dyDescent="0.25">
      <c r="A9" t="s">
        <v>81</v>
      </c>
      <c r="B9">
        <v>1</v>
      </c>
      <c r="C9" s="17">
        <v>41372</v>
      </c>
      <c r="D9">
        <v>98</v>
      </c>
      <c r="E9">
        <v>12.619326416666667</v>
      </c>
      <c r="F9">
        <v>20.259679999999999</v>
      </c>
      <c r="G9">
        <v>3.5994839999999999</v>
      </c>
      <c r="H9">
        <v>67.807589166666673</v>
      </c>
      <c r="I9">
        <v>0</v>
      </c>
      <c r="J9">
        <v>1.0515416666666666</v>
      </c>
      <c r="K9">
        <v>5.5960000000000001</v>
      </c>
      <c r="L9">
        <v>236.92016666666666</v>
      </c>
      <c r="M9">
        <v>964.82861666666656</v>
      </c>
      <c r="N9">
        <v>21868458.924276002</v>
      </c>
      <c r="O9">
        <v>44.464481343364781</v>
      </c>
      <c r="P9">
        <v>7.4889524583333333</v>
      </c>
      <c r="Q9">
        <v>6.7304001250000001</v>
      </c>
      <c r="R9">
        <v>6.4772120833333338</v>
      </c>
      <c r="S9">
        <v>5.9668682083333344</v>
      </c>
      <c r="T9">
        <v>5.9078007083333333</v>
      </c>
      <c r="U9">
        <v>5.8432391250000002</v>
      </c>
      <c r="V9">
        <v>5.8229430416666679</v>
      </c>
      <c r="W9">
        <v>5.7053055416666671</v>
      </c>
      <c r="X9">
        <v>5.7617930416666665</v>
      </c>
      <c r="Y9">
        <v>6.2317908749999988</v>
      </c>
      <c r="Z9">
        <v>5.7692071250000003</v>
      </c>
      <c r="AA9">
        <v>2.2401000449972224</v>
      </c>
      <c r="AB9">
        <v>39.100044997222732</v>
      </c>
      <c r="AC9">
        <v>0.4</v>
      </c>
      <c r="AD9">
        <v>12.67</v>
      </c>
      <c r="AE9">
        <v>10.847916666666668</v>
      </c>
      <c r="AF9">
        <v>12.918333333333335</v>
      </c>
      <c r="AG9">
        <v>100.0059</v>
      </c>
      <c r="AH9">
        <v>107.13</v>
      </c>
      <c r="AI9">
        <v>0.10000000000000003</v>
      </c>
      <c r="AJ9">
        <v>0.5</v>
      </c>
      <c r="AK9">
        <v>1</v>
      </c>
      <c r="AL9">
        <v>2</v>
      </c>
      <c r="AM9">
        <v>3</v>
      </c>
      <c r="AN9">
        <v>4</v>
      </c>
      <c r="AO9">
        <v>5</v>
      </c>
      <c r="AP9">
        <v>6</v>
      </c>
      <c r="AQ9">
        <v>7.2528160668208761</v>
      </c>
      <c r="AR9">
        <v>7.052816066820875</v>
      </c>
      <c r="AS9">
        <v>7.2528160668208761</v>
      </c>
      <c r="AT9">
        <v>0.94736504579279013</v>
      </c>
    </row>
    <row r="10" spans="1:46" x14ac:dyDescent="0.25">
      <c r="A10" t="s">
        <v>81</v>
      </c>
      <c r="B10">
        <v>1</v>
      </c>
      <c r="C10" s="17">
        <v>41373</v>
      </c>
      <c r="D10">
        <v>99</v>
      </c>
      <c r="E10">
        <v>17.362491666666667</v>
      </c>
      <c r="F10">
        <v>21.978860000000001</v>
      </c>
      <c r="G10">
        <v>13.36242</v>
      </c>
      <c r="H10">
        <v>61.064900000000002</v>
      </c>
      <c r="I10">
        <v>0</v>
      </c>
      <c r="J10">
        <v>2.0333750000000008</v>
      </c>
      <c r="K10">
        <v>10.39</v>
      </c>
      <c r="L10">
        <v>264.06250000000006</v>
      </c>
      <c r="M10">
        <v>963.78647916666671</v>
      </c>
      <c r="N10">
        <v>23311775.537640002</v>
      </c>
      <c r="O10">
        <v>47.387804431287307</v>
      </c>
      <c r="P10">
        <v>9.1435701249999983</v>
      </c>
      <c r="Q10">
        <v>8.4040330416666684</v>
      </c>
      <c r="R10">
        <v>7.9423019999999989</v>
      </c>
      <c r="S10">
        <v>7.3644731250000026</v>
      </c>
      <c r="T10">
        <v>7.1913782083333331</v>
      </c>
      <c r="U10">
        <v>7.0606115000000003</v>
      </c>
      <c r="V10">
        <v>6.7994010833333336</v>
      </c>
      <c r="W10">
        <v>6.6298035833333335</v>
      </c>
      <c r="X10">
        <v>6.7402087916666673</v>
      </c>
      <c r="Y10">
        <v>7.5372902083333324</v>
      </c>
      <c r="Z10">
        <v>6.7096250833333322</v>
      </c>
      <c r="AA10">
        <v>2.2392146601889418</v>
      </c>
      <c r="AB10">
        <v>38.214660188941366</v>
      </c>
      <c r="AC10">
        <v>0.4</v>
      </c>
      <c r="AD10">
        <v>12.69</v>
      </c>
      <c r="AE10">
        <v>10.369166666666665</v>
      </c>
      <c r="AF10">
        <v>12.52125</v>
      </c>
      <c r="AG10">
        <v>78.147350000000003</v>
      </c>
      <c r="AH10">
        <v>102.59</v>
      </c>
      <c r="AI10">
        <v>0.10000000000000003</v>
      </c>
      <c r="AJ10">
        <v>0.5</v>
      </c>
      <c r="AK10">
        <v>1</v>
      </c>
      <c r="AL10">
        <v>2</v>
      </c>
      <c r="AM10">
        <v>3</v>
      </c>
      <c r="AN10">
        <v>4</v>
      </c>
      <c r="AO10">
        <v>5</v>
      </c>
      <c r="AP10">
        <v>6</v>
      </c>
      <c r="AQ10">
        <v>7.2528160668208761</v>
      </c>
      <c r="AR10">
        <v>7.052816066820875</v>
      </c>
      <c r="AS10">
        <v>7.2528160668208761</v>
      </c>
      <c r="AT10">
        <v>1.1865362088317701</v>
      </c>
    </row>
    <row r="11" spans="1:46" x14ac:dyDescent="0.25">
      <c r="A11" t="s">
        <v>81</v>
      </c>
      <c r="B11">
        <v>1</v>
      </c>
      <c r="C11" s="17">
        <v>41374</v>
      </c>
      <c r="D11">
        <v>100</v>
      </c>
      <c r="E11">
        <v>15.272716666666668</v>
      </c>
      <c r="F11">
        <v>19.818200000000001</v>
      </c>
      <c r="G11">
        <v>10.93059</v>
      </c>
      <c r="H11">
        <v>90.760259583333323</v>
      </c>
      <c r="I11">
        <v>0</v>
      </c>
      <c r="J11">
        <v>1.2303333333333335</v>
      </c>
      <c r="K11">
        <v>14.73</v>
      </c>
      <c r="L11">
        <v>186.71545833333334</v>
      </c>
      <c r="M11">
        <v>961.54900416666635</v>
      </c>
      <c r="N11">
        <v>14574020.030892001</v>
      </c>
      <c r="O11">
        <v>30.96999405495389</v>
      </c>
      <c r="P11">
        <v>11.386872499999997</v>
      </c>
      <c r="Q11">
        <v>10.666546458333336</v>
      </c>
      <c r="R11">
        <v>10.170902833333331</v>
      </c>
      <c r="S11">
        <v>8.4782405000000001</v>
      </c>
      <c r="T11">
        <v>8.0114657500000011</v>
      </c>
      <c r="U11">
        <v>7.7774447916666665</v>
      </c>
      <c r="V11">
        <v>7.4766364583333313</v>
      </c>
      <c r="W11">
        <v>7.2731446250000005</v>
      </c>
      <c r="X11">
        <v>7.2683694999999986</v>
      </c>
      <c r="Y11">
        <v>8.5095904583333368</v>
      </c>
      <c r="Z11">
        <v>7.2877277499999984</v>
      </c>
      <c r="AA11">
        <v>2.2418123709552304</v>
      </c>
      <c r="AB11">
        <v>40.812370955229973</v>
      </c>
      <c r="AC11">
        <v>0.4</v>
      </c>
      <c r="AD11">
        <v>12.7</v>
      </c>
      <c r="AE11">
        <v>10.771666666666667</v>
      </c>
      <c r="AF11">
        <v>18.799583333333327</v>
      </c>
      <c r="AG11">
        <v>107.1472</v>
      </c>
      <c r="AH11">
        <v>105.68</v>
      </c>
      <c r="AI11">
        <v>0.10000000000000003</v>
      </c>
      <c r="AJ11">
        <v>0.5</v>
      </c>
      <c r="AK11">
        <v>1</v>
      </c>
      <c r="AL11">
        <v>2</v>
      </c>
      <c r="AM11">
        <v>3</v>
      </c>
      <c r="AN11">
        <v>4</v>
      </c>
      <c r="AO11">
        <v>5</v>
      </c>
      <c r="AP11">
        <v>6</v>
      </c>
      <c r="AQ11">
        <v>7.2528160668208761</v>
      </c>
      <c r="AR11">
        <v>7.052816066820875</v>
      </c>
      <c r="AS11">
        <v>7.2528160668208761</v>
      </c>
      <c r="AT11">
        <v>1.5572366346879976</v>
      </c>
    </row>
    <row r="12" spans="1:46" x14ac:dyDescent="0.25">
      <c r="A12" t="s">
        <v>81</v>
      </c>
      <c r="B12">
        <v>1</v>
      </c>
      <c r="C12" s="17">
        <v>41375</v>
      </c>
      <c r="D12">
        <v>101</v>
      </c>
      <c r="E12">
        <v>9.4990083750000025</v>
      </c>
      <c r="F12">
        <v>14.1365</v>
      </c>
      <c r="G12">
        <v>4.6590170000000004</v>
      </c>
      <c r="H12">
        <v>96.977502916666666</v>
      </c>
      <c r="I12">
        <v>0</v>
      </c>
      <c r="J12">
        <v>2.2374166666666668</v>
      </c>
      <c r="K12">
        <v>6.86</v>
      </c>
      <c r="L12">
        <v>153.4149166666667</v>
      </c>
      <c r="M12">
        <v>962.36339999999984</v>
      </c>
      <c r="N12">
        <v>8237655.537055199</v>
      </c>
      <c r="O12">
        <v>18.091648617169433</v>
      </c>
      <c r="P12">
        <v>11.830348333333333</v>
      </c>
      <c r="Q12">
        <v>11.594655833333334</v>
      </c>
      <c r="R12">
        <v>11.351615583333336</v>
      </c>
      <c r="S12">
        <v>9.2573437499999986</v>
      </c>
      <c r="T12">
        <v>8.3964457916666664</v>
      </c>
      <c r="U12">
        <v>8.0289846249999997</v>
      </c>
      <c r="V12">
        <v>7.6172830833333336</v>
      </c>
      <c r="W12">
        <v>7.4040097083333327</v>
      </c>
      <c r="X12">
        <v>7.4097242499999991</v>
      </c>
      <c r="Y12">
        <v>9.1451253333333362</v>
      </c>
      <c r="Z12">
        <v>7.4842522916666665</v>
      </c>
      <c r="AA12">
        <v>2.2521590956495645</v>
      </c>
      <c r="AB12">
        <v>51.15909564956528</v>
      </c>
      <c r="AC12">
        <v>0.4</v>
      </c>
      <c r="AD12">
        <v>12.67</v>
      </c>
      <c r="AE12">
        <v>11.870833333333332</v>
      </c>
      <c r="AF12">
        <v>42.274583333333332</v>
      </c>
      <c r="AG12">
        <v>107.0736</v>
      </c>
      <c r="AH12">
        <v>105.61</v>
      </c>
      <c r="AI12">
        <v>0.10000000000000003</v>
      </c>
      <c r="AJ12">
        <v>0.5</v>
      </c>
      <c r="AK12">
        <v>1</v>
      </c>
      <c r="AL12">
        <v>2</v>
      </c>
      <c r="AM12">
        <v>3</v>
      </c>
      <c r="AN12">
        <v>4</v>
      </c>
      <c r="AO12">
        <v>5</v>
      </c>
      <c r="AP12">
        <v>6</v>
      </c>
      <c r="AQ12">
        <v>7.2528160668208761</v>
      </c>
      <c r="AR12">
        <v>7.052816066820875</v>
      </c>
      <c r="AS12">
        <v>7.2528160668208761</v>
      </c>
      <c r="AT12">
        <v>1.1736183322615601</v>
      </c>
    </row>
    <row r="13" spans="1:46" x14ac:dyDescent="0.25">
      <c r="A13" t="s">
        <v>81</v>
      </c>
      <c r="B13">
        <v>1</v>
      </c>
      <c r="C13" s="17">
        <v>41376</v>
      </c>
      <c r="D13">
        <v>102</v>
      </c>
      <c r="E13">
        <v>2.904422541666666</v>
      </c>
      <c r="F13">
        <v>3.7806500000000001</v>
      </c>
      <c r="G13">
        <v>2.0344090000000001</v>
      </c>
      <c r="H13">
        <v>104.88091666666666</v>
      </c>
      <c r="I13">
        <v>0</v>
      </c>
      <c r="J13">
        <v>2.8407499999999999</v>
      </c>
      <c r="K13">
        <v>8.3800000000000008</v>
      </c>
      <c r="L13">
        <v>107.57291666666667</v>
      </c>
      <c r="M13">
        <v>958.51491249999981</v>
      </c>
      <c r="N13">
        <v>2853166.0858200002</v>
      </c>
      <c r="O13">
        <v>6.7146596232837208</v>
      </c>
      <c r="P13">
        <v>10.039194499999999</v>
      </c>
      <c r="Q13">
        <v>10.044179541666667</v>
      </c>
      <c r="R13">
        <v>10.005501416666668</v>
      </c>
      <c r="S13">
        <v>9.75780125</v>
      </c>
      <c r="T13">
        <v>9.4008542500000019</v>
      </c>
      <c r="U13">
        <v>9.1525135416666661</v>
      </c>
      <c r="V13">
        <v>8.6730115833333326</v>
      </c>
      <c r="W13">
        <v>8.4023237083333342</v>
      </c>
      <c r="X13">
        <v>8.5621807499999996</v>
      </c>
      <c r="Y13">
        <v>9.8539307083333316</v>
      </c>
      <c r="Z13">
        <v>8.6299152916666646</v>
      </c>
      <c r="AA13">
        <v>2.2592159257358335</v>
      </c>
      <c r="AB13">
        <v>58.215925735833331</v>
      </c>
      <c r="AC13">
        <v>0.4</v>
      </c>
      <c r="AD13">
        <v>12.63</v>
      </c>
      <c r="AE13">
        <v>12.56083333333333</v>
      </c>
      <c r="AF13">
        <v>22.23</v>
      </c>
      <c r="AG13">
        <v>106.5658</v>
      </c>
      <c r="AH13">
        <v>106.45</v>
      </c>
      <c r="AI13">
        <v>0.10000000000000003</v>
      </c>
      <c r="AJ13">
        <v>0.5</v>
      </c>
      <c r="AK13">
        <v>1</v>
      </c>
      <c r="AL13">
        <v>2</v>
      </c>
      <c r="AM13">
        <v>3</v>
      </c>
      <c r="AN13">
        <v>4</v>
      </c>
      <c r="AO13">
        <v>5</v>
      </c>
      <c r="AP13">
        <v>6</v>
      </c>
      <c r="AQ13">
        <v>7.2528160668208761</v>
      </c>
      <c r="AR13">
        <v>7.052816066820875</v>
      </c>
      <c r="AS13">
        <v>7.2528160668208761</v>
      </c>
      <c r="AT13">
        <v>0.7902820915255605</v>
      </c>
    </row>
    <row r="14" spans="1:46" x14ac:dyDescent="0.25">
      <c r="A14" t="s">
        <v>81</v>
      </c>
      <c r="B14">
        <v>1</v>
      </c>
      <c r="C14" s="17">
        <v>41377</v>
      </c>
      <c r="D14">
        <v>103</v>
      </c>
      <c r="E14">
        <v>5.7470369583333332</v>
      </c>
      <c r="F14">
        <v>8.8916719999999998</v>
      </c>
      <c r="G14">
        <v>2.9220299999999999</v>
      </c>
      <c r="H14">
        <v>85.509871666666655</v>
      </c>
      <c r="I14">
        <v>0</v>
      </c>
      <c r="J14">
        <v>1.5673333333333332</v>
      </c>
      <c r="K14">
        <v>6.9379999999999997</v>
      </c>
      <c r="L14">
        <v>268.35500000000002</v>
      </c>
      <c r="M14">
        <v>959.4697124999999</v>
      </c>
      <c r="N14">
        <v>13959983.084472001</v>
      </c>
      <c r="O14">
        <v>28.733712554714948</v>
      </c>
      <c r="P14">
        <v>9.7827123333333308</v>
      </c>
      <c r="Q14">
        <v>9.6966456250000004</v>
      </c>
      <c r="R14">
        <v>9.5666122500000004</v>
      </c>
      <c r="S14">
        <v>9.3783870416666648</v>
      </c>
      <c r="T14">
        <v>8.9277383333333322</v>
      </c>
      <c r="U14">
        <v>8.7529981666666661</v>
      </c>
      <c r="V14">
        <v>8.5154882083333323</v>
      </c>
      <c r="W14">
        <v>8.2913186250000006</v>
      </c>
      <c r="X14">
        <v>8.3229411666666682</v>
      </c>
      <c r="Y14">
        <v>9.4298234166666663</v>
      </c>
      <c r="Z14">
        <v>8.396698708333334</v>
      </c>
      <c r="AA14">
        <v>2.2653426081515282</v>
      </c>
      <c r="AB14">
        <v>64.342608151527926</v>
      </c>
      <c r="AC14">
        <v>0.4</v>
      </c>
      <c r="AD14">
        <v>12.61</v>
      </c>
      <c r="AE14">
        <v>12.504999999999997</v>
      </c>
      <c r="AF14">
        <v>18.00791666666667</v>
      </c>
      <c r="AG14">
        <v>106.8382</v>
      </c>
      <c r="AH14">
        <v>105.57</v>
      </c>
      <c r="AI14">
        <v>0.10000000000000003</v>
      </c>
      <c r="AJ14">
        <v>0.5</v>
      </c>
      <c r="AK14">
        <v>1</v>
      </c>
      <c r="AL14">
        <v>2</v>
      </c>
      <c r="AM14">
        <v>3</v>
      </c>
      <c r="AN14">
        <v>4</v>
      </c>
      <c r="AO14">
        <v>5</v>
      </c>
      <c r="AP14">
        <v>6</v>
      </c>
      <c r="AQ14">
        <v>7.2528160668208761</v>
      </c>
      <c r="AR14">
        <v>7.052816066820875</v>
      </c>
      <c r="AS14">
        <v>7.2528160668208761</v>
      </c>
      <c r="AT14">
        <v>0.7694230221909848</v>
      </c>
    </row>
    <row r="15" spans="1:46" x14ac:dyDescent="0.25">
      <c r="A15" t="s">
        <v>81</v>
      </c>
      <c r="B15">
        <v>1</v>
      </c>
      <c r="C15" s="17">
        <v>41378</v>
      </c>
      <c r="D15">
        <v>104</v>
      </c>
      <c r="E15">
        <v>5.2176941249999995</v>
      </c>
      <c r="F15">
        <v>9.0375599999999991</v>
      </c>
      <c r="G15">
        <v>2.87656</v>
      </c>
      <c r="H15">
        <v>74.466550833333315</v>
      </c>
      <c r="I15">
        <v>0</v>
      </c>
      <c r="J15">
        <v>2.0005416666666669</v>
      </c>
      <c r="K15">
        <v>8.58</v>
      </c>
      <c r="L15">
        <v>264.51249999999999</v>
      </c>
      <c r="M15">
        <v>965.9853916666666</v>
      </c>
      <c r="N15">
        <v>17219299.75578</v>
      </c>
      <c r="O15">
        <v>35.282693576873825</v>
      </c>
      <c r="P15">
        <v>9.6075215000000007</v>
      </c>
      <c r="Q15">
        <v>9.5593294583333357</v>
      </c>
      <c r="R15">
        <v>9.5044395833333333</v>
      </c>
      <c r="S15">
        <v>9.3220266250000012</v>
      </c>
      <c r="T15">
        <v>9.1506988750000016</v>
      </c>
      <c r="U15">
        <v>9.0334455416666639</v>
      </c>
      <c r="V15">
        <v>8.7835850000000004</v>
      </c>
      <c r="W15">
        <v>8.5908064166666662</v>
      </c>
      <c r="X15">
        <v>8.7055232916666672</v>
      </c>
      <c r="Y15">
        <v>9.4618160000000007</v>
      </c>
      <c r="Z15">
        <v>8.7028961666666671</v>
      </c>
      <c r="AA15">
        <v>2.2633728371452078</v>
      </c>
      <c r="AB15">
        <v>62.372837145207292</v>
      </c>
      <c r="AC15">
        <v>0.4</v>
      </c>
      <c r="AD15">
        <v>12.68</v>
      </c>
      <c r="AE15">
        <v>12.115833333333335</v>
      </c>
      <c r="AF15">
        <v>15.314583333333333</v>
      </c>
      <c r="AG15">
        <v>97.513729999999995</v>
      </c>
      <c r="AH15">
        <v>104.57</v>
      </c>
      <c r="AI15">
        <v>0.10000000000000003</v>
      </c>
      <c r="AJ15">
        <v>0.5</v>
      </c>
      <c r="AK15">
        <v>1</v>
      </c>
      <c r="AL15">
        <v>2</v>
      </c>
      <c r="AM15">
        <v>3</v>
      </c>
      <c r="AN15">
        <v>4</v>
      </c>
      <c r="AO15">
        <v>5</v>
      </c>
      <c r="AP15">
        <v>6</v>
      </c>
      <c r="AQ15">
        <v>7.2528160668208761</v>
      </c>
      <c r="AR15">
        <v>7.052816066820875</v>
      </c>
      <c r="AS15">
        <v>7.2528160668208761</v>
      </c>
      <c r="AT15">
        <v>0.65073764393633127</v>
      </c>
    </row>
    <row r="16" spans="1:46" x14ac:dyDescent="0.25">
      <c r="A16" t="s">
        <v>81</v>
      </c>
      <c r="B16">
        <v>1</v>
      </c>
      <c r="C16" s="17">
        <v>41379</v>
      </c>
      <c r="D16">
        <v>105</v>
      </c>
      <c r="E16">
        <v>8.3289162083333341</v>
      </c>
      <c r="F16">
        <v>15.13068</v>
      </c>
      <c r="G16">
        <v>2.625518</v>
      </c>
      <c r="H16">
        <v>67.278165833333347</v>
      </c>
      <c r="I16">
        <v>0</v>
      </c>
      <c r="J16">
        <v>1.0690416666666664</v>
      </c>
      <c r="K16">
        <v>6.1150000000000002</v>
      </c>
      <c r="L16">
        <v>167.04999999999998</v>
      </c>
      <c r="M16">
        <v>972.57912083333349</v>
      </c>
      <c r="N16">
        <v>19569894.405695997</v>
      </c>
      <c r="O16">
        <v>40.556470732598271</v>
      </c>
      <c r="P16">
        <v>10.097034208333335</v>
      </c>
      <c r="Q16">
        <v>9.6173170833333348</v>
      </c>
      <c r="R16">
        <v>9.5026684166666673</v>
      </c>
      <c r="S16">
        <v>9.2276176250000006</v>
      </c>
      <c r="T16">
        <v>9.1078617083333331</v>
      </c>
      <c r="U16">
        <v>9.0320001249999979</v>
      </c>
      <c r="V16">
        <v>8.8871489166666642</v>
      </c>
      <c r="W16">
        <v>8.6993037916666669</v>
      </c>
      <c r="X16">
        <v>8.767438666666667</v>
      </c>
      <c r="Y16">
        <v>9.3885519583333323</v>
      </c>
      <c r="Z16">
        <v>8.7809949583333324</v>
      </c>
      <c r="AA16">
        <v>2.260880002718582</v>
      </c>
      <c r="AB16">
        <v>59.880002718582091</v>
      </c>
      <c r="AC16">
        <v>0.4</v>
      </c>
      <c r="AD16">
        <v>12.68</v>
      </c>
      <c r="AE16">
        <v>11.48625</v>
      </c>
      <c r="AF16">
        <v>15.058333333333335</v>
      </c>
      <c r="AG16">
        <v>88.621399999999994</v>
      </c>
      <c r="AH16">
        <v>106.45</v>
      </c>
      <c r="AI16">
        <v>0.10000000000000003</v>
      </c>
      <c r="AJ16">
        <v>0.5</v>
      </c>
      <c r="AK16">
        <v>1</v>
      </c>
      <c r="AL16">
        <v>2</v>
      </c>
      <c r="AM16">
        <v>3</v>
      </c>
      <c r="AN16">
        <v>4</v>
      </c>
      <c r="AO16">
        <v>5</v>
      </c>
      <c r="AP16">
        <v>6</v>
      </c>
      <c r="AQ16">
        <v>7.2528160668208761</v>
      </c>
      <c r="AR16">
        <v>7.052816066820875</v>
      </c>
      <c r="AS16">
        <v>7.2528160668208761</v>
      </c>
      <c r="AT16">
        <v>0.74451448123284758</v>
      </c>
    </row>
    <row r="17" spans="1:46" x14ac:dyDescent="0.25">
      <c r="A17" t="s">
        <v>81</v>
      </c>
      <c r="B17">
        <v>1</v>
      </c>
      <c r="C17" s="17">
        <v>41380</v>
      </c>
      <c r="D17">
        <v>106</v>
      </c>
      <c r="E17">
        <v>11.489931583333332</v>
      </c>
      <c r="F17">
        <v>16.208189999999998</v>
      </c>
      <c r="G17">
        <v>7.1486919999999996</v>
      </c>
      <c r="H17">
        <v>90.653094583333328</v>
      </c>
      <c r="I17">
        <v>0</v>
      </c>
      <c r="J17">
        <v>1.4595000000000002</v>
      </c>
      <c r="K17">
        <v>6.7519999999999998</v>
      </c>
      <c r="L17">
        <v>248.52083333333334</v>
      </c>
      <c r="M17">
        <v>971.77665416666662</v>
      </c>
      <c r="N17">
        <v>5926997.0261880001</v>
      </c>
      <c r="O17">
        <v>13.323532169443455</v>
      </c>
      <c r="P17">
        <v>10.099608208333333</v>
      </c>
      <c r="Q17">
        <v>9.982237249999999</v>
      </c>
      <c r="R17">
        <v>9.8363116666666652</v>
      </c>
      <c r="S17">
        <v>9.3684555833333345</v>
      </c>
      <c r="T17">
        <v>9.1690933749999974</v>
      </c>
      <c r="U17">
        <v>9.0780084166666679</v>
      </c>
      <c r="V17">
        <v>8.9344662500000016</v>
      </c>
      <c r="W17">
        <v>8.7313768750000005</v>
      </c>
      <c r="X17">
        <v>8.7653517499999989</v>
      </c>
      <c r="Y17">
        <v>9.4830225833333337</v>
      </c>
      <c r="Z17">
        <v>8.7575858333333336</v>
      </c>
      <c r="AA17">
        <v>2.2587328207868422</v>
      </c>
      <c r="AB17">
        <v>57.732820786841991</v>
      </c>
      <c r="AC17">
        <v>0.4</v>
      </c>
      <c r="AD17">
        <v>12.67</v>
      </c>
      <c r="AE17">
        <v>11.343750000000002</v>
      </c>
      <c r="AF17">
        <v>14.330416666666665</v>
      </c>
      <c r="AG17">
        <v>99.617490000000004</v>
      </c>
      <c r="AH17">
        <v>106.58</v>
      </c>
      <c r="AI17">
        <v>0.10000000000000003</v>
      </c>
      <c r="AJ17">
        <v>0.5</v>
      </c>
      <c r="AK17">
        <v>1</v>
      </c>
      <c r="AL17">
        <v>2</v>
      </c>
      <c r="AM17">
        <v>3</v>
      </c>
      <c r="AN17">
        <v>4</v>
      </c>
      <c r="AO17">
        <v>5</v>
      </c>
      <c r="AP17">
        <v>6</v>
      </c>
      <c r="AQ17">
        <v>7.2528160668208761</v>
      </c>
      <c r="AR17">
        <v>7.052816066820875</v>
      </c>
      <c r="AS17">
        <v>7.2528160668208761</v>
      </c>
      <c r="AT17">
        <v>1.2597458586666175</v>
      </c>
    </row>
    <row r="18" spans="1:46" x14ac:dyDescent="0.25">
      <c r="A18" t="s">
        <v>81</v>
      </c>
      <c r="B18">
        <v>1</v>
      </c>
      <c r="C18" s="17">
        <v>41381</v>
      </c>
      <c r="D18">
        <v>107</v>
      </c>
      <c r="E18">
        <v>11.148601374999998</v>
      </c>
      <c r="F18">
        <v>16.196960000000001</v>
      </c>
      <c r="G18">
        <v>6.7128620000000003</v>
      </c>
      <c r="H18">
        <v>74.829074166666672</v>
      </c>
      <c r="I18">
        <v>0.1</v>
      </c>
      <c r="J18">
        <v>2.0491250000000001</v>
      </c>
      <c r="K18">
        <v>7.7910000000000004</v>
      </c>
      <c r="L18">
        <v>151.76791666666668</v>
      </c>
      <c r="M18">
        <v>971.97547499999985</v>
      </c>
      <c r="N18">
        <v>25894877.975690402</v>
      </c>
      <c r="O18">
        <v>52.856862667455147</v>
      </c>
      <c r="P18">
        <v>11.589449583333334</v>
      </c>
      <c r="Q18">
        <v>11.227493166666667</v>
      </c>
      <c r="R18">
        <v>11.041208333333332</v>
      </c>
      <c r="S18">
        <v>10.747806666666667</v>
      </c>
      <c r="T18">
        <v>10.425201458333332</v>
      </c>
      <c r="U18">
        <v>10.251699083333333</v>
      </c>
      <c r="V18">
        <v>9.9021987083333318</v>
      </c>
      <c r="W18">
        <v>9.7562082083333355</v>
      </c>
      <c r="X18">
        <v>9.8290263750000015</v>
      </c>
      <c r="Y18">
        <v>10.819091416666668</v>
      </c>
      <c r="Z18">
        <v>9.8302752916666662</v>
      </c>
      <c r="AA18">
        <v>2.2596177075789852</v>
      </c>
      <c r="AB18">
        <v>58.617707578985097</v>
      </c>
      <c r="AC18">
        <v>0.5</v>
      </c>
      <c r="AD18">
        <v>12.66</v>
      </c>
      <c r="AE18">
        <v>12.214166666666669</v>
      </c>
      <c r="AF18">
        <v>15.875833333333334</v>
      </c>
      <c r="AG18">
        <v>104.3202</v>
      </c>
      <c r="AH18">
        <v>106.82</v>
      </c>
      <c r="AI18">
        <v>0.10000000000000003</v>
      </c>
      <c r="AJ18">
        <v>0.5</v>
      </c>
      <c r="AK18">
        <v>1</v>
      </c>
      <c r="AL18">
        <v>2</v>
      </c>
      <c r="AM18">
        <v>3</v>
      </c>
      <c r="AN18">
        <v>4</v>
      </c>
      <c r="AO18">
        <v>5</v>
      </c>
      <c r="AP18">
        <v>6</v>
      </c>
      <c r="AQ18">
        <v>7.2528160668208761</v>
      </c>
      <c r="AR18">
        <v>7.052816066820875</v>
      </c>
      <c r="AS18">
        <v>7.2528160668208761</v>
      </c>
      <c r="AT18">
        <v>0.97831405720950482</v>
      </c>
    </row>
    <row r="19" spans="1:46" x14ac:dyDescent="0.25">
      <c r="A19" t="s">
        <v>81</v>
      </c>
      <c r="B19">
        <v>1</v>
      </c>
      <c r="C19" s="17">
        <v>41382</v>
      </c>
      <c r="D19">
        <v>108</v>
      </c>
      <c r="E19">
        <v>9.4371923333333338</v>
      </c>
      <c r="F19">
        <v>12.74816</v>
      </c>
      <c r="G19">
        <v>5.6802169999999998</v>
      </c>
      <c r="H19">
        <v>85.741338333333331</v>
      </c>
      <c r="I19">
        <v>0</v>
      </c>
      <c r="J19">
        <v>1.2450416666666666</v>
      </c>
      <c r="K19">
        <v>8.7100000000000009</v>
      </c>
      <c r="L19">
        <v>136.73333333333332</v>
      </c>
      <c r="M19">
        <v>971.68454583333323</v>
      </c>
      <c r="N19">
        <v>6029443.1835000003</v>
      </c>
      <c r="O19">
        <v>13.590469172662326</v>
      </c>
      <c r="P19">
        <v>11.628987499999999</v>
      </c>
      <c r="Q19">
        <v>11.43435625</v>
      </c>
      <c r="R19">
        <v>11.290137916666666</v>
      </c>
      <c r="S19">
        <v>10.704786875000002</v>
      </c>
      <c r="T19">
        <v>10.531127083333333</v>
      </c>
      <c r="U19">
        <v>10.4074005</v>
      </c>
      <c r="V19">
        <v>10.07511845833333</v>
      </c>
      <c r="W19">
        <v>9.949924750000001</v>
      </c>
      <c r="X19">
        <v>9.9728898333333316</v>
      </c>
      <c r="Y19">
        <v>10.834415458333332</v>
      </c>
      <c r="Z19">
        <v>9.938991875000001</v>
      </c>
      <c r="AA19">
        <v>2.2573273606550841</v>
      </c>
      <c r="AB19">
        <v>56.327360655084327</v>
      </c>
      <c r="AC19">
        <v>0.5</v>
      </c>
      <c r="AD19">
        <v>12.69</v>
      </c>
      <c r="AE19">
        <v>11.486249999999998</v>
      </c>
      <c r="AF19">
        <v>13.608750000000002</v>
      </c>
      <c r="AG19">
        <v>106.7312</v>
      </c>
      <c r="AH19">
        <v>106.92</v>
      </c>
      <c r="AI19">
        <v>0.10000000000000003</v>
      </c>
      <c r="AJ19">
        <v>0.5</v>
      </c>
      <c r="AK19">
        <v>1</v>
      </c>
      <c r="AL19">
        <v>2</v>
      </c>
      <c r="AM19">
        <v>3</v>
      </c>
      <c r="AN19">
        <v>4</v>
      </c>
      <c r="AO19">
        <v>5</v>
      </c>
      <c r="AP19">
        <v>6</v>
      </c>
      <c r="AQ19">
        <v>7.2528160668208761</v>
      </c>
      <c r="AR19">
        <v>7.052816066820875</v>
      </c>
      <c r="AS19">
        <v>7.2528160668208761</v>
      </c>
      <c r="AT19">
        <v>1.0100171812359113</v>
      </c>
    </row>
    <row r="20" spans="1:46" x14ac:dyDescent="0.25">
      <c r="A20" t="s">
        <v>81</v>
      </c>
      <c r="B20">
        <v>1</v>
      </c>
      <c r="C20" s="17">
        <v>41383</v>
      </c>
      <c r="D20">
        <v>109</v>
      </c>
      <c r="E20">
        <v>15.401032124999999</v>
      </c>
      <c r="F20">
        <v>20.38242</v>
      </c>
      <c r="G20">
        <v>9.315391</v>
      </c>
      <c r="H20">
        <v>101.17543500000001</v>
      </c>
      <c r="I20">
        <v>21.299999999999997</v>
      </c>
      <c r="J20">
        <v>1.6104166666666666</v>
      </c>
      <c r="K20">
        <v>16.78</v>
      </c>
      <c r="L20">
        <v>248.79583333333338</v>
      </c>
      <c r="M20">
        <v>958.81113333333326</v>
      </c>
      <c r="N20">
        <v>7859259.4672224028</v>
      </c>
      <c r="O20">
        <v>17.68649749566379</v>
      </c>
      <c r="P20">
        <v>11.888586250000001</v>
      </c>
      <c r="Q20">
        <v>11.48411875</v>
      </c>
      <c r="R20">
        <v>11.347602500000001</v>
      </c>
      <c r="S20">
        <v>10.881474583333334</v>
      </c>
      <c r="T20">
        <v>10.658287916666666</v>
      </c>
      <c r="U20">
        <v>10.526437374999999</v>
      </c>
      <c r="V20">
        <v>10.231308333333333</v>
      </c>
      <c r="W20">
        <v>10.080406791666668</v>
      </c>
      <c r="X20">
        <v>10.060976375000001</v>
      </c>
      <c r="Y20">
        <v>10.9898875</v>
      </c>
      <c r="Z20">
        <v>10.040792166666666</v>
      </c>
      <c r="AA20">
        <v>2.259171778069947</v>
      </c>
      <c r="AB20">
        <v>58.171778069947059</v>
      </c>
      <c r="AC20">
        <v>21.799999999999997</v>
      </c>
      <c r="AD20">
        <v>12.65</v>
      </c>
      <c r="AE20">
        <v>12.671250000000001</v>
      </c>
      <c r="AF20">
        <v>18.068333333333332</v>
      </c>
      <c r="AG20">
        <v>107.3056</v>
      </c>
      <c r="AH20">
        <v>103.31</v>
      </c>
      <c r="AI20">
        <v>0.10000000000000003</v>
      </c>
      <c r="AJ20">
        <v>0.5</v>
      </c>
      <c r="AK20">
        <v>1</v>
      </c>
      <c r="AL20">
        <v>2</v>
      </c>
      <c r="AM20">
        <v>3</v>
      </c>
      <c r="AN20">
        <v>4</v>
      </c>
      <c r="AO20">
        <v>5</v>
      </c>
      <c r="AP20">
        <v>6</v>
      </c>
      <c r="AQ20">
        <v>7.2528160668208761</v>
      </c>
      <c r="AR20">
        <v>7.052816066820875</v>
      </c>
      <c r="AS20">
        <v>7.2528160668208761</v>
      </c>
      <c r="AT20">
        <v>1.7826429533937631</v>
      </c>
    </row>
    <row r="21" spans="1:46" x14ac:dyDescent="0.25">
      <c r="A21" t="s">
        <v>81</v>
      </c>
      <c r="B21">
        <v>1</v>
      </c>
      <c r="C21" s="17">
        <v>41384</v>
      </c>
      <c r="D21">
        <v>110</v>
      </c>
      <c r="E21">
        <v>6.7012793749999995</v>
      </c>
      <c r="F21">
        <v>9.1515319999999996</v>
      </c>
      <c r="G21">
        <v>2.7302819999999999</v>
      </c>
      <c r="H21">
        <v>73.658205833333326</v>
      </c>
      <c r="I21">
        <v>3.9000000000000004</v>
      </c>
      <c r="J21">
        <v>2.8129166666666676</v>
      </c>
      <c r="K21">
        <v>11.15</v>
      </c>
      <c r="L21">
        <v>293.35833333333341</v>
      </c>
      <c r="M21">
        <v>962.46641666666676</v>
      </c>
      <c r="N21">
        <v>18594336.692743201</v>
      </c>
      <c r="O21">
        <v>37.569865087176083</v>
      </c>
      <c r="P21">
        <v>11.988445833333332</v>
      </c>
      <c r="Q21">
        <v>11.999702083333332</v>
      </c>
      <c r="R21">
        <v>11.919550000000003</v>
      </c>
      <c r="S21">
        <v>11.765711249999997</v>
      </c>
      <c r="T21">
        <v>11.681208333333332</v>
      </c>
      <c r="U21">
        <v>11.632442083333336</v>
      </c>
      <c r="V21">
        <v>11.268195</v>
      </c>
      <c r="W21">
        <v>11.222365416666667</v>
      </c>
      <c r="X21">
        <v>11.241009791666668</v>
      </c>
      <c r="Y21">
        <v>11.898681666666668</v>
      </c>
      <c r="Z21">
        <v>11.271795416666665</v>
      </c>
      <c r="AA21">
        <v>2.286622456895238</v>
      </c>
      <c r="AB21">
        <v>85.622456895238301</v>
      </c>
      <c r="AC21">
        <v>25.700000000000003</v>
      </c>
      <c r="AD21">
        <v>12.65</v>
      </c>
      <c r="AE21">
        <v>12.615416666666667</v>
      </c>
      <c r="AF21">
        <v>39.880416666666676</v>
      </c>
      <c r="AG21">
        <v>104.9431</v>
      </c>
      <c r="AH21">
        <v>104.28</v>
      </c>
      <c r="AI21">
        <v>0.10000000000000003</v>
      </c>
      <c r="AJ21">
        <v>0.5</v>
      </c>
      <c r="AK21">
        <v>1</v>
      </c>
      <c r="AL21">
        <v>2</v>
      </c>
      <c r="AM21">
        <v>3</v>
      </c>
      <c r="AN21">
        <v>4</v>
      </c>
      <c r="AO21">
        <v>5</v>
      </c>
      <c r="AP21">
        <v>6</v>
      </c>
      <c r="AQ21">
        <v>7.2528160668208761</v>
      </c>
      <c r="AR21">
        <v>7.052816066820875</v>
      </c>
      <c r="AS21">
        <v>7.2528160668208761</v>
      </c>
      <c r="AT21">
        <v>0.72079432362247531</v>
      </c>
    </row>
    <row r="22" spans="1:46" x14ac:dyDescent="0.25">
      <c r="A22" t="s">
        <v>81</v>
      </c>
      <c r="B22">
        <v>1</v>
      </c>
      <c r="C22" s="17">
        <v>41385</v>
      </c>
      <c r="D22">
        <v>111</v>
      </c>
      <c r="E22">
        <v>2.9169389233333334</v>
      </c>
      <c r="F22">
        <v>9.0586850000000005</v>
      </c>
      <c r="G22">
        <v>-1.4672419999999999</v>
      </c>
      <c r="H22">
        <v>64.320046249999976</v>
      </c>
      <c r="I22">
        <v>0</v>
      </c>
      <c r="J22">
        <v>2.4890833333333333</v>
      </c>
      <c r="K22">
        <v>7.468</v>
      </c>
      <c r="L22">
        <v>199.20016666666666</v>
      </c>
      <c r="M22">
        <v>980.09691250000003</v>
      </c>
      <c r="N22">
        <v>27715984.924788002</v>
      </c>
      <c r="O22">
        <v>54.171083104576752</v>
      </c>
      <c r="P22">
        <v>11.768402083333333</v>
      </c>
      <c r="Q22">
        <v>11.633222916666666</v>
      </c>
      <c r="R22">
        <v>11.499748333333335</v>
      </c>
      <c r="S22">
        <v>11.317813333333335</v>
      </c>
      <c r="T22">
        <v>11.104946666666665</v>
      </c>
      <c r="U22">
        <v>10.997342916666666</v>
      </c>
      <c r="V22">
        <v>10.913115833333331</v>
      </c>
      <c r="W22">
        <v>10.803128750000004</v>
      </c>
      <c r="X22">
        <v>10.738208708333334</v>
      </c>
      <c r="Y22">
        <v>11.417687083333336</v>
      </c>
      <c r="Z22">
        <v>10.754848333333333</v>
      </c>
      <c r="AA22">
        <v>2.2847987510927057</v>
      </c>
      <c r="AB22">
        <v>83.798751092705814</v>
      </c>
      <c r="AC22">
        <v>25.700000000000003</v>
      </c>
      <c r="AD22">
        <v>12.69</v>
      </c>
      <c r="AE22">
        <v>12.411250000000001</v>
      </c>
      <c r="AF22">
        <v>19.497499999999999</v>
      </c>
      <c r="AG22">
        <v>84.77561</v>
      </c>
      <c r="AH22">
        <v>104.36</v>
      </c>
      <c r="AI22">
        <v>0.10000000000000003</v>
      </c>
      <c r="AJ22">
        <v>0.5</v>
      </c>
      <c r="AK22">
        <v>1</v>
      </c>
      <c r="AL22">
        <v>2</v>
      </c>
      <c r="AM22">
        <v>3</v>
      </c>
      <c r="AN22">
        <v>4</v>
      </c>
      <c r="AO22">
        <v>5</v>
      </c>
      <c r="AP22">
        <v>6</v>
      </c>
      <c r="AQ22">
        <v>7.2528160668208761</v>
      </c>
      <c r="AR22">
        <v>7.052816066820875</v>
      </c>
      <c r="AS22">
        <v>7.2528160668208761</v>
      </c>
      <c r="AT22">
        <v>0.47260606284424239</v>
      </c>
    </row>
    <row r="23" spans="1:46" x14ac:dyDescent="0.25">
      <c r="A23" t="s">
        <v>81</v>
      </c>
      <c r="B23">
        <v>1</v>
      </c>
      <c r="C23" s="17">
        <v>41386</v>
      </c>
      <c r="D23">
        <v>112</v>
      </c>
      <c r="E23">
        <v>5.7000563333333325</v>
      </c>
      <c r="F23">
        <v>10.517469999999999</v>
      </c>
      <c r="G23">
        <v>0.2937128</v>
      </c>
      <c r="H23">
        <v>59.175652916666657</v>
      </c>
      <c r="I23">
        <v>0</v>
      </c>
      <c r="J23">
        <v>1.9143333333333332</v>
      </c>
      <c r="K23">
        <v>9.01</v>
      </c>
      <c r="L23">
        <v>131.37499999999997</v>
      </c>
      <c r="M23">
        <v>981.86862499999995</v>
      </c>
      <c r="N23">
        <v>26651850.950160004</v>
      </c>
      <c r="O23">
        <v>52.745639674955463</v>
      </c>
      <c r="P23">
        <v>11.950331666666671</v>
      </c>
      <c r="Q23">
        <v>11.704749166666666</v>
      </c>
      <c r="R23">
        <v>11.617413333333337</v>
      </c>
      <c r="S23">
        <v>11.390412916666669</v>
      </c>
      <c r="T23">
        <v>11.257079583333336</v>
      </c>
      <c r="U23">
        <v>11.157788333333334</v>
      </c>
      <c r="V23">
        <v>10.941730833333331</v>
      </c>
      <c r="W23">
        <v>10.857148333333335</v>
      </c>
      <c r="X23">
        <v>10.859061666666667</v>
      </c>
      <c r="Y23">
        <v>11.51696125</v>
      </c>
      <c r="Z23">
        <v>10.921329166666666</v>
      </c>
      <c r="AA23">
        <v>2.2821904355121827</v>
      </c>
      <c r="AB23">
        <v>81.190435512182987</v>
      </c>
      <c r="AC23">
        <v>25.700000000000003</v>
      </c>
      <c r="AD23">
        <v>12.67</v>
      </c>
      <c r="AE23">
        <v>11.905000000000001</v>
      </c>
      <c r="AF23">
        <v>16.292916666666667</v>
      </c>
      <c r="AG23">
        <v>89.249440000000007</v>
      </c>
      <c r="AH23">
        <v>102.87</v>
      </c>
      <c r="AI23">
        <v>0.10000000000000003</v>
      </c>
      <c r="AJ23">
        <v>0.5</v>
      </c>
      <c r="AK23">
        <v>1</v>
      </c>
      <c r="AL23">
        <v>2</v>
      </c>
      <c r="AM23">
        <v>3</v>
      </c>
      <c r="AN23">
        <v>4</v>
      </c>
      <c r="AO23">
        <v>5</v>
      </c>
      <c r="AP23">
        <v>6</v>
      </c>
      <c r="AQ23">
        <v>7.2528160668208761</v>
      </c>
      <c r="AR23">
        <v>7.052816066820875</v>
      </c>
      <c r="AS23">
        <v>7.2528160668208761</v>
      </c>
      <c r="AT23">
        <v>0.52715932073898775</v>
      </c>
    </row>
    <row r="24" spans="1:46" x14ac:dyDescent="0.25">
      <c r="A24" t="s">
        <v>81</v>
      </c>
      <c r="B24">
        <v>1</v>
      </c>
      <c r="C24" s="17">
        <v>41387</v>
      </c>
      <c r="D24">
        <v>113</v>
      </c>
      <c r="E24">
        <v>4.989367104166667</v>
      </c>
      <c r="F24">
        <v>9.2142599999999995</v>
      </c>
      <c r="G24">
        <v>0.8281075</v>
      </c>
      <c r="H24">
        <v>87.447737916666654</v>
      </c>
      <c r="I24">
        <v>0</v>
      </c>
      <c r="J24">
        <v>2.180625</v>
      </c>
      <c r="K24">
        <v>6.1840000000000002</v>
      </c>
      <c r="L24">
        <v>98.725000000000009</v>
      </c>
      <c r="M24">
        <v>974.04162916666655</v>
      </c>
      <c r="N24">
        <v>18072870.173874006</v>
      </c>
      <c r="O24">
        <v>36.79156879031482</v>
      </c>
      <c r="P24">
        <v>11.964269166666663</v>
      </c>
      <c r="Q24">
        <v>11.81309583333333</v>
      </c>
      <c r="R24">
        <v>11.715729583333333</v>
      </c>
      <c r="S24">
        <v>11.539624583333334</v>
      </c>
      <c r="T24">
        <v>11.453998333333331</v>
      </c>
      <c r="U24">
        <v>11.37042375</v>
      </c>
      <c r="V24">
        <v>11.191550833333332</v>
      </c>
      <c r="W24">
        <v>11.099930000000001</v>
      </c>
      <c r="X24">
        <v>11.090117916666665</v>
      </c>
      <c r="Y24">
        <v>11.695999166666669</v>
      </c>
      <c r="Z24">
        <v>11.102090416666668</v>
      </c>
      <c r="AA24">
        <v>2.2789218970079186</v>
      </c>
      <c r="AB24">
        <v>77.921897007918929</v>
      </c>
      <c r="AC24">
        <v>25.700000000000003</v>
      </c>
      <c r="AD24">
        <v>12.66</v>
      </c>
      <c r="AE24">
        <v>11.90625</v>
      </c>
      <c r="AF24">
        <v>14.59625</v>
      </c>
      <c r="AG24">
        <v>98.228650000000002</v>
      </c>
      <c r="AH24">
        <v>87.694000000000003</v>
      </c>
      <c r="AI24">
        <v>0.10000000000000003</v>
      </c>
      <c r="AJ24">
        <v>0.5</v>
      </c>
      <c r="AK24">
        <v>1</v>
      </c>
      <c r="AL24">
        <v>2</v>
      </c>
      <c r="AM24">
        <v>3</v>
      </c>
      <c r="AN24">
        <v>4</v>
      </c>
      <c r="AO24">
        <v>5</v>
      </c>
      <c r="AP24">
        <v>6</v>
      </c>
      <c r="AQ24">
        <v>7.2528160668208761</v>
      </c>
      <c r="AR24">
        <v>7.052816066820875</v>
      </c>
      <c r="AS24">
        <v>7.2528160668208761</v>
      </c>
      <c r="AT24">
        <v>0.77026272755084035</v>
      </c>
    </row>
    <row r="25" spans="1:46" x14ac:dyDescent="0.25">
      <c r="A25" t="s">
        <v>81</v>
      </c>
      <c r="B25">
        <v>1</v>
      </c>
      <c r="C25" s="17">
        <v>41388</v>
      </c>
      <c r="D25">
        <v>114</v>
      </c>
      <c r="E25">
        <v>12.878107333333332</v>
      </c>
      <c r="F25">
        <v>20.889469999999999</v>
      </c>
      <c r="G25">
        <v>4.342403</v>
      </c>
      <c r="H25">
        <v>82.16436208333333</v>
      </c>
      <c r="I25">
        <v>0</v>
      </c>
      <c r="J25">
        <v>1.0274166666666666</v>
      </c>
      <c r="K25">
        <v>6.38</v>
      </c>
      <c r="L25">
        <v>219.77500000000001</v>
      </c>
      <c r="M25">
        <v>962.69644166666649</v>
      </c>
      <c r="N25">
        <v>22818919.123512004</v>
      </c>
      <c r="O25">
        <v>47.315566960198005</v>
      </c>
      <c r="P25">
        <v>12.773351250000003</v>
      </c>
      <c r="Q25">
        <v>12.268412083333333</v>
      </c>
      <c r="R25">
        <v>12.095206666666664</v>
      </c>
      <c r="S25">
        <v>11.682034583333333</v>
      </c>
      <c r="T25">
        <v>11.491043750000001</v>
      </c>
      <c r="U25">
        <v>11.364765833333335</v>
      </c>
      <c r="V25">
        <v>11.160200833333334</v>
      </c>
      <c r="W25">
        <v>11.070878333333333</v>
      </c>
      <c r="X25">
        <v>11.045896666666666</v>
      </c>
      <c r="Y25">
        <v>11.801709999999998</v>
      </c>
      <c r="Z25">
        <v>11.094367916666664</v>
      </c>
      <c r="AA25">
        <v>2.2768060900928764</v>
      </c>
      <c r="AB25">
        <v>75.806090092876943</v>
      </c>
      <c r="AC25">
        <v>25.700000000000003</v>
      </c>
      <c r="AD25">
        <v>12.65</v>
      </c>
      <c r="AE25">
        <v>11.262083333333335</v>
      </c>
      <c r="AF25">
        <v>15.705</v>
      </c>
      <c r="AG25">
        <v>104.8419</v>
      </c>
      <c r="AH25">
        <v>88.498000000000005</v>
      </c>
      <c r="AI25">
        <v>0.10000000000000003</v>
      </c>
      <c r="AJ25">
        <v>0.5</v>
      </c>
      <c r="AK25">
        <v>1</v>
      </c>
      <c r="AL25">
        <v>2</v>
      </c>
      <c r="AM25">
        <v>3</v>
      </c>
      <c r="AN25">
        <v>4</v>
      </c>
      <c r="AO25">
        <v>5</v>
      </c>
      <c r="AP25">
        <v>6</v>
      </c>
      <c r="AQ25">
        <v>7.2528160668208761</v>
      </c>
      <c r="AR25">
        <v>7.052816066820875</v>
      </c>
      <c r="AS25">
        <v>7.2528160668208761</v>
      </c>
      <c r="AT25">
        <v>1.2146088586587525</v>
      </c>
    </row>
    <row r="26" spans="1:46" x14ac:dyDescent="0.25">
      <c r="A26" t="s">
        <v>81</v>
      </c>
      <c r="B26">
        <v>1</v>
      </c>
      <c r="C26" s="17">
        <v>41389</v>
      </c>
      <c r="D26">
        <v>115</v>
      </c>
      <c r="E26">
        <v>8.1892679583333337</v>
      </c>
      <c r="F26">
        <v>13.96758</v>
      </c>
      <c r="G26">
        <v>3.397891</v>
      </c>
      <c r="H26">
        <v>63.556149166666678</v>
      </c>
      <c r="I26">
        <v>1.1000000000000001</v>
      </c>
      <c r="J26">
        <v>2.8596250000000012</v>
      </c>
      <c r="K26">
        <v>9.89</v>
      </c>
      <c r="L26">
        <v>304.15833333333336</v>
      </c>
      <c r="M26">
        <v>968.72717499999987</v>
      </c>
      <c r="N26">
        <v>27285140.232000001</v>
      </c>
      <c r="O26">
        <v>54.000990720677734</v>
      </c>
      <c r="P26">
        <v>13.526590000000004</v>
      </c>
      <c r="Q26">
        <v>13.29175</v>
      </c>
      <c r="R26">
        <v>13.102267916666664</v>
      </c>
      <c r="S26">
        <v>12.479587916666668</v>
      </c>
      <c r="T26">
        <v>12.223691666666662</v>
      </c>
      <c r="U26">
        <v>12.122579166666668</v>
      </c>
      <c r="V26">
        <v>11.857956249999999</v>
      </c>
      <c r="W26">
        <v>11.809479583333335</v>
      </c>
      <c r="X26">
        <v>11.794055416666666</v>
      </c>
      <c r="Y26">
        <v>12.536495416666668</v>
      </c>
      <c r="Z26">
        <v>11.802551666666664</v>
      </c>
      <c r="AA26">
        <v>2.2742445880293327</v>
      </c>
      <c r="AB26">
        <v>73.244588029332476</v>
      </c>
      <c r="AC26">
        <v>26.800000000000004</v>
      </c>
      <c r="AD26">
        <v>12.65</v>
      </c>
      <c r="AE26">
        <v>11.509583333333332</v>
      </c>
      <c r="AF26">
        <v>15.241250000000003</v>
      </c>
      <c r="AG26">
        <v>96.422250000000005</v>
      </c>
      <c r="AH26">
        <v>79.239999999999995</v>
      </c>
      <c r="AI26">
        <v>0.10000000000000003</v>
      </c>
      <c r="AJ26">
        <v>0.5</v>
      </c>
      <c r="AK26">
        <v>1</v>
      </c>
      <c r="AL26">
        <v>2</v>
      </c>
      <c r="AM26">
        <v>3</v>
      </c>
      <c r="AN26">
        <v>4</v>
      </c>
      <c r="AO26">
        <v>5</v>
      </c>
      <c r="AP26">
        <v>6</v>
      </c>
      <c r="AQ26">
        <v>7.2528160668208761</v>
      </c>
      <c r="AR26">
        <v>7.052816066820875</v>
      </c>
      <c r="AS26">
        <v>7.2528160668208761</v>
      </c>
      <c r="AT26">
        <v>0.68264922454601784</v>
      </c>
    </row>
    <row r="27" spans="1:46" x14ac:dyDescent="0.25">
      <c r="A27" t="s">
        <v>81</v>
      </c>
      <c r="B27">
        <v>1</v>
      </c>
      <c r="C27" s="17">
        <v>41390</v>
      </c>
      <c r="D27">
        <v>116</v>
      </c>
      <c r="E27">
        <v>8.2734428333333323</v>
      </c>
      <c r="F27">
        <v>13.019349999999999</v>
      </c>
      <c r="G27">
        <v>3.8536220000000001</v>
      </c>
      <c r="H27">
        <v>62.169456666666655</v>
      </c>
      <c r="I27">
        <v>0</v>
      </c>
      <c r="J27">
        <v>1.9357499999999999</v>
      </c>
      <c r="K27">
        <v>7.242</v>
      </c>
      <c r="L27">
        <v>280.47816666666671</v>
      </c>
      <c r="M27">
        <v>976.32827499999985</v>
      </c>
      <c r="N27">
        <v>27817024.907736</v>
      </c>
      <c r="O27">
        <v>55.211379592249827</v>
      </c>
      <c r="P27">
        <v>13.944641249999998</v>
      </c>
      <c r="Q27">
        <v>13.732405</v>
      </c>
      <c r="R27">
        <v>13.599659583333333</v>
      </c>
      <c r="S27">
        <v>13.035254583333336</v>
      </c>
      <c r="T27">
        <v>12.694131666666665</v>
      </c>
      <c r="U27">
        <v>12.524977499999997</v>
      </c>
      <c r="V27">
        <v>12.132462499999997</v>
      </c>
      <c r="W27">
        <v>12.088569583333333</v>
      </c>
      <c r="X27">
        <v>12.06131666666667</v>
      </c>
      <c r="Y27">
        <v>13.041943333333334</v>
      </c>
      <c r="Z27">
        <v>12.123538333333336</v>
      </c>
      <c r="AA27">
        <v>2.2699755351036921</v>
      </c>
      <c r="AB27">
        <v>68.975535103692678</v>
      </c>
      <c r="AC27">
        <v>26.800000000000004</v>
      </c>
      <c r="AD27">
        <v>12.67</v>
      </c>
      <c r="AE27">
        <v>11.366666666666667</v>
      </c>
      <c r="AF27">
        <v>13.710833333333328</v>
      </c>
      <c r="AG27">
        <v>90.497990000000001</v>
      </c>
      <c r="AH27">
        <v>81.921999999999997</v>
      </c>
      <c r="AI27">
        <v>0.10000000000000003</v>
      </c>
      <c r="AJ27">
        <v>0.5</v>
      </c>
      <c r="AK27">
        <v>1</v>
      </c>
      <c r="AL27">
        <v>2</v>
      </c>
      <c r="AM27">
        <v>3</v>
      </c>
      <c r="AN27">
        <v>4</v>
      </c>
      <c r="AO27">
        <v>5</v>
      </c>
      <c r="AP27">
        <v>6</v>
      </c>
      <c r="AQ27">
        <v>7.2528160668208761</v>
      </c>
      <c r="AR27">
        <v>7.052816066820875</v>
      </c>
      <c r="AS27">
        <v>7.2528160668208761</v>
      </c>
      <c r="AT27">
        <v>0.6570758997829429</v>
      </c>
    </row>
    <row r="28" spans="1:46" x14ac:dyDescent="0.25">
      <c r="A28" t="s">
        <v>81</v>
      </c>
      <c r="B28">
        <v>1</v>
      </c>
      <c r="C28" s="17">
        <v>41391</v>
      </c>
      <c r="D28">
        <v>117</v>
      </c>
      <c r="E28">
        <v>9.7247190420833327</v>
      </c>
      <c r="F28">
        <v>18.4024</v>
      </c>
      <c r="G28">
        <v>3.664311E-2</v>
      </c>
      <c r="H28">
        <v>62.990865833333324</v>
      </c>
      <c r="I28">
        <v>0</v>
      </c>
      <c r="J28">
        <v>0.93558333333333321</v>
      </c>
      <c r="K28">
        <v>6.5270000000000001</v>
      </c>
      <c r="L28">
        <v>236.18995833333329</v>
      </c>
      <c r="M28">
        <v>976.53332083333305</v>
      </c>
      <c r="N28">
        <v>27394476.839388005</v>
      </c>
      <c r="O28">
        <v>54.740287134841203</v>
      </c>
      <c r="P28">
        <v>15.016017083333336</v>
      </c>
      <c r="Q28">
        <v>14.515167083333333</v>
      </c>
      <c r="R28">
        <v>13.821313749999996</v>
      </c>
      <c r="S28">
        <v>13.098414583333335</v>
      </c>
      <c r="T28">
        <v>12.882092083333333</v>
      </c>
      <c r="U28">
        <v>12.750254583333332</v>
      </c>
      <c r="V28">
        <v>12.355868749999999</v>
      </c>
      <c r="W28">
        <v>12.297952916666667</v>
      </c>
      <c r="X28">
        <v>12.248570416666668</v>
      </c>
      <c r="Y28">
        <v>13.191917500000002</v>
      </c>
      <c r="Z28">
        <v>12.294054999999998</v>
      </c>
      <c r="AA28">
        <v>2.2659576580820402</v>
      </c>
      <c r="AB28">
        <v>64.957658082040169</v>
      </c>
      <c r="AC28">
        <v>26.800000000000004</v>
      </c>
      <c r="AD28">
        <v>12.66</v>
      </c>
      <c r="AE28">
        <v>11.225416666666666</v>
      </c>
      <c r="AF28">
        <v>14.384166666666665</v>
      </c>
      <c r="AG28">
        <v>97.393199999999993</v>
      </c>
      <c r="AH28">
        <v>87.548000000000002</v>
      </c>
      <c r="AI28">
        <v>0.10000000000000003</v>
      </c>
      <c r="AJ28">
        <v>0.5</v>
      </c>
      <c r="AK28">
        <v>1</v>
      </c>
      <c r="AL28">
        <v>2</v>
      </c>
      <c r="AM28">
        <v>3</v>
      </c>
      <c r="AN28">
        <v>4</v>
      </c>
      <c r="AO28">
        <v>5</v>
      </c>
      <c r="AP28">
        <v>6</v>
      </c>
      <c r="AQ28">
        <v>7.2528160668208761</v>
      </c>
      <c r="AR28">
        <v>7.052816066820875</v>
      </c>
      <c r="AS28">
        <v>7.2528160668208761</v>
      </c>
      <c r="AT28">
        <v>0.70954086094360036</v>
      </c>
    </row>
    <row r="29" spans="1:46" x14ac:dyDescent="0.25">
      <c r="A29" t="s">
        <v>81</v>
      </c>
      <c r="B29">
        <v>1</v>
      </c>
      <c r="C29" s="17">
        <v>41392</v>
      </c>
      <c r="D29">
        <v>118</v>
      </c>
      <c r="E29">
        <v>12.787564291666664</v>
      </c>
      <c r="F29">
        <v>19.352959999999999</v>
      </c>
      <c r="G29">
        <v>4.4773389999999997</v>
      </c>
      <c r="H29">
        <v>61.790567916666667</v>
      </c>
      <c r="I29">
        <v>0</v>
      </c>
      <c r="J29">
        <v>0.88220833333333337</v>
      </c>
      <c r="K29">
        <v>6.9779999999999998</v>
      </c>
      <c r="L29">
        <v>219.08208333333334</v>
      </c>
      <c r="M29">
        <v>972.30174166666666</v>
      </c>
      <c r="N29">
        <v>21545604.583704006</v>
      </c>
      <c r="O29">
        <v>43.446132610803978</v>
      </c>
      <c r="P29">
        <v>15.354775833333333</v>
      </c>
      <c r="Q29">
        <v>14.758335416666668</v>
      </c>
      <c r="R29">
        <v>14.356920000000001</v>
      </c>
      <c r="S29">
        <v>13.407178333333336</v>
      </c>
      <c r="T29">
        <v>13.128804166666667</v>
      </c>
      <c r="U29">
        <v>12.938058333333336</v>
      </c>
      <c r="V29">
        <v>12.529063750000001</v>
      </c>
      <c r="W29">
        <v>12.443936666666666</v>
      </c>
      <c r="X29">
        <v>12.315629583333333</v>
      </c>
      <c r="Y29">
        <v>13.510521249999998</v>
      </c>
      <c r="Z29">
        <v>12.416940000000004</v>
      </c>
      <c r="AA29">
        <v>2.2624085900167104</v>
      </c>
      <c r="AB29">
        <v>61.408590016709752</v>
      </c>
      <c r="AC29">
        <v>26.800000000000004</v>
      </c>
      <c r="AD29">
        <v>12.65</v>
      </c>
      <c r="AE29">
        <v>10.801250000000001</v>
      </c>
      <c r="AF29">
        <v>13.265000000000001</v>
      </c>
      <c r="AG29">
        <v>94.90437</v>
      </c>
      <c r="AH29">
        <v>85.316999999999993</v>
      </c>
      <c r="AI29">
        <v>0.10000000000000003</v>
      </c>
      <c r="AJ29">
        <v>0.5</v>
      </c>
      <c r="AK29">
        <v>1</v>
      </c>
      <c r="AL29">
        <v>2</v>
      </c>
      <c r="AM29">
        <v>3</v>
      </c>
      <c r="AN29">
        <v>4</v>
      </c>
      <c r="AO29">
        <v>5</v>
      </c>
      <c r="AP29">
        <v>6</v>
      </c>
      <c r="AQ29">
        <v>7.2528160668208761</v>
      </c>
      <c r="AR29">
        <v>7.052816066820875</v>
      </c>
      <c r="AS29">
        <v>7.2528160668208761</v>
      </c>
      <c r="AT29">
        <v>0.8634628119978266</v>
      </c>
    </row>
    <row r="30" spans="1:46" x14ac:dyDescent="0.25">
      <c r="A30" t="s">
        <v>81</v>
      </c>
      <c r="B30">
        <v>1</v>
      </c>
      <c r="C30" s="17">
        <v>41393</v>
      </c>
      <c r="D30">
        <v>119</v>
      </c>
      <c r="E30">
        <v>9.7372488750000006</v>
      </c>
      <c r="F30">
        <v>11.011950000000001</v>
      </c>
      <c r="G30">
        <v>9.0257520000000007</v>
      </c>
      <c r="H30">
        <v>96.951328749999973</v>
      </c>
      <c r="I30">
        <v>2.4</v>
      </c>
      <c r="J30">
        <v>1.2491666666666668</v>
      </c>
      <c r="K30">
        <v>5.5659999999999998</v>
      </c>
      <c r="L30">
        <v>130.19583333333333</v>
      </c>
      <c r="M30">
        <v>970.06057499999997</v>
      </c>
      <c r="N30">
        <v>3657042.6283799997</v>
      </c>
      <c r="O30">
        <v>8.6353844252571434</v>
      </c>
      <c r="P30">
        <v>14.45910583333333</v>
      </c>
      <c r="Q30">
        <v>14.485764999999999</v>
      </c>
      <c r="R30">
        <v>14.316994999999997</v>
      </c>
      <c r="S30">
        <v>13.653851249999997</v>
      </c>
      <c r="T30">
        <v>13.345105416666664</v>
      </c>
      <c r="U30">
        <v>13.136437083333339</v>
      </c>
      <c r="V30">
        <v>12.611450416666665</v>
      </c>
      <c r="W30">
        <v>12.566348333333336</v>
      </c>
      <c r="X30">
        <v>12.375110833333336</v>
      </c>
      <c r="Y30">
        <v>13.758505416666665</v>
      </c>
      <c r="Z30">
        <v>12.450702083333333</v>
      </c>
      <c r="AA30">
        <v>2.2602097608819456</v>
      </c>
      <c r="AB30">
        <v>59.209760881945499</v>
      </c>
      <c r="AC30">
        <v>29.20000000000001</v>
      </c>
      <c r="AD30">
        <v>12.65</v>
      </c>
      <c r="AE30">
        <v>11.250833333333333</v>
      </c>
      <c r="AF30">
        <v>13.071249999999997</v>
      </c>
      <c r="AG30">
        <v>105.8351</v>
      </c>
      <c r="AH30">
        <v>82.039000000000001</v>
      </c>
      <c r="AI30">
        <v>0.10000000000000003</v>
      </c>
      <c r="AJ30">
        <v>0.5</v>
      </c>
      <c r="AK30">
        <v>1</v>
      </c>
      <c r="AL30">
        <v>2</v>
      </c>
      <c r="AM30">
        <v>3</v>
      </c>
      <c r="AN30">
        <v>4</v>
      </c>
      <c r="AO30">
        <v>5</v>
      </c>
      <c r="AP30">
        <v>6</v>
      </c>
      <c r="AQ30">
        <v>7.2528160668208761</v>
      </c>
      <c r="AR30">
        <v>7.052816066820875</v>
      </c>
      <c r="AS30">
        <v>7.2528160668208761</v>
      </c>
      <c r="AT30">
        <v>1.1678211038974176</v>
      </c>
    </row>
    <row r="31" spans="1:46" x14ac:dyDescent="0.25">
      <c r="A31" t="s">
        <v>81</v>
      </c>
      <c r="B31">
        <v>1</v>
      </c>
      <c r="C31" s="17">
        <v>41394</v>
      </c>
      <c r="D31">
        <v>120</v>
      </c>
      <c r="E31">
        <v>11.975234916666667</v>
      </c>
      <c r="F31">
        <v>17.88618</v>
      </c>
      <c r="G31">
        <v>8.8737220000000008</v>
      </c>
      <c r="H31">
        <v>86.776744166666674</v>
      </c>
      <c r="I31">
        <v>0.5</v>
      </c>
      <c r="J31">
        <v>1.3342499999999997</v>
      </c>
      <c r="K31">
        <v>5.4980000000000002</v>
      </c>
      <c r="L31">
        <v>124.96666666666664</v>
      </c>
      <c r="M31">
        <v>972.85614166666664</v>
      </c>
      <c r="N31">
        <v>15805320.407316001</v>
      </c>
      <c r="O31">
        <v>33.358693162469088</v>
      </c>
      <c r="P31">
        <v>14.461737499999996</v>
      </c>
      <c r="Q31">
        <v>14.197475833333337</v>
      </c>
      <c r="R31">
        <v>14.08967708333333</v>
      </c>
      <c r="S31">
        <v>13.791804999999998</v>
      </c>
      <c r="T31">
        <v>13.59208458333333</v>
      </c>
      <c r="U31">
        <v>13.436257499999995</v>
      </c>
      <c r="V31">
        <v>12.938813333333336</v>
      </c>
      <c r="W31">
        <v>12.841864166666667</v>
      </c>
      <c r="X31">
        <v>12.671307916666665</v>
      </c>
      <c r="Y31">
        <v>13.947616249999998</v>
      </c>
      <c r="Z31">
        <v>12.79736958333333</v>
      </c>
      <c r="AA31">
        <v>2.2593503900931116</v>
      </c>
      <c r="AB31">
        <v>58.350390093111322</v>
      </c>
      <c r="AC31">
        <v>29.700000000000017</v>
      </c>
      <c r="AD31">
        <v>12.63</v>
      </c>
      <c r="AE31">
        <v>11.997083333333331</v>
      </c>
      <c r="AF31">
        <v>16.45</v>
      </c>
      <c r="AG31">
        <v>107.1705</v>
      </c>
      <c r="AH31">
        <v>85.540999999999997</v>
      </c>
      <c r="AI31">
        <v>0.10000000000000003</v>
      </c>
      <c r="AJ31">
        <v>0.5</v>
      </c>
      <c r="AK31">
        <v>1</v>
      </c>
      <c r="AL31">
        <v>2</v>
      </c>
      <c r="AM31">
        <v>3</v>
      </c>
      <c r="AN31">
        <v>4</v>
      </c>
      <c r="AO31">
        <v>5</v>
      </c>
      <c r="AP31">
        <v>6</v>
      </c>
      <c r="AQ31">
        <v>7.2528160668208761</v>
      </c>
      <c r="AR31">
        <v>7.052816066820875</v>
      </c>
      <c r="AS31">
        <v>7.2528160668208761</v>
      </c>
      <c r="AT31">
        <v>1.1804847285802991</v>
      </c>
    </row>
    <row r="32" spans="1:46" x14ac:dyDescent="0.25">
      <c r="A32" t="s">
        <v>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2"/>
  <sheetViews>
    <sheetView workbookViewId="0">
      <pane xSplit="4" ySplit="1" topLeftCell="E7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3" max="3" width="10.140625" bestFit="1" customWidth="1"/>
  </cols>
  <sheetData>
    <row r="1" spans="1:46" x14ac:dyDescent="0.25">
      <c r="A1" t="s">
        <v>35</v>
      </c>
      <c r="B1" t="s">
        <v>36</v>
      </c>
      <c r="C1" t="s">
        <v>37</v>
      </c>
      <c r="D1" t="s">
        <v>38</v>
      </c>
      <c r="E1" t="s">
        <v>39</v>
      </c>
      <c r="F1" t="s">
        <v>40</v>
      </c>
      <c r="G1" t="s">
        <v>41</v>
      </c>
      <c r="H1" t="s">
        <v>42</v>
      </c>
      <c r="I1" t="s">
        <v>43</v>
      </c>
      <c r="J1" t="s">
        <v>44</v>
      </c>
      <c r="K1" t="s">
        <v>45</v>
      </c>
      <c r="L1" t="s">
        <v>46</v>
      </c>
      <c r="M1" t="s">
        <v>47</v>
      </c>
      <c r="N1" t="s">
        <v>48</v>
      </c>
      <c r="O1" t="s">
        <v>49</v>
      </c>
      <c r="P1" t="s">
        <v>50</v>
      </c>
      <c r="Q1" t="s">
        <v>51</v>
      </c>
      <c r="R1" t="s">
        <v>52</v>
      </c>
      <c r="S1" t="s">
        <v>53</v>
      </c>
      <c r="T1" t="s">
        <v>54</v>
      </c>
      <c r="U1" t="s">
        <v>55</v>
      </c>
      <c r="V1" t="s">
        <v>56</v>
      </c>
      <c r="W1" t="s">
        <v>57</v>
      </c>
      <c r="X1" t="s">
        <v>58</v>
      </c>
      <c r="Y1" t="s">
        <v>59</v>
      </c>
      <c r="Z1" t="s">
        <v>60</v>
      </c>
      <c r="AA1" t="s">
        <v>61</v>
      </c>
      <c r="AB1" t="s">
        <v>62</v>
      </c>
      <c r="AC1" t="s">
        <v>63</v>
      </c>
      <c r="AD1" t="s">
        <v>64</v>
      </c>
      <c r="AE1" t="s">
        <v>65</v>
      </c>
      <c r="AF1" t="s">
        <v>66</v>
      </c>
      <c r="AG1" t="s">
        <v>67</v>
      </c>
      <c r="AH1" t="s">
        <v>68</v>
      </c>
      <c r="AI1" t="s">
        <v>69</v>
      </c>
      <c r="AJ1" t="s">
        <v>70</v>
      </c>
      <c r="AK1" t="s">
        <v>71</v>
      </c>
      <c r="AL1" t="s">
        <v>72</v>
      </c>
      <c r="AM1" t="s">
        <v>73</v>
      </c>
      <c r="AN1" t="s">
        <v>74</v>
      </c>
      <c r="AO1" t="s">
        <v>75</v>
      </c>
      <c r="AP1" t="s">
        <v>76</v>
      </c>
      <c r="AQ1" t="s">
        <v>77</v>
      </c>
      <c r="AR1" t="s">
        <v>78</v>
      </c>
      <c r="AS1" t="s">
        <v>79</v>
      </c>
      <c r="AT1" t="s">
        <v>80</v>
      </c>
    </row>
    <row r="2" spans="1:46" x14ac:dyDescent="0.25">
      <c r="A2" t="s">
        <v>81</v>
      </c>
      <c r="B2">
        <v>1</v>
      </c>
      <c r="C2" s="17">
        <v>41395</v>
      </c>
      <c r="D2">
        <v>121</v>
      </c>
      <c r="E2">
        <v>12.320445999999999</v>
      </c>
      <c r="F2">
        <v>20.50169</v>
      </c>
      <c r="G2">
        <v>3.1076199999999998</v>
      </c>
      <c r="H2">
        <v>53.581495833333356</v>
      </c>
      <c r="I2">
        <v>0</v>
      </c>
      <c r="J2">
        <v>1.1888333333333334</v>
      </c>
      <c r="K2">
        <v>6.88</v>
      </c>
      <c r="L2">
        <v>174.3495833333333</v>
      </c>
      <c r="M2">
        <v>977.52960000000019</v>
      </c>
      <c r="N2">
        <v>28663903.043351997</v>
      </c>
      <c r="O2">
        <v>57.311558412908965</v>
      </c>
      <c r="P2">
        <v>15.280339583333335</v>
      </c>
      <c r="Q2">
        <v>14.871410833333334</v>
      </c>
      <c r="R2">
        <v>14.651780833333332</v>
      </c>
      <c r="S2">
        <v>13.923944166666665</v>
      </c>
      <c r="T2">
        <v>13.709881666666668</v>
      </c>
      <c r="U2">
        <v>13.561757083333333</v>
      </c>
      <c r="V2">
        <v>13.115638333333331</v>
      </c>
      <c r="W2">
        <v>13.001042083333331</v>
      </c>
      <c r="X2">
        <v>12.881259166666666</v>
      </c>
      <c r="Y2">
        <v>13.672061666666664</v>
      </c>
      <c r="Z2">
        <v>12.997379583333334</v>
      </c>
      <c r="AA2">
        <v>2.2554191092893485</v>
      </c>
      <c r="AB2">
        <v>32.419109289348341</v>
      </c>
      <c r="AC2">
        <v>0</v>
      </c>
      <c r="AD2">
        <v>12.65</v>
      </c>
      <c r="AE2">
        <v>11.111666666666666</v>
      </c>
      <c r="AF2">
        <v>14.949583333333337</v>
      </c>
      <c r="AG2">
        <v>90.011089999999996</v>
      </c>
      <c r="AH2">
        <v>100.82</v>
      </c>
      <c r="AI2">
        <v>0.10000000000000003</v>
      </c>
      <c r="AJ2">
        <v>0.5</v>
      </c>
      <c r="AK2">
        <v>1</v>
      </c>
      <c r="AL2">
        <v>2</v>
      </c>
      <c r="AM2">
        <v>2.4554191092893487</v>
      </c>
      <c r="AN2">
        <v>2.4554191092893487</v>
      </c>
      <c r="AO2">
        <v>2.4554191092893487</v>
      </c>
      <c r="AP2">
        <v>2.4554191092893487</v>
      </c>
      <c r="AQ2">
        <v>2.4554191092893487</v>
      </c>
      <c r="AR2">
        <v>2.2554191092893485</v>
      </c>
      <c r="AS2">
        <v>2.4554191092893487</v>
      </c>
      <c r="AT2">
        <v>0.70517937343920722</v>
      </c>
    </row>
    <row r="3" spans="1:46" x14ac:dyDescent="0.25">
      <c r="A3" t="s">
        <v>81</v>
      </c>
      <c r="B3">
        <v>1</v>
      </c>
      <c r="C3" s="17">
        <v>41396</v>
      </c>
      <c r="D3">
        <v>122</v>
      </c>
      <c r="E3">
        <v>13.74635195833333</v>
      </c>
      <c r="F3">
        <v>22.33812</v>
      </c>
      <c r="G3">
        <v>4.0673769999999996</v>
      </c>
      <c r="H3">
        <v>67.970202500000013</v>
      </c>
      <c r="I3">
        <v>0</v>
      </c>
      <c r="J3">
        <v>0.9857083333333333</v>
      </c>
      <c r="K3">
        <v>7.4379999999999997</v>
      </c>
      <c r="L3">
        <v>186.96166666666667</v>
      </c>
      <c r="M3">
        <v>977.7186833333335</v>
      </c>
      <c r="N3">
        <v>28483452.287928</v>
      </c>
      <c r="O3">
        <v>57.442064712382731</v>
      </c>
      <c r="P3">
        <v>16.59129875</v>
      </c>
      <c r="Q3">
        <v>15.816175000000003</v>
      </c>
      <c r="R3">
        <v>15.379388333333337</v>
      </c>
      <c r="S3">
        <v>14.427128333333334</v>
      </c>
      <c r="T3">
        <v>14.073223333333333</v>
      </c>
      <c r="U3">
        <v>13.820963333333333</v>
      </c>
      <c r="V3">
        <v>13.382177916666665</v>
      </c>
      <c r="W3">
        <v>13.241244583333334</v>
      </c>
      <c r="X3">
        <v>13.102325</v>
      </c>
      <c r="Y3">
        <v>14.170570416666669</v>
      </c>
      <c r="Z3">
        <v>13.245699999999999</v>
      </c>
      <c r="AA3">
        <v>2.2508518032871407</v>
      </c>
      <c r="AB3">
        <v>27.851803287140797</v>
      </c>
      <c r="AC3">
        <v>0</v>
      </c>
      <c r="AD3">
        <v>12.67</v>
      </c>
      <c r="AE3">
        <v>10.942083333333334</v>
      </c>
      <c r="AF3">
        <v>14.623749999999996</v>
      </c>
      <c r="AG3">
        <v>103.65260000000001</v>
      </c>
      <c r="AH3">
        <v>104.89</v>
      </c>
      <c r="AI3">
        <v>0.10000000000000003</v>
      </c>
      <c r="AJ3">
        <v>0.5</v>
      </c>
      <c r="AK3">
        <v>1</v>
      </c>
      <c r="AL3">
        <v>2</v>
      </c>
      <c r="AM3">
        <v>2.4508518032871414</v>
      </c>
      <c r="AN3">
        <v>2.4508518032871414</v>
      </c>
      <c r="AO3">
        <v>2.4508518032871414</v>
      </c>
      <c r="AP3">
        <v>2.4508518032871414</v>
      </c>
      <c r="AQ3">
        <v>2.4508518032871414</v>
      </c>
      <c r="AR3">
        <v>2.2508518032871407</v>
      </c>
      <c r="AS3">
        <v>2.4508518032871414</v>
      </c>
      <c r="AT3">
        <v>0.98431933996332821</v>
      </c>
    </row>
    <row r="4" spans="1:46" x14ac:dyDescent="0.25">
      <c r="A4" t="s">
        <v>81</v>
      </c>
      <c r="B4">
        <v>1</v>
      </c>
      <c r="C4" s="17">
        <v>41397</v>
      </c>
      <c r="D4">
        <v>123</v>
      </c>
      <c r="E4">
        <v>14.044578333333334</v>
      </c>
      <c r="F4">
        <v>18.862970000000001</v>
      </c>
      <c r="G4">
        <v>10.024190000000001</v>
      </c>
      <c r="H4">
        <v>55.606130416666673</v>
      </c>
      <c r="I4">
        <v>0</v>
      </c>
      <c r="J4">
        <v>1.9106666666666665</v>
      </c>
      <c r="K4">
        <v>7.6050000000000004</v>
      </c>
      <c r="L4">
        <v>136.49583333333334</v>
      </c>
      <c r="M4">
        <v>976.45018750000008</v>
      </c>
      <c r="N4">
        <v>28539588.733668361</v>
      </c>
      <c r="O4">
        <v>57.843075471879068</v>
      </c>
      <c r="P4">
        <v>17.124087916666667</v>
      </c>
      <c r="Q4">
        <v>16.909385833333332</v>
      </c>
      <c r="R4">
        <v>16.568201250000001</v>
      </c>
      <c r="S4">
        <v>14.830580833333331</v>
      </c>
      <c r="T4">
        <v>14.436159166666663</v>
      </c>
      <c r="U4">
        <v>14.114305416666665</v>
      </c>
      <c r="V4">
        <v>13.496243749999998</v>
      </c>
      <c r="W4">
        <v>13.352836250000001</v>
      </c>
      <c r="X4">
        <v>13.164281666666668</v>
      </c>
      <c r="Y4">
        <v>14.579908750000007</v>
      </c>
      <c r="Z4">
        <v>13.306143749999999</v>
      </c>
      <c r="AA4">
        <v>2.2460086842296456</v>
      </c>
      <c r="AB4">
        <v>23.008684229645059</v>
      </c>
      <c r="AC4">
        <v>0</v>
      </c>
      <c r="AD4">
        <v>12.67</v>
      </c>
      <c r="AE4">
        <v>10.617500000000001</v>
      </c>
      <c r="AF4">
        <v>13.596666666666669</v>
      </c>
      <c r="AG4">
        <v>77.320570000000004</v>
      </c>
      <c r="AH4">
        <v>106.14</v>
      </c>
      <c r="AI4">
        <v>0.10000000000000003</v>
      </c>
      <c r="AJ4">
        <v>0.5</v>
      </c>
      <c r="AK4">
        <v>1</v>
      </c>
      <c r="AL4">
        <v>2</v>
      </c>
      <c r="AM4">
        <v>2.4460086842296453</v>
      </c>
      <c r="AN4">
        <v>2.4460086842296453</v>
      </c>
      <c r="AO4">
        <v>2.4460086842296453</v>
      </c>
      <c r="AP4">
        <v>2.4460086842296453</v>
      </c>
      <c r="AQ4">
        <v>2.4460086842296453</v>
      </c>
      <c r="AR4">
        <v>2.2460086842296456</v>
      </c>
      <c r="AS4">
        <v>2.4460086842296453</v>
      </c>
      <c r="AT4">
        <v>0.86133708033826117</v>
      </c>
    </row>
    <row r="5" spans="1:46" x14ac:dyDescent="0.25">
      <c r="A5" t="s">
        <v>81</v>
      </c>
      <c r="B5">
        <v>1</v>
      </c>
      <c r="C5" s="17">
        <v>41398</v>
      </c>
      <c r="D5">
        <v>124</v>
      </c>
      <c r="E5">
        <v>12.973375499999998</v>
      </c>
      <c r="F5">
        <v>20.62181</v>
      </c>
      <c r="G5">
        <v>3.7278950000000002</v>
      </c>
      <c r="H5">
        <v>65.486569999999986</v>
      </c>
      <c r="I5">
        <v>0</v>
      </c>
      <c r="J5">
        <v>1.3790416666666667</v>
      </c>
      <c r="K5">
        <v>7.399</v>
      </c>
      <c r="L5">
        <v>165.37833333333333</v>
      </c>
      <c r="M5">
        <v>973.41582916666664</v>
      </c>
      <c r="N5">
        <v>28936490.636375997</v>
      </c>
      <c r="O5">
        <v>58.834273249554812</v>
      </c>
      <c r="P5">
        <v>17.583572499999995</v>
      </c>
      <c r="Q5">
        <v>17.294013749999998</v>
      </c>
      <c r="R5">
        <v>17.171440833333332</v>
      </c>
      <c r="S5">
        <v>15.361607916666665</v>
      </c>
      <c r="T5">
        <v>14.701415833333334</v>
      </c>
      <c r="U5">
        <v>14.375561249999997</v>
      </c>
      <c r="V5">
        <v>13.810846250000003</v>
      </c>
      <c r="W5">
        <v>13.645880416666669</v>
      </c>
      <c r="X5">
        <v>13.531315833333336</v>
      </c>
      <c r="Y5">
        <v>15.053367916666664</v>
      </c>
      <c r="Z5">
        <v>13.63691083333333</v>
      </c>
      <c r="AA5">
        <v>2.2407278382818561</v>
      </c>
      <c r="AB5">
        <v>17.727838281856027</v>
      </c>
      <c r="AC5">
        <v>0</v>
      </c>
      <c r="AD5">
        <v>12.67</v>
      </c>
      <c r="AE5">
        <v>10.85</v>
      </c>
      <c r="AF5">
        <v>14.037083333333333</v>
      </c>
      <c r="AG5">
        <v>99.099530000000001</v>
      </c>
      <c r="AH5">
        <v>106.48</v>
      </c>
      <c r="AI5">
        <v>0.10000000000000003</v>
      </c>
      <c r="AJ5">
        <v>0.5</v>
      </c>
      <c r="AK5">
        <v>1</v>
      </c>
      <c r="AL5">
        <v>2</v>
      </c>
      <c r="AM5">
        <v>2.4407278382818562</v>
      </c>
      <c r="AN5">
        <v>2.4407278382818562</v>
      </c>
      <c r="AO5">
        <v>2.4407278382818562</v>
      </c>
      <c r="AP5">
        <v>2.4407278382818562</v>
      </c>
      <c r="AQ5">
        <v>2.4407278382818562</v>
      </c>
      <c r="AR5">
        <v>2.2407278382818561</v>
      </c>
      <c r="AS5">
        <v>2.4407278382818562</v>
      </c>
      <c r="AT5">
        <v>0.92964154779744534</v>
      </c>
    </row>
    <row r="6" spans="1:46" x14ac:dyDescent="0.25">
      <c r="A6" t="s">
        <v>81</v>
      </c>
      <c r="B6">
        <v>1</v>
      </c>
      <c r="C6" s="17">
        <v>41399</v>
      </c>
      <c r="D6">
        <v>125</v>
      </c>
      <c r="E6">
        <v>12.320711375000002</v>
      </c>
      <c r="F6">
        <v>19.756799999999998</v>
      </c>
      <c r="G6">
        <v>4.0681560000000001</v>
      </c>
      <c r="H6">
        <v>65.688472083333338</v>
      </c>
      <c r="I6">
        <v>0</v>
      </c>
      <c r="J6">
        <v>1.5101250000000004</v>
      </c>
      <c r="K6">
        <v>8.48</v>
      </c>
      <c r="L6">
        <v>144.53333333333333</v>
      </c>
      <c r="M6">
        <v>971.62673333333339</v>
      </c>
      <c r="N6">
        <v>29823963.668280002</v>
      </c>
      <c r="O6">
        <v>58.981017447308979</v>
      </c>
      <c r="P6">
        <v>18.011993749999998</v>
      </c>
      <c r="Q6">
        <v>17.811009166666668</v>
      </c>
      <c r="R6">
        <v>17.681975833333329</v>
      </c>
      <c r="S6">
        <v>16.044072083333337</v>
      </c>
      <c r="T6">
        <v>15.295884166666667</v>
      </c>
      <c r="U6">
        <v>14.784393750000001</v>
      </c>
      <c r="V6">
        <v>14.084493749999995</v>
      </c>
      <c r="W6">
        <v>13.917278333333336</v>
      </c>
      <c r="X6">
        <v>13.807057500000001</v>
      </c>
      <c r="Y6">
        <v>15.784908750000001</v>
      </c>
      <c r="Z6">
        <v>13.919802083333332</v>
      </c>
      <c r="AA6">
        <v>2.2358446142777129</v>
      </c>
      <c r="AB6">
        <v>12.844614277712386</v>
      </c>
      <c r="AC6">
        <v>0</v>
      </c>
      <c r="AD6">
        <v>12.66</v>
      </c>
      <c r="AE6">
        <v>10.882916666666667</v>
      </c>
      <c r="AF6">
        <v>13.792083333333332</v>
      </c>
      <c r="AG6">
        <v>104.6709</v>
      </c>
      <c r="AH6">
        <v>106.78</v>
      </c>
      <c r="AI6">
        <v>0.10000000000000003</v>
      </c>
      <c r="AJ6">
        <v>0.5</v>
      </c>
      <c r="AK6">
        <v>1</v>
      </c>
      <c r="AL6">
        <v>2</v>
      </c>
      <c r="AM6">
        <v>2.4358446142777122</v>
      </c>
      <c r="AN6">
        <v>2.4358446142777122</v>
      </c>
      <c r="AO6">
        <v>2.4358446142777122</v>
      </c>
      <c r="AP6">
        <v>2.4358446142777122</v>
      </c>
      <c r="AQ6">
        <v>2.4358446142777122</v>
      </c>
      <c r="AR6">
        <v>2.2358446142777129</v>
      </c>
      <c r="AS6">
        <v>2.4358446142777122</v>
      </c>
      <c r="AT6">
        <v>0.84273318139968012</v>
      </c>
    </row>
    <row r="7" spans="1:46" x14ac:dyDescent="0.25">
      <c r="A7" t="s">
        <v>81</v>
      </c>
      <c r="B7">
        <v>1</v>
      </c>
      <c r="C7" s="17">
        <v>41400</v>
      </c>
      <c r="D7">
        <v>126</v>
      </c>
      <c r="E7">
        <v>12.286369500000001</v>
      </c>
      <c r="F7">
        <v>21.09337</v>
      </c>
      <c r="G7">
        <v>3.914898</v>
      </c>
      <c r="H7">
        <v>82.508391250000003</v>
      </c>
      <c r="I7">
        <v>0</v>
      </c>
      <c r="J7">
        <v>1.0104583333333332</v>
      </c>
      <c r="K7">
        <v>5.87</v>
      </c>
      <c r="L7">
        <v>162.56333333333333</v>
      </c>
      <c r="M7">
        <v>970.49076666666679</v>
      </c>
      <c r="N7">
        <v>27853391.574788395</v>
      </c>
      <c r="O7">
        <v>57.17256002244519</v>
      </c>
      <c r="P7">
        <v>18.509118333333333</v>
      </c>
      <c r="Q7">
        <v>17.836487916666666</v>
      </c>
      <c r="R7">
        <v>17.672489166666661</v>
      </c>
      <c r="S7">
        <v>16.423676666666669</v>
      </c>
      <c r="T7">
        <v>15.641369166666665</v>
      </c>
      <c r="U7">
        <v>15.108503749999999</v>
      </c>
      <c r="V7">
        <v>14.373230833333331</v>
      </c>
      <c r="W7">
        <v>14.185935416666668</v>
      </c>
      <c r="X7">
        <v>14.076671666666664</v>
      </c>
      <c r="Y7">
        <v>16.186747916666665</v>
      </c>
      <c r="Z7">
        <v>14.187680833333333</v>
      </c>
      <c r="AA7">
        <v>2.2309133170687128</v>
      </c>
      <c r="AB7">
        <v>7.9133170687120469</v>
      </c>
      <c r="AC7">
        <v>0</v>
      </c>
      <c r="AD7">
        <v>12.65</v>
      </c>
      <c r="AE7">
        <v>11.016249999999999</v>
      </c>
      <c r="AF7">
        <v>14.067083333333331</v>
      </c>
      <c r="AG7">
        <v>105.5667</v>
      </c>
      <c r="AH7">
        <v>106.99</v>
      </c>
      <c r="AI7">
        <v>0.10000000000000003</v>
      </c>
      <c r="AJ7">
        <v>0.5</v>
      </c>
      <c r="AK7">
        <v>1</v>
      </c>
      <c r="AL7">
        <v>2</v>
      </c>
      <c r="AM7">
        <v>2.4309133170687116</v>
      </c>
      <c r="AN7">
        <v>2.4309133170687116</v>
      </c>
      <c r="AO7">
        <v>2.4309133170687116</v>
      </c>
      <c r="AP7">
        <v>2.4309133170687116</v>
      </c>
      <c r="AQ7">
        <v>2.4309133170687116</v>
      </c>
      <c r="AR7">
        <v>2.2309133170687128</v>
      </c>
      <c r="AS7">
        <v>2.4309133170687116</v>
      </c>
      <c r="AT7">
        <v>1.1628889700386824</v>
      </c>
    </row>
    <row r="8" spans="1:46" x14ac:dyDescent="0.25">
      <c r="A8" t="s">
        <v>81</v>
      </c>
      <c r="B8">
        <v>1</v>
      </c>
      <c r="C8" s="17">
        <v>41401</v>
      </c>
      <c r="D8">
        <v>127</v>
      </c>
      <c r="E8">
        <v>15.401206250000001</v>
      </c>
      <c r="F8">
        <v>21.170750000000002</v>
      </c>
      <c r="G8">
        <v>9.1041129999999999</v>
      </c>
      <c r="H8">
        <v>83.903547916666682</v>
      </c>
      <c r="I8">
        <v>0</v>
      </c>
      <c r="J8">
        <v>1.2205833333333334</v>
      </c>
      <c r="K8">
        <v>7.83</v>
      </c>
      <c r="L8">
        <v>116.17999999999999</v>
      </c>
      <c r="M8">
        <v>968.65161250000017</v>
      </c>
      <c r="N8">
        <v>20714973.191819999</v>
      </c>
      <c r="O8">
        <v>42.683383229417942</v>
      </c>
      <c r="P8">
        <v>19.264031666666668</v>
      </c>
      <c r="Q8">
        <v>18.924260833333332</v>
      </c>
      <c r="R8">
        <v>18.613578333333333</v>
      </c>
      <c r="S8">
        <v>16.601819166666669</v>
      </c>
      <c r="T8">
        <v>16.05341</v>
      </c>
      <c r="U8">
        <v>15.512012500000003</v>
      </c>
      <c r="V8">
        <v>14.632415416666667</v>
      </c>
      <c r="W8">
        <v>14.402609583333335</v>
      </c>
      <c r="X8">
        <v>14.236049166666666</v>
      </c>
      <c r="Y8">
        <v>16.399183749999999</v>
      </c>
      <c r="Z8">
        <v>14.339220833333334</v>
      </c>
      <c r="AA8">
        <v>2.226911903874683</v>
      </c>
      <c r="AB8">
        <v>3.9119038746825745</v>
      </c>
      <c r="AC8">
        <v>0</v>
      </c>
      <c r="AD8">
        <v>12.65</v>
      </c>
      <c r="AE8">
        <v>11.083333333333334</v>
      </c>
      <c r="AF8">
        <v>13.629583333333336</v>
      </c>
      <c r="AG8">
        <v>106.7466</v>
      </c>
      <c r="AH8">
        <v>107.13</v>
      </c>
      <c r="AI8">
        <v>0.10000000000000003</v>
      </c>
      <c r="AJ8">
        <v>0.5</v>
      </c>
      <c r="AK8">
        <v>1</v>
      </c>
      <c r="AL8">
        <v>2</v>
      </c>
      <c r="AM8">
        <v>2.4269119038746827</v>
      </c>
      <c r="AN8">
        <v>2.4269119038746827</v>
      </c>
      <c r="AO8">
        <v>2.4269119038746827</v>
      </c>
      <c r="AP8">
        <v>2.4269119038746827</v>
      </c>
      <c r="AQ8">
        <v>2.4269119038746827</v>
      </c>
      <c r="AR8">
        <v>2.226911903874683</v>
      </c>
      <c r="AS8">
        <v>2.4269119038746827</v>
      </c>
      <c r="AT8">
        <v>1.4234227156811576</v>
      </c>
    </row>
    <row r="9" spans="1:46" x14ac:dyDescent="0.25">
      <c r="A9" t="s">
        <v>81</v>
      </c>
      <c r="B9">
        <v>1</v>
      </c>
      <c r="C9" s="17">
        <v>41402</v>
      </c>
      <c r="D9">
        <v>128</v>
      </c>
      <c r="E9">
        <v>14.692022083333335</v>
      </c>
      <c r="F9">
        <v>17.187560000000001</v>
      </c>
      <c r="G9">
        <v>11.77041</v>
      </c>
      <c r="H9">
        <v>102.32949125</v>
      </c>
      <c r="I9">
        <v>31.599999999999998</v>
      </c>
      <c r="J9">
        <v>1.657</v>
      </c>
      <c r="K9">
        <v>6.1050000000000004</v>
      </c>
      <c r="L9">
        <v>110.89666666666665</v>
      </c>
      <c r="M9">
        <v>965.75262500000008</v>
      </c>
      <c r="N9">
        <v>6606160.124148001</v>
      </c>
      <c r="O9">
        <v>14.468270280475215</v>
      </c>
      <c r="P9">
        <v>18.788389583333338</v>
      </c>
      <c r="Q9">
        <v>18.788218750000002</v>
      </c>
      <c r="R9">
        <v>18.711016666666669</v>
      </c>
      <c r="S9">
        <v>16.767947500000002</v>
      </c>
      <c r="T9">
        <v>16.076202083333335</v>
      </c>
      <c r="U9">
        <v>15.570180416666664</v>
      </c>
      <c r="V9">
        <v>14.65709375</v>
      </c>
      <c r="W9">
        <v>14.455787083333332</v>
      </c>
      <c r="X9">
        <v>14.189459583333337</v>
      </c>
      <c r="Y9">
        <v>16.525430416666669</v>
      </c>
      <c r="Z9">
        <v>14.315420000000003</v>
      </c>
      <c r="AA9">
        <v>2.2314691323738605</v>
      </c>
      <c r="AB9">
        <v>8.4691323738611768</v>
      </c>
      <c r="AC9">
        <v>31.599999999999998</v>
      </c>
      <c r="AD9">
        <v>12.64</v>
      </c>
      <c r="AE9">
        <v>12.105833333333337</v>
      </c>
      <c r="AF9">
        <v>20.444166666666668</v>
      </c>
      <c r="AG9">
        <v>105.7848</v>
      </c>
      <c r="AH9">
        <v>107.13</v>
      </c>
      <c r="AI9">
        <v>0.10000000000000003</v>
      </c>
      <c r="AJ9">
        <v>0.5</v>
      </c>
      <c r="AK9">
        <v>1</v>
      </c>
      <c r="AL9">
        <v>2</v>
      </c>
      <c r="AM9">
        <v>2.4314691323738615</v>
      </c>
      <c r="AN9">
        <v>2.4314691323738615</v>
      </c>
      <c r="AO9">
        <v>2.4314691323738615</v>
      </c>
      <c r="AP9">
        <v>2.4314691323738615</v>
      </c>
      <c r="AQ9">
        <v>2.4314691323738615</v>
      </c>
      <c r="AR9">
        <v>2.2314691323738605</v>
      </c>
      <c r="AS9">
        <v>2.4314691323738615</v>
      </c>
      <c r="AT9">
        <v>1.7102701865043102</v>
      </c>
    </row>
    <row r="10" spans="1:46" x14ac:dyDescent="0.25">
      <c r="A10" t="s">
        <v>81</v>
      </c>
      <c r="B10">
        <v>1</v>
      </c>
      <c r="C10" s="17">
        <v>41403</v>
      </c>
      <c r="D10">
        <v>129</v>
      </c>
      <c r="E10">
        <v>13.500480833333333</v>
      </c>
      <c r="F10">
        <v>17.961849999999998</v>
      </c>
      <c r="G10">
        <v>11.057259999999999</v>
      </c>
      <c r="H10">
        <v>100.4015041666667</v>
      </c>
      <c r="I10">
        <v>2.9000000000000004</v>
      </c>
      <c r="J10">
        <v>0.76783333333333326</v>
      </c>
      <c r="K10">
        <v>3.5569999999999999</v>
      </c>
      <c r="L10">
        <v>164.69458333333333</v>
      </c>
      <c r="M10">
        <v>962.87900000000002</v>
      </c>
      <c r="N10">
        <v>11520359.770212</v>
      </c>
      <c r="O10">
        <v>24.557593242498339</v>
      </c>
      <c r="P10">
        <v>18.469714166666666</v>
      </c>
      <c r="Q10">
        <v>18.167415000000002</v>
      </c>
      <c r="R10">
        <v>18.058184166666667</v>
      </c>
      <c r="S10">
        <v>17.285802499999999</v>
      </c>
      <c r="T10">
        <v>16.513620833333338</v>
      </c>
      <c r="U10">
        <v>15.883631666666666</v>
      </c>
      <c r="V10">
        <v>14.821152500000002</v>
      </c>
      <c r="W10">
        <v>14.615187500000003</v>
      </c>
      <c r="X10">
        <v>14.307557500000001</v>
      </c>
      <c r="Y10">
        <v>16.939417499999998</v>
      </c>
      <c r="Z10">
        <v>14.475824166666667</v>
      </c>
      <c r="AA10">
        <v>2.2609560234173043</v>
      </c>
      <c r="AB10">
        <v>37.956023417304642</v>
      </c>
      <c r="AC10">
        <v>34.5</v>
      </c>
      <c r="AD10">
        <v>12.63</v>
      </c>
      <c r="AE10">
        <v>13.504166666666672</v>
      </c>
      <c r="AF10">
        <v>42.256249999999994</v>
      </c>
      <c r="AG10">
        <v>106.9053</v>
      </c>
      <c r="AH10">
        <v>102.59</v>
      </c>
      <c r="AI10">
        <v>0.10000000000000003</v>
      </c>
      <c r="AJ10">
        <v>0.5</v>
      </c>
      <c r="AK10">
        <v>1</v>
      </c>
      <c r="AL10">
        <v>2</v>
      </c>
      <c r="AM10">
        <v>2.4609560234173045</v>
      </c>
      <c r="AN10">
        <v>2.4609560234173045</v>
      </c>
      <c r="AO10">
        <v>2.4609560234173045</v>
      </c>
      <c r="AP10">
        <v>2.4609560234173045</v>
      </c>
      <c r="AQ10">
        <v>2.4609560234173045</v>
      </c>
      <c r="AR10">
        <v>2.2609560234173043</v>
      </c>
      <c r="AS10">
        <v>2.4609560234173045</v>
      </c>
      <c r="AT10">
        <v>1.5472043464413601</v>
      </c>
    </row>
    <row r="11" spans="1:46" x14ac:dyDescent="0.25">
      <c r="A11" t="s">
        <v>81</v>
      </c>
      <c r="B11">
        <v>1</v>
      </c>
      <c r="C11" s="17">
        <v>41404</v>
      </c>
      <c r="D11">
        <v>130</v>
      </c>
      <c r="E11">
        <v>16.044400416666665</v>
      </c>
      <c r="F11">
        <v>23.064499999999999</v>
      </c>
      <c r="G11">
        <v>12.128550000000001</v>
      </c>
      <c r="H11">
        <v>95.752855416666691</v>
      </c>
      <c r="I11">
        <v>2.6</v>
      </c>
      <c r="J11">
        <v>0.86179166666666684</v>
      </c>
      <c r="K11">
        <v>6.35</v>
      </c>
      <c r="L11">
        <v>245.16499999999999</v>
      </c>
      <c r="M11">
        <v>963.85372499999994</v>
      </c>
      <c r="N11">
        <v>17465742.975347999</v>
      </c>
      <c r="O11">
        <v>36.314914943360932</v>
      </c>
      <c r="P11">
        <v>19.273139583333336</v>
      </c>
      <c r="Q11">
        <v>18.459824999999999</v>
      </c>
      <c r="R11">
        <v>18.163937083333334</v>
      </c>
      <c r="S11">
        <v>17.245346666666666</v>
      </c>
      <c r="T11">
        <v>16.499068333333334</v>
      </c>
      <c r="U11">
        <v>15.971864583333334</v>
      </c>
      <c r="V11">
        <v>15.056869999999996</v>
      </c>
      <c r="W11">
        <v>14.788147500000001</v>
      </c>
      <c r="X11">
        <v>14.590305000000001</v>
      </c>
      <c r="Y11">
        <v>16.859884583333329</v>
      </c>
      <c r="Z11">
        <v>14.731984166666665</v>
      </c>
      <c r="AA11">
        <v>2.2635550231665387</v>
      </c>
      <c r="AB11">
        <v>40.555023166538717</v>
      </c>
      <c r="AC11">
        <v>37.1</v>
      </c>
      <c r="AD11">
        <v>12.64</v>
      </c>
      <c r="AE11">
        <v>13.203333333333331</v>
      </c>
      <c r="AF11">
        <v>25.667916666666667</v>
      </c>
      <c r="AG11">
        <v>107.2985</v>
      </c>
      <c r="AH11">
        <v>105.68</v>
      </c>
      <c r="AI11">
        <v>0.10000000000000003</v>
      </c>
      <c r="AJ11">
        <v>0.5</v>
      </c>
      <c r="AK11">
        <v>1</v>
      </c>
      <c r="AL11">
        <v>2</v>
      </c>
      <c r="AM11">
        <v>2.4635550231665388</v>
      </c>
      <c r="AN11">
        <v>2.4635550231665388</v>
      </c>
      <c r="AO11">
        <v>2.4635550231665388</v>
      </c>
      <c r="AP11">
        <v>2.4635550231665388</v>
      </c>
      <c r="AQ11">
        <v>2.4635550231665388</v>
      </c>
      <c r="AR11">
        <v>2.2635550231665387</v>
      </c>
      <c r="AS11">
        <v>2.4635550231665388</v>
      </c>
      <c r="AT11">
        <v>1.7177565391079488</v>
      </c>
    </row>
    <row r="12" spans="1:46" x14ac:dyDescent="0.25">
      <c r="A12" t="s">
        <v>81</v>
      </c>
      <c r="B12">
        <v>1</v>
      </c>
      <c r="C12" s="17">
        <v>41405</v>
      </c>
      <c r="D12">
        <v>131</v>
      </c>
      <c r="E12">
        <v>15.826871250000002</v>
      </c>
      <c r="F12">
        <v>17.285969999999999</v>
      </c>
      <c r="G12">
        <v>13.74775</v>
      </c>
      <c r="H12">
        <v>103.33848041666666</v>
      </c>
      <c r="I12">
        <v>6.3</v>
      </c>
      <c r="J12">
        <v>0.94333333333333325</v>
      </c>
      <c r="K12">
        <v>4.782</v>
      </c>
      <c r="L12">
        <v>260.3416666666667</v>
      </c>
      <c r="M12">
        <v>957.63366666666661</v>
      </c>
      <c r="N12">
        <v>8204756.7943079993</v>
      </c>
      <c r="O12">
        <v>17.721985715417937</v>
      </c>
      <c r="P12">
        <v>18.978612916666666</v>
      </c>
      <c r="Q12">
        <v>18.646148750000005</v>
      </c>
      <c r="R12">
        <v>18.410098333333334</v>
      </c>
      <c r="S12">
        <v>17.439244583333334</v>
      </c>
      <c r="T12">
        <v>16.718918333333335</v>
      </c>
      <c r="U12">
        <v>16.166671666666662</v>
      </c>
      <c r="V12">
        <v>15.164907916666666</v>
      </c>
      <c r="W12">
        <v>14.936224583333335</v>
      </c>
      <c r="X12">
        <v>14.671040416666671</v>
      </c>
      <c r="Y12">
        <v>17.057306666666669</v>
      </c>
      <c r="Z12">
        <v>14.777697916666668</v>
      </c>
      <c r="AA12">
        <v>2.2690128992038767</v>
      </c>
      <c r="AB12">
        <v>46.012899203877133</v>
      </c>
      <c r="AC12">
        <v>43.400000000000006</v>
      </c>
      <c r="AD12">
        <v>12.64</v>
      </c>
      <c r="AE12">
        <v>14.272083333333333</v>
      </c>
      <c r="AF12">
        <v>25.669583333333335</v>
      </c>
      <c r="AG12">
        <v>106.0341</v>
      </c>
      <c r="AH12">
        <v>105.61</v>
      </c>
      <c r="AI12">
        <v>0.10000000000000003</v>
      </c>
      <c r="AJ12">
        <v>0.5</v>
      </c>
      <c r="AK12">
        <v>1</v>
      </c>
      <c r="AL12">
        <v>2</v>
      </c>
      <c r="AM12">
        <v>2.4690128992038773</v>
      </c>
      <c r="AN12">
        <v>2.4690128992038773</v>
      </c>
      <c r="AO12">
        <v>2.4690128992038773</v>
      </c>
      <c r="AP12">
        <v>2.4690128992038773</v>
      </c>
      <c r="AQ12">
        <v>2.4690128992038773</v>
      </c>
      <c r="AR12">
        <v>2.2690128992038767</v>
      </c>
      <c r="AS12">
        <v>2.4690128992038773</v>
      </c>
      <c r="AT12">
        <v>1.8602763356157948</v>
      </c>
    </row>
    <row r="13" spans="1:46" x14ac:dyDescent="0.25">
      <c r="A13" t="s">
        <v>81</v>
      </c>
      <c r="B13">
        <v>1</v>
      </c>
      <c r="C13" s="17">
        <v>41406</v>
      </c>
      <c r="D13">
        <v>132</v>
      </c>
      <c r="E13">
        <v>10.79069275</v>
      </c>
      <c r="F13">
        <v>12.821199999999999</v>
      </c>
      <c r="G13">
        <v>6.6845739999999996</v>
      </c>
      <c r="H13">
        <v>71.835182916666668</v>
      </c>
      <c r="I13">
        <v>0</v>
      </c>
      <c r="J13">
        <v>2.5615000000000001</v>
      </c>
      <c r="K13">
        <v>9.69</v>
      </c>
      <c r="L13">
        <v>285.77499999999992</v>
      </c>
      <c r="M13">
        <v>956.89308333333327</v>
      </c>
      <c r="N13">
        <v>23388787.873151999</v>
      </c>
      <c r="O13">
        <v>47.012095835397204</v>
      </c>
      <c r="P13">
        <v>18.305331250000002</v>
      </c>
      <c r="Q13">
        <v>18.242245</v>
      </c>
      <c r="R13">
        <v>18.155507500000002</v>
      </c>
      <c r="S13">
        <v>17.781034583333334</v>
      </c>
      <c r="T13">
        <v>17.258664999999997</v>
      </c>
      <c r="U13">
        <v>16.725950833333332</v>
      </c>
      <c r="V13">
        <v>15.691415833333332</v>
      </c>
      <c r="W13">
        <v>15.443358750000003</v>
      </c>
      <c r="X13">
        <v>15.155472916666666</v>
      </c>
      <c r="Y13">
        <v>17.47295583333333</v>
      </c>
      <c r="Z13">
        <v>15.406684583333332</v>
      </c>
      <c r="AA13">
        <v>2.269945273299538</v>
      </c>
      <c r="AB13">
        <v>46.945273299538336</v>
      </c>
      <c r="AC13">
        <v>43.400000000000006</v>
      </c>
      <c r="AD13">
        <v>12.64</v>
      </c>
      <c r="AE13">
        <v>12.554583333333333</v>
      </c>
      <c r="AF13">
        <v>18.787916666666664</v>
      </c>
      <c r="AG13">
        <v>100.6044</v>
      </c>
      <c r="AH13">
        <v>106.45</v>
      </c>
      <c r="AI13">
        <v>0.10000000000000003</v>
      </c>
      <c r="AJ13">
        <v>0.5</v>
      </c>
      <c r="AK13">
        <v>1</v>
      </c>
      <c r="AL13">
        <v>2</v>
      </c>
      <c r="AM13">
        <v>2.4699452732995386</v>
      </c>
      <c r="AN13">
        <v>2.4699452732995386</v>
      </c>
      <c r="AO13">
        <v>2.4699452732995386</v>
      </c>
      <c r="AP13">
        <v>2.4699452732995386</v>
      </c>
      <c r="AQ13">
        <v>2.4699452732995386</v>
      </c>
      <c r="AR13">
        <v>2.269945273299538</v>
      </c>
      <c r="AS13">
        <v>2.4699452732995386</v>
      </c>
      <c r="AT13">
        <v>0.93531368113888591</v>
      </c>
    </row>
    <row r="14" spans="1:46" x14ac:dyDescent="0.25">
      <c r="A14" t="s">
        <v>81</v>
      </c>
      <c r="B14">
        <v>1</v>
      </c>
      <c r="C14" s="17">
        <v>41407</v>
      </c>
      <c r="D14">
        <v>133</v>
      </c>
      <c r="E14">
        <v>4.2270808749999995</v>
      </c>
      <c r="F14">
        <v>6.3583309999999997</v>
      </c>
      <c r="G14">
        <v>1.804994</v>
      </c>
      <c r="H14">
        <v>76.797130833333327</v>
      </c>
      <c r="I14">
        <v>1.3</v>
      </c>
      <c r="J14">
        <v>2.1423333333333336</v>
      </c>
      <c r="K14">
        <v>7.7519999999999998</v>
      </c>
      <c r="L14">
        <v>296.46666666666664</v>
      </c>
      <c r="M14">
        <v>964.57470000000001</v>
      </c>
      <c r="N14">
        <v>15965425.13508</v>
      </c>
      <c r="O14">
        <v>31.723500630920928</v>
      </c>
      <c r="P14">
        <v>16.48128625</v>
      </c>
      <c r="Q14">
        <v>16.488944583333328</v>
      </c>
      <c r="R14">
        <v>16.447695833333331</v>
      </c>
      <c r="S14">
        <v>16.309865000000002</v>
      </c>
      <c r="T14">
        <v>16.254398333333334</v>
      </c>
      <c r="U14">
        <v>16.318292083333329</v>
      </c>
      <c r="V14">
        <v>15.930827499999999</v>
      </c>
      <c r="W14">
        <v>15.733650416666665</v>
      </c>
      <c r="X14">
        <v>15.620644999999998</v>
      </c>
      <c r="Y14">
        <v>16.124678750000005</v>
      </c>
      <c r="Z14">
        <v>15.840769583333332</v>
      </c>
      <c r="AA14">
        <v>2.2639594122706486</v>
      </c>
      <c r="AB14">
        <v>40.959412270648748</v>
      </c>
      <c r="AC14">
        <v>44.7</v>
      </c>
      <c r="AD14">
        <v>12.67</v>
      </c>
      <c r="AE14">
        <v>12.244583333333333</v>
      </c>
      <c r="AF14">
        <v>14.331666666666669</v>
      </c>
      <c r="AG14">
        <v>102.33199999999999</v>
      </c>
      <c r="AH14">
        <v>105.57</v>
      </c>
      <c r="AI14">
        <v>0.10000000000000003</v>
      </c>
      <c r="AJ14">
        <v>0.5</v>
      </c>
      <c r="AK14">
        <v>1</v>
      </c>
      <c r="AL14">
        <v>2</v>
      </c>
      <c r="AM14">
        <v>2.4639594122706483</v>
      </c>
      <c r="AN14">
        <v>2.4639594122706483</v>
      </c>
      <c r="AO14">
        <v>2.4639594122706483</v>
      </c>
      <c r="AP14">
        <v>2.4639594122706483</v>
      </c>
      <c r="AQ14">
        <v>2.4639594122706483</v>
      </c>
      <c r="AR14">
        <v>2.2639594122706486</v>
      </c>
      <c r="AS14">
        <v>2.4639594122706483</v>
      </c>
      <c r="AT14">
        <v>0.63039654039979964</v>
      </c>
    </row>
    <row r="15" spans="1:46" x14ac:dyDescent="0.25">
      <c r="A15" t="s">
        <v>81</v>
      </c>
      <c r="B15">
        <v>1</v>
      </c>
      <c r="C15" s="17">
        <v>41408</v>
      </c>
      <c r="D15">
        <v>134</v>
      </c>
      <c r="E15">
        <v>5.815443220833334</v>
      </c>
      <c r="F15">
        <v>12.59798</v>
      </c>
      <c r="G15">
        <v>0.2958904</v>
      </c>
      <c r="H15">
        <v>69.05706124999999</v>
      </c>
      <c r="I15">
        <v>0.1</v>
      </c>
      <c r="J15">
        <v>1.8842916666666667</v>
      </c>
      <c r="K15">
        <v>8.19</v>
      </c>
      <c r="L15">
        <v>287.07916666666671</v>
      </c>
      <c r="M15">
        <v>967.30461666666645</v>
      </c>
      <c r="N15">
        <v>28239387.715656009</v>
      </c>
      <c r="O15">
        <v>55.615871538506717</v>
      </c>
      <c r="P15">
        <v>15.885180416666666</v>
      </c>
      <c r="Q15">
        <v>15.786301250000001</v>
      </c>
      <c r="R15">
        <v>15.684164166666667</v>
      </c>
      <c r="S15">
        <v>15.39223</v>
      </c>
      <c r="T15">
        <v>15.293750833333332</v>
      </c>
      <c r="U15">
        <v>15.301552083333336</v>
      </c>
      <c r="V15">
        <v>15.220574166666667</v>
      </c>
      <c r="W15">
        <v>14.966851249999999</v>
      </c>
      <c r="X15">
        <v>14.896452083333331</v>
      </c>
      <c r="Y15">
        <v>15.187671666666668</v>
      </c>
      <c r="Z15">
        <v>14.94192625</v>
      </c>
      <c r="AA15">
        <v>2.2606831984588447</v>
      </c>
      <c r="AB15">
        <v>37.683198458844934</v>
      </c>
      <c r="AC15">
        <v>44.800000000000004</v>
      </c>
      <c r="AD15">
        <v>12.63</v>
      </c>
      <c r="AE15">
        <v>12.2575</v>
      </c>
      <c r="AF15">
        <v>15.237916666666669</v>
      </c>
      <c r="AG15">
        <v>102.7512</v>
      </c>
      <c r="AH15">
        <v>104.57</v>
      </c>
      <c r="AI15">
        <v>0.10000000000000003</v>
      </c>
      <c r="AJ15">
        <v>0.5</v>
      </c>
      <c r="AK15">
        <v>1</v>
      </c>
      <c r="AL15">
        <v>2</v>
      </c>
      <c r="AM15">
        <v>2.4606831984588449</v>
      </c>
      <c r="AN15">
        <v>2.4606831984588449</v>
      </c>
      <c r="AO15">
        <v>2.4606831984588449</v>
      </c>
      <c r="AP15">
        <v>2.4606831984588449</v>
      </c>
      <c r="AQ15">
        <v>2.4606831984588449</v>
      </c>
      <c r="AR15">
        <v>2.2606831984588447</v>
      </c>
      <c r="AS15">
        <v>2.4606831984588449</v>
      </c>
      <c r="AT15">
        <v>0.59729278648205042</v>
      </c>
    </row>
    <row r="16" spans="1:46" x14ac:dyDescent="0.25">
      <c r="A16" t="s">
        <v>81</v>
      </c>
      <c r="B16">
        <v>1</v>
      </c>
      <c r="C16" s="17">
        <v>41409</v>
      </c>
      <c r="D16">
        <v>135</v>
      </c>
      <c r="E16">
        <v>12.975037499999999</v>
      </c>
      <c r="F16">
        <v>22.210080000000001</v>
      </c>
      <c r="G16">
        <v>4.8289260000000001</v>
      </c>
      <c r="H16">
        <v>77.072068750000014</v>
      </c>
      <c r="I16">
        <v>0</v>
      </c>
      <c r="J16">
        <v>1.0987916666666666</v>
      </c>
      <c r="K16">
        <v>7.242</v>
      </c>
      <c r="L16">
        <v>236.53333333333333</v>
      </c>
      <c r="M16">
        <v>960.42112083333325</v>
      </c>
      <c r="N16">
        <v>18864579.686327998</v>
      </c>
      <c r="O16">
        <v>39.303982293715613</v>
      </c>
      <c r="P16">
        <v>15.941655416666668</v>
      </c>
      <c r="Q16">
        <v>15.600677500000003</v>
      </c>
      <c r="R16">
        <v>15.493144583333331</v>
      </c>
      <c r="S16">
        <v>15.235408333333337</v>
      </c>
      <c r="T16">
        <v>15.122804999999998</v>
      </c>
      <c r="U16">
        <v>15.150830416666665</v>
      </c>
      <c r="V16">
        <v>14.926811666666667</v>
      </c>
      <c r="W16">
        <v>14.720942916666671</v>
      </c>
      <c r="X16">
        <v>14.640288333333336</v>
      </c>
      <c r="Y16">
        <v>15.021083749999997</v>
      </c>
      <c r="Z16">
        <v>14.758599166666665</v>
      </c>
      <c r="AA16">
        <v>2.2572150433684173</v>
      </c>
      <c r="AB16">
        <v>34.215043368416936</v>
      </c>
      <c r="AC16">
        <v>44.800000000000004</v>
      </c>
      <c r="AD16">
        <v>12.63</v>
      </c>
      <c r="AE16">
        <v>12.058333333333337</v>
      </c>
      <c r="AF16">
        <v>16.102499999999999</v>
      </c>
      <c r="AG16">
        <v>85.744799999999998</v>
      </c>
      <c r="AH16">
        <v>106.45</v>
      </c>
      <c r="AI16">
        <v>0.10000000000000003</v>
      </c>
      <c r="AJ16">
        <v>0.5</v>
      </c>
      <c r="AK16">
        <v>1</v>
      </c>
      <c r="AL16">
        <v>2</v>
      </c>
      <c r="AM16">
        <v>2.4572150433684175</v>
      </c>
      <c r="AN16">
        <v>2.4572150433684175</v>
      </c>
      <c r="AO16">
        <v>2.4572150433684175</v>
      </c>
      <c r="AP16">
        <v>2.4572150433684175</v>
      </c>
      <c r="AQ16">
        <v>2.4572150433684175</v>
      </c>
      <c r="AR16">
        <v>2.2572150433684173</v>
      </c>
      <c r="AS16">
        <v>2.4572150433684175</v>
      </c>
      <c r="AT16">
        <v>1.2115142560476768</v>
      </c>
    </row>
    <row r="17" spans="1:46" x14ac:dyDescent="0.25">
      <c r="A17" t="s">
        <v>81</v>
      </c>
      <c r="B17">
        <v>1</v>
      </c>
      <c r="C17" s="17">
        <v>41410</v>
      </c>
      <c r="D17">
        <v>136</v>
      </c>
      <c r="E17">
        <v>18.412899583333331</v>
      </c>
      <c r="F17">
        <v>24.18478</v>
      </c>
      <c r="G17">
        <v>10.513070000000001</v>
      </c>
      <c r="H17">
        <v>61.928202083333304</v>
      </c>
      <c r="I17">
        <v>0</v>
      </c>
      <c r="J17">
        <v>2.0420833333333337</v>
      </c>
      <c r="K17">
        <v>9.3000000000000007</v>
      </c>
      <c r="L17">
        <v>296.54166666666669</v>
      </c>
      <c r="M17">
        <v>958.46594583333319</v>
      </c>
      <c r="N17">
        <v>27245937.4758</v>
      </c>
      <c r="O17">
        <v>55.575262935077738</v>
      </c>
      <c r="P17">
        <v>17.383538333333334</v>
      </c>
      <c r="Q17">
        <v>16.99055083333333</v>
      </c>
      <c r="R17">
        <v>16.727392083333335</v>
      </c>
      <c r="S17">
        <v>16.002405416666665</v>
      </c>
      <c r="T17">
        <v>15.663367916666665</v>
      </c>
      <c r="U17">
        <v>15.563608333333329</v>
      </c>
      <c r="V17">
        <v>15.20275958333333</v>
      </c>
      <c r="W17">
        <v>15.003194583333332</v>
      </c>
      <c r="X17">
        <v>14.916771666666667</v>
      </c>
      <c r="Y17">
        <v>15.677972916666667</v>
      </c>
      <c r="Z17">
        <v>15.040254166666671</v>
      </c>
      <c r="AA17">
        <v>2.2545443000002341</v>
      </c>
      <c r="AB17">
        <v>31.544300000234177</v>
      </c>
      <c r="AC17">
        <v>44.800000000000004</v>
      </c>
      <c r="AD17">
        <v>12.65</v>
      </c>
      <c r="AE17">
        <v>12.216249999999997</v>
      </c>
      <c r="AF17">
        <v>16.384583333333332</v>
      </c>
      <c r="AG17">
        <v>101.65649999999999</v>
      </c>
      <c r="AH17">
        <v>106.58</v>
      </c>
      <c r="AI17">
        <v>0.10000000000000003</v>
      </c>
      <c r="AJ17">
        <v>0.5</v>
      </c>
      <c r="AK17">
        <v>1</v>
      </c>
      <c r="AL17">
        <v>2</v>
      </c>
      <c r="AM17">
        <v>2.4545443000002343</v>
      </c>
      <c r="AN17">
        <v>2.4545443000002343</v>
      </c>
      <c r="AO17">
        <v>2.4545443000002343</v>
      </c>
      <c r="AP17">
        <v>2.4545443000002343</v>
      </c>
      <c r="AQ17">
        <v>2.4545443000002343</v>
      </c>
      <c r="AR17">
        <v>2.2545443000002341</v>
      </c>
      <c r="AS17">
        <v>2.4545443000002343</v>
      </c>
      <c r="AT17">
        <v>1.2059811492464969</v>
      </c>
    </row>
    <row r="18" spans="1:46" x14ac:dyDescent="0.25">
      <c r="A18" t="s">
        <v>81</v>
      </c>
      <c r="B18">
        <v>1</v>
      </c>
      <c r="C18" s="17">
        <v>41411</v>
      </c>
      <c r="D18">
        <v>137</v>
      </c>
      <c r="E18">
        <v>13.772929375000002</v>
      </c>
      <c r="F18">
        <v>18.348700000000001</v>
      </c>
      <c r="G18">
        <v>9.3615680000000001</v>
      </c>
      <c r="H18">
        <v>64.561408333333333</v>
      </c>
      <c r="I18">
        <v>0</v>
      </c>
      <c r="J18">
        <v>2.2823333333333333</v>
      </c>
      <c r="K18">
        <v>8.61</v>
      </c>
      <c r="L18">
        <v>260.56791666666669</v>
      </c>
      <c r="M18">
        <v>967.55245000000014</v>
      </c>
      <c r="N18">
        <v>25493423.101236001</v>
      </c>
      <c r="O18">
        <v>51.554116622152826</v>
      </c>
      <c r="P18">
        <v>17.518816666666666</v>
      </c>
      <c r="Q18">
        <v>17.34617583333333</v>
      </c>
      <c r="R18">
        <v>17.256055416666669</v>
      </c>
      <c r="S18">
        <v>16.834205833333336</v>
      </c>
      <c r="T18">
        <v>16.561876250000001</v>
      </c>
      <c r="U18">
        <v>16.427195416666667</v>
      </c>
      <c r="V18">
        <v>15.749362083333336</v>
      </c>
      <c r="W18">
        <v>15.569585000000002</v>
      </c>
      <c r="X18">
        <v>15.408185833333333</v>
      </c>
      <c r="Y18">
        <v>16.600858333333335</v>
      </c>
      <c r="Z18">
        <v>15.597510833333333</v>
      </c>
      <c r="AA18">
        <v>2.2498292296803561</v>
      </c>
      <c r="AB18">
        <v>26.829229680355581</v>
      </c>
      <c r="AC18">
        <v>44.800000000000004</v>
      </c>
      <c r="AD18">
        <v>12.66</v>
      </c>
      <c r="AE18">
        <v>11.194166666666668</v>
      </c>
      <c r="AF18">
        <v>14.29166666666667</v>
      </c>
      <c r="AG18">
        <v>83.060940000000002</v>
      </c>
      <c r="AH18">
        <v>106.82</v>
      </c>
      <c r="AI18">
        <v>0.10000000000000003</v>
      </c>
      <c r="AJ18">
        <v>0.5</v>
      </c>
      <c r="AK18">
        <v>1</v>
      </c>
      <c r="AL18">
        <v>2</v>
      </c>
      <c r="AM18">
        <v>2.4498292296803554</v>
      </c>
      <c r="AN18">
        <v>2.4498292296803554</v>
      </c>
      <c r="AO18">
        <v>2.4498292296803554</v>
      </c>
      <c r="AP18">
        <v>2.4498292296803554</v>
      </c>
      <c r="AQ18">
        <v>2.4498292296803554</v>
      </c>
      <c r="AR18">
        <v>2.2498292296803561</v>
      </c>
      <c r="AS18">
        <v>2.4498292296803554</v>
      </c>
      <c r="AT18">
        <v>0.99828704341681362</v>
      </c>
    </row>
    <row r="19" spans="1:46" x14ac:dyDescent="0.25">
      <c r="A19" t="s">
        <v>81</v>
      </c>
      <c r="B19">
        <v>1</v>
      </c>
      <c r="C19" s="17">
        <v>41412</v>
      </c>
      <c r="D19">
        <v>138</v>
      </c>
      <c r="E19">
        <v>12.045774499999998</v>
      </c>
      <c r="F19">
        <v>17.64761</v>
      </c>
      <c r="G19">
        <v>7.4210240000000001</v>
      </c>
      <c r="H19">
        <v>88.243854999999996</v>
      </c>
      <c r="I19">
        <v>0.2</v>
      </c>
      <c r="J19">
        <v>0.8948750000000002</v>
      </c>
      <c r="K19">
        <v>6.0759999999999996</v>
      </c>
      <c r="L19">
        <v>212.57861904761899</v>
      </c>
      <c r="M19">
        <v>973.26614166666661</v>
      </c>
      <c r="N19">
        <v>9633892.0680719949</v>
      </c>
      <c r="O19">
        <v>20.347593816542595</v>
      </c>
      <c r="P19">
        <v>17.295184761904764</v>
      </c>
      <c r="Q19">
        <v>17.177357619047623</v>
      </c>
      <c r="R19">
        <v>17.11560857142857</v>
      </c>
      <c r="S19">
        <v>16.693024761904763</v>
      </c>
      <c r="T19">
        <v>16.159869999999998</v>
      </c>
      <c r="U19">
        <v>15.472808571428573</v>
      </c>
      <c r="V19">
        <v>14.442118857142857</v>
      </c>
      <c r="W19">
        <v>13.934419952380953</v>
      </c>
      <c r="X19">
        <v>13.514435666666671</v>
      </c>
      <c r="Y19">
        <v>14.357511857142857</v>
      </c>
      <c r="Z19">
        <v>13.540137190476189</v>
      </c>
      <c r="AA19">
        <v>3.9522299311214391</v>
      </c>
      <c r="AB19">
        <v>23.232100062281191</v>
      </c>
      <c r="AC19">
        <v>45.000000000000007</v>
      </c>
      <c r="AD19">
        <v>12.66</v>
      </c>
      <c r="AE19">
        <v>15.308749999999998</v>
      </c>
      <c r="AF19">
        <v>14.866666666666662</v>
      </c>
      <c r="AG19">
        <v>99.148579999999995</v>
      </c>
      <c r="AH19">
        <v>106.92</v>
      </c>
      <c r="AI19">
        <v>0.11250000000000004</v>
      </c>
      <c r="AJ19">
        <v>0.46249999999999991</v>
      </c>
      <c r="AK19">
        <v>0.89999999999999991</v>
      </c>
      <c r="AL19">
        <v>1.7750000000000004</v>
      </c>
      <c r="AM19">
        <v>2.2579191579191602</v>
      </c>
      <c r="AN19">
        <v>2.4245858245858272</v>
      </c>
      <c r="AO19">
        <v>2.5912524912524937</v>
      </c>
      <c r="AP19">
        <v>2.7579191579191602</v>
      </c>
      <c r="AQ19">
        <v>3.0912524912524937</v>
      </c>
      <c r="AR19">
        <v>3.458201189731259</v>
      </c>
      <c r="AS19">
        <v>3.6582011897312596</v>
      </c>
      <c r="AT19">
        <v>1.233955300583071</v>
      </c>
    </row>
    <row r="20" spans="1:46" x14ac:dyDescent="0.25">
      <c r="A20" t="s">
        <v>81</v>
      </c>
      <c r="B20">
        <v>1</v>
      </c>
      <c r="C20" s="17">
        <v>41413</v>
      </c>
      <c r="D20">
        <v>139</v>
      </c>
      <c r="E20">
        <v>12.898280833333333</v>
      </c>
      <c r="F20">
        <v>14.08741</v>
      </c>
      <c r="G20">
        <v>12.3133</v>
      </c>
      <c r="H20">
        <v>102.74944916666665</v>
      </c>
      <c r="I20">
        <v>0</v>
      </c>
      <c r="J20">
        <v>1.9425833333333336</v>
      </c>
      <c r="K20">
        <v>7.3890000000000002</v>
      </c>
      <c r="L20">
        <v>160.54999999999998</v>
      </c>
      <c r="M20">
        <v>972.46653333333325</v>
      </c>
      <c r="N20">
        <v>5349078.380376</v>
      </c>
      <c r="O20">
        <v>11.823946361224586</v>
      </c>
      <c r="P20">
        <v>16.778400416666674</v>
      </c>
      <c r="Q20">
        <v>16.78342416666667</v>
      </c>
      <c r="R20">
        <v>16.757827916666667</v>
      </c>
      <c r="S20">
        <v>16.592317083333331</v>
      </c>
      <c r="T20">
        <v>14.909932083333336</v>
      </c>
      <c r="U20">
        <v>11.387839999999999</v>
      </c>
      <c r="V20">
        <v>8.4256596666666645</v>
      </c>
      <c r="W20">
        <v>6.6585249166666669</v>
      </c>
      <c r="X20">
        <v>5.432943541666666</v>
      </c>
      <c r="Y20">
        <v>5.3136396249999978</v>
      </c>
      <c r="Z20">
        <v>5.2226267083333342</v>
      </c>
      <c r="AA20">
        <v>11.20619326072844</v>
      </c>
      <c r="AB20">
        <v>20.877310712488356</v>
      </c>
      <c r="AC20">
        <v>45.000000000000007</v>
      </c>
      <c r="AD20">
        <v>12.62</v>
      </c>
      <c r="AE20">
        <v>14.957083333333337</v>
      </c>
      <c r="AF20">
        <v>16.074583333333333</v>
      </c>
      <c r="AG20">
        <v>106.5998</v>
      </c>
      <c r="AH20">
        <v>103.31</v>
      </c>
      <c r="AI20">
        <v>0.10000000000000003</v>
      </c>
      <c r="AJ20">
        <v>0.5</v>
      </c>
      <c r="AK20">
        <v>1</v>
      </c>
      <c r="AL20">
        <v>2</v>
      </c>
      <c r="AM20">
        <v>3</v>
      </c>
      <c r="AN20">
        <v>4</v>
      </c>
      <c r="AO20">
        <v>5</v>
      </c>
      <c r="AP20">
        <v>6</v>
      </c>
      <c r="AQ20">
        <v>8</v>
      </c>
      <c r="AR20">
        <v>11.20619326072844</v>
      </c>
      <c r="AS20">
        <v>11.406193260728442</v>
      </c>
      <c r="AT20">
        <v>1.5284525452944748</v>
      </c>
    </row>
    <row r="21" spans="1:46" x14ac:dyDescent="0.25">
      <c r="A21" t="s">
        <v>81</v>
      </c>
      <c r="B21">
        <v>1</v>
      </c>
      <c r="C21" s="17">
        <v>41414</v>
      </c>
      <c r="D21">
        <v>140</v>
      </c>
      <c r="E21">
        <v>18.137313750000001</v>
      </c>
      <c r="F21">
        <v>24.34009</v>
      </c>
      <c r="G21">
        <v>12.54461</v>
      </c>
      <c r="H21">
        <v>96.824124999999981</v>
      </c>
      <c r="I21">
        <v>0</v>
      </c>
      <c r="J21">
        <v>1.2297499999999999</v>
      </c>
      <c r="K21">
        <v>6.7130000000000001</v>
      </c>
      <c r="L21">
        <v>200.41041666666661</v>
      </c>
      <c r="M21">
        <v>967.28867916666661</v>
      </c>
      <c r="N21">
        <v>17381120.310936004</v>
      </c>
      <c r="O21">
        <v>36.560993519364125</v>
      </c>
      <c r="P21">
        <v>17.807910833333327</v>
      </c>
      <c r="Q21">
        <v>17.119190833333331</v>
      </c>
      <c r="R21">
        <v>16.795059166666672</v>
      </c>
      <c r="S21">
        <v>16.474002916666667</v>
      </c>
      <c r="T21">
        <v>14.974776666666665</v>
      </c>
      <c r="U21">
        <v>11.477698333333334</v>
      </c>
      <c r="V21">
        <v>8.4422742083333322</v>
      </c>
      <c r="W21">
        <v>6.6824434583333341</v>
      </c>
      <c r="X21">
        <v>5.4346934166666676</v>
      </c>
      <c r="Y21">
        <v>5.3000169999999978</v>
      </c>
      <c r="Z21">
        <v>5.2470167083333337</v>
      </c>
      <c r="AA21">
        <v>11.207927645871855</v>
      </c>
      <c r="AB21">
        <v>20.927645871856839</v>
      </c>
      <c r="AC21">
        <v>45.000000000000007</v>
      </c>
      <c r="AD21">
        <v>12.61</v>
      </c>
      <c r="AE21">
        <v>16.10125</v>
      </c>
      <c r="AF21">
        <v>19.51541666666667</v>
      </c>
      <c r="AG21">
        <v>107.0275</v>
      </c>
      <c r="AH21">
        <v>104.28</v>
      </c>
      <c r="AI21">
        <v>0.10000000000000003</v>
      </c>
      <c r="AJ21">
        <v>0.5</v>
      </c>
      <c r="AK21">
        <v>1</v>
      </c>
      <c r="AL21">
        <v>2</v>
      </c>
      <c r="AM21">
        <v>3</v>
      </c>
      <c r="AN21">
        <v>4</v>
      </c>
      <c r="AO21">
        <v>5</v>
      </c>
      <c r="AP21">
        <v>6</v>
      </c>
      <c r="AQ21">
        <v>8</v>
      </c>
      <c r="AR21">
        <v>11.207927645871855</v>
      </c>
      <c r="AS21">
        <v>11.40792764587186</v>
      </c>
      <c r="AT21">
        <v>2.0250234391345674</v>
      </c>
    </row>
    <row r="22" spans="1:46" x14ac:dyDescent="0.25">
      <c r="A22" t="s">
        <v>81</v>
      </c>
      <c r="B22">
        <v>1</v>
      </c>
      <c r="C22" s="17">
        <v>41415</v>
      </c>
      <c r="D22">
        <v>141</v>
      </c>
      <c r="E22">
        <v>23.000705833333331</v>
      </c>
      <c r="F22">
        <v>29.444330000000001</v>
      </c>
      <c r="G22">
        <v>16.981940000000002</v>
      </c>
      <c r="H22">
        <v>88.22720333333335</v>
      </c>
      <c r="I22">
        <v>0</v>
      </c>
      <c r="J22">
        <v>1.875416666666667</v>
      </c>
      <c r="K22">
        <v>7.3209999999999997</v>
      </c>
      <c r="L22">
        <v>249.66250000000002</v>
      </c>
      <c r="M22">
        <v>962.87164583333345</v>
      </c>
      <c r="N22">
        <v>26744104.653875995</v>
      </c>
      <c r="O22">
        <v>56.071282461771823</v>
      </c>
      <c r="P22">
        <v>20.341249999999999</v>
      </c>
      <c r="Q22">
        <v>19.236936250000003</v>
      </c>
      <c r="R22">
        <v>17.646914583333338</v>
      </c>
      <c r="S22">
        <v>16.668269999999996</v>
      </c>
      <c r="T22">
        <v>15.086654166666667</v>
      </c>
      <c r="U22">
        <v>11.468138333333334</v>
      </c>
      <c r="V22">
        <v>8.5417059166666665</v>
      </c>
      <c r="W22">
        <v>6.6607045416666679</v>
      </c>
      <c r="X22">
        <v>5.4966434166666671</v>
      </c>
      <c r="Y22">
        <v>5.3000169999999978</v>
      </c>
      <c r="Z22">
        <v>5.2648575833333329</v>
      </c>
      <c r="AA22">
        <v>11.208196457406144</v>
      </c>
      <c r="AB22">
        <v>21.196457406144798</v>
      </c>
      <c r="AC22">
        <v>45.000000000000007</v>
      </c>
      <c r="AD22">
        <v>12.66</v>
      </c>
      <c r="AE22">
        <v>15.982916666666666</v>
      </c>
      <c r="AF22">
        <v>19.273333333333337</v>
      </c>
      <c r="AG22">
        <v>107.46299999999999</v>
      </c>
      <c r="AH22">
        <v>104.36</v>
      </c>
      <c r="AI22">
        <v>0.10000000000000003</v>
      </c>
      <c r="AJ22">
        <v>0.5</v>
      </c>
      <c r="AK22">
        <v>1</v>
      </c>
      <c r="AL22">
        <v>2</v>
      </c>
      <c r="AM22">
        <v>3</v>
      </c>
      <c r="AN22">
        <v>4</v>
      </c>
      <c r="AO22">
        <v>5</v>
      </c>
      <c r="AP22">
        <v>6</v>
      </c>
      <c r="AQ22">
        <v>8</v>
      </c>
      <c r="AR22">
        <v>11.208196457406144</v>
      </c>
      <c r="AS22">
        <v>11.408196457406143</v>
      </c>
      <c r="AT22">
        <v>2.4234764740797563</v>
      </c>
    </row>
    <row r="23" spans="1:46" x14ac:dyDescent="0.25">
      <c r="A23" t="s">
        <v>81</v>
      </c>
      <c r="B23">
        <v>1</v>
      </c>
      <c r="C23" s="17">
        <v>41416</v>
      </c>
      <c r="D23">
        <v>142</v>
      </c>
      <c r="E23">
        <v>23.66501791666667</v>
      </c>
      <c r="F23">
        <v>29.32488</v>
      </c>
      <c r="G23">
        <v>19.347570000000001</v>
      </c>
      <c r="H23">
        <v>90.447375000000008</v>
      </c>
      <c r="I23">
        <v>0.4</v>
      </c>
      <c r="J23">
        <v>2.183416666666667</v>
      </c>
      <c r="K23">
        <v>14.87</v>
      </c>
      <c r="L23">
        <v>200.44458333333333</v>
      </c>
      <c r="M23">
        <v>960.70136249999985</v>
      </c>
      <c r="N23">
        <v>21054742.700075999</v>
      </c>
      <c r="O23">
        <v>43.944702125222598</v>
      </c>
      <c r="P23">
        <v>22.418217499999997</v>
      </c>
      <c r="Q23">
        <v>21.562647083333335</v>
      </c>
      <c r="R23">
        <v>18.726557083333333</v>
      </c>
      <c r="S23">
        <v>16.922877916666661</v>
      </c>
      <c r="T23">
        <v>15.101055000000001</v>
      </c>
      <c r="U23">
        <v>11.549610833333334</v>
      </c>
      <c r="V23">
        <v>8.5626172500000006</v>
      </c>
      <c r="W23">
        <v>6.726289041666667</v>
      </c>
      <c r="X23">
        <v>5.4980154583333336</v>
      </c>
      <c r="Y23">
        <v>5.3000169999999978</v>
      </c>
      <c r="Z23">
        <v>5.2572047083333331</v>
      </c>
      <c r="AA23">
        <v>11.20648172925265</v>
      </c>
      <c r="AB23">
        <v>19.481729252648165</v>
      </c>
      <c r="AC23">
        <v>45.400000000000006</v>
      </c>
      <c r="AD23">
        <v>12.68</v>
      </c>
      <c r="AE23">
        <v>19.309583333333336</v>
      </c>
      <c r="AF23">
        <v>20.129583333333333</v>
      </c>
      <c r="AG23">
        <v>106.94119999999999</v>
      </c>
      <c r="AH23">
        <v>102.87</v>
      </c>
      <c r="AI23">
        <v>0.10000000000000003</v>
      </c>
      <c r="AJ23">
        <v>0.5</v>
      </c>
      <c r="AK23">
        <v>1</v>
      </c>
      <c r="AL23">
        <v>2</v>
      </c>
      <c r="AM23">
        <v>3</v>
      </c>
      <c r="AN23">
        <v>4</v>
      </c>
      <c r="AO23">
        <v>5</v>
      </c>
      <c r="AP23">
        <v>6</v>
      </c>
      <c r="AQ23">
        <v>8</v>
      </c>
      <c r="AR23">
        <v>11.20648172925265</v>
      </c>
      <c r="AS23">
        <v>11.406481729252647</v>
      </c>
      <c r="AT23">
        <v>2.6161594555303727</v>
      </c>
    </row>
    <row r="24" spans="1:46" x14ac:dyDescent="0.25">
      <c r="A24" t="s">
        <v>81</v>
      </c>
      <c r="B24">
        <v>1</v>
      </c>
      <c r="C24" s="17">
        <v>41417</v>
      </c>
      <c r="D24">
        <v>143</v>
      </c>
      <c r="E24">
        <v>19.441277499999998</v>
      </c>
      <c r="F24">
        <v>22.833749999999998</v>
      </c>
      <c r="G24">
        <v>16.40117</v>
      </c>
      <c r="H24">
        <v>97.618641249999996</v>
      </c>
      <c r="I24">
        <v>4</v>
      </c>
      <c r="J24">
        <v>1.8327499999999999</v>
      </c>
      <c r="K24">
        <v>6.5460000000000003</v>
      </c>
      <c r="L24">
        <v>219.52499999999998</v>
      </c>
      <c r="M24">
        <v>959.48272083333347</v>
      </c>
      <c r="N24">
        <v>13856412.540081603</v>
      </c>
      <c r="O24">
        <v>29.541535632478404</v>
      </c>
      <c r="P24">
        <v>22.293127500000001</v>
      </c>
      <c r="Q24">
        <v>22.096343749999999</v>
      </c>
      <c r="R24">
        <v>20.247551666666666</v>
      </c>
      <c r="S24">
        <v>17.147152500000001</v>
      </c>
      <c r="T24">
        <v>15.086049999999998</v>
      </c>
      <c r="U24">
        <v>11.431157916666663</v>
      </c>
      <c r="V24">
        <v>8.6752118333333321</v>
      </c>
      <c r="W24">
        <v>6.8699808750000004</v>
      </c>
      <c r="X24">
        <v>5.545678249999999</v>
      </c>
      <c r="Y24">
        <v>5.3000748749999982</v>
      </c>
      <c r="Z24">
        <v>5.2626812083333325</v>
      </c>
      <c r="AA24">
        <v>11.204650846158714</v>
      </c>
      <c r="AB24">
        <v>17.650846158714405</v>
      </c>
      <c r="AC24">
        <v>49.400000000000006</v>
      </c>
      <c r="AD24">
        <v>12.67</v>
      </c>
      <c r="AE24">
        <v>18.155416666666664</v>
      </c>
      <c r="AF24">
        <v>22.641666666666669</v>
      </c>
      <c r="AG24">
        <v>105.7762</v>
      </c>
      <c r="AH24">
        <v>87.694000000000003</v>
      </c>
      <c r="AI24">
        <v>0.10000000000000003</v>
      </c>
      <c r="AJ24">
        <v>0.5</v>
      </c>
      <c r="AK24">
        <v>1</v>
      </c>
      <c r="AL24">
        <v>2</v>
      </c>
      <c r="AM24">
        <v>3</v>
      </c>
      <c r="AN24">
        <v>4</v>
      </c>
      <c r="AO24">
        <v>5</v>
      </c>
      <c r="AP24">
        <v>6</v>
      </c>
      <c r="AQ24">
        <v>8</v>
      </c>
      <c r="AR24">
        <v>11.204650846158714</v>
      </c>
      <c r="AS24">
        <v>11.404650846158715</v>
      </c>
      <c r="AT24">
        <v>2.2028038310321048</v>
      </c>
    </row>
    <row r="25" spans="1:46" x14ac:dyDescent="0.25">
      <c r="A25" t="s">
        <v>81</v>
      </c>
      <c r="B25">
        <v>1</v>
      </c>
      <c r="C25" s="17">
        <v>41418</v>
      </c>
      <c r="D25">
        <v>144</v>
      </c>
      <c r="E25">
        <v>8.7669330833333348</v>
      </c>
      <c r="F25">
        <v>15.55153</v>
      </c>
      <c r="G25">
        <v>4.4954749999999999</v>
      </c>
      <c r="H25">
        <v>103.45273125</v>
      </c>
      <c r="I25">
        <v>7.3999999999999995</v>
      </c>
      <c r="J25">
        <v>3.2203333333333339</v>
      </c>
      <c r="K25">
        <v>9.74</v>
      </c>
      <c r="L25">
        <v>299.17916666666667</v>
      </c>
      <c r="M25">
        <v>960.28036250000002</v>
      </c>
      <c r="N25">
        <v>5484865.5291959997</v>
      </c>
      <c r="O25">
        <v>11.936890150285713</v>
      </c>
      <c r="P25">
        <v>20.10874875</v>
      </c>
      <c r="Q25">
        <v>20.119074166666667</v>
      </c>
      <c r="R25">
        <v>19.935359166666668</v>
      </c>
      <c r="S25">
        <v>17.505342916666667</v>
      </c>
      <c r="T25">
        <v>15.143269166666665</v>
      </c>
      <c r="U25">
        <v>11.556851250000001</v>
      </c>
      <c r="V25">
        <v>8.7092868750000001</v>
      </c>
      <c r="W25">
        <v>6.9127963333333318</v>
      </c>
      <c r="X25">
        <v>5.6165665000000002</v>
      </c>
      <c r="Y25">
        <v>5.3414171666666661</v>
      </c>
      <c r="Z25">
        <v>5.2830437499999983</v>
      </c>
      <c r="AA25">
        <v>11.210413185826811</v>
      </c>
      <c r="AB25">
        <v>23.413185826812271</v>
      </c>
      <c r="AC25">
        <v>56.800000000000011</v>
      </c>
      <c r="AD25">
        <v>12.66</v>
      </c>
      <c r="AE25">
        <v>14.838333333333333</v>
      </c>
      <c r="AF25">
        <v>38.692499999999988</v>
      </c>
      <c r="AG25">
        <v>107.4714</v>
      </c>
      <c r="AH25">
        <v>88.498000000000005</v>
      </c>
      <c r="AI25">
        <v>0.10000000000000003</v>
      </c>
      <c r="AJ25">
        <v>0.5</v>
      </c>
      <c r="AK25">
        <v>1</v>
      </c>
      <c r="AL25">
        <v>2</v>
      </c>
      <c r="AM25">
        <v>3</v>
      </c>
      <c r="AN25">
        <v>4</v>
      </c>
      <c r="AO25">
        <v>5</v>
      </c>
      <c r="AP25">
        <v>6</v>
      </c>
      <c r="AQ25">
        <v>8</v>
      </c>
      <c r="AR25">
        <v>11.210413185826811</v>
      </c>
      <c r="AS25">
        <v>11.410413185826812</v>
      </c>
      <c r="AT25">
        <v>1.2196701024573524</v>
      </c>
    </row>
    <row r="26" spans="1:46" x14ac:dyDescent="0.25">
      <c r="A26" t="s">
        <v>81</v>
      </c>
      <c r="B26">
        <v>1</v>
      </c>
      <c r="C26" s="17">
        <v>41419</v>
      </c>
      <c r="D26">
        <v>145</v>
      </c>
      <c r="E26">
        <v>7.0375919583333344</v>
      </c>
      <c r="F26">
        <v>9.8656760000000006</v>
      </c>
      <c r="G26">
        <v>4.34171</v>
      </c>
      <c r="H26">
        <v>87.660393333333332</v>
      </c>
      <c r="I26">
        <v>2.4000000000000004</v>
      </c>
      <c r="J26">
        <v>5.019541666666667</v>
      </c>
      <c r="K26">
        <v>13.52</v>
      </c>
      <c r="L26">
        <v>319.94166666666678</v>
      </c>
      <c r="M26">
        <v>964.16778333333343</v>
      </c>
      <c r="N26">
        <v>15011123.866307998</v>
      </c>
      <c r="O26">
        <v>30.817126845703655</v>
      </c>
      <c r="P26">
        <v>16.63071416666666</v>
      </c>
      <c r="Q26">
        <v>16.644879166666666</v>
      </c>
      <c r="R26">
        <v>16.63828916666667</v>
      </c>
      <c r="S26">
        <v>16.505295833333335</v>
      </c>
      <c r="T26">
        <v>15.55675666666667</v>
      </c>
      <c r="U26">
        <v>11.772902916666666</v>
      </c>
      <c r="V26">
        <v>8.7704472500000001</v>
      </c>
      <c r="W26">
        <v>6.9495970000000007</v>
      </c>
      <c r="X26">
        <v>5.5730136250000006</v>
      </c>
      <c r="Y26">
        <v>5.4000159999999973</v>
      </c>
      <c r="Z26">
        <v>5.2966201666666661</v>
      </c>
      <c r="AA26">
        <v>11.211549131342677</v>
      </c>
      <c r="AB26">
        <v>24.549131342675157</v>
      </c>
      <c r="AC26">
        <v>59.20000000000001</v>
      </c>
      <c r="AD26">
        <v>12.57</v>
      </c>
      <c r="AE26">
        <v>16.068750000000001</v>
      </c>
      <c r="AF26">
        <v>29.845833333333342</v>
      </c>
      <c r="AG26">
        <v>103.7437</v>
      </c>
      <c r="AH26">
        <v>79.239999999999995</v>
      </c>
      <c r="AI26">
        <v>0.10000000000000003</v>
      </c>
      <c r="AJ26">
        <v>0.5</v>
      </c>
      <c r="AK26">
        <v>1</v>
      </c>
      <c r="AL26">
        <v>2</v>
      </c>
      <c r="AM26">
        <v>3</v>
      </c>
      <c r="AN26">
        <v>4</v>
      </c>
      <c r="AO26">
        <v>5</v>
      </c>
      <c r="AP26">
        <v>6</v>
      </c>
      <c r="AQ26">
        <v>8</v>
      </c>
      <c r="AR26">
        <v>11.211549131342677</v>
      </c>
      <c r="AS26">
        <v>11.411549131342674</v>
      </c>
      <c r="AT26">
        <v>0.8680640740423331</v>
      </c>
    </row>
    <row r="27" spans="1:46" x14ac:dyDescent="0.25">
      <c r="A27" t="s">
        <v>81</v>
      </c>
      <c r="B27">
        <v>1</v>
      </c>
      <c r="C27" s="17">
        <v>41420</v>
      </c>
      <c r="D27">
        <v>146</v>
      </c>
      <c r="E27">
        <v>9.7669879166666664</v>
      </c>
      <c r="F27">
        <v>14.53679</v>
      </c>
      <c r="G27">
        <v>5.3230700000000004</v>
      </c>
      <c r="H27">
        <v>70.457163333333327</v>
      </c>
      <c r="I27">
        <v>0</v>
      </c>
      <c r="J27">
        <v>4.2368333333333323</v>
      </c>
      <c r="K27">
        <v>12.33</v>
      </c>
      <c r="L27">
        <v>311.03333333333325</v>
      </c>
      <c r="M27">
        <v>966.55934166666646</v>
      </c>
      <c r="N27">
        <v>30227040.630719993</v>
      </c>
      <c r="O27">
        <v>60.46458151300066</v>
      </c>
      <c r="P27">
        <v>15.43666291666667</v>
      </c>
      <c r="Q27">
        <v>15.429829583333332</v>
      </c>
      <c r="R27">
        <v>15.405144999999997</v>
      </c>
      <c r="S27">
        <v>15.261124583333332</v>
      </c>
      <c r="T27">
        <v>15.196220000000002</v>
      </c>
      <c r="U27">
        <v>13.2030075</v>
      </c>
      <c r="V27">
        <v>8.9172730416666646</v>
      </c>
      <c r="W27">
        <v>6.9754077500000014</v>
      </c>
      <c r="X27">
        <v>5.5707867500000008</v>
      </c>
      <c r="Y27">
        <v>5.4000159999999973</v>
      </c>
      <c r="Z27">
        <v>5.2944346250000001</v>
      </c>
      <c r="AA27">
        <v>11.206845866934772</v>
      </c>
      <c r="AB27">
        <v>19.84586693477566</v>
      </c>
      <c r="AC27">
        <v>59.20000000000001</v>
      </c>
      <c r="AD27">
        <v>12.61</v>
      </c>
      <c r="AE27">
        <v>14.073333333333331</v>
      </c>
      <c r="AF27">
        <v>20.330416666666668</v>
      </c>
      <c r="AG27">
        <v>96.110510000000005</v>
      </c>
      <c r="AH27">
        <v>81.921999999999997</v>
      </c>
      <c r="AI27">
        <v>0.10000000000000003</v>
      </c>
      <c r="AJ27">
        <v>0.5</v>
      </c>
      <c r="AK27">
        <v>1</v>
      </c>
      <c r="AL27">
        <v>2</v>
      </c>
      <c r="AM27">
        <v>3</v>
      </c>
      <c r="AN27">
        <v>4</v>
      </c>
      <c r="AO27">
        <v>5</v>
      </c>
      <c r="AP27">
        <v>6</v>
      </c>
      <c r="AQ27">
        <v>8</v>
      </c>
      <c r="AR27">
        <v>11.206845866934772</v>
      </c>
      <c r="AS27">
        <v>11.406845866934773</v>
      </c>
      <c r="AT27">
        <v>0.81804063279443406</v>
      </c>
    </row>
    <row r="28" spans="1:46" x14ac:dyDescent="0.25">
      <c r="A28" t="s">
        <v>81</v>
      </c>
      <c r="B28">
        <v>1</v>
      </c>
      <c r="C28" s="17">
        <v>41421</v>
      </c>
      <c r="D28">
        <v>147</v>
      </c>
      <c r="E28">
        <v>12.148725666666669</v>
      </c>
      <c r="F28">
        <v>19.726880000000001</v>
      </c>
      <c r="G28">
        <v>4.4001900000000003</v>
      </c>
      <c r="H28">
        <v>66.79350500000001</v>
      </c>
      <c r="I28">
        <v>0</v>
      </c>
      <c r="J28">
        <v>1.9059166666666663</v>
      </c>
      <c r="K28">
        <v>8.1199999999999992</v>
      </c>
      <c r="L28">
        <v>280.7208333333333</v>
      </c>
      <c r="M28">
        <v>970.99832916666662</v>
      </c>
      <c r="N28">
        <v>30233351.122919999</v>
      </c>
      <c r="O28">
        <v>60.27136103283987</v>
      </c>
      <c r="P28">
        <v>16.022297083333331</v>
      </c>
      <c r="Q28">
        <v>15.968363333333334</v>
      </c>
      <c r="R28">
        <v>15.838177500000002</v>
      </c>
      <c r="S28">
        <v>15.230127083333331</v>
      </c>
      <c r="T28">
        <v>14.956020833333334</v>
      </c>
      <c r="U28">
        <v>14.154753333333332</v>
      </c>
      <c r="V28">
        <v>9.1764373333333324</v>
      </c>
      <c r="W28">
        <v>6.9768897916666637</v>
      </c>
      <c r="X28">
        <v>5.5923738750000007</v>
      </c>
      <c r="Y28">
        <v>5.4000159999999973</v>
      </c>
      <c r="Z28">
        <v>5.2966821666666668</v>
      </c>
      <c r="AA28">
        <v>11.203019374585473</v>
      </c>
      <c r="AB28">
        <v>16.019374585475134</v>
      </c>
      <c r="AC28">
        <v>59.20000000000001</v>
      </c>
      <c r="AD28">
        <v>12.65</v>
      </c>
      <c r="AE28">
        <v>12.488749999999998</v>
      </c>
      <c r="AF28">
        <v>17.568333333333332</v>
      </c>
      <c r="AG28">
        <v>94.43047</v>
      </c>
      <c r="AH28">
        <v>87.548000000000002</v>
      </c>
      <c r="AI28">
        <v>0.10000000000000003</v>
      </c>
      <c r="AJ28">
        <v>0.5</v>
      </c>
      <c r="AK28">
        <v>1</v>
      </c>
      <c r="AL28">
        <v>2</v>
      </c>
      <c r="AM28">
        <v>3</v>
      </c>
      <c r="AN28">
        <v>4</v>
      </c>
      <c r="AO28">
        <v>5</v>
      </c>
      <c r="AP28">
        <v>6</v>
      </c>
      <c r="AQ28">
        <v>8</v>
      </c>
      <c r="AR28">
        <v>11.203019374585473</v>
      </c>
      <c r="AS28">
        <v>11.403019374585474</v>
      </c>
      <c r="AT28">
        <v>0.9062456774201687</v>
      </c>
    </row>
    <row r="29" spans="1:46" x14ac:dyDescent="0.25">
      <c r="A29" t="s">
        <v>81</v>
      </c>
      <c r="B29">
        <v>1</v>
      </c>
      <c r="C29" s="17">
        <v>41422</v>
      </c>
      <c r="D29">
        <v>148</v>
      </c>
      <c r="E29">
        <v>11.137939333333335</v>
      </c>
      <c r="F29">
        <v>13.451129999999999</v>
      </c>
      <c r="G29">
        <v>8.1130250000000004</v>
      </c>
      <c r="H29">
        <v>101.567335</v>
      </c>
      <c r="I29">
        <v>16.5</v>
      </c>
      <c r="J29">
        <v>0.84424999999999983</v>
      </c>
      <c r="K29">
        <v>4.91</v>
      </c>
      <c r="L29">
        <v>203.27204166666669</v>
      </c>
      <c r="M29">
        <v>970.1302291666666</v>
      </c>
      <c r="N29">
        <v>4607979.7515119985</v>
      </c>
      <c r="O29">
        <v>10.238207534710964</v>
      </c>
      <c r="P29">
        <v>16.425802916666669</v>
      </c>
      <c r="Q29">
        <v>16.405104166666671</v>
      </c>
      <c r="R29">
        <v>16.351754583333335</v>
      </c>
      <c r="S29">
        <v>15.567255000000001</v>
      </c>
      <c r="T29">
        <v>14.966215833333329</v>
      </c>
      <c r="U29">
        <v>14.157277500000001</v>
      </c>
      <c r="V29">
        <v>9.3012544166666675</v>
      </c>
      <c r="W29">
        <v>7.0019350833333336</v>
      </c>
      <c r="X29">
        <v>5.6052912083333339</v>
      </c>
      <c r="Y29">
        <v>5.4000159999999973</v>
      </c>
      <c r="Z29">
        <v>5.3139416666666675</v>
      </c>
      <c r="AA29">
        <v>11.207913847895327</v>
      </c>
      <c r="AB29">
        <v>20.913847895325716</v>
      </c>
      <c r="AC29">
        <v>75.7</v>
      </c>
      <c r="AD29">
        <v>12.63</v>
      </c>
      <c r="AE29">
        <v>12.576250000000002</v>
      </c>
      <c r="AF29">
        <v>24.08583333333333</v>
      </c>
      <c r="AG29">
        <v>107.0489</v>
      </c>
      <c r="AH29">
        <v>85.316999999999993</v>
      </c>
      <c r="AI29">
        <v>0.10000000000000003</v>
      </c>
      <c r="AJ29">
        <v>0.5</v>
      </c>
      <c r="AK29">
        <v>1</v>
      </c>
      <c r="AL29">
        <v>2</v>
      </c>
      <c r="AM29">
        <v>3</v>
      </c>
      <c r="AN29">
        <v>4</v>
      </c>
      <c r="AO29">
        <v>5</v>
      </c>
      <c r="AP29">
        <v>6</v>
      </c>
      <c r="AQ29">
        <v>8</v>
      </c>
      <c r="AR29">
        <v>11.207913847895327</v>
      </c>
      <c r="AS29">
        <v>11.407913847895324</v>
      </c>
      <c r="AT29">
        <v>1.3509017155799785</v>
      </c>
    </row>
    <row r="30" spans="1:46" x14ac:dyDescent="0.25">
      <c r="A30" t="s">
        <v>81</v>
      </c>
      <c r="B30">
        <v>1</v>
      </c>
      <c r="C30" s="17">
        <v>41423</v>
      </c>
      <c r="D30">
        <v>149</v>
      </c>
      <c r="E30">
        <v>20.040248333333331</v>
      </c>
      <c r="F30">
        <v>26.336079999999999</v>
      </c>
      <c r="G30">
        <v>12.66053</v>
      </c>
      <c r="H30">
        <v>92.243137500000003</v>
      </c>
      <c r="I30">
        <v>0.30000000000000004</v>
      </c>
      <c r="J30">
        <v>1.6254999999999997</v>
      </c>
      <c r="K30">
        <v>7.585</v>
      </c>
      <c r="L30">
        <v>194.94374999999999</v>
      </c>
      <c r="M30">
        <v>966.97686666666675</v>
      </c>
      <c r="N30">
        <v>24376867.609640401</v>
      </c>
      <c r="O30">
        <v>51.292827059501661</v>
      </c>
      <c r="P30">
        <v>17.519596666666668</v>
      </c>
      <c r="Q30">
        <v>17.176870416666663</v>
      </c>
      <c r="R30">
        <v>16.495934166666665</v>
      </c>
      <c r="S30">
        <v>15.750340833333338</v>
      </c>
      <c r="T30">
        <v>15.04845583333333</v>
      </c>
      <c r="U30">
        <v>14.051880833333334</v>
      </c>
      <c r="V30">
        <v>9.4889717916666658</v>
      </c>
      <c r="W30">
        <v>7.0253939999999986</v>
      </c>
      <c r="X30">
        <v>5.6102479583333329</v>
      </c>
      <c r="Y30">
        <v>5.4000159999999973</v>
      </c>
      <c r="Z30">
        <v>5.3360926666666666</v>
      </c>
      <c r="AA30">
        <v>11.217443503877497</v>
      </c>
      <c r="AB30">
        <v>30.443503877495839</v>
      </c>
      <c r="AC30">
        <v>75.999999999999986</v>
      </c>
      <c r="AD30">
        <v>12.6</v>
      </c>
      <c r="AE30">
        <v>18.263333333333335</v>
      </c>
      <c r="AF30">
        <v>27.04291666666667</v>
      </c>
      <c r="AG30">
        <v>107.7165</v>
      </c>
      <c r="AH30">
        <v>82.039000000000001</v>
      </c>
      <c r="AI30">
        <v>0.10000000000000003</v>
      </c>
      <c r="AJ30">
        <v>0.5</v>
      </c>
      <c r="AK30">
        <v>1</v>
      </c>
      <c r="AL30">
        <v>2</v>
      </c>
      <c r="AM30">
        <v>3</v>
      </c>
      <c r="AN30">
        <v>4</v>
      </c>
      <c r="AO30">
        <v>5</v>
      </c>
      <c r="AP30">
        <v>6</v>
      </c>
      <c r="AQ30">
        <v>8</v>
      </c>
      <c r="AR30">
        <v>11.217443503877497</v>
      </c>
      <c r="AS30">
        <v>11.417443503877493</v>
      </c>
      <c r="AT30">
        <v>2.1547449715459779</v>
      </c>
    </row>
    <row r="31" spans="1:46" x14ac:dyDescent="0.25">
      <c r="A31" t="s">
        <v>81</v>
      </c>
      <c r="B31">
        <v>1</v>
      </c>
      <c r="C31" s="17">
        <v>41424</v>
      </c>
      <c r="D31">
        <v>150</v>
      </c>
      <c r="E31">
        <v>23.579430833333333</v>
      </c>
      <c r="F31">
        <v>28.996980000000001</v>
      </c>
      <c r="G31">
        <v>17.424669999999999</v>
      </c>
      <c r="H31">
        <v>78.963717499999987</v>
      </c>
      <c r="I31">
        <v>0</v>
      </c>
      <c r="J31">
        <v>1.4086666666666663</v>
      </c>
      <c r="K31">
        <v>5.88</v>
      </c>
      <c r="L31">
        <v>270.15833333333336</v>
      </c>
      <c r="M31">
        <v>969.42666666666673</v>
      </c>
      <c r="N31">
        <v>26457828.298200004</v>
      </c>
      <c r="O31">
        <v>55.257232796104987</v>
      </c>
      <c r="P31">
        <v>20.638807500000002</v>
      </c>
      <c r="Q31">
        <v>20.051210833333332</v>
      </c>
      <c r="R31">
        <v>18.000007083333333</v>
      </c>
      <c r="S31">
        <v>16.041297500000002</v>
      </c>
      <c r="T31">
        <v>15.168267083333335</v>
      </c>
      <c r="U31">
        <v>14.061359166666664</v>
      </c>
      <c r="V31">
        <v>9.5079808333333329</v>
      </c>
      <c r="W31">
        <v>7.0857097499999995</v>
      </c>
      <c r="X31">
        <v>5.6294154166666672</v>
      </c>
      <c r="Y31">
        <v>5.4000159999999973</v>
      </c>
      <c r="Z31">
        <v>5.3511967083333332</v>
      </c>
      <c r="AA31">
        <v>11.215945236973658</v>
      </c>
      <c r="AB31">
        <v>28.94523697365609</v>
      </c>
      <c r="AC31">
        <v>75.999999999999986</v>
      </c>
      <c r="AD31">
        <v>12.65</v>
      </c>
      <c r="AE31">
        <v>17.996666666666666</v>
      </c>
      <c r="AF31">
        <v>22.67</v>
      </c>
      <c r="AG31">
        <v>102.22069999999999</v>
      </c>
      <c r="AH31">
        <v>85.540999999999997</v>
      </c>
      <c r="AI31">
        <v>0.10000000000000003</v>
      </c>
      <c r="AJ31">
        <v>0.5</v>
      </c>
      <c r="AK31">
        <v>1</v>
      </c>
      <c r="AL31">
        <v>2</v>
      </c>
      <c r="AM31">
        <v>3</v>
      </c>
      <c r="AN31">
        <v>4</v>
      </c>
      <c r="AO31">
        <v>5</v>
      </c>
      <c r="AP31">
        <v>6</v>
      </c>
      <c r="AQ31">
        <v>8</v>
      </c>
      <c r="AR31">
        <v>11.215945236973658</v>
      </c>
      <c r="AS31">
        <v>11.415945236973654</v>
      </c>
      <c r="AT31">
        <v>2.2477889932194213</v>
      </c>
    </row>
    <row r="32" spans="1:46" x14ac:dyDescent="0.25">
      <c r="A32" t="s">
        <v>81</v>
      </c>
      <c r="B32">
        <v>1</v>
      </c>
      <c r="C32" s="17">
        <v>41425</v>
      </c>
      <c r="D32">
        <v>151</v>
      </c>
      <c r="E32">
        <v>24.586907499999999</v>
      </c>
      <c r="F32">
        <v>30.0623</v>
      </c>
      <c r="G32">
        <v>17.534759999999999</v>
      </c>
      <c r="H32">
        <v>77.641407083333348</v>
      </c>
      <c r="I32">
        <v>0</v>
      </c>
      <c r="J32">
        <v>1.5487083333333331</v>
      </c>
      <c r="K32">
        <v>7.5460000000000003</v>
      </c>
      <c r="L32">
        <v>231.76249999999996</v>
      </c>
      <c r="M32">
        <v>968.65345416666662</v>
      </c>
      <c r="N32">
        <v>27371345.172227994</v>
      </c>
      <c r="O32">
        <v>57.146820478700334</v>
      </c>
      <c r="P32">
        <v>23.18794875</v>
      </c>
      <c r="Q32">
        <v>22.138726250000005</v>
      </c>
      <c r="R32">
        <v>19.093545833333341</v>
      </c>
      <c r="S32">
        <v>16.383010833333334</v>
      </c>
      <c r="T32">
        <v>15.2869425</v>
      </c>
      <c r="U32">
        <v>13.969821250000001</v>
      </c>
      <c r="V32">
        <v>9.660803416666667</v>
      </c>
      <c r="W32">
        <v>7.1060113333333321</v>
      </c>
      <c r="X32">
        <v>5.6292632916666667</v>
      </c>
      <c r="Y32">
        <v>5.4000159999999973</v>
      </c>
      <c r="Z32">
        <v>5.3602684583333335</v>
      </c>
      <c r="AA32">
        <v>11.213164021908023</v>
      </c>
      <c r="AB32">
        <v>26.164021908023415</v>
      </c>
      <c r="AC32">
        <v>75.999999999999986</v>
      </c>
      <c r="AD32">
        <v>12.67</v>
      </c>
      <c r="AE32">
        <v>17.674583333333334</v>
      </c>
      <c r="AF32">
        <v>21.447083333333335</v>
      </c>
      <c r="AG32">
        <v>104.3837</v>
      </c>
      <c r="AH32">
        <v>85.076999999999998</v>
      </c>
      <c r="AI32">
        <v>0.10000000000000003</v>
      </c>
      <c r="AJ32">
        <v>0.5</v>
      </c>
      <c r="AK32">
        <v>1</v>
      </c>
      <c r="AL32">
        <v>2</v>
      </c>
      <c r="AM32">
        <v>3</v>
      </c>
      <c r="AN32">
        <v>4</v>
      </c>
      <c r="AO32">
        <v>5</v>
      </c>
      <c r="AP32">
        <v>6</v>
      </c>
      <c r="AQ32">
        <v>8</v>
      </c>
      <c r="AR32">
        <v>11.213164021908023</v>
      </c>
      <c r="AS32">
        <v>11.413164021908022</v>
      </c>
      <c r="AT32">
        <v>2.3219420989628108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2"/>
  <sheetViews>
    <sheetView workbookViewId="0">
      <pane xSplit="5" ySplit="1" topLeftCell="F9" activePane="bottomRight" state="frozen"/>
      <selection pane="topRight" activeCell="F1" sqref="F1"/>
      <selection pane="bottomLeft" activeCell="A2" sqref="A2"/>
      <selection pane="bottomRight" activeCell="C2" sqref="C2:C31"/>
    </sheetView>
  </sheetViews>
  <sheetFormatPr defaultRowHeight="15" x14ac:dyDescent="0.25"/>
  <cols>
    <col min="3" max="3" width="9.42578125" bestFit="1" customWidth="1"/>
  </cols>
  <sheetData>
    <row r="1" spans="1:46" s="15" customFormat="1" ht="60" x14ac:dyDescent="0.25">
      <c r="A1" s="15" t="s">
        <v>35</v>
      </c>
      <c r="B1" s="15" t="s">
        <v>36</v>
      </c>
      <c r="C1" s="15" t="s">
        <v>37</v>
      </c>
      <c r="D1" s="15" t="s">
        <v>38</v>
      </c>
      <c r="E1" s="15" t="s">
        <v>39</v>
      </c>
      <c r="F1" s="15" t="s">
        <v>40</v>
      </c>
      <c r="G1" s="15" t="s">
        <v>41</v>
      </c>
      <c r="H1" s="15" t="s">
        <v>42</v>
      </c>
      <c r="I1" s="15" t="s">
        <v>43</v>
      </c>
      <c r="J1" s="15" t="s">
        <v>44</v>
      </c>
      <c r="K1" s="15" t="s">
        <v>45</v>
      </c>
      <c r="L1" s="15" t="s">
        <v>46</v>
      </c>
      <c r="M1" s="15" t="s">
        <v>47</v>
      </c>
      <c r="N1" s="15" t="s">
        <v>48</v>
      </c>
      <c r="O1" s="15" t="s">
        <v>49</v>
      </c>
      <c r="P1" s="15" t="s">
        <v>50</v>
      </c>
      <c r="Q1" s="15" t="s">
        <v>51</v>
      </c>
      <c r="R1" s="15" t="s">
        <v>52</v>
      </c>
      <c r="S1" s="15" t="s">
        <v>53</v>
      </c>
      <c r="T1" s="15" t="s">
        <v>54</v>
      </c>
      <c r="U1" s="15" t="s">
        <v>55</v>
      </c>
      <c r="V1" s="15" t="s">
        <v>56</v>
      </c>
      <c r="W1" s="15" t="s">
        <v>57</v>
      </c>
      <c r="X1" s="15" t="s">
        <v>58</v>
      </c>
      <c r="Y1" s="15" t="s">
        <v>59</v>
      </c>
      <c r="Z1" s="15" t="s">
        <v>60</v>
      </c>
      <c r="AA1" s="15" t="s">
        <v>61</v>
      </c>
      <c r="AB1" s="15" t="s">
        <v>62</v>
      </c>
      <c r="AC1" s="15" t="s">
        <v>63</v>
      </c>
      <c r="AD1" s="15" t="s">
        <v>64</v>
      </c>
      <c r="AE1" s="15" t="s">
        <v>65</v>
      </c>
      <c r="AF1" s="15" t="s">
        <v>66</v>
      </c>
      <c r="AG1" s="15" t="s">
        <v>67</v>
      </c>
      <c r="AH1" s="15" t="s">
        <v>68</v>
      </c>
      <c r="AI1" s="15" t="s">
        <v>69</v>
      </c>
      <c r="AJ1" s="15" t="s">
        <v>70</v>
      </c>
      <c r="AK1" s="15" t="s">
        <v>71</v>
      </c>
      <c r="AL1" s="15" t="s">
        <v>72</v>
      </c>
      <c r="AM1" s="15" t="s">
        <v>73</v>
      </c>
      <c r="AN1" s="15" t="s">
        <v>74</v>
      </c>
      <c r="AO1" s="15" t="s">
        <v>75</v>
      </c>
      <c r="AP1" s="15" t="s">
        <v>76</v>
      </c>
      <c r="AQ1" s="15" t="s">
        <v>77</v>
      </c>
      <c r="AR1" s="15" t="s">
        <v>78</v>
      </c>
      <c r="AS1" s="15" t="s">
        <v>79</v>
      </c>
      <c r="AT1" s="15" t="s">
        <v>80</v>
      </c>
    </row>
    <row r="2" spans="1:46" x14ac:dyDescent="0.25">
      <c r="A2" t="s">
        <v>81</v>
      </c>
      <c r="B2">
        <v>1</v>
      </c>
      <c r="C2" s="17">
        <v>41426</v>
      </c>
      <c r="D2">
        <v>152</v>
      </c>
      <c r="E2">
        <v>24.815620434782609</v>
      </c>
      <c r="F2">
        <v>29.227910000000001</v>
      </c>
      <c r="G2">
        <v>19.096309999999999</v>
      </c>
      <c r="H2">
        <v>79.686098260869556</v>
      </c>
      <c r="I2">
        <v>0</v>
      </c>
      <c r="J2">
        <v>1.9380434782608698</v>
      </c>
      <c r="K2">
        <v>7.2809999999999997</v>
      </c>
      <c r="L2">
        <v>238.47826086956522</v>
      </c>
      <c r="M2">
        <v>964.85841739130444</v>
      </c>
      <c r="N2">
        <v>26651384.686007995</v>
      </c>
      <c r="O2">
        <v>56.359798164291028</v>
      </c>
      <c r="P2">
        <v>24.568304347826082</v>
      </c>
      <c r="Q2">
        <v>23.645393913043478</v>
      </c>
      <c r="R2">
        <v>20.23258652173913</v>
      </c>
      <c r="S2">
        <v>16.701486086956521</v>
      </c>
      <c r="T2">
        <v>15.412451304347828</v>
      </c>
      <c r="U2">
        <v>13.946593043478257</v>
      </c>
      <c r="V2">
        <v>9.7560419130434788</v>
      </c>
      <c r="W2">
        <v>7.1090073913043454</v>
      </c>
      <c r="X2">
        <v>5.6383933913043469</v>
      </c>
      <c r="Y2">
        <v>5.4000159999999964</v>
      </c>
      <c r="Z2">
        <v>5.3645600869565211</v>
      </c>
      <c r="AA2">
        <v>11.209033952422164</v>
      </c>
      <c r="AB2">
        <v>22.033952422162695</v>
      </c>
      <c r="AC2">
        <v>0</v>
      </c>
      <c r="AD2">
        <v>12.67</v>
      </c>
      <c r="AE2">
        <v>17.559565217391306</v>
      </c>
      <c r="AF2">
        <v>20.273043478260867</v>
      </c>
      <c r="AG2">
        <v>101.75709999999999</v>
      </c>
      <c r="AH2">
        <v>97.041659999999993</v>
      </c>
      <c r="AI2">
        <v>0.10000000000000003</v>
      </c>
      <c r="AJ2">
        <v>0.5</v>
      </c>
      <c r="AK2">
        <v>1</v>
      </c>
      <c r="AL2">
        <v>2</v>
      </c>
      <c r="AM2">
        <v>3</v>
      </c>
      <c r="AN2">
        <v>4</v>
      </c>
      <c r="AO2">
        <v>5</v>
      </c>
      <c r="AP2">
        <v>6</v>
      </c>
      <c r="AQ2">
        <v>8</v>
      </c>
      <c r="AR2">
        <v>11.209033952422164</v>
      </c>
      <c r="AS2">
        <v>11.409033952422162</v>
      </c>
      <c r="AT2">
        <v>2.4551454099273791</v>
      </c>
    </row>
    <row r="3" spans="1:46" x14ac:dyDescent="0.25">
      <c r="A3" t="s">
        <v>81</v>
      </c>
      <c r="B3">
        <v>1</v>
      </c>
      <c r="C3" s="17">
        <v>41427</v>
      </c>
      <c r="D3">
        <v>153</v>
      </c>
      <c r="E3">
        <v>24.092735833333336</v>
      </c>
      <c r="F3">
        <v>26.163309999999999</v>
      </c>
      <c r="G3">
        <v>22.038160000000001</v>
      </c>
      <c r="H3">
        <v>84.470161666666641</v>
      </c>
      <c r="I3">
        <v>0.5</v>
      </c>
      <c r="J3">
        <v>2.7008333333333336</v>
      </c>
      <c r="K3">
        <v>8.25</v>
      </c>
      <c r="L3">
        <v>223.2208333333333</v>
      </c>
      <c r="M3">
        <v>960.19974166666645</v>
      </c>
      <c r="N3">
        <v>20827194.848751605</v>
      </c>
      <c r="O3">
        <v>43.934420887973424</v>
      </c>
      <c r="P3">
        <v>24.629122083333332</v>
      </c>
      <c r="Q3">
        <v>24.392587500000001</v>
      </c>
      <c r="R3">
        <v>21.316629166666669</v>
      </c>
      <c r="S3">
        <v>16.980940833333332</v>
      </c>
      <c r="T3">
        <v>15.54150583333333</v>
      </c>
      <c r="U3">
        <v>13.917257916666669</v>
      </c>
      <c r="V3">
        <v>9.7987197916666666</v>
      </c>
      <c r="W3">
        <v>7.1298019583333323</v>
      </c>
      <c r="X3">
        <v>5.6567244999999993</v>
      </c>
      <c r="Y3">
        <v>5.4000159999999973</v>
      </c>
      <c r="Z3">
        <v>5.3459815000000006</v>
      </c>
      <c r="AA3">
        <v>11.20452555115739</v>
      </c>
      <c r="AB3">
        <v>17.525551157390357</v>
      </c>
      <c r="AC3">
        <v>0.5</v>
      </c>
      <c r="AD3">
        <v>12.67</v>
      </c>
      <c r="AE3">
        <v>18.952083333333334</v>
      </c>
      <c r="AF3">
        <v>20.40625</v>
      </c>
      <c r="AG3">
        <v>93.575180000000003</v>
      </c>
      <c r="AH3">
        <v>0</v>
      </c>
      <c r="AI3">
        <v>0.10000000000000003</v>
      </c>
      <c r="AJ3">
        <v>0.5</v>
      </c>
      <c r="AK3">
        <v>1</v>
      </c>
      <c r="AL3">
        <v>2</v>
      </c>
      <c r="AM3">
        <v>3</v>
      </c>
      <c r="AN3">
        <v>4</v>
      </c>
      <c r="AO3">
        <v>5</v>
      </c>
      <c r="AP3">
        <v>6</v>
      </c>
      <c r="AQ3">
        <v>8</v>
      </c>
      <c r="AR3">
        <v>11.20452555115739</v>
      </c>
      <c r="AS3">
        <v>11.40452555115739</v>
      </c>
      <c r="AT3">
        <v>2.5253512657166617</v>
      </c>
    </row>
    <row r="4" spans="1:46" x14ac:dyDescent="0.25">
      <c r="A4" t="s">
        <v>81</v>
      </c>
      <c r="B4">
        <v>1</v>
      </c>
      <c r="C4" s="17">
        <v>41428</v>
      </c>
      <c r="D4">
        <v>154</v>
      </c>
      <c r="E4">
        <v>18.919381250000001</v>
      </c>
      <c r="F4">
        <v>21.557169999999999</v>
      </c>
      <c r="G4">
        <v>13.731339999999999</v>
      </c>
      <c r="H4">
        <v>88.048050000000003</v>
      </c>
      <c r="I4">
        <v>0.1</v>
      </c>
      <c r="J4">
        <v>1.9324583333333327</v>
      </c>
      <c r="K4">
        <v>6.0759999999999996</v>
      </c>
      <c r="L4">
        <v>257.1850833333333</v>
      </c>
      <c r="M4">
        <v>961.00850000000003</v>
      </c>
      <c r="N4">
        <v>18310096.796328004</v>
      </c>
      <c r="O4">
        <v>37.910848260318936</v>
      </c>
      <c r="P4">
        <v>24.050052083333338</v>
      </c>
      <c r="Q4">
        <v>23.977966250000005</v>
      </c>
      <c r="R4">
        <v>23.431801250000003</v>
      </c>
      <c r="S4">
        <v>17.215938749999996</v>
      </c>
      <c r="T4">
        <v>15.629037916666668</v>
      </c>
      <c r="U4">
        <v>13.871671249999999</v>
      </c>
      <c r="V4">
        <v>9.872627624999998</v>
      </c>
      <c r="W4">
        <v>7.1606482083333312</v>
      </c>
      <c r="X4">
        <v>5.6463484583333345</v>
      </c>
      <c r="Y4">
        <v>5.4000159999999973</v>
      </c>
      <c r="Z4">
        <v>5.3455334999999993</v>
      </c>
      <c r="AA4">
        <v>11.200878754748731</v>
      </c>
      <c r="AB4">
        <v>13.878754748730898</v>
      </c>
      <c r="AC4">
        <v>0.6</v>
      </c>
      <c r="AD4">
        <v>12.67</v>
      </c>
      <c r="AE4">
        <v>17.988333333333337</v>
      </c>
      <c r="AF4">
        <v>19.197083333333332</v>
      </c>
      <c r="AG4">
        <v>100.009</v>
      </c>
      <c r="AH4">
        <v>0</v>
      </c>
      <c r="AI4">
        <v>0.10000000000000003</v>
      </c>
      <c r="AJ4">
        <v>0.5</v>
      </c>
      <c r="AK4">
        <v>1</v>
      </c>
      <c r="AL4">
        <v>2</v>
      </c>
      <c r="AM4">
        <v>3</v>
      </c>
      <c r="AN4">
        <v>4</v>
      </c>
      <c r="AO4">
        <v>5</v>
      </c>
      <c r="AP4">
        <v>6</v>
      </c>
      <c r="AQ4">
        <v>8</v>
      </c>
      <c r="AR4">
        <v>11.200878754748731</v>
      </c>
      <c r="AS4">
        <v>11.40087875474873</v>
      </c>
      <c r="AT4">
        <v>1.9371163216404321</v>
      </c>
    </row>
    <row r="5" spans="1:46" x14ac:dyDescent="0.25">
      <c r="A5" t="s">
        <v>81</v>
      </c>
      <c r="B5">
        <v>1</v>
      </c>
      <c r="C5" s="17">
        <v>41429</v>
      </c>
      <c r="D5">
        <v>155</v>
      </c>
      <c r="E5">
        <v>13.872265458333336</v>
      </c>
      <c r="F5">
        <v>18.8995</v>
      </c>
      <c r="G5">
        <v>8.7732279999999996</v>
      </c>
      <c r="H5">
        <v>72.098058333333341</v>
      </c>
      <c r="I5">
        <v>0</v>
      </c>
      <c r="J5">
        <v>2.687791666666667</v>
      </c>
      <c r="K5">
        <v>8.66</v>
      </c>
      <c r="L5">
        <v>309.14166666666671</v>
      </c>
      <c r="M5">
        <v>966.27278333333334</v>
      </c>
      <c r="N5">
        <v>31280834.330639999</v>
      </c>
      <c r="O5">
        <v>63.463561849873749</v>
      </c>
      <c r="P5">
        <v>22.370292916666667</v>
      </c>
      <c r="Q5">
        <v>22.325853333333338</v>
      </c>
      <c r="R5">
        <v>22.296958333333336</v>
      </c>
      <c r="S5">
        <v>17.615595416666668</v>
      </c>
      <c r="T5">
        <v>15.719877083333335</v>
      </c>
      <c r="U5">
        <v>13.926000833333333</v>
      </c>
      <c r="V5">
        <v>9.8613567083333322</v>
      </c>
      <c r="W5">
        <v>7.2052582083333343</v>
      </c>
      <c r="X5">
        <v>5.6773132500000001</v>
      </c>
      <c r="Y5">
        <v>5.4053854583333312</v>
      </c>
      <c r="Z5">
        <v>5.3542722916666676</v>
      </c>
      <c r="AA5">
        <v>11.195337212000197</v>
      </c>
      <c r="AB5">
        <v>8.3372120001978747</v>
      </c>
      <c r="AC5">
        <v>0.6</v>
      </c>
      <c r="AD5">
        <v>12.68</v>
      </c>
      <c r="AE5">
        <v>13.550833333333335</v>
      </c>
      <c r="AF5">
        <v>16.075833333333335</v>
      </c>
      <c r="AG5">
        <v>98.296940000000006</v>
      </c>
      <c r="AH5">
        <v>0</v>
      </c>
      <c r="AI5">
        <v>0.10000000000000003</v>
      </c>
      <c r="AJ5">
        <v>0.5</v>
      </c>
      <c r="AK5">
        <v>1</v>
      </c>
      <c r="AL5">
        <v>2</v>
      </c>
      <c r="AM5">
        <v>3</v>
      </c>
      <c r="AN5">
        <v>4</v>
      </c>
      <c r="AO5">
        <v>5</v>
      </c>
      <c r="AP5">
        <v>6</v>
      </c>
      <c r="AQ5">
        <v>8</v>
      </c>
      <c r="AR5">
        <v>11.195337212000197</v>
      </c>
      <c r="AS5">
        <v>11.395337212000195</v>
      </c>
      <c r="AT5">
        <v>1.1048439716461118</v>
      </c>
    </row>
    <row r="6" spans="1:46" x14ac:dyDescent="0.25">
      <c r="A6" t="s">
        <v>81</v>
      </c>
      <c r="B6">
        <v>1</v>
      </c>
      <c r="C6" s="17">
        <v>41430</v>
      </c>
      <c r="D6">
        <v>156</v>
      </c>
      <c r="E6">
        <v>15.214358416666663</v>
      </c>
      <c r="F6">
        <v>21.421340000000001</v>
      </c>
      <c r="G6">
        <v>6.2320820000000001</v>
      </c>
      <c r="H6">
        <v>67.606465416666694</v>
      </c>
      <c r="I6">
        <v>0</v>
      </c>
      <c r="J6">
        <v>1.4832500000000002</v>
      </c>
      <c r="K6">
        <v>6.1740000000000004</v>
      </c>
      <c r="L6">
        <v>215.14124999999999</v>
      </c>
      <c r="M6">
        <v>969.69100833333334</v>
      </c>
      <c r="N6">
        <v>29974693.164840002</v>
      </c>
      <c r="O6">
        <v>62.321475777089688</v>
      </c>
      <c r="P6">
        <v>22.139980416666663</v>
      </c>
      <c r="Q6">
        <v>21.73626625</v>
      </c>
      <c r="R6">
        <v>21.300308750000003</v>
      </c>
      <c r="S6">
        <v>18.241592083333337</v>
      </c>
      <c r="T6">
        <v>15.873796666666664</v>
      </c>
      <c r="U6">
        <v>13.902305416666666</v>
      </c>
      <c r="V6">
        <v>9.9674220000000009</v>
      </c>
      <c r="W6">
        <v>7.213070375</v>
      </c>
      <c r="X6">
        <v>5.6540715416666671</v>
      </c>
      <c r="Y6">
        <v>5.4708378750000008</v>
      </c>
      <c r="Z6">
        <v>5.3608793750000006</v>
      </c>
      <c r="AA6">
        <v>11.189535646237459</v>
      </c>
      <c r="AB6">
        <v>2.535646237459332</v>
      </c>
      <c r="AC6">
        <v>0.6</v>
      </c>
      <c r="AD6">
        <v>12.66</v>
      </c>
      <c r="AE6">
        <v>13.28875</v>
      </c>
      <c r="AF6">
        <v>16.61708333333333</v>
      </c>
      <c r="AG6">
        <v>99.045599999999993</v>
      </c>
      <c r="AH6">
        <v>0</v>
      </c>
      <c r="AI6">
        <v>0.10000000000000003</v>
      </c>
      <c r="AJ6">
        <v>0.5</v>
      </c>
      <c r="AK6">
        <v>1</v>
      </c>
      <c r="AL6">
        <v>2</v>
      </c>
      <c r="AM6">
        <v>3</v>
      </c>
      <c r="AN6">
        <v>4</v>
      </c>
      <c r="AO6">
        <v>5</v>
      </c>
      <c r="AP6">
        <v>6</v>
      </c>
      <c r="AQ6">
        <v>8</v>
      </c>
      <c r="AR6">
        <v>11.189535646237459</v>
      </c>
      <c r="AS6">
        <v>11.389535646237457</v>
      </c>
      <c r="AT6">
        <v>1.1562459593813197</v>
      </c>
    </row>
    <row r="7" spans="1:46" x14ac:dyDescent="0.25">
      <c r="A7" t="s">
        <v>81</v>
      </c>
      <c r="B7">
        <v>1</v>
      </c>
      <c r="C7" s="17">
        <v>41431</v>
      </c>
      <c r="D7">
        <v>157</v>
      </c>
      <c r="E7">
        <v>15.259467916666667</v>
      </c>
      <c r="F7">
        <v>17.880610000000001</v>
      </c>
      <c r="G7">
        <v>13.43388</v>
      </c>
      <c r="H7">
        <v>85.629723749999997</v>
      </c>
      <c r="I7">
        <v>8.1999999999999993</v>
      </c>
      <c r="J7">
        <v>1.9417500000000005</v>
      </c>
      <c r="K7">
        <v>7.7320000000000002</v>
      </c>
      <c r="L7">
        <v>162.82083333333333</v>
      </c>
      <c r="M7">
        <v>966.86460833333331</v>
      </c>
      <c r="N7">
        <v>11370914.464104002</v>
      </c>
      <c r="O7">
        <v>23.909318828890363</v>
      </c>
      <c r="P7">
        <v>21.436995833333331</v>
      </c>
      <c r="Q7">
        <v>21.395722083333329</v>
      </c>
      <c r="R7">
        <v>21.324116250000003</v>
      </c>
      <c r="S7">
        <v>18.688973749999999</v>
      </c>
      <c r="T7">
        <v>16.002958749999994</v>
      </c>
      <c r="U7">
        <v>13.872112083333334</v>
      </c>
      <c r="V7">
        <v>9.9541958333333316</v>
      </c>
      <c r="W7">
        <v>7.3219892500000006</v>
      </c>
      <c r="X7">
        <v>5.7118095416666677</v>
      </c>
      <c r="Y7">
        <v>5.5</v>
      </c>
      <c r="Z7">
        <v>5.3689354583333335</v>
      </c>
      <c r="AA7">
        <v>11.186833850098317</v>
      </c>
      <c r="AB7">
        <v>-0.16614990168507879</v>
      </c>
      <c r="AC7">
        <v>8.7999999999999989</v>
      </c>
      <c r="AD7">
        <v>12.65</v>
      </c>
      <c r="AE7">
        <v>13.744999999999999</v>
      </c>
      <c r="AF7">
        <v>15.576666666666668</v>
      </c>
      <c r="AG7">
        <v>104.8827</v>
      </c>
      <c r="AH7">
        <v>0</v>
      </c>
      <c r="AI7">
        <v>0.10000000000000003</v>
      </c>
      <c r="AJ7">
        <v>0.5</v>
      </c>
      <c r="AK7">
        <v>1</v>
      </c>
      <c r="AL7">
        <v>2</v>
      </c>
      <c r="AM7">
        <v>3</v>
      </c>
      <c r="AN7">
        <v>4</v>
      </c>
      <c r="AO7">
        <v>5</v>
      </c>
      <c r="AP7">
        <v>6</v>
      </c>
      <c r="AQ7">
        <v>8</v>
      </c>
      <c r="AR7">
        <v>11.186833850098317</v>
      </c>
      <c r="AS7">
        <v>11.386833850098318</v>
      </c>
      <c r="AT7">
        <v>1.4765681976335239</v>
      </c>
    </row>
    <row r="8" spans="1:46" x14ac:dyDescent="0.25">
      <c r="A8" t="s">
        <v>81</v>
      </c>
      <c r="B8">
        <v>1</v>
      </c>
      <c r="C8" s="17">
        <v>41432</v>
      </c>
      <c r="D8">
        <v>158</v>
      </c>
      <c r="E8">
        <v>14.263581666666669</v>
      </c>
      <c r="F8">
        <v>14.55879</v>
      </c>
      <c r="G8">
        <v>13.849769999999999</v>
      </c>
      <c r="H8">
        <v>106.2816625</v>
      </c>
      <c r="I8">
        <v>22.3</v>
      </c>
      <c r="J8">
        <v>2.1255416666666673</v>
      </c>
      <c r="K8">
        <v>7.2030000000000003</v>
      </c>
      <c r="L8">
        <v>103.10333333333331</v>
      </c>
      <c r="M8">
        <v>960.17871666666667</v>
      </c>
      <c r="N8">
        <v>4114196.3127600001</v>
      </c>
      <c r="O8">
        <v>9.6899910614192688</v>
      </c>
      <c r="P8">
        <v>20.115897083333333</v>
      </c>
      <c r="Q8">
        <v>20.137581249999997</v>
      </c>
      <c r="R8">
        <v>20.131320416666671</v>
      </c>
      <c r="S8">
        <v>19.315389583333332</v>
      </c>
      <c r="T8">
        <v>16.042112083333333</v>
      </c>
      <c r="U8">
        <v>13.912845833333336</v>
      </c>
      <c r="V8">
        <v>10.089540916666667</v>
      </c>
      <c r="W8">
        <v>7.3067953750000001</v>
      </c>
      <c r="X8">
        <v>5.737385416666668</v>
      </c>
      <c r="Y8">
        <v>5.5</v>
      </c>
      <c r="Z8">
        <v>5.3772080833333327</v>
      </c>
      <c r="AA8">
        <v>11.200101585917745</v>
      </c>
      <c r="AB8">
        <v>13.101585917744691</v>
      </c>
      <c r="AC8">
        <v>31.1</v>
      </c>
      <c r="AD8">
        <v>12.61</v>
      </c>
      <c r="AE8">
        <v>18.087083333333336</v>
      </c>
      <c r="AF8">
        <v>19.49625</v>
      </c>
      <c r="AG8">
        <v>107.3537</v>
      </c>
      <c r="AH8">
        <v>0</v>
      </c>
      <c r="AI8">
        <v>0.10000000000000003</v>
      </c>
      <c r="AJ8">
        <v>0.5</v>
      </c>
      <c r="AK8">
        <v>1</v>
      </c>
      <c r="AL8">
        <v>2</v>
      </c>
      <c r="AM8">
        <v>3</v>
      </c>
      <c r="AN8">
        <v>4</v>
      </c>
      <c r="AO8">
        <v>5</v>
      </c>
      <c r="AP8">
        <v>6</v>
      </c>
      <c r="AQ8">
        <v>8</v>
      </c>
      <c r="AR8">
        <v>11.200101585917745</v>
      </c>
      <c r="AS8">
        <v>11.400101585917746</v>
      </c>
      <c r="AT8">
        <v>1.7271931507748075</v>
      </c>
    </row>
    <row r="9" spans="1:46" x14ac:dyDescent="0.25">
      <c r="A9" t="s">
        <v>81</v>
      </c>
      <c r="B9">
        <v>1</v>
      </c>
      <c r="C9" s="17">
        <v>41433</v>
      </c>
      <c r="D9">
        <v>159</v>
      </c>
      <c r="E9">
        <v>16.259468333333331</v>
      </c>
      <c r="F9">
        <v>19.44218</v>
      </c>
      <c r="G9">
        <v>13.753159999999999</v>
      </c>
      <c r="H9">
        <v>101.31016999999999</v>
      </c>
      <c r="I9">
        <v>1.8000000000000003</v>
      </c>
      <c r="J9">
        <v>1.9977916666666669</v>
      </c>
      <c r="K9">
        <v>5.8410000000000002</v>
      </c>
      <c r="L9">
        <v>273.32879166666675</v>
      </c>
      <c r="M9">
        <v>960.95610833333342</v>
      </c>
      <c r="N9">
        <v>14427529.637111999</v>
      </c>
      <c r="O9">
        <v>30.59894889970764</v>
      </c>
      <c r="P9">
        <v>19.616078333333331</v>
      </c>
      <c r="Q9">
        <v>19.584997916666666</v>
      </c>
      <c r="R9">
        <v>19.537982083333336</v>
      </c>
      <c r="S9">
        <v>19.089603749999998</v>
      </c>
      <c r="T9">
        <v>16.128887083333332</v>
      </c>
      <c r="U9">
        <v>13.948577083333335</v>
      </c>
      <c r="V9">
        <v>10.181904999999999</v>
      </c>
      <c r="W9">
        <v>7.3803388749999996</v>
      </c>
      <c r="X9">
        <v>5.6888893750000014</v>
      </c>
      <c r="Y9">
        <v>5.5</v>
      </c>
      <c r="Z9">
        <v>5.3834389583333326</v>
      </c>
      <c r="AA9">
        <v>11.214604284579314</v>
      </c>
      <c r="AB9">
        <v>27.604284579311827</v>
      </c>
      <c r="AC9">
        <v>32.900000000000006</v>
      </c>
      <c r="AD9">
        <v>12.6</v>
      </c>
      <c r="AE9">
        <v>23.832500000000007</v>
      </c>
      <c r="AF9">
        <v>22.353750000000002</v>
      </c>
      <c r="AG9">
        <v>107.4299</v>
      </c>
      <c r="AH9">
        <v>0</v>
      </c>
      <c r="AI9">
        <v>0.10000000000000003</v>
      </c>
      <c r="AJ9">
        <v>0.5</v>
      </c>
      <c r="AK9">
        <v>1</v>
      </c>
      <c r="AL9">
        <v>2</v>
      </c>
      <c r="AM9">
        <v>3</v>
      </c>
      <c r="AN9">
        <v>4</v>
      </c>
      <c r="AO9">
        <v>5</v>
      </c>
      <c r="AP9">
        <v>6</v>
      </c>
      <c r="AQ9">
        <v>8</v>
      </c>
      <c r="AR9">
        <v>11.214604284579314</v>
      </c>
      <c r="AS9">
        <v>11.414604284579312</v>
      </c>
      <c r="AT9">
        <v>1.8697576887249427</v>
      </c>
    </row>
    <row r="10" spans="1:46" x14ac:dyDescent="0.25">
      <c r="A10" t="s">
        <v>81</v>
      </c>
      <c r="B10">
        <v>1</v>
      </c>
      <c r="C10" s="17">
        <v>41434</v>
      </c>
      <c r="D10">
        <v>160</v>
      </c>
      <c r="E10">
        <v>17.290551666666666</v>
      </c>
      <c r="F10">
        <v>22.768450000000001</v>
      </c>
      <c r="G10">
        <v>11.90551</v>
      </c>
      <c r="H10">
        <v>88.923553333333317</v>
      </c>
      <c r="I10">
        <v>0</v>
      </c>
      <c r="J10">
        <v>1.4320416666666667</v>
      </c>
      <c r="K10">
        <v>6.782</v>
      </c>
      <c r="L10">
        <v>279.79166666666669</v>
      </c>
      <c r="M10">
        <v>970.02674999999988</v>
      </c>
      <c r="N10">
        <v>27128463.627095997</v>
      </c>
      <c r="O10">
        <v>55.807503773394018</v>
      </c>
      <c r="P10">
        <v>20.528139583333331</v>
      </c>
      <c r="Q10">
        <v>20.394684583333333</v>
      </c>
      <c r="R10">
        <v>19.900717083333337</v>
      </c>
      <c r="S10">
        <v>19.224908333333335</v>
      </c>
      <c r="T10">
        <v>16.311787083333332</v>
      </c>
      <c r="U10">
        <v>13.977681666666667</v>
      </c>
      <c r="V10">
        <v>10.201919499999999</v>
      </c>
      <c r="W10">
        <v>7.4201355833333329</v>
      </c>
      <c r="X10">
        <v>5.7082052499999989</v>
      </c>
      <c r="Y10">
        <v>5.5</v>
      </c>
      <c r="Z10">
        <v>5.3882945833333338</v>
      </c>
      <c r="AA10">
        <v>11.212467795347003</v>
      </c>
      <c r="AB10">
        <v>25.467795347006131</v>
      </c>
      <c r="AC10">
        <v>32.900000000000006</v>
      </c>
      <c r="AD10">
        <v>12.67</v>
      </c>
      <c r="AE10">
        <v>22.592500000000001</v>
      </c>
      <c r="AF10">
        <v>20.232916666666668</v>
      </c>
      <c r="AG10">
        <v>107.5491</v>
      </c>
      <c r="AH10">
        <v>0</v>
      </c>
      <c r="AI10">
        <v>0.10000000000000003</v>
      </c>
      <c r="AJ10">
        <v>0.5</v>
      </c>
      <c r="AK10">
        <v>1</v>
      </c>
      <c r="AL10">
        <v>2</v>
      </c>
      <c r="AM10">
        <v>3</v>
      </c>
      <c r="AN10">
        <v>4</v>
      </c>
      <c r="AO10">
        <v>5</v>
      </c>
      <c r="AP10">
        <v>6</v>
      </c>
      <c r="AQ10">
        <v>8</v>
      </c>
      <c r="AR10">
        <v>11.212467795347003</v>
      </c>
      <c r="AS10">
        <v>11.412467795347007</v>
      </c>
      <c r="AT10">
        <v>1.7164803636970625</v>
      </c>
    </row>
    <row r="11" spans="1:46" x14ac:dyDescent="0.25">
      <c r="A11" t="s">
        <v>81</v>
      </c>
      <c r="B11">
        <v>1</v>
      </c>
      <c r="C11" s="17">
        <v>41435</v>
      </c>
      <c r="D11">
        <v>161</v>
      </c>
      <c r="E11">
        <v>15.942821666666669</v>
      </c>
      <c r="F11">
        <v>17.200050000000001</v>
      </c>
      <c r="G11">
        <v>14.662039999999999</v>
      </c>
      <c r="H11">
        <v>93</v>
      </c>
      <c r="I11">
        <v>28.1</v>
      </c>
      <c r="J11">
        <v>1.4815416666666665</v>
      </c>
      <c r="K11">
        <v>6.1740000000000004</v>
      </c>
      <c r="L11">
        <v>142.47166666666666</v>
      </c>
      <c r="M11">
        <v>966.70873333333327</v>
      </c>
      <c r="N11">
        <v>3790244.785716</v>
      </c>
      <c r="O11">
        <v>8.7691028643069799</v>
      </c>
      <c r="P11">
        <v>20.717968749999997</v>
      </c>
      <c r="Q11">
        <v>20.727769999999996</v>
      </c>
      <c r="R11">
        <v>20.52835291666667</v>
      </c>
      <c r="S11">
        <v>19.365372083333337</v>
      </c>
      <c r="T11">
        <v>16.448309166666665</v>
      </c>
      <c r="U11">
        <v>13.992586250000002</v>
      </c>
      <c r="V11">
        <v>10.243055458333332</v>
      </c>
      <c r="W11">
        <v>7.4623109999999997</v>
      </c>
      <c r="X11">
        <v>5.7567148750000001</v>
      </c>
      <c r="Y11">
        <v>5.5</v>
      </c>
      <c r="Z11">
        <v>5.4068736666666659</v>
      </c>
      <c r="AA11">
        <v>11.219743078747484</v>
      </c>
      <c r="AB11">
        <v>32.743078747483878</v>
      </c>
      <c r="AC11">
        <v>60.999999999999993</v>
      </c>
      <c r="AD11">
        <v>12.64</v>
      </c>
      <c r="AE11">
        <v>21.747916666666665</v>
      </c>
      <c r="AF11">
        <v>26.156666666666663</v>
      </c>
      <c r="AG11">
        <v>95.9</v>
      </c>
      <c r="AH11">
        <v>0</v>
      </c>
      <c r="AI11">
        <v>0.10000000000000003</v>
      </c>
      <c r="AJ11">
        <v>0.5</v>
      </c>
      <c r="AK11">
        <v>1</v>
      </c>
      <c r="AL11">
        <v>2</v>
      </c>
      <c r="AM11">
        <v>3</v>
      </c>
      <c r="AN11">
        <v>4</v>
      </c>
      <c r="AO11">
        <v>5</v>
      </c>
      <c r="AP11">
        <v>6</v>
      </c>
      <c r="AQ11">
        <v>8</v>
      </c>
      <c r="AR11">
        <v>11.219743078747484</v>
      </c>
      <c r="AS11">
        <v>11.419743078747482</v>
      </c>
      <c r="AT11">
        <v>1.685477837619932</v>
      </c>
    </row>
    <row r="12" spans="1:46" x14ac:dyDescent="0.25">
      <c r="A12" t="s">
        <v>81</v>
      </c>
      <c r="B12">
        <v>1</v>
      </c>
      <c r="C12" s="17">
        <v>41436</v>
      </c>
      <c r="D12">
        <v>162</v>
      </c>
      <c r="E12">
        <v>18.162207916666663</v>
      </c>
      <c r="F12">
        <v>20.769819999999999</v>
      </c>
      <c r="G12">
        <v>15.15498</v>
      </c>
      <c r="H12">
        <v>83.401666666666657</v>
      </c>
      <c r="I12">
        <v>13.700000000000001</v>
      </c>
      <c r="J12">
        <v>2.6365000000000003</v>
      </c>
      <c r="K12">
        <v>10.87</v>
      </c>
      <c r="L12">
        <v>248.09500000000003</v>
      </c>
      <c r="M12">
        <v>956.28087916666664</v>
      </c>
      <c r="N12">
        <v>14003569.386863999</v>
      </c>
      <c r="O12">
        <v>29.279735098006633</v>
      </c>
      <c r="P12">
        <v>20.243907916666664</v>
      </c>
      <c r="Q12">
        <v>20.20139166666667</v>
      </c>
      <c r="R12">
        <v>20.152983750000001</v>
      </c>
      <c r="S12">
        <v>19.473017083333332</v>
      </c>
      <c r="T12">
        <v>16.695540416666663</v>
      </c>
      <c r="U12">
        <v>14.116760833333332</v>
      </c>
      <c r="V12">
        <v>10.451026666666669</v>
      </c>
      <c r="W12">
        <v>7.5839022083333321</v>
      </c>
      <c r="X12">
        <v>5.7576230416666681</v>
      </c>
      <c r="Y12">
        <v>5.5</v>
      </c>
      <c r="Z12">
        <v>5.4113550416666678</v>
      </c>
      <c r="AA12">
        <v>11.258320727080127</v>
      </c>
      <c r="AB12">
        <v>71.320727080126133</v>
      </c>
      <c r="AC12">
        <v>74.699999999999989</v>
      </c>
      <c r="AD12">
        <v>12.61</v>
      </c>
      <c r="AE12">
        <v>27.005833333333339</v>
      </c>
      <c r="AF12">
        <v>26.873333333333331</v>
      </c>
      <c r="AG12">
        <v>96.9</v>
      </c>
      <c r="AH12">
        <v>0</v>
      </c>
      <c r="AI12">
        <v>0.10000000000000003</v>
      </c>
      <c r="AJ12">
        <v>0.5</v>
      </c>
      <c r="AK12">
        <v>1</v>
      </c>
      <c r="AL12">
        <v>2</v>
      </c>
      <c r="AM12">
        <v>3</v>
      </c>
      <c r="AN12">
        <v>4</v>
      </c>
      <c r="AO12">
        <v>5</v>
      </c>
      <c r="AP12">
        <v>6</v>
      </c>
      <c r="AQ12">
        <v>8</v>
      </c>
      <c r="AR12">
        <v>11.258320727080127</v>
      </c>
      <c r="AS12">
        <v>11.458320727080123</v>
      </c>
      <c r="AT12">
        <v>1.7274886892797154</v>
      </c>
    </row>
    <row r="13" spans="1:46" x14ac:dyDescent="0.25">
      <c r="A13" t="s">
        <v>81</v>
      </c>
      <c r="B13">
        <v>1</v>
      </c>
      <c r="C13" s="17">
        <v>41437</v>
      </c>
      <c r="D13">
        <v>163</v>
      </c>
      <c r="E13">
        <v>17.317505416666666</v>
      </c>
      <c r="F13">
        <v>20.75142</v>
      </c>
      <c r="G13">
        <v>14.20637</v>
      </c>
      <c r="H13">
        <v>67.69916666666667</v>
      </c>
      <c r="I13">
        <v>0</v>
      </c>
      <c r="J13">
        <v>3.3269583333333332</v>
      </c>
      <c r="K13">
        <v>10.29</v>
      </c>
      <c r="L13">
        <v>312.27499999999998</v>
      </c>
      <c r="M13">
        <v>959.4405499999998</v>
      </c>
      <c r="N13">
        <v>30431155.723560002</v>
      </c>
      <c r="O13">
        <v>62.519876838737531</v>
      </c>
      <c r="P13">
        <v>20.265896666666666</v>
      </c>
      <c r="Q13">
        <v>20.216095833333334</v>
      </c>
      <c r="R13">
        <v>20.177083750000001</v>
      </c>
      <c r="S13">
        <v>19.75657958333333</v>
      </c>
      <c r="T13">
        <v>17.129904166666666</v>
      </c>
      <c r="U13">
        <v>14.195135416666666</v>
      </c>
      <c r="V13">
        <v>10.554081666666667</v>
      </c>
      <c r="W13">
        <v>7.6260947499999991</v>
      </c>
      <c r="X13">
        <v>5.7487153749999997</v>
      </c>
      <c r="Y13">
        <v>5.5</v>
      </c>
      <c r="Z13">
        <v>5.4173772916666669</v>
      </c>
      <c r="AA13">
        <v>11.264408124811046</v>
      </c>
      <c r="AB13">
        <v>77.408124811047102</v>
      </c>
      <c r="AC13">
        <v>74.699999999999989</v>
      </c>
      <c r="AD13">
        <v>12.66</v>
      </c>
      <c r="AE13">
        <v>23.547916666666676</v>
      </c>
      <c r="AF13">
        <v>23.018333333333334</v>
      </c>
      <c r="AG13">
        <v>88.7</v>
      </c>
      <c r="AH13">
        <v>0</v>
      </c>
      <c r="AI13">
        <v>0.10000000000000003</v>
      </c>
      <c r="AJ13">
        <v>0.5</v>
      </c>
      <c r="AK13">
        <v>1</v>
      </c>
      <c r="AL13">
        <v>2</v>
      </c>
      <c r="AM13">
        <v>3</v>
      </c>
      <c r="AN13">
        <v>4</v>
      </c>
      <c r="AO13">
        <v>5</v>
      </c>
      <c r="AP13">
        <v>6</v>
      </c>
      <c r="AQ13">
        <v>8</v>
      </c>
      <c r="AR13">
        <v>11.264408124811046</v>
      </c>
      <c r="AS13">
        <v>11.464408124811046</v>
      </c>
      <c r="AT13">
        <v>1.322001681948656</v>
      </c>
    </row>
    <row r="14" spans="1:46" x14ac:dyDescent="0.25">
      <c r="A14" t="s">
        <v>81</v>
      </c>
      <c r="B14">
        <v>1</v>
      </c>
      <c r="C14" s="17">
        <v>41438</v>
      </c>
      <c r="D14">
        <v>164</v>
      </c>
      <c r="E14">
        <v>14.210262916666666</v>
      </c>
      <c r="F14">
        <v>15.87946</v>
      </c>
      <c r="G14">
        <v>11.858689999999999</v>
      </c>
      <c r="H14">
        <v>91.19708333333331</v>
      </c>
      <c r="I14">
        <v>34.199999999999996</v>
      </c>
      <c r="J14">
        <v>2.1039999999999996</v>
      </c>
      <c r="K14">
        <v>8.74</v>
      </c>
      <c r="L14">
        <v>141.67329166666664</v>
      </c>
      <c r="M14">
        <v>953.70451666666702</v>
      </c>
      <c r="N14">
        <v>2803022.5621319995</v>
      </c>
      <c r="O14">
        <v>6.5431210694551485</v>
      </c>
      <c r="P14">
        <v>20.207116249999995</v>
      </c>
      <c r="Q14">
        <v>20.212668750000002</v>
      </c>
      <c r="R14">
        <v>20.198654166666671</v>
      </c>
      <c r="S14">
        <v>19.925442500000003</v>
      </c>
      <c r="T14">
        <v>17.839415833333334</v>
      </c>
      <c r="U14">
        <v>14.239617916666667</v>
      </c>
      <c r="V14">
        <v>10.634340416666666</v>
      </c>
      <c r="W14">
        <v>7.6826738749999999</v>
      </c>
      <c r="X14">
        <v>5.7883114166666685</v>
      </c>
      <c r="Y14">
        <v>5.5</v>
      </c>
      <c r="Z14">
        <v>5.4281363750000011</v>
      </c>
      <c r="AA14">
        <v>11.276094307851311</v>
      </c>
      <c r="AB14">
        <v>89.094307851312507</v>
      </c>
      <c r="AC14">
        <v>108.89999999999998</v>
      </c>
      <c r="AD14">
        <v>12.61</v>
      </c>
      <c r="AE14">
        <v>20.757083333333338</v>
      </c>
      <c r="AF14">
        <v>24.980000000000004</v>
      </c>
      <c r="AG14">
        <v>96</v>
      </c>
      <c r="AH14">
        <v>0</v>
      </c>
      <c r="AI14">
        <v>0.10000000000000003</v>
      </c>
      <c r="AJ14">
        <v>0.5</v>
      </c>
      <c r="AK14">
        <v>1</v>
      </c>
      <c r="AL14">
        <v>2</v>
      </c>
      <c r="AM14">
        <v>3</v>
      </c>
      <c r="AN14">
        <v>4</v>
      </c>
      <c r="AO14">
        <v>5</v>
      </c>
      <c r="AP14">
        <v>6</v>
      </c>
      <c r="AQ14">
        <v>8</v>
      </c>
      <c r="AR14">
        <v>11.276094307851311</v>
      </c>
      <c r="AS14">
        <v>11.476094307851312</v>
      </c>
      <c r="AT14">
        <v>1.4761596632456495</v>
      </c>
    </row>
    <row r="15" spans="1:46" x14ac:dyDescent="0.25">
      <c r="A15" t="s">
        <v>81</v>
      </c>
      <c r="B15">
        <v>1</v>
      </c>
      <c r="C15" s="17">
        <v>41439</v>
      </c>
      <c r="D15">
        <v>165</v>
      </c>
      <c r="E15">
        <v>15.2274425</v>
      </c>
      <c r="F15">
        <v>20.512039999999999</v>
      </c>
      <c r="G15">
        <v>10.4216</v>
      </c>
      <c r="H15">
        <v>75.780833333333334</v>
      </c>
      <c r="I15">
        <v>5.7</v>
      </c>
      <c r="J15">
        <v>3.1368749999999999</v>
      </c>
      <c r="K15">
        <v>10.76</v>
      </c>
      <c r="L15">
        <v>235.11754166666665</v>
      </c>
      <c r="M15">
        <v>957.79504583333335</v>
      </c>
      <c r="N15">
        <v>22217900.115869995</v>
      </c>
      <c r="O15">
        <v>45.810193379122914</v>
      </c>
      <c r="P15">
        <v>19.387199583333331</v>
      </c>
      <c r="Q15">
        <v>19.359389583333336</v>
      </c>
      <c r="R15">
        <v>19.334307083333336</v>
      </c>
      <c r="S15">
        <v>19.160760416666669</v>
      </c>
      <c r="T15">
        <v>18.194725416666667</v>
      </c>
      <c r="U15">
        <v>14.435214583333334</v>
      </c>
      <c r="V15">
        <v>10.814228333333331</v>
      </c>
      <c r="W15">
        <v>7.8192230416666675</v>
      </c>
      <c r="X15">
        <v>5.7899797499999996</v>
      </c>
      <c r="Y15">
        <v>5.5</v>
      </c>
      <c r="Z15">
        <v>5.4361968333333328</v>
      </c>
      <c r="AA15">
        <v>11.317770524709807</v>
      </c>
      <c r="AB15">
        <v>130.77052470980371</v>
      </c>
      <c r="AC15">
        <v>114.59999999999998</v>
      </c>
      <c r="AD15">
        <v>12.59</v>
      </c>
      <c r="AE15">
        <v>25.64416666666666</v>
      </c>
      <c r="AF15">
        <v>27.662916666666664</v>
      </c>
      <c r="AG15">
        <v>95.9</v>
      </c>
      <c r="AH15">
        <v>0</v>
      </c>
      <c r="AI15">
        <v>0.10000000000000003</v>
      </c>
      <c r="AJ15">
        <v>0.5</v>
      </c>
      <c r="AK15">
        <v>1</v>
      </c>
      <c r="AL15">
        <v>2</v>
      </c>
      <c r="AM15">
        <v>3</v>
      </c>
      <c r="AN15">
        <v>4</v>
      </c>
      <c r="AO15">
        <v>5</v>
      </c>
      <c r="AP15">
        <v>6</v>
      </c>
      <c r="AQ15">
        <v>8</v>
      </c>
      <c r="AR15">
        <v>11.317770524709807</v>
      </c>
      <c r="AS15">
        <v>11.517770524709803</v>
      </c>
      <c r="AT15">
        <v>1.2824229169200425</v>
      </c>
    </row>
    <row r="16" spans="1:46" x14ac:dyDescent="0.25">
      <c r="A16" t="s">
        <v>81</v>
      </c>
      <c r="B16">
        <v>1</v>
      </c>
      <c r="C16" s="17">
        <v>41440</v>
      </c>
      <c r="D16">
        <v>166</v>
      </c>
      <c r="E16">
        <v>17.462651250000004</v>
      </c>
      <c r="F16">
        <v>22.361370000000001</v>
      </c>
      <c r="G16">
        <v>12.94543</v>
      </c>
      <c r="H16">
        <v>64.773749999999993</v>
      </c>
      <c r="I16">
        <v>0</v>
      </c>
      <c r="J16">
        <v>1.9599166666666668</v>
      </c>
      <c r="K16">
        <v>7.83</v>
      </c>
      <c r="L16">
        <v>292.93333333333334</v>
      </c>
      <c r="M16">
        <v>964.57645416666674</v>
      </c>
      <c r="N16">
        <v>28610871.503400002</v>
      </c>
      <c r="O16">
        <v>58.032055603084387</v>
      </c>
      <c r="P16">
        <v>20.071267083333332</v>
      </c>
      <c r="Q16">
        <v>19.994235416666665</v>
      </c>
      <c r="R16">
        <v>19.90568</v>
      </c>
      <c r="S16">
        <v>19.237284583333331</v>
      </c>
      <c r="T16">
        <v>18.42102208333333</v>
      </c>
      <c r="U16">
        <v>14.582414583333332</v>
      </c>
      <c r="V16">
        <v>10.893120416666667</v>
      </c>
      <c r="W16">
        <v>7.8789126249999981</v>
      </c>
      <c r="X16">
        <v>5.819566375</v>
      </c>
      <c r="Y16">
        <v>5.5</v>
      </c>
      <c r="Z16">
        <v>5.4449812083333322</v>
      </c>
      <c r="AA16">
        <v>11.323189116062371</v>
      </c>
      <c r="AB16">
        <v>136.18911606236847</v>
      </c>
      <c r="AC16">
        <v>114.59999999999998</v>
      </c>
      <c r="AD16">
        <v>12.67</v>
      </c>
      <c r="AE16">
        <v>21.353333333333335</v>
      </c>
      <c r="AF16">
        <v>22.407499999999999</v>
      </c>
      <c r="AG16">
        <v>91.4</v>
      </c>
      <c r="AH16">
        <v>0</v>
      </c>
      <c r="AI16">
        <v>0.10000000000000003</v>
      </c>
      <c r="AJ16">
        <v>0.5</v>
      </c>
      <c r="AK16">
        <v>1</v>
      </c>
      <c r="AL16">
        <v>2</v>
      </c>
      <c r="AM16">
        <v>3</v>
      </c>
      <c r="AN16">
        <v>4</v>
      </c>
      <c r="AO16">
        <v>5</v>
      </c>
      <c r="AP16">
        <v>6</v>
      </c>
      <c r="AQ16">
        <v>8</v>
      </c>
      <c r="AR16">
        <v>11.323189116062371</v>
      </c>
      <c r="AS16">
        <v>11.523189116062367</v>
      </c>
      <c r="AT16">
        <v>1.2341124599100481</v>
      </c>
    </row>
    <row r="17" spans="1:46" x14ac:dyDescent="0.25">
      <c r="A17" t="s">
        <v>81</v>
      </c>
      <c r="B17">
        <v>1</v>
      </c>
      <c r="C17" s="17">
        <v>41441</v>
      </c>
      <c r="D17">
        <v>167</v>
      </c>
      <c r="E17">
        <v>18.53369291666667</v>
      </c>
      <c r="F17">
        <v>22.910489999999999</v>
      </c>
      <c r="G17">
        <v>12.338649999999999</v>
      </c>
      <c r="H17">
        <v>65.978750000000005</v>
      </c>
      <c r="I17">
        <v>0</v>
      </c>
      <c r="J17">
        <v>2.1924583333333332</v>
      </c>
      <c r="K17">
        <v>10.43</v>
      </c>
      <c r="L17">
        <v>256.68333333333334</v>
      </c>
      <c r="M17">
        <v>962.01639583333338</v>
      </c>
      <c r="N17">
        <v>16825615.096535999</v>
      </c>
      <c r="O17">
        <v>35.301636799526925</v>
      </c>
      <c r="P17">
        <v>20.476957499999994</v>
      </c>
      <c r="Q17">
        <v>20.439425416666666</v>
      </c>
      <c r="R17">
        <v>20.398511666666668</v>
      </c>
      <c r="S17">
        <v>19.569446249999999</v>
      </c>
      <c r="T17">
        <v>18.465216666666663</v>
      </c>
      <c r="U17">
        <v>14.64671875</v>
      </c>
      <c r="V17">
        <v>10.96600875</v>
      </c>
      <c r="W17">
        <v>7.8560756249999999</v>
      </c>
      <c r="X17">
        <v>5.8301431666666668</v>
      </c>
      <c r="Y17">
        <v>5.5</v>
      </c>
      <c r="Z17">
        <v>5.4407135833333333</v>
      </c>
      <c r="AA17">
        <v>11.320522884134492</v>
      </c>
      <c r="AB17">
        <v>133.52288413449492</v>
      </c>
      <c r="AC17">
        <v>114.59999999999998</v>
      </c>
      <c r="AD17">
        <v>12.66</v>
      </c>
      <c r="AE17">
        <v>20.708333333333332</v>
      </c>
      <c r="AF17">
        <v>20.825833333333335</v>
      </c>
      <c r="AG17">
        <v>84.3</v>
      </c>
      <c r="AH17">
        <v>0</v>
      </c>
      <c r="AI17">
        <v>0.10000000000000003</v>
      </c>
      <c r="AJ17">
        <v>0.5</v>
      </c>
      <c r="AK17">
        <v>1</v>
      </c>
      <c r="AL17">
        <v>2</v>
      </c>
      <c r="AM17">
        <v>3</v>
      </c>
      <c r="AN17">
        <v>4</v>
      </c>
      <c r="AO17">
        <v>5</v>
      </c>
      <c r="AP17">
        <v>6</v>
      </c>
      <c r="AQ17">
        <v>8</v>
      </c>
      <c r="AR17">
        <v>11.320522884134492</v>
      </c>
      <c r="AS17">
        <v>11.520522884134499</v>
      </c>
      <c r="AT17">
        <v>1.4110938968894138</v>
      </c>
    </row>
    <row r="18" spans="1:46" x14ac:dyDescent="0.25">
      <c r="A18" t="s">
        <v>81</v>
      </c>
      <c r="B18">
        <v>1</v>
      </c>
      <c r="C18" s="17">
        <v>41442</v>
      </c>
      <c r="D18">
        <v>168</v>
      </c>
      <c r="E18">
        <v>21.057530416666665</v>
      </c>
      <c r="F18">
        <v>25.71837</v>
      </c>
      <c r="G18">
        <v>16.686350000000001</v>
      </c>
      <c r="H18">
        <v>68.782916666666665</v>
      </c>
      <c r="I18">
        <v>0</v>
      </c>
      <c r="J18">
        <v>1.8263750000000003</v>
      </c>
      <c r="K18">
        <v>8.3800000000000008</v>
      </c>
      <c r="L18">
        <v>264.19166666666666</v>
      </c>
      <c r="M18">
        <v>961.97977083333353</v>
      </c>
      <c r="N18">
        <v>29115073.178784005</v>
      </c>
      <c r="O18">
        <v>60.259529797774078</v>
      </c>
      <c r="P18">
        <v>21.533471250000005</v>
      </c>
      <c r="Q18">
        <v>21.401180833333331</v>
      </c>
      <c r="R18">
        <v>21.054557916666663</v>
      </c>
      <c r="S18">
        <v>20.159409583333336</v>
      </c>
      <c r="T18">
        <v>18.4693325</v>
      </c>
      <c r="U18">
        <v>14.771512083333333</v>
      </c>
      <c r="V18">
        <v>10.899134166666665</v>
      </c>
      <c r="W18">
        <v>7.9234870416666672</v>
      </c>
      <c r="X18">
        <v>5.8792117916666671</v>
      </c>
      <c r="Y18">
        <v>5.5062604583333332</v>
      </c>
      <c r="Z18">
        <v>5.4560397083333321</v>
      </c>
      <c r="AA18">
        <v>11.316878724281858</v>
      </c>
      <c r="AB18">
        <v>129.87872428186105</v>
      </c>
      <c r="AC18">
        <v>114.59999999999998</v>
      </c>
      <c r="AD18">
        <v>12.66</v>
      </c>
      <c r="AE18">
        <v>23.017499999999998</v>
      </c>
      <c r="AF18">
        <v>22.476250000000004</v>
      </c>
      <c r="AG18">
        <v>94.7</v>
      </c>
      <c r="AH18">
        <v>0</v>
      </c>
      <c r="AI18">
        <v>0.10000000000000003</v>
      </c>
      <c r="AJ18">
        <v>0.5</v>
      </c>
      <c r="AK18">
        <v>1</v>
      </c>
      <c r="AL18">
        <v>2</v>
      </c>
      <c r="AM18">
        <v>3</v>
      </c>
      <c r="AN18">
        <v>4</v>
      </c>
      <c r="AO18">
        <v>5</v>
      </c>
      <c r="AP18">
        <v>6</v>
      </c>
      <c r="AQ18">
        <v>8</v>
      </c>
      <c r="AR18">
        <v>11.316878724281858</v>
      </c>
      <c r="AS18">
        <v>11.516878724281865</v>
      </c>
      <c r="AT18">
        <v>1.6411689968517758</v>
      </c>
    </row>
    <row r="19" spans="1:46" x14ac:dyDescent="0.25">
      <c r="A19" t="s">
        <v>81</v>
      </c>
      <c r="B19">
        <v>1</v>
      </c>
      <c r="C19" s="17">
        <v>41443</v>
      </c>
      <c r="D19">
        <v>169</v>
      </c>
      <c r="E19">
        <v>19.085047500000002</v>
      </c>
      <c r="F19">
        <v>24.500350000000001</v>
      </c>
      <c r="G19">
        <v>13.96616</v>
      </c>
      <c r="H19">
        <v>74.764166666666668</v>
      </c>
      <c r="I19">
        <v>0</v>
      </c>
      <c r="J19">
        <v>1.4420416666666667</v>
      </c>
      <c r="K19">
        <v>6.7519999999999998</v>
      </c>
      <c r="L19">
        <v>210.93624999999994</v>
      </c>
      <c r="M19">
        <v>961.86955</v>
      </c>
      <c r="N19">
        <v>16738577.401427997</v>
      </c>
      <c r="O19">
        <v>34.9452971340598</v>
      </c>
      <c r="P19">
        <v>22.709117916666671</v>
      </c>
      <c r="Q19">
        <v>22.445210416666669</v>
      </c>
      <c r="R19">
        <v>22.169345416666673</v>
      </c>
      <c r="S19">
        <v>20.469842500000002</v>
      </c>
      <c r="T19">
        <v>18.469339583333333</v>
      </c>
      <c r="U19">
        <v>14.84707375</v>
      </c>
      <c r="V19">
        <v>10.941038749999999</v>
      </c>
      <c r="W19">
        <v>7.9148034166666656</v>
      </c>
      <c r="X19">
        <v>5.8455257083333336</v>
      </c>
      <c r="Y19">
        <v>5.5568875833333324</v>
      </c>
      <c r="Z19">
        <v>5.4687544166666662</v>
      </c>
      <c r="AA19">
        <v>11.312319884553999</v>
      </c>
      <c r="AB19">
        <v>125.31988455400089</v>
      </c>
      <c r="AC19">
        <v>114.59999999999998</v>
      </c>
      <c r="AD19">
        <v>12.66</v>
      </c>
      <c r="AE19">
        <v>21.741666666666671</v>
      </c>
      <c r="AF19">
        <v>20.76</v>
      </c>
      <c r="AG19">
        <v>92.9</v>
      </c>
      <c r="AH19">
        <v>0</v>
      </c>
      <c r="AI19">
        <v>0.10000000000000003</v>
      </c>
      <c r="AJ19">
        <v>0.5</v>
      </c>
      <c r="AK19">
        <v>1</v>
      </c>
      <c r="AL19">
        <v>2</v>
      </c>
      <c r="AM19">
        <v>3</v>
      </c>
      <c r="AN19">
        <v>4</v>
      </c>
      <c r="AO19">
        <v>5</v>
      </c>
      <c r="AP19">
        <v>6</v>
      </c>
      <c r="AQ19">
        <v>8</v>
      </c>
      <c r="AR19">
        <v>11.312319884553999</v>
      </c>
      <c r="AS19">
        <v>11.512319884554003</v>
      </c>
      <c r="AT19">
        <v>1.6170647624078291</v>
      </c>
    </row>
    <row r="20" spans="1:46" x14ac:dyDescent="0.25">
      <c r="A20" t="s">
        <v>81</v>
      </c>
      <c r="B20">
        <v>1</v>
      </c>
      <c r="C20" s="17">
        <v>41444</v>
      </c>
      <c r="D20">
        <v>170</v>
      </c>
      <c r="E20">
        <v>16.646035416666667</v>
      </c>
      <c r="F20">
        <v>20.649899999999999</v>
      </c>
      <c r="G20">
        <v>12.35284</v>
      </c>
      <c r="H20">
        <v>61.814999999999998</v>
      </c>
      <c r="I20">
        <v>0</v>
      </c>
      <c r="J20">
        <v>2.0205000000000002</v>
      </c>
      <c r="K20">
        <v>7.4580000000000002</v>
      </c>
      <c r="L20">
        <v>199.64166666666665</v>
      </c>
      <c r="M20">
        <v>966.55325416666665</v>
      </c>
      <c r="N20">
        <v>31334622.508907992</v>
      </c>
      <c r="O20">
        <v>63.28966849654087</v>
      </c>
      <c r="P20">
        <v>22.449105833333324</v>
      </c>
      <c r="Q20">
        <v>22.389161250000001</v>
      </c>
      <c r="R20">
        <v>22.299620833333336</v>
      </c>
      <c r="S20">
        <v>20.776040833333333</v>
      </c>
      <c r="T20">
        <v>18.515384583333333</v>
      </c>
      <c r="U20">
        <v>14.818819583333335</v>
      </c>
      <c r="V20">
        <v>10.985907083333332</v>
      </c>
      <c r="W20">
        <v>7.962774708333332</v>
      </c>
      <c r="X20">
        <v>5.9074165833333332</v>
      </c>
      <c r="Y20">
        <v>5.5942537916666657</v>
      </c>
      <c r="Z20">
        <v>5.4730094166666667</v>
      </c>
      <c r="AA20">
        <v>11.307054564991693</v>
      </c>
      <c r="AB20">
        <v>120.05456499169229</v>
      </c>
      <c r="AC20">
        <v>114.59999999999998</v>
      </c>
      <c r="AD20">
        <v>12.65</v>
      </c>
      <c r="AE20">
        <v>20.134583333333335</v>
      </c>
      <c r="AF20">
        <v>20.604166666666668</v>
      </c>
      <c r="AG20">
        <v>91.1</v>
      </c>
      <c r="AH20">
        <v>0</v>
      </c>
      <c r="AI20">
        <v>0.10000000000000003</v>
      </c>
      <c r="AJ20">
        <v>0.5</v>
      </c>
      <c r="AK20">
        <v>1</v>
      </c>
      <c r="AL20">
        <v>2</v>
      </c>
      <c r="AM20">
        <v>3</v>
      </c>
      <c r="AN20">
        <v>4</v>
      </c>
      <c r="AO20">
        <v>5</v>
      </c>
      <c r="AP20">
        <v>6</v>
      </c>
      <c r="AQ20">
        <v>8</v>
      </c>
      <c r="AR20">
        <v>11.307054564991693</v>
      </c>
      <c r="AS20">
        <v>11.507054564991691</v>
      </c>
      <c r="AT20">
        <v>1.1284667801147448</v>
      </c>
    </row>
    <row r="21" spans="1:46" x14ac:dyDescent="0.25">
      <c r="A21" t="s">
        <v>81</v>
      </c>
      <c r="B21">
        <v>1</v>
      </c>
      <c r="C21" s="17">
        <v>41445</v>
      </c>
      <c r="D21">
        <v>171</v>
      </c>
      <c r="E21">
        <v>17.157681916666668</v>
      </c>
      <c r="F21">
        <v>23.779699999999998</v>
      </c>
      <c r="G21">
        <v>8.4038760000000003</v>
      </c>
      <c r="H21">
        <v>64.654583333333335</v>
      </c>
      <c r="I21">
        <v>0</v>
      </c>
      <c r="J21">
        <v>1.24475</v>
      </c>
      <c r="K21">
        <v>6.1539999999999999</v>
      </c>
      <c r="L21">
        <v>244.60454166666671</v>
      </c>
      <c r="M21">
        <v>972.66639999999995</v>
      </c>
      <c r="N21">
        <v>29291808.650133602</v>
      </c>
      <c r="O21">
        <v>60.491378950429244</v>
      </c>
      <c r="P21">
        <v>23.141186250000001</v>
      </c>
      <c r="Q21">
        <v>22.702921250000003</v>
      </c>
      <c r="R21">
        <v>22.218489583333334</v>
      </c>
      <c r="S21">
        <v>21.206681666666665</v>
      </c>
      <c r="T21">
        <v>18.626820416666664</v>
      </c>
      <c r="U21">
        <v>14.971069583333334</v>
      </c>
      <c r="V21">
        <v>11.004464166666665</v>
      </c>
      <c r="W21">
        <v>7.9731324583333327</v>
      </c>
      <c r="X21">
        <v>5.8773867083333338</v>
      </c>
      <c r="Y21">
        <v>5.599981999999998</v>
      </c>
      <c r="Z21">
        <v>5.4832143333333327</v>
      </c>
      <c r="AA21">
        <v>11.300740628508086</v>
      </c>
      <c r="AB21">
        <v>113.74062850808498</v>
      </c>
      <c r="AC21">
        <v>114.59999999999998</v>
      </c>
      <c r="AD21">
        <v>12.66</v>
      </c>
      <c r="AE21">
        <v>18.720833333333335</v>
      </c>
      <c r="AF21">
        <v>18.914583333333336</v>
      </c>
      <c r="AG21">
        <v>95.4</v>
      </c>
      <c r="AH21">
        <v>0</v>
      </c>
      <c r="AI21">
        <v>0.10000000000000003</v>
      </c>
      <c r="AJ21">
        <v>0.5</v>
      </c>
      <c r="AK21">
        <v>1</v>
      </c>
      <c r="AL21">
        <v>2</v>
      </c>
      <c r="AM21">
        <v>3</v>
      </c>
      <c r="AN21">
        <v>4</v>
      </c>
      <c r="AO21">
        <v>5</v>
      </c>
      <c r="AP21">
        <v>6</v>
      </c>
      <c r="AQ21">
        <v>8</v>
      </c>
      <c r="AR21">
        <v>11.300740628508086</v>
      </c>
      <c r="AS21">
        <v>11.500740628508083</v>
      </c>
      <c r="AT21">
        <v>1.2021344398264127</v>
      </c>
    </row>
    <row r="22" spans="1:46" x14ac:dyDescent="0.25">
      <c r="A22" t="s">
        <v>81</v>
      </c>
      <c r="B22">
        <v>1</v>
      </c>
      <c r="C22" s="17">
        <v>41446</v>
      </c>
      <c r="D22">
        <v>172</v>
      </c>
      <c r="E22">
        <v>20.581898333333335</v>
      </c>
      <c r="F22">
        <v>24.930589999999999</v>
      </c>
      <c r="G22">
        <v>16.36675</v>
      </c>
      <c r="H22">
        <v>65.02791666666667</v>
      </c>
      <c r="I22">
        <v>0</v>
      </c>
      <c r="J22">
        <v>1.4742499999999996</v>
      </c>
      <c r="K22">
        <v>5.7039999999999997</v>
      </c>
      <c r="L22">
        <v>240.36249999999995</v>
      </c>
      <c r="M22">
        <v>973.92443333333324</v>
      </c>
      <c r="N22">
        <v>22834643.890247997</v>
      </c>
      <c r="O22">
        <v>46.704232932534218</v>
      </c>
      <c r="P22">
        <v>23.687970416666669</v>
      </c>
      <c r="Q22">
        <v>23.207782916666662</v>
      </c>
      <c r="R22">
        <v>22.76498458333333</v>
      </c>
      <c r="S22">
        <v>21.437843750000003</v>
      </c>
      <c r="T22">
        <v>18.700321666666667</v>
      </c>
      <c r="U22">
        <v>14.978423749999999</v>
      </c>
      <c r="V22">
        <v>11.029869583333332</v>
      </c>
      <c r="W22">
        <v>7.966364791666666</v>
      </c>
      <c r="X22">
        <v>5.8905731250000004</v>
      </c>
      <c r="Y22">
        <v>5.599981999999998</v>
      </c>
      <c r="Z22">
        <v>5.4871371666666668</v>
      </c>
      <c r="AA22">
        <v>11.294881527233867</v>
      </c>
      <c r="AB22">
        <v>107.88152723386656</v>
      </c>
      <c r="AC22">
        <v>114.59999999999998</v>
      </c>
      <c r="AD22">
        <v>12.64</v>
      </c>
      <c r="AE22">
        <v>21.450416666666669</v>
      </c>
      <c r="AF22">
        <v>20.31583333333333</v>
      </c>
      <c r="AG22">
        <v>81.8</v>
      </c>
      <c r="AH22">
        <v>0</v>
      </c>
      <c r="AI22">
        <v>0.10000000000000003</v>
      </c>
      <c r="AJ22">
        <v>0.5</v>
      </c>
      <c r="AK22">
        <v>1</v>
      </c>
      <c r="AL22">
        <v>2</v>
      </c>
      <c r="AM22">
        <v>3</v>
      </c>
      <c r="AN22">
        <v>4</v>
      </c>
      <c r="AO22">
        <v>5</v>
      </c>
      <c r="AP22">
        <v>6</v>
      </c>
      <c r="AQ22">
        <v>8</v>
      </c>
      <c r="AR22">
        <v>11.294881527233867</v>
      </c>
      <c r="AS22">
        <v>11.494881527233865</v>
      </c>
      <c r="AT22">
        <v>1.5523150183224983</v>
      </c>
    </row>
    <row r="23" spans="1:46" x14ac:dyDescent="0.25">
      <c r="A23" t="s">
        <v>81</v>
      </c>
      <c r="B23">
        <v>1</v>
      </c>
      <c r="C23" s="17">
        <v>41447</v>
      </c>
      <c r="D23">
        <v>173</v>
      </c>
      <c r="E23">
        <v>21.720097083333332</v>
      </c>
      <c r="F23">
        <v>26.251529999999999</v>
      </c>
      <c r="G23">
        <v>16.300730000000001</v>
      </c>
      <c r="H23">
        <v>62.979166666666657</v>
      </c>
      <c r="I23">
        <v>0</v>
      </c>
      <c r="J23">
        <v>1.874625</v>
      </c>
      <c r="K23">
        <v>6.8109999999999999</v>
      </c>
      <c r="L23">
        <v>227.71250000000001</v>
      </c>
      <c r="M23">
        <v>972.3134624999999</v>
      </c>
      <c r="N23">
        <v>26564891.721768003</v>
      </c>
      <c r="O23">
        <v>54.51604109322259</v>
      </c>
      <c r="P23">
        <v>23.865628750000003</v>
      </c>
      <c r="Q23">
        <v>23.766377083333328</v>
      </c>
      <c r="R23">
        <v>23.20243583333334</v>
      </c>
      <c r="S23">
        <v>21.689470416666669</v>
      </c>
      <c r="T23">
        <v>18.754194999999999</v>
      </c>
      <c r="U23">
        <v>15.031406250000003</v>
      </c>
      <c r="V23">
        <v>11.026692916666667</v>
      </c>
      <c r="W23">
        <v>8.0026103750000015</v>
      </c>
      <c r="X23">
        <v>5.8970977500000012</v>
      </c>
      <c r="Y23">
        <v>5.599981999999998</v>
      </c>
      <c r="Z23">
        <v>5.4994627083333318</v>
      </c>
      <c r="AA23">
        <v>11.289080781733006</v>
      </c>
      <c r="AB23">
        <v>102.08078173300328</v>
      </c>
      <c r="AC23">
        <v>114.59999999999998</v>
      </c>
      <c r="AD23">
        <v>12.64</v>
      </c>
      <c r="AE23">
        <v>22.211249999999993</v>
      </c>
      <c r="AF23">
        <v>20.44458333333333</v>
      </c>
      <c r="AG23">
        <v>76.58</v>
      </c>
      <c r="AH23">
        <v>0</v>
      </c>
      <c r="AI23">
        <v>0.10000000000000003</v>
      </c>
      <c r="AJ23">
        <v>0.5</v>
      </c>
      <c r="AK23">
        <v>1</v>
      </c>
      <c r="AL23">
        <v>2</v>
      </c>
      <c r="AM23">
        <v>3</v>
      </c>
      <c r="AN23">
        <v>4</v>
      </c>
      <c r="AO23">
        <v>5</v>
      </c>
      <c r="AP23">
        <v>6</v>
      </c>
      <c r="AQ23">
        <v>8</v>
      </c>
      <c r="AR23">
        <v>11.289080781733006</v>
      </c>
      <c r="AS23">
        <v>11.489080781733</v>
      </c>
      <c r="AT23">
        <v>1.6258743123126453</v>
      </c>
    </row>
    <row r="24" spans="1:46" x14ac:dyDescent="0.25">
      <c r="A24" t="s">
        <v>81</v>
      </c>
      <c r="B24">
        <v>1</v>
      </c>
      <c r="C24" s="17">
        <v>41448</v>
      </c>
      <c r="D24">
        <v>174</v>
      </c>
      <c r="E24">
        <v>24.438172083333342</v>
      </c>
      <c r="F24">
        <v>28.885960000000001</v>
      </c>
      <c r="G24">
        <v>19.991820000000001</v>
      </c>
      <c r="H24">
        <v>65.57416666666667</v>
      </c>
      <c r="I24">
        <v>0</v>
      </c>
      <c r="J24">
        <v>1.931</v>
      </c>
      <c r="K24">
        <v>7.0949999999999998</v>
      </c>
      <c r="L24">
        <v>225.17916666666667</v>
      </c>
      <c r="M24">
        <v>970.06237500000009</v>
      </c>
      <c r="N24">
        <v>29017632.756135598</v>
      </c>
      <c r="O24">
        <v>60.821828671574757</v>
      </c>
      <c r="P24">
        <v>25.037022500000003</v>
      </c>
      <c r="Q24">
        <v>24.78112916666667</v>
      </c>
      <c r="R24">
        <v>24.074344999999997</v>
      </c>
      <c r="S24">
        <v>21.996460416666665</v>
      </c>
      <c r="T24">
        <v>18.891993333333332</v>
      </c>
      <c r="U24">
        <v>15.061005416666667</v>
      </c>
      <c r="V24">
        <v>11.089452083333333</v>
      </c>
      <c r="W24">
        <v>8.0214516250000027</v>
      </c>
      <c r="X24">
        <v>5.8944034999999992</v>
      </c>
      <c r="Y24">
        <v>5.599981999999998</v>
      </c>
      <c r="Z24">
        <v>5.502784208333332</v>
      </c>
      <c r="AA24">
        <v>11.283052003431038</v>
      </c>
      <c r="AB24">
        <v>96.052003431038727</v>
      </c>
      <c r="AC24">
        <v>114.59999999999998</v>
      </c>
      <c r="AD24">
        <v>12.65</v>
      </c>
      <c r="AE24">
        <v>24.623333333333331</v>
      </c>
      <c r="AF24">
        <v>22.405833333333337</v>
      </c>
      <c r="AG24">
        <v>84.8</v>
      </c>
      <c r="AH24">
        <v>0</v>
      </c>
      <c r="AI24">
        <v>0.10000000000000003</v>
      </c>
      <c r="AJ24">
        <v>0.5</v>
      </c>
      <c r="AK24">
        <v>1</v>
      </c>
      <c r="AL24">
        <v>2</v>
      </c>
      <c r="AM24">
        <v>3</v>
      </c>
      <c r="AN24">
        <v>4</v>
      </c>
      <c r="AO24">
        <v>5</v>
      </c>
      <c r="AP24">
        <v>6</v>
      </c>
      <c r="AQ24">
        <v>8</v>
      </c>
      <c r="AR24">
        <v>11.283052003431038</v>
      </c>
      <c r="AS24">
        <v>11.483052003431041</v>
      </c>
      <c r="AT24">
        <v>1.953401513367482</v>
      </c>
    </row>
    <row r="25" spans="1:46" x14ac:dyDescent="0.25">
      <c r="A25" t="s">
        <v>81</v>
      </c>
      <c r="B25">
        <v>1</v>
      </c>
      <c r="C25" s="17">
        <v>41449</v>
      </c>
      <c r="D25">
        <v>175</v>
      </c>
      <c r="E25">
        <v>23.692453333333333</v>
      </c>
      <c r="F25">
        <v>29.136669999999999</v>
      </c>
      <c r="G25">
        <v>19.307009999999998</v>
      </c>
      <c r="H25">
        <v>74.19041666666665</v>
      </c>
      <c r="I25">
        <v>2.8000000000000003</v>
      </c>
      <c r="J25">
        <v>1.7950833333333331</v>
      </c>
      <c r="K25">
        <v>8.83</v>
      </c>
      <c r="L25">
        <v>248.11458333333329</v>
      </c>
      <c r="M25">
        <v>967.70894166666665</v>
      </c>
      <c r="N25">
        <v>24460858.153367996</v>
      </c>
      <c r="O25">
        <v>51.359546622737533</v>
      </c>
      <c r="P25">
        <v>26.31691125</v>
      </c>
      <c r="Q25">
        <v>26.158964166666667</v>
      </c>
      <c r="R25">
        <v>25.163804583333341</v>
      </c>
      <c r="S25">
        <v>22.359474166666672</v>
      </c>
      <c r="T25">
        <v>18.968117500000002</v>
      </c>
      <c r="U25">
        <v>15.159720416666666</v>
      </c>
      <c r="V25">
        <v>11.065016249999999</v>
      </c>
      <c r="W25">
        <v>8.0644130000000001</v>
      </c>
      <c r="X25">
        <v>5.9201662916666651</v>
      </c>
      <c r="Y25">
        <v>5.599981999999998</v>
      </c>
      <c r="Z25">
        <v>5.5138734583333324</v>
      </c>
      <c r="AA25">
        <v>11.277348810503101</v>
      </c>
      <c r="AB25">
        <v>90.348810503102115</v>
      </c>
      <c r="AC25">
        <v>117.39999999999998</v>
      </c>
      <c r="AD25">
        <v>12.65</v>
      </c>
      <c r="AE25">
        <v>25.634166666666669</v>
      </c>
      <c r="AF25">
        <v>25.130833333333332</v>
      </c>
      <c r="AG25">
        <v>97.3</v>
      </c>
      <c r="AH25">
        <v>0</v>
      </c>
      <c r="AI25">
        <v>0.10000000000000003</v>
      </c>
      <c r="AJ25">
        <v>0.5</v>
      </c>
      <c r="AK25">
        <v>1</v>
      </c>
      <c r="AL25">
        <v>2</v>
      </c>
      <c r="AM25">
        <v>3</v>
      </c>
      <c r="AN25">
        <v>4</v>
      </c>
      <c r="AO25">
        <v>5</v>
      </c>
      <c r="AP25">
        <v>6</v>
      </c>
      <c r="AQ25">
        <v>8</v>
      </c>
      <c r="AR25">
        <v>11.277348810503101</v>
      </c>
      <c r="AS25">
        <v>11.4773488105031</v>
      </c>
      <c r="AT25">
        <v>2.1178736792229089</v>
      </c>
    </row>
    <row r="26" spans="1:46" x14ac:dyDescent="0.25">
      <c r="A26" t="s">
        <v>81</v>
      </c>
      <c r="B26">
        <v>1</v>
      </c>
      <c r="C26" s="17">
        <v>41450</v>
      </c>
      <c r="D26">
        <v>176</v>
      </c>
      <c r="E26">
        <v>23.217543333333335</v>
      </c>
      <c r="F26">
        <v>27.838609999999999</v>
      </c>
      <c r="G26">
        <v>18.733840000000001</v>
      </c>
      <c r="H26">
        <v>75.50833333333334</v>
      </c>
      <c r="I26">
        <v>0.7</v>
      </c>
      <c r="J26">
        <v>1.8916249999999997</v>
      </c>
      <c r="K26">
        <v>8.1999999999999993</v>
      </c>
      <c r="L26">
        <v>249.03333333333333</v>
      </c>
      <c r="M26">
        <v>963.71496249999984</v>
      </c>
      <c r="N26">
        <v>25695302.150763001</v>
      </c>
      <c r="O26">
        <v>54.01765298515614</v>
      </c>
      <c r="P26">
        <v>26.586967916666669</v>
      </c>
      <c r="Q26">
        <v>26.447126666666673</v>
      </c>
      <c r="R26">
        <v>26.003069583333339</v>
      </c>
      <c r="S26">
        <v>22.629264583333338</v>
      </c>
      <c r="T26">
        <v>19.091571249999998</v>
      </c>
      <c r="U26">
        <v>15.159722916666668</v>
      </c>
      <c r="V26">
        <v>11.099692916666667</v>
      </c>
      <c r="W26">
        <v>8.0901851666666698</v>
      </c>
      <c r="X26">
        <v>5.9350279999999991</v>
      </c>
      <c r="Y26">
        <v>5.599981999999998</v>
      </c>
      <c r="Z26">
        <v>5.543998666666667</v>
      </c>
      <c r="AA26">
        <v>11.273144558265548</v>
      </c>
      <c r="AB26">
        <v>86.144558265544973</v>
      </c>
      <c r="AC26">
        <v>118.09999999999998</v>
      </c>
      <c r="AD26">
        <v>12.64</v>
      </c>
      <c r="AE26">
        <v>26.669583333333332</v>
      </c>
      <c r="AF26">
        <v>32.718333333333334</v>
      </c>
      <c r="AG26">
        <v>95.2</v>
      </c>
      <c r="AH26">
        <v>0</v>
      </c>
      <c r="AI26">
        <v>0.10000000000000003</v>
      </c>
      <c r="AJ26">
        <v>0.5</v>
      </c>
      <c r="AK26">
        <v>1</v>
      </c>
      <c r="AL26">
        <v>2</v>
      </c>
      <c r="AM26">
        <v>3</v>
      </c>
      <c r="AN26">
        <v>4</v>
      </c>
      <c r="AO26">
        <v>5</v>
      </c>
      <c r="AP26">
        <v>6</v>
      </c>
      <c r="AQ26">
        <v>8</v>
      </c>
      <c r="AR26">
        <v>11.273144558265548</v>
      </c>
      <c r="AS26">
        <v>11.473144558265545</v>
      </c>
      <c r="AT26">
        <v>2.1059298446452663</v>
      </c>
    </row>
    <row r="27" spans="1:46" x14ac:dyDescent="0.25">
      <c r="A27" t="s">
        <v>81</v>
      </c>
      <c r="B27">
        <v>1</v>
      </c>
      <c r="C27" s="17">
        <v>41451</v>
      </c>
      <c r="D27">
        <v>177</v>
      </c>
      <c r="E27">
        <v>22.104597083333335</v>
      </c>
      <c r="F27">
        <v>25.554259999999999</v>
      </c>
      <c r="G27">
        <v>18.902439999999999</v>
      </c>
      <c r="H27">
        <v>77.51166666666667</v>
      </c>
      <c r="I27">
        <v>0</v>
      </c>
      <c r="J27">
        <v>1.7945000000000002</v>
      </c>
      <c r="K27">
        <v>9.56</v>
      </c>
      <c r="L27">
        <v>268.05</v>
      </c>
      <c r="M27">
        <v>960.84972083333332</v>
      </c>
      <c r="N27">
        <v>18490618.118196003</v>
      </c>
      <c r="O27">
        <v>39.237212310538204</v>
      </c>
      <c r="P27">
        <v>26.34601833333333</v>
      </c>
      <c r="Q27">
        <v>26.275933750000004</v>
      </c>
      <c r="R27">
        <v>26.213342499999996</v>
      </c>
      <c r="S27">
        <v>22.940553750000003</v>
      </c>
      <c r="T27">
        <v>19.132947499999997</v>
      </c>
      <c r="U27">
        <v>15.146583750000005</v>
      </c>
      <c r="V27">
        <v>11.139939166666665</v>
      </c>
      <c r="W27">
        <v>8.0877141249999998</v>
      </c>
      <c r="X27">
        <v>5.9600453750000009</v>
      </c>
      <c r="Y27">
        <v>5.599981999999998</v>
      </c>
      <c r="Z27">
        <v>5.532967208333333</v>
      </c>
      <c r="AA27">
        <v>11.267203255033481</v>
      </c>
      <c r="AB27">
        <v>80.203255033479081</v>
      </c>
      <c r="AC27">
        <v>118.09999999999998</v>
      </c>
      <c r="AD27">
        <v>12.66</v>
      </c>
      <c r="AE27">
        <v>27.363750000000007</v>
      </c>
      <c r="AF27">
        <v>26.389583333333331</v>
      </c>
      <c r="AG27">
        <v>92.3</v>
      </c>
      <c r="AH27">
        <v>0</v>
      </c>
      <c r="AI27">
        <v>0.10000000000000003</v>
      </c>
      <c r="AJ27">
        <v>0.5</v>
      </c>
      <c r="AK27">
        <v>1</v>
      </c>
      <c r="AL27">
        <v>2</v>
      </c>
      <c r="AM27">
        <v>3</v>
      </c>
      <c r="AN27">
        <v>4</v>
      </c>
      <c r="AO27">
        <v>5</v>
      </c>
      <c r="AP27">
        <v>6</v>
      </c>
      <c r="AQ27">
        <v>8</v>
      </c>
      <c r="AR27">
        <v>11.267203255033481</v>
      </c>
      <c r="AS27">
        <v>11.46720325503348</v>
      </c>
      <c r="AT27">
        <v>2.0477801327065808</v>
      </c>
    </row>
    <row r="28" spans="1:46" x14ac:dyDescent="0.25">
      <c r="A28" t="s">
        <v>81</v>
      </c>
      <c r="B28">
        <v>1</v>
      </c>
      <c r="C28" s="17">
        <v>41452</v>
      </c>
      <c r="D28">
        <v>178</v>
      </c>
      <c r="E28">
        <v>21.937033750000001</v>
      </c>
      <c r="F28">
        <v>26.385179999999998</v>
      </c>
      <c r="G28">
        <v>17.469080000000002</v>
      </c>
      <c r="H28">
        <v>81.39791666666666</v>
      </c>
      <c r="I28">
        <v>24.299999999999997</v>
      </c>
      <c r="J28">
        <v>1.370125</v>
      </c>
      <c r="K28">
        <v>6.556</v>
      </c>
      <c r="L28">
        <v>166.05541666666667</v>
      </c>
      <c r="M28">
        <v>957.37392916666647</v>
      </c>
      <c r="N28">
        <v>21616193.167595997</v>
      </c>
      <c r="O28">
        <v>45.257127140850507</v>
      </c>
      <c r="P28">
        <v>26.629468333333332</v>
      </c>
      <c r="Q28">
        <v>26.418658750000006</v>
      </c>
      <c r="R28">
        <v>26.042387083333335</v>
      </c>
      <c r="S28">
        <v>23.28874875</v>
      </c>
      <c r="T28">
        <v>19.229872500000003</v>
      </c>
      <c r="U28">
        <v>15.190475833333331</v>
      </c>
      <c r="V28">
        <v>11.201249166666665</v>
      </c>
      <c r="W28">
        <v>8.1315454583333331</v>
      </c>
      <c r="X28">
        <v>5.951071708333334</v>
      </c>
      <c r="Y28">
        <v>5.599981999999998</v>
      </c>
      <c r="Z28">
        <v>5.5513739583333335</v>
      </c>
      <c r="AA28">
        <v>11.264062208660564</v>
      </c>
      <c r="AB28">
        <v>77.062208660559619</v>
      </c>
      <c r="AC28">
        <v>142.39999999999995</v>
      </c>
      <c r="AD28">
        <v>12.66</v>
      </c>
      <c r="AE28">
        <v>27.303750000000004</v>
      </c>
      <c r="AF28">
        <v>28.122083333333336</v>
      </c>
      <c r="AG28">
        <v>95.6</v>
      </c>
      <c r="AH28">
        <v>0</v>
      </c>
      <c r="AI28">
        <v>0.10000000000000003</v>
      </c>
      <c r="AJ28">
        <v>0.5</v>
      </c>
      <c r="AK28">
        <v>1</v>
      </c>
      <c r="AL28">
        <v>2</v>
      </c>
      <c r="AM28">
        <v>3</v>
      </c>
      <c r="AN28">
        <v>4</v>
      </c>
      <c r="AO28">
        <v>5</v>
      </c>
      <c r="AP28">
        <v>6</v>
      </c>
      <c r="AQ28">
        <v>8</v>
      </c>
      <c r="AR28">
        <v>11.264062208660564</v>
      </c>
      <c r="AS28">
        <v>11.464062208660557</v>
      </c>
      <c r="AT28">
        <v>2.1151143399595997</v>
      </c>
    </row>
    <row r="29" spans="1:46" x14ac:dyDescent="0.25">
      <c r="A29" t="s">
        <v>81</v>
      </c>
      <c r="B29">
        <v>1</v>
      </c>
      <c r="C29" s="17">
        <v>41453</v>
      </c>
      <c r="D29">
        <v>179</v>
      </c>
      <c r="E29">
        <v>20.827695416666668</v>
      </c>
      <c r="F29">
        <v>24.878979999999999</v>
      </c>
      <c r="G29">
        <v>17.759460000000001</v>
      </c>
      <c r="H29">
        <v>83.295416666666668</v>
      </c>
      <c r="I29">
        <v>22.3</v>
      </c>
      <c r="J29">
        <v>2.0061666666666667</v>
      </c>
      <c r="K29">
        <v>8.1</v>
      </c>
      <c r="L29">
        <v>249.07083333333335</v>
      </c>
      <c r="M29">
        <v>950.23272499999973</v>
      </c>
      <c r="N29">
        <v>20815177.797072001</v>
      </c>
      <c r="O29">
        <v>43.933587127056477</v>
      </c>
      <c r="P29">
        <v>26.327940833333329</v>
      </c>
      <c r="Q29">
        <v>26.226484583333331</v>
      </c>
      <c r="R29">
        <v>26.127062083333332</v>
      </c>
      <c r="S29">
        <v>23.872469583333331</v>
      </c>
      <c r="T29">
        <v>19.442394166666663</v>
      </c>
      <c r="U29">
        <v>15.487971666666661</v>
      </c>
      <c r="V29">
        <v>11.395107083333331</v>
      </c>
      <c r="W29">
        <v>8.2451377499999996</v>
      </c>
      <c r="X29">
        <v>5.9928026250000004</v>
      </c>
      <c r="Y29">
        <v>5.6037203333333316</v>
      </c>
      <c r="Z29">
        <v>5.6027557083333335</v>
      </c>
      <c r="AA29">
        <v>11.297118439955661</v>
      </c>
      <c r="AB29">
        <v>110.11843995565937</v>
      </c>
      <c r="AC29">
        <v>164.69999999999993</v>
      </c>
      <c r="AD29">
        <v>12.64</v>
      </c>
      <c r="AE29">
        <v>29.944166666666664</v>
      </c>
      <c r="AF29">
        <v>39.639166666666661</v>
      </c>
      <c r="AG29">
        <v>96.5</v>
      </c>
      <c r="AH29">
        <v>0</v>
      </c>
      <c r="AI29">
        <v>0.10000000000000003</v>
      </c>
      <c r="AJ29">
        <v>0.5</v>
      </c>
      <c r="AK29">
        <v>1</v>
      </c>
      <c r="AL29">
        <v>2</v>
      </c>
      <c r="AM29">
        <v>3</v>
      </c>
      <c r="AN29">
        <v>4</v>
      </c>
      <c r="AO29">
        <v>5</v>
      </c>
      <c r="AP29">
        <v>6</v>
      </c>
      <c r="AQ29">
        <v>8</v>
      </c>
      <c r="AR29">
        <v>11.297118439955661</v>
      </c>
      <c r="AS29">
        <v>11.497118439955662</v>
      </c>
      <c r="AT29">
        <v>2.0186556357854886</v>
      </c>
    </row>
    <row r="30" spans="1:46" x14ac:dyDescent="0.25">
      <c r="A30" t="s">
        <v>81</v>
      </c>
      <c r="B30">
        <v>1</v>
      </c>
      <c r="C30" s="17">
        <v>41454</v>
      </c>
      <c r="D30">
        <v>180</v>
      </c>
      <c r="E30">
        <v>20.289519166666661</v>
      </c>
      <c r="F30">
        <v>24.714829999999999</v>
      </c>
      <c r="G30">
        <v>16.540220000000001</v>
      </c>
      <c r="H30">
        <v>77.290833333333339</v>
      </c>
      <c r="I30">
        <v>0.1</v>
      </c>
      <c r="J30">
        <v>1.6482083333333331</v>
      </c>
      <c r="K30">
        <v>6.1740000000000004</v>
      </c>
      <c r="L30">
        <v>238.53750000000002</v>
      </c>
      <c r="M30">
        <v>952.3612875</v>
      </c>
      <c r="N30">
        <v>22007181.198708005</v>
      </c>
      <c r="O30">
        <v>45.795946589063121</v>
      </c>
      <c r="P30">
        <v>25.999195000000004</v>
      </c>
      <c r="Q30">
        <v>25.911630833333334</v>
      </c>
      <c r="R30">
        <v>25.824600833333331</v>
      </c>
      <c r="S30">
        <v>24.328774166666665</v>
      </c>
      <c r="T30">
        <v>19.549441249999997</v>
      </c>
      <c r="U30">
        <v>15.511015833333333</v>
      </c>
      <c r="V30">
        <v>11.449636666666668</v>
      </c>
      <c r="W30">
        <v>8.290413541666668</v>
      </c>
      <c r="X30">
        <v>6.0005981666666663</v>
      </c>
      <c r="Y30">
        <v>5.599981999999998</v>
      </c>
      <c r="Z30">
        <v>5.5918239166666668</v>
      </c>
      <c r="AA30">
        <v>11.303689176996103</v>
      </c>
      <c r="AB30">
        <v>116.68917699610763</v>
      </c>
      <c r="AC30">
        <v>164.79999999999993</v>
      </c>
      <c r="AD30">
        <v>12.63</v>
      </c>
      <c r="AE30">
        <v>29.450416666666666</v>
      </c>
      <c r="AF30">
        <v>37.434583333333329</v>
      </c>
      <c r="AG30">
        <v>96.4</v>
      </c>
      <c r="AH30">
        <v>0</v>
      </c>
      <c r="AI30">
        <v>0.10000000000000003</v>
      </c>
      <c r="AJ30">
        <v>0.5</v>
      </c>
      <c r="AK30">
        <v>1</v>
      </c>
      <c r="AL30">
        <v>2</v>
      </c>
      <c r="AM30">
        <v>3</v>
      </c>
      <c r="AN30">
        <v>4</v>
      </c>
      <c r="AO30">
        <v>5</v>
      </c>
      <c r="AP30">
        <v>6</v>
      </c>
      <c r="AQ30">
        <v>8</v>
      </c>
      <c r="AR30">
        <v>11.303689176996103</v>
      </c>
      <c r="AS30">
        <v>11.50368917699611</v>
      </c>
      <c r="AT30">
        <v>1.7951120710505861</v>
      </c>
    </row>
    <row r="31" spans="1:46" x14ac:dyDescent="0.25">
      <c r="A31" t="s">
        <v>81</v>
      </c>
      <c r="B31">
        <v>1</v>
      </c>
      <c r="C31" s="17">
        <v>41455</v>
      </c>
      <c r="D31">
        <v>181</v>
      </c>
      <c r="E31">
        <v>20.457393749999998</v>
      </c>
      <c r="F31">
        <v>25.211410000000001</v>
      </c>
      <c r="G31">
        <v>17.401499999999999</v>
      </c>
      <c r="H31">
        <v>88.53166666666668</v>
      </c>
      <c r="I31">
        <v>26.8</v>
      </c>
      <c r="J31">
        <v>1.0446666666666666</v>
      </c>
      <c r="K31">
        <v>6.4390000000000001</v>
      </c>
      <c r="L31">
        <v>198.22749999999999</v>
      </c>
      <c r="M31">
        <v>959.44207083333322</v>
      </c>
      <c r="N31">
        <v>11359929.120732</v>
      </c>
      <c r="O31">
        <v>23.736993243946841</v>
      </c>
      <c r="P31">
        <v>25.745600833333331</v>
      </c>
      <c r="Q31">
        <v>25.605176666666665</v>
      </c>
      <c r="R31">
        <v>25.596290833333338</v>
      </c>
      <c r="S31">
        <v>24.598055833333337</v>
      </c>
      <c r="T31">
        <v>19.678633333333327</v>
      </c>
      <c r="U31">
        <v>15.604420833333331</v>
      </c>
      <c r="V31">
        <v>11.507314166666665</v>
      </c>
      <c r="W31">
        <v>8.3623367916666673</v>
      </c>
      <c r="X31">
        <v>6.0155335416666658</v>
      </c>
      <c r="Y31">
        <v>5.599981999999998</v>
      </c>
      <c r="Z31">
        <v>5.5788533333333339</v>
      </c>
      <c r="AA31">
        <v>11.311620289060285</v>
      </c>
      <c r="AB31">
        <v>124.62028906028536</v>
      </c>
      <c r="AC31">
        <v>191.59999999999994</v>
      </c>
      <c r="AD31">
        <v>12.66</v>
      </c>
      <c r="AE31">
        <v>29.234999999999999</v>
      </c>
      <c r="AF31">
        <v>33.553749999999994</v>
      </c>
      <c r="AG31">
        <v>95.6</v>
      </c>
      <c r="AH31">
        <v>0</v>
      </c>
      <c r="AI31">
        <v>0.10000000000000003</v>
      </c>
      <c r="AJ31">
        <v>0.5</v>
      </c>
      <c r="AK31">
        <v>1</v>
      </c>
      <c r="AL31">
        <v>2</v>
      </c>
      <c r="AM31">
        <v>3</v>
      </c>
      <c r="AN31">
        <v>4</v>
      </c>
      <c r="AO31">
        <v>5</v>
      </c>
      <c r="AP31">
        <v>6</v>
      </c>
      <c r="AQ31">
        <v>8</v>
      </c>
      <c r="AR31">
        <v>11.311620289060285</v>
      </c>
      <c r="AS31">
        <v>11.511620289060282</v>
      </c>
      <c r="AT31">
        <v>2.1253619397896943</v>
      </c>
    </row>
    <row r="32" spans="1:46" x14ac:dyDescent="0.25">
      <c r="A32" t="s">
        <v>87</v>
      </c>
      <c r="B32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2"/>
  <sheetViews>
    <sheetView workbookViewId="0">
      <pane xSplit="4" ySplit="1" topLeftCell="E10" activePane="bottomRight" state="frozen"/>
      <selection pane="topRight" activeCell="E1" sqref="E1"/>
      <selection pane="bottomLeft" activeCell="A2" sqref="A2"/>
      <selection pane="bottomRight" activeCell="C2" sqref="C2:C32"/>
    </sheetView>
  </sheetViews>
  <sheetFormatPr defaultRowHeight="15" x14ac:dyDescent="0.25"/>
  <sheetData>
    <row r="1" spans="1:46" s="15" customFormat="1" ht="60" x14ac:dyDescent="0.25">
      <c r="A1" s="15" t="s">
        <v>35</v>
      </c>
      <c r="B1" s="15" t="s">
        <v>36</v>
      </c>
      <c r="C1" s="15" t="s">
        <v>37</v>
      </c>
      <c r="D1" s="15" t="s">
        <v>38</v>
      </c>
      <c r="E1" s="15" t="s">
        <v>39</v>
      </c>
      <c r="F1" s="15" t="s">
        <v>40</v>
      </c>
      <c r="G1" s="15" t="s">
        <v>41</v>
      </c>
      <c r="H1" s="15" t="s">
        <v>42</v>
      </c>
      <c r="I1" s="15" t="s">
        <v>43</v>
      </c>
      <c r="J1" s="15" t="s">
        <v>44</v>
      </c>
      <c r="K1" s="15" t="s">
        <v>45</v>
      </c>
      <c r="L1" s="15" t="s">
        <v>46</v>
      </c>
      <c r="M1" s="15" t="s">
        <v>47</v>
      </c>
      <c r="N1" s="15" t="s">
        <v>48</v>
      </c>
      <c r="O1" s="15" t="s">
        <v>49</v>
      </c>
      <c r="P1" s="15" t="s">
        <v>50</v>
      </c>
      <c r="Q1" s="15" t="s">
        <v>51</v>
      </c>
      <c r="R1" s="15" t="s">
        <v>52</v>
      </c>
      <c r="S1" s="15" t="s">
        <v>53</v>
      </c>
      <c r="T1" s="15" t="s">
        <v>54</v>
      </c>
      <c r="U1" s="15" t="s">
        <v>55</v>
      </c>
      <c r="V1" s="15" t="s">
        <v>56</v>
      </c>
      <c r="W1" s="15" t="s">
        <v>57</v>
      </c>
      <c r="X1" s="15" t="s">
        <v>58</v>
      </c>
      <c r="Y1" s="15" t="s">
        <v>59</v>
      </c>
      <c r="Z1" s="15" t="s">
        <v>60</v>
      </c>
      <c r="AA1" s="15" t="s">
        <v>61</v>
      </c>
      <c r="AB1" s="15" t="s">
        <v>62</v>
      </c>
      <c r="AC1" s="15" t="s">
        <v>63</v>
      </c>
      <c r="AD1" s="15" t="s">
        <v>64</v>
      </c>
      <c r="AE1" s="15" t="s">
        <v>65</v>
      </c>
      <c r="AF1" s="15" t="s">
        <v>66</v>
      </c>
      <c r="AG1" s="15" t="s">
        <v>67</v>
      </c>
      <c r="AH1" s="15" t="s">
        <v>68</v>
      </c>
      <c r="AI1" s="15" t="s">
        <v>69</v>
      </c>
      <c r="AJ1" s="15" t="s">
        <v>70</v>
      </c>
      <c r="AK1" s="15" t="s">
        <v>71</v>
      </c>
      <c r="AL1" s="15" t="s">
        <v>72</v>
      </c>
      <c r="AM1" s="15" t="s">
        <v>73</v>
      </c>
      <c r="AN1" s="15" t="s">
        <v>74</v>
      </c>
      <c r="AO1" s="15" t="s">
        <v>75</v>
      </c>
      <c r="AP1" s="15" t="s">
        <v>76</v>
      </c>
      <c r="AQ1" s="15" t="s">
        <v>77</v>
      </c>
      <c r="AR1" s="15" t="s">
        <v>78</v>
      </c>
      <c r="AS1" s="15" t="s">
        <v>79</v>
      </c>
      <c r="AT1" s="15" t="s">
        <v>80</v>
      </c>
    </row>
    <row r="2" spans="1:46" x14ac:dyDescent="0.25">
      <c r="A2" t="s">
        <v>81</v>
      </c>
      <c r="B2">
        <v>1</v>
      </c>
      <c r="C2" s="17">
        <v>41456</v>
      </c>
      <c r="D2">
        <v>182</v>
      </c>
      <c r="E2">
        <v>20.506160416666663</v>
      </c>
      <c r="F2">
        <v>22.562750000000001</v>
      </c>
      <c r="G2">
        <v>18.70054</v>
      </c>
      <c r="H2">
        <v>92.75</v>
      </c>
      <c r="I2">
        <v>21.9</v>
      </c>
      <c r="J2">
        <v>1.2488749999999997</v>
      </c>
      <c r="K2">
        <v>5.694</v>
      </c>
      <c r="L2">
        <v>121.45666666666666</v>
      </c>
      <c r="M2">
        <v>964.17803749999985</v>
      </c>
      <c r="N2">
        <v>7869757.6272491999</v>
      </c>
      <c r="O2">
        <v>17.443565486033226</v>
      </c>
      <c r="P2">
        <v>25.093167083333338</v>
      </c>
      <c r="Q2">
        <v>25.047286666666668</v>
      </c>
      <c r="R2">
        <v>25.0429125</v>
      </c>
      <c r="S2">
        <v>24.567339583333336</v>
      </c>
      <c r="T2">
        <v>19.870753749999999</v>
      </c>
      <c r="U2">
        <v>15.792643750000002</v>
      </c>
      <c r="V2">
        <v>11.699997083333335</v>
      </c>
      <c r="W2">
        <v>8.4472984166666674</v>
      </c>
      <c r="X2">
        <v>6.0424264166666672</v>
      </c>
      <c r="Y2">
        <v>5.599981999999998</v>
      </c>
      <c r="Z2">
        <v>5.6042903749999988</v>
      </c>
      <c r="AA2">
        <v>11.348250606407882</v>
      </c>
      <c r="AB2">
        <v>161.25060640788629</v>
      </c>
      <c r="AC2">
        <v>21.9</v>
      </c>
      <c r="AD2">
        <v>12.63</v>
      </c>
      <c r="AE2">
        <v>33.123333333333342</v>
      </c>
      <c r="AF2">
        <v>36.955833333333338</v>
      </c>
      <c r="AG2">
        <v>97.4</v>
      </c>
      <c r="AH2">
        <v>100.82</v>
      </c>
      <c r="AI2">
        <v>0.10000000000000003</v>
      </c>
      <c r="AJ2">
        <v>0.5</v>
      </c>
      <c r="AK2">
        <v>1</v>
      </c>
      <c r="AL2">
        <v>2</v>
      </c>
      <c r="AM2">
        <v>3</v>
      </c>
      <c r="AN2">
        <v>4</v>
      </c>
      <c r="AO2">
        <v>5</v>
      </c>
      <c r="AP2">
        <v>6</v>
      </c>
      <c r="AQ2">
        <v>8</v>
      </c>
      <c r="AR2">
        <v>11.348250606407882</v>
      </c>
      <c r="AS2">
        <v>11.548250606407885</v>
      </c>
      <c r="AT2">
        <v>2.2357036681870444</v>
      </c>
    </row>
    <row r="3" spans="1:46" x14ac:dyDescent="0.25">
      <c r="A3" t="s">
        <v>81</v>
      </c>
      <c r="B3">
        <v>1</v>
      </c>
      <c r="C3" s="17">
        <v>41457</v>
      </c>
      <c r="D3">
        <v>183</v>
      </c>
      <c r="E3">
        <v>22.627473750000004</v>
      </c>
      <c r="F3">
        <v>24.81869</v>
      </c>
      <c r="G3">
        <v>20.796250000000001</v>
      </c>
      <c r="H3">
        <v>86.853333333333353</v>
      </c>
      <c r="I3">
        <v>17.600000000000001</v>
      </c>
      <c r="J3">
        <v>1.7156666666666665</v>
      </c>
      <c r="K3">
        <v>8.4700000000000006</v>
      </c>
      <c r="L3">
        <v>193.89616666666666</v>
      </c>
      <c r="M3">
        <v>968.65007916666673</v>
      </c>
      <c r="N3">
        <v>15361738.024679996</v>
      </c>
      <c r="O3">
        <v>33.065246108970094</v>
      </c>
      <c r="P3">
        <v>25.045676666666662</v>
      </c>
      <c r="Q3">
        <v>24.950352083333328</v>
      </c>
      <c r="R3">
        <v>24.782971666666672</v>
      </c>
      <c r="S3">
        <v>24.247445416666665</v>
      </c>
      <c r="T3">
        <v>20.065040833333327</v>
      </c>
      <c r="U3">
        <v>16.016084583333335</v>
      </c>
      <c r="V3">
        <v>11.868021666666666</v>
      </c>
      <c r="W3">
        <v>8.5837610416666692</v>
      </c>
      <c r="X3">
        <v>6.0594396250000004</v>
      </c>
      <c r="Y3">
        <v>5.6295992499999992</v>
      </c>
      <c r="Z3">
        <v>5.6173375833333337</v>
      </c>
      <c r="AA3">
        <v>11.384383141977958</v>
      </c>
      <c r="AB3">
        <v>197.38314197795648</v>
      </c>
      <c r="AC3">
        <v>39.500000000000014</v>
      </c>
      <c r="AD3">
        <v>12.63</v>
      </c>
      <c r="AE3">
        <v>33.762083333333329</v>
      </c>
      <c r="AF3">
        <v>37.878749999999997</v>
      </c>
      <c r="AG3">
        <v>96</v>
      </c>
      <c r="AH3">
        <v>104.89</v>
      </c>
      <c r="AI3">
        <v>0.10000000000000003</v>
      </c>
      <c r="AJ3">
        <v>0.5</v>
      </c>
      <c r="AK3">
        <v>1</v>
      </c>
      <c r="AL3">
        <v>2</v>
      </c>
      <c r="AM3">
        <v>3</v>
      </c>
      <c r="AN3">
        <v>4</v>
      </c>
      <c r="AO3">
        <v>5</v>
      </c>
      <c r="AP3">
        <v>6</v>
      </c>
      <c r="AQ3">
        <v>8</v>
      </c>
      <c r="AR3">
        <v>11.384383141977958</v>
      </c>
      <c r="AS3">
        <v>11.584383141977957</v>
      </c>
      <c r="AT3">
        <v>2.3778468301277367</v>
      </c>
    </row>
    <row r="4" spans="1:46" x14ac:dyDescent="0.25">
      <c r="A4" t="s">
        <v>81</v>
      </c>
      <c r="B4">
        <v>1</v>
      </c>
      <c r="C4" s="17">
        <v>41458</v>
      </c>
      <c r="D4">
        <v>184</v>
      </c>
      <c r="E4">
        <v>23.393113749999998</v>
      </c>
      <c r="F4">
        <v>25.752929999999999</v>
      </c>
      <c r="G4">
        <v>21.341619999999999</v>
      </c>
      <c r="H4">
        <v>78.549166666666665</v>
      </c>
      <c r="I4">
        <v>0</v>
      </c>
      <c r="J4">
        <v>2.187125</v>
      </c>
      <c r="K4">
        <v>7.0359999999999996</v>
      </c>
      <c r="L4">
        <v>220.62083333333328</v>
      </c>
      <c r="M4">
        <v>972.22946666666667</v>
      </c>
      <c r="N4">
        <v>15963566.147308797</v>
      </c>
      <c r="O4">
        <v>34.555998971760793</v>
      </c>
      <c r="P4">
        <v>25.181302083333332</v>
      </c>
      <c r="Q4">
        <v>25.093343333333326</v>
      </c>
      <c r="R4">
        <v>24.911482083333336</v>
      </c>
      <c r="S4">
        <v>24.196552499999999</v>
      </c>
      <c r="T4">
        <v>20.18188125</v>
      </c>
      <c r="U4">
        <v>16.08824375</v>
      </c>
      <c r="V4">
        <v>11.899549583333332</v>
      </c>
      <c r="W4">
        <v>8.6220885833333352</v>
      </c>
      <c r="X4">
        <v>6.0787996249999994</v>
      </c>
      <c r="Y4">
        <v>5.6629314583333326</v>
      </c>
      <c r="Z4">
        <v>5.6128511666666663</v>
      </c>
      <c r="AA4">
        <v>11.39528202009407</v>
      </c>
      <c r="AB4">
        <v>208.28202009407269</v>
      </c>
      <c r="AC4">
        <v>39.500000000000014</v>
      </c>
      <c r="AD4">
        <v>12.65</v>
      </c>
      <c r="AE4">
        <v>33.370416666666664</v>
      </c>
      <c r="AF4">
        <v>33.016249999999999</v>
      </c>
      <c r="AG4">
        <v>88</v>
      </c>
      <c r="AH4">
        <v>106.14</v>
      </c>
      <c r="AI4">
        <v>0.10000000000000003</v>
      </c>
      <c r="AJ4">
        <v>0.5</v>
      </c>
      <c r="AK4">
        <v>1</v>
      </c>
      <c r="AL4">
        <v>2</v>
      </c>
      <c r="AM4">
        <v>3</v>
      </c>
      <c r="AN4">
        <v>4</v>
      </c>
      <c r="AO4">
        <v>5</v>
      </c>
      <c r="AP4">
        <v>6</v>
      </c>
      <c r="AQ4">
        <v>8</v>
      </c>
      <c r="AR4">
        <v>11.39528202009407</v>
      </c>
      <c r="AS4">
        <v>11.595282020094075</v>
      </c>
      <c r="AT4">
        <v>2.2508295605546871</v>
      </c>
    </row>
    <row r="5" spans="1:46" x14ac:dyDescent="0.25">
      <c r="A5" t="s">
        <v>81</v>
      </c>
      <c r="B5">
        <v>1</v>
      </c>
      <c r="C5" s="17">
        <v>41459</v>
      </c>
      <c r="D5">
        <v>185</v>
      </c>
      <c r="E5">
        <v>24.863801666666671</v>
      </c>
      <c r="F5">
        <v>28.291250000000002</v>
      </c>
      <c r="G5">
        <v>22.014389999999999</v>
      </c>
      <c r="H5">
        <v>75.784583333333316</v>
      </c>
      <c r="I5">
        <v>0</v>
      </c>
      <c r="J5">
        <v>1.9935000000000007</v>
      </c>
      <c r="K5">
        <v>7.4870000000000001</v>
      </c>
      <c r="L5">
        <v>226.64999999999998</v>
      </c>
      <c r="M5">
        <v>972.68765833333339</v>
      </c>
      <c r="N5">
        <v>24059976.519711599</v>
      </c>
      <c r="O5">
        <v>51.07280899215948</v>
      </c>
      <c r="P5">
        <v>25.856937083333332</v>
      </c>
      <c r="Q5">
        <v>25.707887916666664</v>
      </c>
      <c r="R5">
        <v>25.31540166666667</v>
      </c>
      <c r="S5">
        <v>24.377465000000001</v>
      </c>
      <c r="T5">
        <v>20.271005416666668</v>
      </c>
      <c r="U5">
        <v>16.128799583333336</v>
      </c>
      <c r="V5">
        <v>11.970818333333332</v>
      </c>
      <c r="W5">
        <v>8.6403687083333356</v>
      </c>
      <c r="X5">
        <v>6.0981287499999999</v>
      </c>
      <c r="Y5">
        <v>5.6824566666666669</v>
      </c>
      <c r="Z5">
        <v>5.6112296666666657</v>
      </c>
      <c r="AA5">
        <v>11.394328787910746</v>
      </c>
      <c r="AB5">
        <v>207.32878791074691</v>
      </c>
      <c r="AC5">
        <v>39.500000000000014</v>
      </c>
      <c r="AD5">
        <v>12.66</v>
      </c>
      <c r="AE5">
        <v>35.147916666666674</v>
      </c>
      <c r="AF5">
        <v>30.678750000000004</v>
      </c>
      <c r="AG5">
        <v>90.1</v>
      </c>
      <c r="AH5">
        <v>106.48</v>
      </c>
      <c r="AI5">
        <v>0.10000000000000003</v>
      </c>
      <c r="AJ5">
        <v>0.5</v>
      </c>
      <c r="AK5">
        <v>1</v>
      </c>
      <c r="AL5">
        <v>2</v>
      </c>
      <c r="AM5">
        <v>3</v>
      </c>
      <c r="AN5">
        <v>4</v>
      </c>
      <c r="AO5">
        <v>5</v>
      </c>
      <c r="AP5">
        <v>6</v>
      </c>
      <c r="AQ5">
        <v>8</v>
      </c>
      <c r="AR5">
        <v>11.394328787910746</v>
      </c>
      <c r="AS5">
        <v>11.594328787910746</v>
      </c>
      <c r="AT5">
        <v>2.3552950803808992</v>
      </c>
    </row>
    <row r="6" spans="1:46" x14ac:dyDescent="0.25">
      <c r="A6" t="s">
        <v>81</v>
      </c>
      <c r="B6">
        <v>1</v>
      </c>
      <c r="C6" s="17">
        <v>41460</v>
      </c>
      <c r="D6">
        <v>186</v>
      </c>
      <c r="E6">
        <v>25.756770833333331</v>
      </c>
      <c r="F6">
        <v>29.32105</v>
      </c>
      <c r="G6">
        <v>22.445180000000001</v>
      </c>
      <c r="H6">
        <v>71.549583333333331</v>
      </c>
      <c r="I6">
        <v>0</v>
      </c>
      <c r="J6">
        <v>2.1426249999999993</v>
      </c>
      <c r="K6">
        <v>6.88</v>
      </c>
      <c r="L6">
        <v>229.26250000000005</v>
      </c>
      <c r="M6">
        <v>971.5042000000002</v>
      </c>
      <c r="N6">
        <v>25441161.304690082</v>
      </c>
      <c r="O6">
        <v>53.914472797953479</v>
      </c>
      <c r="P6">
        <v>26.844717083333336</v>
      </c>
      <c r="Q6">
        <v>26.57882583333333</v>
      </c>
      <c r="R6">
        <v>26.061822916666671</v>
      </c>
      <c r="S6">
        <v>24.623619999999999</v>
      </c>
      <c r="T6">
        <v>20.37124708333333</v>
      </c>
      <c r="U6">
        <v>16.161619166666668</v>
      </c>
      <c r="V6">
        <v>11.935217916666666</v>
      </c>
      <c r="W6">
        <v>8.6738953333333342</v>
      </c>
      <c r="X6">
        <v>6.1220694999999994</v>
      </c>
      <c r="Y6">
        <v>5.6999674166666674</v>
      </c>
      <c r="Z6">
        <v>5.6201019583333318</v>
      </c>
      <c r="AA6">
        <v>11.39164002807639</v>
      </c>
      <c r="AB6">
        <v>204.64002807639289</v>
      </c>
      <c r="AC6">
        <v>39.500000000000014</v>
      </c>
      <c r="AD6">
        <v>12.6</v>
      </c>
      <c r="AE6">
        <v>36.655000000000008</v>
      </c>
      <c r="AF6">
        <v>29.620833333333334</v>
      </c>
      <c r="AG6">
        <v>88.5</v>
      </c>
      <c r="AH6">
        <v>106.78</v>
      </c>
      <c r="AI6">
        <v>0.10000000000000003</v>
      </c>
      <c r="AJ6">
        <v>0.5</v>
      </c>
      <c r="AK6">
        <v>1</v>
      </c>
      <c r="AL6">
        <v>2</v>
      </c>
      <c r="AM6">
        <v>3</v>
      </c>
      <c r="AN6">
        <v>4</v>
      </c>
      <c r="AO6">
        <v>5</v>
      </c>
      <c r="AP6">
        <v>6</v>
      </c>
      <c r="AQ6">
        <v>8</v>
      </c>
      <c r="AR6">
        <v>11.39164002807639</v>
      </c>
      <c r="AS6">
        <v>11.591640028076393</v>
      </c>
      <c r="AT6">
        <v>2.330378114940447</v>
      </c>
    </row>
    <row r="7" spans="1:46" x14ac:dyDescent="0.25">
      <c r="A7" t="s">
        <v>81</v>
      </c>
      <c r="B7">
        <v>1</v>
      </c>
      <c r="C7" s="17">
        <v>41461</v>
      </c>
      <c r="D7">
        <v>187</v>
      </c>
      <c r="E7">
        <v>25.410407499999991</v>
      </c>
      <c r="F7">
        <v>29.003250000000001</v>
      </c>
      <c r="G7">
        <v>21.714780000000001</v>
      </c>
      <c r="H7">
        <v>72.646041666666676</v>
      </c>
      <c r="I7">
        <v>0</v>
      </c>
      <c r="J7">
        <v>1.7558333333333336</v>
      </c>
      <c r="K7">
        <v>8.2100000000000009</v>
      </c>
      <c r="L7">
        <v>261.00416666666666</v>
      </c>
      <c r="M7">
        <v>970.06114999999966</v>
      </c>
      <c r="N7">
        <v>25986127.866573602</v>
      </c>
      <c r="O7">
        <v>55.233796634830554</v>
      </c>
      <c r="P7">
        <v>27.710669583333338</v>
      </c>
      <c r="Q7">
        <v>27.553091249999998</v>
      </c>
      <c r="R7">
        <v>26.898981666666668</v>
      </c>
      <c r="S7">
        <v>24.852030416666668</v>
      </c>
      <c r="T7">
        <v>20.4440025</v>
      </c>
      <c r="U7">
        <v>16.207568333333334</v>
      </c>
      <c r="V7">
        <v>11.980647916666667</v>
      </c>
      <c r="W7">
        <v>8.6682580416666681</v>
      </c>
      <c r="X7">
        <v>6.144428875</v>
      </c>
      <c r="Y7">
        <v>5.6999790416666665</v>
      </c>
      <c r="Z7">
        <v>5.6060573749999989</v>
      </c>
      <c r="AA7">
        <v>11.386373390236072</v>
      </c>
      <c r="AB7">
        <v>199.37339023607129</v>
      </c>
      <c r="AC7">
        <v>39.500000000000014</v>
      </c>
      <c r="AD7">
        <v>12.61</v>
      </c>
      <c r="AE7">
        <v>33.936250000000008</v>
      </c>
      <c r="AF7">
        <v>28.945833333333329</v>
      </c>
      <c r="AG7">
        <v>92.1</v>
      </c>
      <c r="AH7">
        <v>106.99</v>
      </c>
      <c r="AI7">
        <v>0.10000000000000003</v>
      </c>
      <c r="AJ7">
        <v>0.5</v>
      </c>
      <c r="AK7">
        <v>1</v>
      </c>
      <c r="AL7">
        <v>2</v>
      </c>
      <c r="AM7">
        <v>3</v>
      </c>
      <c r="AN7">
        <v>4</v>
      </c>
      <c r="AO7">
        <v>5</v>
      </c>
      <c r="AP7">
        <v>6</v>
      </c>
      <c r="AQ7">
        <v>8</v>
      </c>
      <c r="AR7">
        <v>11.386373390236072</v>
      </c>
      <c r="AS7">
        <v>11.586373390236069</v>
      </c>
      <c r="AT7">
        <v>2.3220235548476045</v>
      </c>
    </row>
    <row r="8" spans="1:46" x14ac:dyDescent="0.25">
      <c r="A8" t="s">
        <v>81</v>
      </c>
      <c r="B8">
        <v>1</v>
      </c>
      <c r="C8" s="17">
        <v>41462</v>
      </c>
      <c r="D8">
        <v>188</v>
      </c>
      <c r="E8">
        <v>25.068679583333331</v>
      </c>
      <c r="F8">
        <v>30.193349999999999</v>
      </c>
      <c r="G8">
        <v>20.46724</v>
      </c>
      <c r="H8">
        <v>74.824583333333322</v>
      </c>
      <c r="I8">
        <v>5.4</v>
      </c>
      <c r="J8">
        <v>1.5909583333333337</v>
      </c>
      <c r="K8">
        <v>13.27</v>
      </c>
      <c r="L8">
        <v>248.62083333333328</v>
      </c>
      <c r="M8">
        <v>967.17257916666688</v>
      </c>
      <c r="N8">
        <v>25653978.130283993</v>
      </c>
      <c r="O8">
        <v>54.863951399043195</v>
      </c>
      <c r="P8">
        <v>28.566185416666659</v>
      </c>
      <c r="Q8">
        <v>28.288017916666671</v>
      </c>
      <c r="R8">
        <v>27.657632500000005</v>
      </c>
      <c r="S8">
        <v>25.130477916666674</v>
      </c>
      <c r="T8">
        <v>20.568615833333332</v>
      </c>
      <c r="U8">
        <v>16.26586125</v>
      </c>
      <c r="V8">
        <v>11.972590416666669</v>
      </c>
      <c r="W8">
        <v>8.6900945000000025</v>
      </c>
      <c r="X8">
        <v>6.1205301666666658</v>
      </c>
      <c r="Y8">
        <v>5.6999789999999999</v>
      </c>
      <c r="Z8">
        <v>5.5973084166666673</v>
      </c>
      <c r="AA8">
        <v>11.381551773757712</v>
      </c>
      <c r="AB8">
        <v>194.55177375771396</v>
      </c>
      <c r="AC8">
        <v>44.90000000000002</v>
      </c>
      <c r="AD8">
        <v>12.61</v>
      </c>
      <c r="AE8">
        <v>34.010833333333331</v>
      </c>
      <c r="AF8">
        <v>30.792916666666674</v>
      </c>
      <c r="AG8">
        <v>90.3</v>
      </c>
      <c r="AH8">
        <v>107.13</v>
      </c>
      <c r="AI8">
        <v>0.10000000000000003</v>
      </c>
      <c r="AJ8">
        <v>0.5</v>
      </c>
      <c r="AK8">
        <v>1</v>
      </c>
      <c r="AL8">
        <v>2</v>
      </c>
      <c r="AM8">
        <v>3</v>
      </c>
      <c r="AN8">
        <v>4</v>
      </c>
      <c r="AO8">
        <v>5</v>
      </c>
      <c r="AP8">
        <v>6</v>
      </c>
      <c r="AQ8">
        <v>8</v>
      </c>
      <c r="AR8">
        <v>11.381551773757712</v>
      </c>
      <c r="AS8">
        <v>11.581551773757715</v>
      </c>
      <c r="AT8">
        <v>2.3322301558388627</v>
      </c>
    </row>
    <row r="9" spans="1:46" x14ac:dyDescent="0.25">
      <c r="A9" t="s">
        <v>81</v>
      </c>
      <c r="B9">
        <v>1</v>
      </c>
      <c r="C9" s="17">
        <v>41463</v>
      </c>
      <c r="D9">
        <v>189</v>
      </c>
      <c r="E9">
        <v>22.550709166666664</v>
      </c>
      <c r="F9">
        <v>27.242229999999999</v>
      </c>
      <c r="G9">
        <v>19.564550000000001</v>
      </c>
      <c r="H9">
        <v>76.884999999999977</v>
      </c>
      <c r="I9">
        <v>0</v>
      </c>
      <c r="J9">
        <v>1.7923333333333329</v>
      </c>
      <c r="K9">
        <v>7.5069999999999997</v>
      </c>
      <c r="L9">
        <v>272.46249999999998</v>
      </c>
      <c r="M9">
        <v>967.03059166666674</v>
      </c>
      <c r="N9">
        <v>26957221.437239997</v>
      </c>
      <c r="O9">
        <v>56.781196122338869</v>
      </c>
      <c r="P9">
        <v>28.496503750000002</v>
      </c>
      <c r="Q9">
        <v>28.357373750000008</v>
      </c>
      <c r="R9">
        <v>28.090025833333332</v>
      </c>
      <c r="S9">
        <v>25.401550833333332</v>
      </c>
      <c r="T9">
        <v>20.670213333333333</v>
      </c>
      <c r="U9">
        <v>16.284926666666667</v>
      </c>
      <c r="V9">
        <v>12.030881666666668</v>
      </c>
      <c r="W9">
        <v>8.7765254999999982</v>
      </c>
      <c r="X9">
        <v>6.1883920416666669</v>
      </c>
      <c r="Y9">
        <v>5.6999789999999999</v>
      </c>
      <c r="Z9">
        <v>5.624961083333333</v>
      </c>
      <c r="AA9">
        <v>11.379498658285934</v>
      </c>
      <c r="AB9">
        <v>192.49865828593457</v>
      </c>
      <c r="AC9">
        <v>44.90000000000002</v>
      </c>
      <c r="AD9">
        <v>12.6</v>
      </c>
      <c r="AE9">
        <v>34.474583333333335</v>
      </c>
      <c r="AF9">
        <v>35.45708333333333</v>
      </c>
      <c r="AG9">
        <v>94.6</v>
      </c>
      <c r="AH9">
        <v>107.13</v>
      </c>
      <c r="AI9">
        <v>0.10000000000000003</v>
      </c>
      <c r="AJ9">
        <v>0.5</v>
      </c>
      <c r="AK9">
        <v>1</v>
      </c>
      <c r="AL9">
        <v>2</v>
      </c>
      <c r="AM9">
        <v>3</v>
      </c>
      <c r="AN9">
        <v>4</v>
      </c>
      <c r="AO9">
        <v>5</v>
      </c>
      <c r="AP9">
        <v>6</v>
      </c>
      <c r="AQ9">
        <v>8</v>
      </c>
      <c r="AR9">
        <v>11.379498658285934</v>
      </c>
      <c r="AS9">
        <v>11.579498658285933</v>
      </c>
      <c r="AT9">
        <v>2.0531701562529658</v>
      </c>
    </row>
    <row r="10" spans="1:46" x14ac:dyDescent="0.25">
      <c r="A10" t="s">
        <v>81</v>
      </c>
      <c r="B10">
        <v>1</v>
      </c>
      <c r="C10" s="17">
        <v>41464</v>
      </c>
      <c r="D10">
        <v>190</v>
      </c>
      <c r="E10">
        <v>22.14668833333333</v>
      </c>
      <c r="F10">
        <v>26.755590000000002</v>
      </c>
      <c r="G10">
        <v>18.53077</v>
      </c>
      <c r="H10">
        <v>80.94291666666669</v>
      </c>
      <c r="I10">
        <v>0</v>
      </c>
      <c r="J10">
        <v>1.3675000000000004</v>
      </c>
      <c r="K10">
        <v>6.6050000000000004</v>
      </c>
      <c r="L10">
        <v>231.18333333333339</v>
      </c>
      <c r="M10">
        <v>967.62759166666649</v>
      </c>
      <c r="N10">
        <v>21533934.90168</v>
      </c>
      <c r="O10">
        <v>45.412621087295669</v>
      </c>
      <c r="P10">
        <v>28.544945416666668</v>
      </c>
      <c r="Q10">
        <v>28.140107499999999</v>
      </c>
      <c r="R10">
        <v>27.904576250000009</v>
      </c>
      <c r="S10">
        <v>25.716434583333339</v>
      </c>
      <c r="T10">
        <v>20.747705833333335</v>
      </c>
      <c r="U10">
        <v>16.34368375</v>
      </c>
      <c r="V10">
        <v>12.036832083333332</v>
      </c>
      <c r="W10">
        <v>8.7963675833333337</v>
      </c>
      <c r="X10">
        <v>6.1847282916666657</v>
      </c>
      <c r="Y10">
        <v>5.6999789999999999</v>
      </c>
      <c r="Z10">
        <v>5.6342596666666678</v>
      </c>
      <c r="AA10">
        <v>11.372730120953472</v>
      </c>
      <c r="AB10">
        <v>185.73012095347281</v>
      </c>
      <c r="AC10">
        <v>44.90000000000002</v>
      </c>
      <c r="AD10">
        <v>12.6</v>
      </c>
      <c r="AE10">
        <v>34.017916666666665</v>
      </c>
      <c r="AF10">
        <v>29.962916666666661</v>
      </c>
      <c r="AG10">
        <v>94.7</v>
      </c>
      <c r="AH10">
        <v>102.59</v>
      </c>
      <c r="AI10">
        <v>0.10000000000000003</v>
      </c>
      <c r="AJ10">
        <v>0.5</v>
      </c>
      <c r="AK10">
        <v>1</v>
      </c>
      <c r="AL10">
        <v>2</v>
      </c>
      <c r="AM10">
        <v>3</v>
      </c>
      <c r="AN10">
        <v>4</v>
      </c>
      <c r="AO10">
        <v>5</v>
      </c>
      <c r="AP10">
        <v>6</v>
      </c>
      <c r="AQ10">
        <v>8</v>
      </c>
      <c r="AR10">
        <v>11.372730120953472</v>
      </c>
      <c r="AS10">
        <v>11.572730120953475</v>
      </c>
      <c r="AT10">
        <v>2.1296883458630522</v>
      </c>
    </row>
    <row r="11" spans="1:46" x14ac:dyDescent="0.25">
      <c r="A11" t="s">
        <v>81</v>
      </c>
      <c r="B11">
        <v>1</v>
      </c>
      <c r="C11" s="17">
        <v>41465</v>
      </c>
      <c r="D11">
        <v>191</v>
      </c>
      <c r="E11">
        <v>23.722717916666667</v>
      </c>
      <c r="F11">
        <v>26.65673</v>
      </c>
      <c r="G11">
        <v>20.890170000000001</v>
      </c>
      <c r="H11">
        <v>79.663750000000007</v>
      </c>
      <c r="I11">
        <v>0</v>
      </c>
      <c r="J11">
        <v>1.9196666666666664</v>
      </c>
      <c r="K11">
        <v>7.5949999999999998</v>
      </c>
      <c r="L11">
        <v>229.76666666666665</v>
      </c>
      <c r="M11">
        <v>963.11456666666663</v>
      </c>
      <c r="N11">
        <v>17777647.961009998</v>
      </c>
      <c r="O11">
        <v>37.986349873156144</v>
      </c>
      <c r="P11">
        <v>27.880891250000005</v>
      </c>
      <c r="Q11">
        <v>27.791897083333325</v>
      </c>
      <c r="R11">
        <v>27.777932916666668</v>
      </c>
      <c r="S11">
        <v>25.887709166666671</v>
      </c>
      <c r="T11">
        <v>20.765537916666666</v>
      </c>
      <c r="U11">
        <v>16.300612499999996</v>
      </c>
      <c r="V11">
        <v>12.052182500000001</v>
      </c>
      <c r="W11">
        <v>8.7996427499999985</v>
      </c>
      <c r="X11">
        <v>6.1482079166666663</v>
      </c>
      <c r="Y11">
        <v>5.6999789999999999</v>
      </c>
      <c r="Z11">
        <v>5.6363271249999984</v>
      </c>
      <c r="AA11">
        <v>11.366568987539052</v>
      </c>
      <c r="AB11">
        <v>179.56898753905125</v>
      </c>
      <c r="AC11">
        <v>44.90000000000002</v>
      </c>
      <c r="AD11">
        <v>12.6</v>
      </c>
      <c r="AE11">
        <v>35.427499999999988</v>
      </c>
      <c r="AF11">
        <v>30.2925</v>
      </c>
      <c r="AG11">
        <v>93.4</v>
      </c>
      <c r="AH11">
        <v>105.68</v>
      </c>
      <c r="AI11">
        <v>0.10000000000000003</v>
      </c>
      <c r="AJ11">
        <v>0.5</v>
      </c>
      <c r="AK11">
        <v>1</v>
      </c>
      <c r="AL11">
        <v>2</v>
      </c>
      <c r="AM11">
        <v>3</v>
      </c>
      <c r="AN11">
        <v>4</v>
      </c>
      <c r="AO11">
        <v>5</v>
      </c>
      <c r="AP11">
        <v>6</v>
      </c>
      <c r="AQ11">
        <v>8</v>
      </c>
      <c r="AR11">
        <v>11.366568987539052</v>
      </c>
      <c r="AS11">
        <v>11.56656898753905</v>
      </c>
      <c r="AT11">
        <v>2.3190600323602588</v>
      </c>
    </row>
    <row r="12" spans="1:46" x14ac:dyDescent="0.25">
      <c r="A12" t="s">
        <v>81</v>
      </c>
      <c r="B12">
        <v>1</v>
      </c>
      <c r="C12" s="17">
        <v>41466</v>
      </c>
      <c r="D12">
        <v>192</v>
      </c>
      <c r="E12">
        <v>21.88033708333333</v>
      </c>
      <c r="F12">
        <v>24.719259999999998</v>
      </c>
      <c r="G12">
        <v>19.734449999999999</v>
      </c>
      <c r="H12">
        <v>71.242083333333326</v>
      </c>
      <c r="I12">
        <v>0.1</v>
      </c>
      <c r="J12">
        <v>2.1285000000000003</v>
      </c>
      <c r="K12">
        <v>7.2130000000000001</v>
      </c>
      <c r="L12">
        <v>302.51666666666659</v>
      </c>
      <c r="M12">
        <v>962.39295833333335</v>
      </c>
      <c r="N12">
        <v>24175986.353891995</v>
      </c>
      <c r="O12">
        <v>50.195431085740857</v>
      </c>
      <c r="P12">
        <v>27.520651666666662</v>
      </c>
      <c r="Q12">
        <v>27.46669374999999</v>
      </c>
      <c r="R12">
        <v>27.463047083333336</v>
      </c>
      <c r="S12">
        <v>26.278432916666663</v>
      </c>
      <c r="T12">
        <v>20.801392083333329</v>
      </c>
      <c r="U12">
        <v>16.338785416666671</v>
      </c>
      <c r="V12">
        <v>12.069428750000002</v>
      </c>
      <c r="W12">
        <v>8.7864367500000018</v>
      </c>
      <c r="X12">
        <v>6.1735814166666678</v>
      </c>
      <c r="Y12">
        <v>5.6999789999999999</v>
      </c>
      <c r="Z12">
        <v>5.6242831666666673</v>
      </c>
      <c r="AA12">
        <v>11.360122432287383</v>
      </c>
      <c r="AB12">
        <v>173.12243228738294</v>
      </c>
      <c r="AC12">
        <v>45.000000000000021</v>
      </c>
      <c r="AD12">
        <v>12.6</v>
      </c>
      <c r="AE12">
        <v>35.83208333333333</v>
      </c>
      <c r="AF12">
        <v>29.799999999999994</v>
      </c>
      <c r="AG12">
        <v>92.1</v>
      </c>
      <c r="AH12">
        <v>105.61</v>
      </c>
      <c r="AI12">
        <v>0.10000000000000003</v>
      </c>
      <c r="AJ12">
        <v>0.5</v>
      </c>
      <c r="AK12">
        <v>1</v>
      </c>
      <c r="AL12">
        <v>2</v>
      </c>
      <c r="AM12">
        <v>3</v>
      </c>
      <c r="AN12">
        <v>4</v>
      </c>
      <c r="AO12">
        <v>5</v>
      </c>
      <c r="AP12">
        <v>6</v>
      </c>
      <c r="AQ12">
        <v>8</v>
      </c>
      <c r="AR12">
        <v>11.360122432287383</v>
      </c>
      <c r="AS12">
        <v>11.560122432287381</v>
      </c>
      <c r="AT12">
        <v>1.8398191195355362</v>
      </c>
    </row>
    <row r="13" spans="1:46" x14ac:dyDescent="0.25">
      <c r="A13" t="s">
        <v>81</v>
      </c>
      <c r="B13">
        <v>1</v>
      </c>
      <c r="C13" s="17">
        <v>41467</v>
      </c>
      <c r="D13">
        <v>193</v>
      </c>
      <c r="E13">
        <v>20.367817083333328</v>
      </c>
      <c r="F13">
        <v>23.527360000000002</v>
      </c>
      <c r="G13">
        <v>17.033539999999999</v>
      </c>
      <c r="H13">
        <v>78.423749999999998</v>
      </c>
      <c r="I13">
        <v>1</v>
      </c>
      <c r="J13">
        <v>1.6663750000000002</v>
      </c>
      <c r="K13">
        <v>6.0759999999999996</v>
      </c>
      <c r="L13">
        <v>100.77341666666665</v>
      </c>
      <c r="M13">
        <v>967.16641249999986</v>
      </c>
      <c r="N13">
        <v>16501249.052060399</v>
      </c>
      <c r="O13">
        <v>34.371553194578077</v>
      </c>
      <c r="P13">
        <v>26.982618333333338</v>
      </c>
      <c r="Q13">
        <v>26.929890833333332</v>
      </c>
      <c r="R13">
        <v>26.916246666666655</v>
      </c>
      <c r="S13">
        <v>26.57582166666667</v>
      </c>
      <c r="T13">
        <v>20.86934583333333</v>
      </c>
      <c r="U13">
        <v>16.363321249999998</v>
      </c>
      <c r="V13">
        <v>12.063663749999998</v>
      </c>
      <c r="W13">
        <v>8.8178712500000014</v>
      </c>
      <c r="X13">
        <v>6.1621645833333334</v>
      </c>
      <c r="Y13">
        <v>5.6999789999999999</v>
      </c>
      <c r="Z13">
        <v>5.6246343749999994</v>
      </c>
      <c r="AA13">
        <v>11.352878113772663</v>
      </c>
      <c r="AB13">
        <v>165.8781137726659</v>
      </c>
      <c r="AC13">
        <v>46.000000000000021</v>
      </c>
      <c r="AD13">
        <v>12.6</v>
      </c>
      <c r="AE13">
        <v>35.173333333333332</v>
      </c>
      <c r="AF13">
        <v>28.945833333333336</v>
      </c>
      <c r="AG13">
        <v>91.5</v>
      </c>
      <c r="AH13">
        <v>106.45</v>
      </c>
      <c r="AI13">
        <v>0.10000000000000003</v>
      </c>
      <c r="AJ13">
        <v>0.5</v>
      </c>
      <c r="AK13">
        <v>1</v>
      </c>
      <c r="AL13">
        <v>2</v>
      </c>
      <c r="AM13">
        <v>3</v>
      </c>
      <c r="AN13">
        <v>4</v>
      </c>
      <c r="AO13">
        <v>5</v>
      </c>
      <c r="AP13">
        <v>6</v>
      </c>
      <c r="AQ13">
        <v>8</v>
      </c>
      <c r="AR13">
        <v>11.352878113772663</v>
      </c>
      <c r="AS13">
        <v>11.552878113772664</v>
      </c>
      <c r="AT13">
        <v>1.8686032437624407</v>
      </c>
    </row>
    <row r="14" spans="1:46" x14ac:dyDescent="0.25">
      <c r="A14" t="s">
        <v>81</v>
      </c>
      <c r="B14">
        <v>1</v>
      </c>
      <c r="C14" s="17">
        <v>41468</v>
      </c>
      <c r="D14">
        <v>194</v>
      </c>
      <c r="E14">
        <v>19.787201249999999</v>
      </c>
      <c r="F14">
        <v>23.90025</v>
      </c>
      <c r="G14">
        <v>17.017340000000001</v>
      </c>
      <c r="H14">
        <v>92.408333333333303</v>
      </c>
      <c r="I14">
        <v>3.1000000000000005</v>
      </c>
      <c r="J14">
        <v>1.8546666666666667</v>
      </c>
      <c r="K14">
        <v>6.4390000000000001</v>
      </c>
      <c r="L14">
        <v>90.859583333333333</v>
      </c>
      <c r="M14">
        <v>972.59015416666637</v>
      </c>
      <c r="N14">
        <v>9176585.0547239985</v>
      </c>
      <c r="O14">
        <v>19.947751027215944</v>
      </c>
      <c r="P14">
        <v>26.047025833333333</v>
      </c>
      <c r="Q14">
        <v>25.992643749999999</v>
      </c>
      <c r="R14">
        <v>25.983036250000001</v>
      </c>
      <c r="S14">
        <v>25.806139583333334</v>
      </c>
      <c r="T14">
        <v>20.931577083333327</v>
      </c>
      <c r="U14">
        <v>16.372469583333338</v>
      </c>
      <c r="V14">
        <v>12.078547083333339</v>
      </c>
      <c r="W14">
        <v>8.8316414999999999</v>
      </c>
      <c r="X14">
        <v>6.1619787916666668</v>
      </c>
      <c r="Y14">
        <v>5.6999789999999999</v>
      </c>
      <c r="Z14">
        <v>5.6278054999999982</v>
      </c>
      <c r="AA14">
        <v>11.350793213153251</v>
      </c>
      <c r="AB14">
        <v>163.79321315325151</v>
      </c>
      <c r="AC14">
        <v>49.10000000000003</v>
      </c>
      <c r="AD14">
        <v>12.58</v>
      </c>
      <c r="AE14">
        <v>37.389166666666668</v>
      </c>
      <c r="AF14">
        <v>32.181249999999999</v>
      </c>
      <c r="AG14">
        <v>96.9</v>
      </c>
      <c r="AH14">
        <v>105.57</v>
      </c>
      <c r="AI14">
        <v>0.10000000000000003</v>
      </c>
      <c r="AJ14">
        <v>0.5</v>
      </c>
      <c r="AK14">
        <v>1</v>
      </c>
      <c r="AL14">
        <v>2</v>
      </c>
      <c r="AM14">
        <v>3</v>
      </c>
      <c r="AN14">
        <v>4</v>
      </c>
      <c r="AO14">
        <v>5</v>
      </c>
      <c r="AP14">
        <v>6</v>
      </c>
      <c r="AQ14">
        <v>8</v>
      </c>
      <c r="AR14">
        <v>11.350793213153251</v>
      </c>
      <c r="AS14">
        <v>11.550793213153254</v>
      </c>
      <c r="AT14">
        <v>2.1363975446679784</v>
      </c>
    </row>
    <row r="15" spans="1:46" x14ac:dyDescent="0.25">
      <c r="A15" t="s">
        <v>81</v>
      </c>
      <c r="B15">
        <v>1</v>
      </c>
      <c r="C15" s="17">
        <v>41469</v>
      </c>
      <c r="D15">
        <v>195</v>
      </c>
      <c r="E15">
        <v>24.577434166666666</v>
      </c>
      <c r="F15">
        <v>28.84646</v>
      </c>
      <c r="G15">
        <v>20.99165</v>
      </c>
      <c r="H15">
        <v>77.563749999999999</v>
      </c>
      <c r="I15">
        <v>0</v>
      </c>
      <c r="J15">
        <v>1.3727083333333334</v>
      </c>
      <c r="K15">
        <v>6.8209999999999997</v>
      </c>
      <c r="L15">
        <v>229.82041666666669</v>
      </c>
      <c r="M15">
        <v>975.97664999999995</v>
      </c>
      <c r="N15">
        <v>24584041.264755595</v>
      </c>
      <c r="O15">
        <v>52.70107196583389</v>
      </c>
      <c r="P15">
        <v>26.656298333333336</v>
      </c>
      <c r="Q15">
        <v>26.460495416666664</v>
      </c>
      <c r="R15">
        <v>25.921381666666665</v>
      </c>
      <c r="S15">
        <v>25.479172500000001</v>
      </c>
      <c r="T15">
        <v>20.950011666666665</v>
      </c>
      <c r="U15">
        <v>16.421782083333337</v>
      </c>
      <c r="V15">
        <v>12.109945416666667</v>
      </c>
      <c r="W15">
        <v>8.8461113749999978</v>
      </c>
      <c r="X15">
        <v>6.1978966250000012</v>
      </c>
      <c r="Y15">
        <v>5.6999789999999999</v>
      </c>
      <c r="Z15">
        <v>5.6548526666666667</v>
      </c>
      <c r="AA15">
        <v>11.346232293475637</v>
      </c>
      <c r="AB15">
        <v>159.23229347563748</v>
      </c>
      <c r="AC15">
        <v>49.10000000000003</v>
      </c>
      <c r="AD15">
        <v>12.59</v>
      </c>
      <c r="AE15">
        <v>37.381250000000001</v>
      </c>
      <c r="AF15">
        <v>31.147916666666664</v>
      </c>
      <c r="AG15">
        <v>96.6</v>
      </c>
      <c r="AH15">
        <v>104.57</v>
      </c>
      <c r="AI15">
        <v>0.10000000000000003</v>
      </c>
      <c r="AJ15">
        <v>0.5</v>
      </c>
      <c r="AK15">
        <v>1</v>
      </c>
      <c r="AL15">
        <v>2</v>
      </c>
      <c r="AM15">
        <v>3</v>
      </c>
      <c r="AN15">
        <v>4</v>
      </c>
      <c r="AO15">
        <v>5</v>
      </c>
      <c r="AP15">
        <v>6</v>
      </c>
      <c r="AQ15">
        <v>8</v>
      </c>
      <c r="AR15">
        <v>11.346232293475637</v>
      </c>
      <c r="AS15">
        <v>11.546232293475635</v>
      </c>
      <c r="AT15">
        <v>2.3448314393452501</v>
      </c>
    </row>
    <row r="16" spans="1:46" x14ac:dyDescent="0.25">
      <c r="A16" t="s">
        <v>81</v>
      </c>
      <c r="B16">
        <v>1</v>
      </c>
      <c r="C16" s="17">
        <v>41470</v>
      </c>
      <c r="D16">
        <v>196</v>
      </c>
      <c r="E16">
        <v>25.316077083333337</v>
      </c>
      <c r="F16">
        <v>29.536249999999999</v>
      </c>
      <c r="G16">
        <v>20.82375</v>
      </c>
      <c r="H16">
        <v>74.063749999999999</v>
      </c>
      <c r="I16">
        <v>0</v>
      </c>
      <c r="J16">
        <v>1.7949166666666665</v>
      </c>
      <c r="K16">
        <v>6.1740000000000004</v>
      </c>
      <c r="L16">
        <v>296.70833333333331</v>
      </c>
      <c r="M16">
        <v>974.13746666666691</v>
      </c>
      <c r="N16">
        <v>25499966.146451999</v>
      </c>
      <c r="O16">
        <v>53.884752449102983</v>
      </c>
      <c r="P16">
        <v>27.682398750000004</v>
      </c>
      <c r="Q16">
        <v>27.5704475</v>
      </c>
      <c r="R16">
        <v>27.073610416666671</v>
      </c>
      <c r="S16">
        <v>25.608610416666668</v>
      </c>
      <c r="T16">
        <v>21.069329999999997</v>
      </c>
      <c r="U16">
        <v>16.460946666666668</v>
      </c>
      <c r="V16">
        <v>12.111566249999997</v>
      </c>
      <c r="W16">
        <v>8.8470966249999989</v>
      </c>
      <c r="X16">
        <v>6.1993488333333326</v>
      </c>
      <c r="Y16">
        <v>5.6999789999999999</v>
      </c>
      <c r="Z16">
        <v>5.6488319166666665</v>
      </c>
      <c r="AA16">
        <v>11.340125941836405</v>
      </c>
      <c r="AB16">
        <v>153.12594183640263</v>
      </c>
      <c r="AC16">
        <v>49.10000000000003</v>
      </c>
      <c r="AD16">
        <v>12.6</v>
      </c>
      <c r="AE16">
        <v>36.823333333333331</v>
      </c>
      <c r="AF16">
        <v>30.132499999999997</v>
      </c>
      <c r="AG16">
        <v>92.1</v>
      </c>
      <c r="AH16">
        <v>106.45</v>
      </c>
      <c r="AI16">
        <v>0.10000000000000003</v>
      </c>
      <c r="AJ16">
        <v>0.5</v>
      </c>
      <c r="AK16">
        <v>1</v>
      </c>
      <c r="AL16">
        <v>2</v>
      </c>
      <c r="AM16">
        <v>3</v>
      </c>
      <c r="AN16">
        <v>4</v>
      </c>
      <c r="AO16">
        <v>5</v>
      </c>
      <c r="AP16">
        <v>6</v>
      </c>
      <c r="AQ16">
        <v>8</v>
      </c>
      <c r="AR16">
        <v>11.340125941836405</v>
      </c>
      <c r="AS16">
        <v>11.540125941836402</v>
      </c>
      <c r="AT16">
        <v>2.3494493563328924</v>
      </c>
    </row>
    <row r="17" spans="1:46" x14ac:dyDescent="0.25">
      <c r="A17" t="s">
        <v>81</v>
      </c>
      <c r="B17">
        <v>1</v>
      </c>
      <c r="C17" s="17">
        <v>41471</v>
      </c>
      <c r="D17">
        <v>197</v>
      </c>
      <c r="E17">
        <v>24.9592025</v>
      </c>
      <c r="F17">
        <v>29.60051</v>
      </c>
      <c r="G17">
        <v>19.60342</v>
      </c>
      <c r="H17" t="e">
        <v>#N/A</v>
      </c>
      <c r="I17">
        <v>0</v>
      </c>
      <c r="J17">
        <v>1.6706250000000005</v>
      </c>
      <c r="K17">
        <v>7.1539999999999999</v>
      </c>
      <c r="L17">
        <v>306.89166666666665</v>
      </c>
      <c r="M17">
        <v>973.35366666666675</v>
      </c>
      <c r="N17">
        <v>26128655.843723997</v>
      </c>
      <c r="O17">
        <v>54.607561011308967</v>
      </c>
      <c r="P17">
        <v>28.111203333333336</v>
      </c>
      <c r="Q17">
        <v>28.026128750000002</v>
      </c>
      <c r="R17">
        <v>27.914910416666668</v>
      </c>
      <c r="S17">
        <v>25.867932916666664</v>
      </c>
      <c r="T17">
        <v>21.208796666666668</v>
      </c>
      <c r="U17">
        <v>16.509077500000004</v>
      </c>
      <c r="V17">
        <v>12.137282499999998</v>
      </c>
      <c r="W17">
        <v>8.8852351250000012</v>
      </c>
      <c r="X17">
        <v>6.2105172916666662</v>
      </c>
      <c r="Y17">
        <v>5.7012880000000008</v>
      </c>
      <c r="Z17">
        <v>5.6539498333333329</v>
      </c>
      <c r="AA17">
        <v>11.333304995629177</v>
      </c>
      <c r="AB17">
        <v>146.30499562917666</v>
      </c>
      <c r="AC17">
        <v>49.10000000000003</v>
      </c>
      <c r="AD17">
        <v>12.62</v>
      </c>
      <c r="AE17">
        <v>36.856249999999996</v>
      </c>
      <c r="AF17">
        <v>29.80083333333333</v>
      </c>
      <c r="AG17" t="e">
        <v>#N/A</v>
      </c>
      <c r="AH17">
        <v>106.58</v>
      </c>
      <c r="AI17">
        <v>0.10000000000000003</v>
      </c>
      <c r="AJ17">
        <v>0.5</v>
      </c>
      <c r="AK17">
        <v>1</v>
      </c>
      <c r="AL17">
        <v>2</v>
      </c>
      <c r="AM17">
        <v>3</v>
      </c>
      <c r="AN17">
        <v>4</v>
      </c>
      <c r="AO17">
        <v>5</v>
      </c>
      <c r="AP17">
        <v>6</v>
      </c>
      <c r="AQ17">
        <v>8</v>
      </c>
      <c r="AR17">
        <v>11.333304995629177</v>
      </c>
      <c r="AS17">
        <v>11.533304995629173</v>
      </c>
      <c r="AT17" t="e">
        <v>#N/A</v>
      </c>
    </row>
    <row r="18" spans="1:46" x14ac:dyDescent="0.25">
      <c r="A18" t="s">
        <v>81</v>
      </c>
      <c r="B18">
        <v>1</v>
      </c>
      <c r="C18" s="17">
        <v>41472</v>
      </c>
      <c r="D18">
        <v>198</v>
      </c>
      <c r="E18">
        <v>25.19983666666667</v>
      </c>
      <c r="F18">
        <v>30.81833</v>
      </c>
      <c r="G18">
        <v>19.394259999999999</v>
      </c>
      <c r="H18">
        <v>70.420833333333334</v>
      </c>
      <c r="I18">
        <v>0</v>
      </c>
      <c r="J18">
        <v>1.094625</v>
      </c>
      <c r="K18">
        <v>4.782</v>
      </c>
      <c r="L18">
        <v>273.42041666666671</v>
      </c>
      <c r="M18">
        <v>972.22484999999995</v>
      </c>
      <c r="N18">
        <v>28469130.956999995</v>
      </c>
      <c r="O18">
        <v>59.719227294338879</v>
      </c>
      <c r="P18">
        <v>29.212918749999996</v>
      </c>
      <c r="Q18">
        <v>28.482485416666663</v>
      </c>
      <c r="R18">
        <v>28.101055000000002</v>
      </c>
      <c r="S18">
        <v>26.102925833333334</v>
      </c>
      <c r="T18">
        <v>21.314803749999999</v>
      </c>
      <c r="U18">
        <v>16.555849999999996</v>
      </c>
      <c r="V18">
        <v>12.156262916666668</v>
      </c>
      <c r="W18">
        <v>8.8827657500000026</v>
      </c>
      <c r="X18">
        <v>6.2283087916666666</v>
      </c>
      <c r="Y18">
        <v>5.6999789999999999</v>
      </c>
      <c r="Z18">
        <v>5.660339791666666</v>
      </c>
      <c r="AA18">
        <v>11.325889857579105</v>
      </c>
      <c r="AB18">
        <v>138.88985757910299</v>
      </c>
      <c r="AC18">
        <v>49.10000000000003</v>
      </c>
      <c r="AD18">
        <v>12.62</v>
      </c>
      <c r="AE18">
        <v>36.846666666666671</v>
      </c>
      <c r="AF18">
        <v>29.282499999999999</v>
      </c>
      <c r="AG18">
        <v>93.1</v>
      </c>
      <c r="AH18">
        <v>106.82</v>
      </c>
      <c r="AI18">
        <v>0.10000000000000003</v>
      </c>
      <c r="AJ18">
        <v>0.5</v>
      </c>
      <c r="AK18">
        <v>1</v>
      </c>
      <c r="AL18">
        <v>2</v>
      </c>
      <c r="AM18">
        <v>3</v>
      </c>
      <c r="AN18">
        <v>4</v>
      </c>
      <c r="AO18">
        <v>5</v>
      </c>
      <c r="AP18">
        <v>6</v>
      </c>
      <c r="AQ18">
        <v>8</v>
      </c>
      <c r="AR18">
        <v>11.325889857579105</v>
      </c>
      <c r="AS18">
        <v>11.525889857579102</v>
      </c>
      <c r="AT18">
        <v>2.1764127240907132</v>
      </c>
    </row>
    <row r="19" spans="1:46" x14ac:dyDescent="0.25">
      <c r="A19" t="s">
        <v>81</v>
      </c>
      <c r="B19">
        <v>1</v>
      </c>
      <c r="C19" s="17">
        <v>41473</v>
      </c>
      <c r="D19">
        <v>199</v>
      </c>
      <c r="E19">
        <v>27.067516250000001</v>
      </c>
      <c r="F19">
        <v>31.218769999999999</v>
      </c>
      <c r="G19">
        <v>23.798999999999999</v>
      </c>
      <c r="H19">
        <v>70.200416666666669</v>
      </c>
      <c r="I19">
        <v>0</v>
      </c>
      <c r="J19">
        <v>1.6097083333333331</v>
      </c>
      <c r="K19">
        <v>6.1639999999999997</v>
      </c>
      <c r="L19">
        <v>284.40416666666658</v>
      </c>
      <c r="M19">
        <v>968.43852499999969</v>
      </c>
      <c r="N19">
        <v>26733015.782639991</v>
      </c>
      <c r="O19">
        <v>56.687310314232555</v>
      </c>
      <c r="P19">
        <v>29.73741708333333</v>
      </c>
      <c r="Q19">
        <v>29.515254166666665</v>
      </c>
      <c r="R19">
        <v>28.837693333333334</v>
      </c>
      <c r="S19">
        <v>26.382767083333331</v>
      </c>
      <c r="T19">
        <v>21.413598333333336</v>
      </c>
      <c r="U19">
        <v>16.578632916666667</v>
      </c>
      <c r="V19">
        <v>12.200983750000001</v>
      </c>
      <c r="W19">
        <v>8.9131731666666685</v>
      </c>
      <c r="X19">
        <v>6.2488509166666661</v>
      </c>
      <c r="Y19">
        <v>5.7130164583333345</v>
      </c>
      <c r="Z19">
        <v>5.6825850416666652</v>
      </c>
      <c r="AA19">
        <v>11.318315090709246</v>
      </c>
      <c r="AB19">
        <v>131.31509070924616</v>
      </c>
      <c r="AC19">
        <v>49.10000000000003</v>
      </c>
      <c r="AD19">
        <v>12.61</v>
      </c>
      <c r="AE19">
        <v>37.557083333333324</v>
      </c>
      <c r="AF19">
        <v>29.342499999999998</v>
      </c>
      <c r="AG19">
        <v>87.7</v>
      </c>
      <c r="AH19">
        <v>106.92</v>
      </c>
      <c r="AI19">
        <v>0.10000000000000003</v>
      </c>
      <c r="AJ19">
        <v>0.5</v>
      </c>
      <c r="AK19">
        <v>1</v>
      </c>
      <c r="AL19">
        <v>2</v>
      </c>
      <c r="AM19">
        <v>3</v>
      </c>
      <c r="AN19">
        <v>4</v>
      </c>
      <c r="AO19">
        <v>5</v>
      </c>
      <c r="AP19">
        <v>6</v>
      </c>
      <c r="AQ19">
        <v>8</v>
      </c>
      <c r="AR19">
        <v>11.318315090709246</v>
      </c>
      <c r="AS19">
        <v>11.518315090709246</v>
      </c>
      <c r="AT19">
        <v>2.4665001284735157</v>
      </c>
    </row>
    <row r="20" spans="1:46" x14ac:dyDescent="0.25">
      <c r="A20" t="s">
        <v>81</v>
      </c>
      <c r="B20">
        <v>1</v>
      </c>
      <c r="C20" s="17">
        <v>41474</v>
      </c>
      <c r="D20">
        <v>200</v>
      </c>
      <c r="E20">
        <v>26.983272083333329</v>
      </c>
      <c r="F20">
        <v>30.74408</v>
      </c>
      <c r="G20">
        <v>22.371670000000002</v>
      </c>
      <c r="H20">
        <v>70.450416666666655</v>
      </c>
      <c r="I20">
        <v>0</v>
      </c>
      <c r="J20">
        <v>2.0224166666666661</v>
      </c>
      <c r="K20">
        <v>7.9379999999999997</v>
      </c>
      <c r="L20">
        <v>250.32916666666674</v>
      </c>
      <c r="M20">
        <v>963.77303333333339</v>
      </c>
      <c r="N20">
        <v>26292233.286579598</v>
      </c>
      <c r="O20">
        <v>55.264294944358795</v>
      </c>
      <c r="P20">
        <v>30.024389166666666</v>
      </c>
      <c r="Q20">
        <v>29.89186041666667</v>
      </c>
      <c r="R20">
        <v>29.437172083333337</v>
      </c>
      <c r="S20">
        <v>26.634346666666669</v>
      </c>
      <c r="T20">
        <v>21.484781250000001</v>
      </c>
      <c r="U20">
        <v>16.630619583333331</v>
      </c>
      <c r="V20">
        <v>12.210147499999998</v>
      </c>
      <c r="W20">
        <v>8.8896461250000005</v>
      </c>
      <c r="X20">
        <v>6.2671633333333352</v>
      </c>
      <c r="Y20">
        <v>5.6999789999999999</v>
      </c>
      <c r="Z20">
        <v>5.6721809583333327</v>
      </c>
      <c r="AA20">
        <v>11.310130488430794</v>
      </c>
      <c r="AB20">
        <v>123.13048843079264</v>
      </c>
      <c r="AC20">
        <v>49.10000000000003</v>
      </c>
      <c r="AD20">
        <v>12.61</v>
      </c>
      <c r="AE20">
        <v>38.267083333333325</v>
      </c>
      <c r="AF20">
        <v>29.583333333333332</v>
      </c>
      <c r="AG20">
        <v>87.6</v>
      </c>
      <c r="AH20">
        <v>103.31</v>
      </c>
      <c r="AI20">
        <v>0.10000000000000003</v>
      </c>
      <c r="AJ20">
        <v>0.5</v>
      </c>
      <c r="AK20">
        <v>1</v>
      </c>
      <c r="AL20">
        <v>2</v>
      </c>
      <c r="AM20">
        <v>3</v>
      </c>
      <c r="AN20">
        <v>4</v>
      </c>
      <c r="AO20">
        <v>5</v>
      </c>
      <c r="AP20">
        <v>6</v>
      </c>
      <c r="AQ20">
        <v>8</v>
      </c>
      <c r="AR20">
        <v>11.310130488430794</v>
      </c>
      <c r="AS20">
        <v>11.510130488430791</v>
      </c>
      <c r="AT20">
        <v>2.4700645916009605</v>
      </c>
    </row>
    <row r="21" spans="1:46" x14ac:dyDescent="0.25">
      <c r="A21" t="s">
        <v>81</v>
      </c>
      <c r="B21">
        <v>1</v>
      </c>
      <c r="C21" s="17">
        <v>41475</v>
      </c>
      <c r="D21">
        <v>201</v>
      </c>
      <c r="E21">
        <v>25.684761250000005</v>
      </c>
      <c r="F21">
        <v>28.355</v>
      </c>
      <c r="G21">
        <v>23.426269999999999</v>
      </c>
      <c r="H21">
        <v>70.005416666666662</v>
      </c>
      <c r="I21">
        <v>0</v>
      </c>
      <c r="J21">
        <v>2.2042916666666668</v>
      </c>
      <c r="K21">
        <v>8.58</v>
      </c>
      <c r="L21">
        <v>254.3920833333334</v>
      </c>
      <c r="M21">
        <v>959.59651666666662</v>
      </c>
      <c r="N21">
        <v>22542765.386723999</v>
      </c>
      <c r="O21">
        <v>47.695766238817278</v>
      </c>
      <c r="P21">
        <v>29.548239166666672</v>
      </c>
      <c r="Q21">
        <v>29.457418333333333</v>
      </c>
      <c r="R21">
        <v>29.451164583333334</v>
      </c>
      <c r="S21">
        <v>27.013202916666668</v>
      </c>
      <c r="T21">
        <v>21.562428749999999</v>
      </c>
      <c r="U21">
        <v>16.632376666666666</v>
      </c>
      <c r="V21">
        <v>12.215061666666665</v>
      </c>
      <c r="W21">
        <v>8.9139029583333329</v>
      </c>
      <c r="X21">
        <v>6.2528365833333339</v>
      </c>
      <c r="Y21">
        <v>5.7237624166666672</v>
      </c>
      <c r="Z21">
        <v>5.6732815833333321</v>
      </c>
      <c r="AA21">
        <v>11.301146804611276</v>
      </c>
      <c r="AB21">
        <v>114.14680461127848</v>
      </c>
      <c r="AC21">
        <v>49.10000000000003</v>
      </c>
      <c r="AD21">
        <v>12.61</v>
      </c>
      <c r="AE21">
        <v>39.043333333333329</v>
      </c>
      <c r="AF21">
        <v>29.773749999999996</v>
      </c>
      <c r="AG21">
        <v>83.6</v>
      </c>
      <c r="AH21">
        <v>104.28</v>
      </c>
      <c r="AI21">
        <v>0.10000000000000003</v>
      </c>
      <c r="AJ21">
        <v>0.5</v>
      </c>
      <c r="AK21">
        <v>1</v>
      </c>
      <c r="AL21">
        <v>2</v>
      </c>
      <c r="AM21">
        <v>3</v>
      </c>
      <c r="AN21">
        <v>4</v>
      </c>
      <c r="AO21">
        <v>5</v>
      </c>
      <c r="AP21">
        <v>6</v>
      </c>
      <c r="AQ21">
        <v>8</v>
      </c>
      <c r="AR21">
        <v>11.301146804611276</v>
      </c>
      <c r="AS21">
        <v>11.501146804611276</v>
      </c>
      <c r="AT21">
        <v>2.2849095007072071</v>
      </c>
    </row>
    <row r="22" spans="1:46" x14ac:dyDescent="0.25">
      <c r="A22" t="s">
        <v>81</v>
      </c>
      <c r="B22">
        <v>1</v>
      </c>
      <c r="C22" s="17">
        <v>41476</v>
      </c>
      <c r="D22">
        <v>202</v>
      </c>
      <c r="E22">
        <v>23.278638750000002</v>
      </c>
      <c r="F22">
        <v>27.036349999999999</v>
      </c>
      <c r="G22">
        <v>18.753540000000001</v>
      </c>
      <c r="H22">
        <v>66.826666666666682</v>
      </c>
      <c r="I22">
        <v>0</v>
      </c>
      <c r="J22">
        <v>1.0922083333333334</v>
      </c>
      <c r="K22">
        <v>4.234</v>
      </c>
      <c r="L22">
        <v>161.25824999999998</v>
      </c>
      <c r="M22">
        <v>963.44197499999973</v>
      </c>
      <c r="N22">
        <v>24622229.621735997</v>
      </c>
      <c r="O22">
        <v>51.105558301833888</v>
      </c>
      <c r="P22">
        <v>29.39253458333333</v>
      </c>
      <c r="Q22">
        <v>29.189850833333338</v>
      </c>
      <c r="R22">
        <v>28.88630666666667</v>
      </c>
      <c r="S22">
        <v>27.478397083333334</v>
      </c>
      <c r="T22">
        <v>21.615887499999999</v>
      </c>
      <c r="U22">
        <v>16.679913750000001</v>
      </c>
      <c r="V22">
        <v>12.207995416666668</v>
      </c>
      <c r="W22">
        <v>8.9499112916666679</v>
      </c>
      <c r="X22">
        <v>6.2583447083333326</v>
      </c>
      <c r="Y22">
        <v>5.7611159166666681</v>
      </c>
      <c r="Z22">
        <v>5.6760555833333335</v>
      </c>
      <c r="AA22">
        <v>11.292828909778224</v>
      </c>
      <c r="AB22">
        <v>105.8289097782252</v>
      </c>
      <c r="AC22">
        <v>49.10000000000003</v>
      </c>
      <c r="AD22">
        <v>12.61</v>
      </c>
      <c r="AE22">
        <v>38.664583333333333</v>
      </c>
      <c r="AF22">
        <v>29.798333333333336</v>
      </c>
      <c r="AG22">
        <v>90</v>
      </c>
      <c r="AH22">
        <v>104.36</v>
      </c>
      <c r="AI22">
        <v>0.10000000000000003</v>
      </c>
      <c r="AJ22">
        <v>0.5</v>
      </c>
      <c r="AK22">
        <v>1</v>
      </c>
      <c r="AL22">
        <v>2</v>
      </c>
      <c r="AM22">
        <v>3</v>
      </c>
      <c r="AN22">
        <v>4</v>
      </c>
      <c r="AO22">
        <v>5</v>
      </c>
      <c r="AP22">
        <v>6</v>
      </c>
      <c r="AQ22">
        <v>8</v>
      </c>
      <c r="AR22">
        <v>11.292828909778224</v>
      </c>
      <c r="AS22">
        <v>11.492828909778225</v>
      </c>
      <c r="AT22">
        <v>1.8779731010224505</v>
      </c>
    </row>
    <row r="23" spans="1:46" x14ac:dyDescent="0.25">
      <c r="A23" t="s">
        <v>81</v>
      </c>
      <c r="B23">
        <v>1</v>
      </c>
      <c r="C23" s="17">
        <v>41477</v>
      </c>
      <c r="D23">
        <v>203</v>
      </c>
      <c r="E23">
        <v>22.690116666666665</v>
      </c>
      <c r="F23">
        <v>26.543790000000001</v>
      </c>
      <c r="G23">
        <v>20.085519999999999</v>
      </c>
      <c r="H23">
        <v>81.217916666666653</v>
      </c>
      <c r="I23">
        <v>4.5</v>
      </c>
      <c r="J23">
        <v>1.3748750000000001</v>
      </c>
      <c r="K23">
        <v>7.1740000000000004</v>
      </c>
      <c r="L23">
        <v>134.75708333333333</v>
      </c>
      <c r="M23">
        <v>962.96848749999992</v>
      </c>
      <c r="N23">
        <v>17043114.482568</v>
      </c>
      <c r="O23">
        <v>35.564035502710951</v>
      </c>
      <c r="P23">
        <v>28.990144166666671</v>
      </c>
      <c r="Q23">
        <v>28.893652916666671</v>
      </c>
      <c r="R23">
        <v>28.859775833333334</v>
      </c>
      <c r="S23">
        <v>27.582538333333336</v>
      </c>
      <c r="T23">
        <v>21.625680000000003</v>
      </c>
      <c r="U23">
        <v>16.750246666666669</v>
      </c>
      <c r="V23">
        <v>12.208493333333335</v>
      </c>
      <c r="W23">
        <v>8.9604541666666666</v>
      </c>
      <c r="X23">
        <v>6.269547208333333</v>
      </c>
      <c r="Y23">
        <v>5.7838905000000009</v>
      </c>
      <c r="Z23">
        <v>5.6768915833333322</v>
      </c>
      <c r="AA23">
        <v>11.285888820533733</v>
      </c>
      <c r="AB23">
        <v>98.888820533733607</v>
      </c>
      <c r="AC23">
        <v>53.60000000000003</v>
      </c>
      <c r="AD23">
        <v>12.61</v>
      </c>
      <c r="AE23">
        <v>39.610833333333325</v>
      </c>
      <c r="AF23">
        <v>30.318749999999998</v>
      </c>
      <c r="AG23">
        <v>93.9</v>
      </c>
      <c r="AH23">
        <v>102.87</v>
      </c>
      <c r="AI23">
        <v>0.10000000000000003</v>
      </c>
      <c r="AJ23">
        <v>0.5</v>
      </c>
      <c r="AK23">
        <v>1</v>
      </c>
      <c r="AL23">
        <v>2</v>
      </c>
      <c r="AM23">
        <v>3</v>
      </c>
      <c r="AN23">
        <v>4</v>
      </c>
      <c r="AO23">
        <v>5</v>
      </c>
      <c r="AP23">
        <v>6</v>
      </c>
      <c r="AQ23">
        <v>8</v>
      </c>
      <c r="AR23">
        <v>11.285888820533733</v>
      </c>
      <c r="AS23">
        <v>11.485888820533733</v>
      </c>
      <c r="AT23">
        <v>2.2174374138864623</v>
      </c>
    </row>
    <row r="24" spans="1:46" x14ac:dyDescent="0.25">
      <c r="A24" t="s">
        <v>81</v>
      </c>
      <c r="B24">
        <v>1</v>
      </c>
      <c r="C24" s="17">
        <v>41478</v>
      </c>
      <c r="D24">
        <v>204</v>
      </c>
      <c r="E24">
        <v>22.657454166666668</v>
      </c>
      <c r="F24">
        <v>25.39086</v>
      </c>
      <c r="G24">
        <v>20.887779999999999</v>
      </c>
      <c r="H24">
        <v>83.897083333333342</v>
      </c>
      <c r="I24">
        <v>7.9</v>
      </c>
      <c r="J24">
        <v>1.8842083333333335</v>
      </c>
      <c r="K24">
        <v>7.36</v>
      </c>
      <c r="L24">
        <v>252.0291666666667</v>
      </c>
      <c r="M24">
        <v>955.11585000000002</v>
      </c>
      <c r="N24">
        <v>22421279.2887972</v>
      </c>
      <c r="O24">
        <v>47.761930712850507</v>
      </c>
      <c r="P24">
        <v>28.533539583333333</v>
      </c>
      <c r="Q24">
        <v>28.439549166666669</v>
      </c>
      <c r="R24">
        <v>28.417866666666669</v>
      </c>
      <c r="S24">
        <v>27.53248125</v>
      </c>
      <c r="T24">
        <v>21.766397083333342</v>
      </c>
      <c r="U24">
        <v>16.814962916666669</v>
      </c>
      <c r="V24">
        <v>12.295168333333331</v>
      </c>
      <c r="W24">
        <v>8.9719689583333349</v>
      </c>
      <c r="X24">
        <v>6.3016066666666672</v>
      </c>
      <c r="Y24">
        <v>5.8000200000000008</v>
      </c>
      <c r="Z24">
        <v>5.7192866249999996</v>
      </c>
      <c r="AA24">
        <v>11.289677698017078</v>
      </c>
      <c r="AB24">
        <v>102.6776980170758</v>
      </c>
      <c r="AC24">
        <v>61.500000000000043</v>
      </c>
      <c r="AD24">
        <v>12.59</v>
      </c>
      <c r="AE24">
        <v>41.199166666666663</v>
      </c>
      <c r="AF24">
        <v>40.367916666666666</v>
      </c>
      <c r="AG24">
        <v>95.9</v>
      </c>
      <c r="AH24">
        <v>87.694000000000003</v>
      </c>
      <c r="AI24">
        <v>0.10000000000000003</v>
      </c>
      <c r="AJ24">
        <v>0.5</v>
      </c>
      <c r="AK24">
        <v>1</v>
      </c>
      <c r="AL24">
        <v>2</v>
      </c>
      <c r="AM24">
        <v>3</v>
      </c>
      <c r="AN24">
        <v>4</v>
      </c>
      <c r="AO24">
        <v>5</v>
      </c>
      <c r="AP24">
        <v>6</v>
      </c>
      <c r="AQ24">
        <v>8</v>
      </c>
      <c r="AR24">
        <v>11.289677698017078</v>
      </c>
      <c r="AS24">
        <v>11.489677698017074</v>
      </c>
      <c r="AT24">
        <v>2.2895795929375233</v>
      </c>
    </row>
    <row r="25" spans="1:46" x14ac:dyDescent="0.25">
      <c r="A25" t="s">
        <v>81</v>
      </c>
      <c r="B25">
        <v>1</v>
      </c>
      <c r="C25" s="17">
        <v>41479</v>
      </c>
      <c r="D25">
        <v>205</v>
      </c>
      <c r="E25">
        <v>18.597506666666664</v>
      </c>
      <c r="F25">
        <v>20.671389999999999</v>
      </c>
      <c r="G25">
        <v>14.746650000000001</v>
      </c>
      <c r="H25">
        <v>76.891666666666666</v>
      </c>
      <c r="I25">
        <v>0.7</v>
      </c>
      <c r="J25">
        <v>2.6467083333333332</v>
      </c>
      <c r="K25">
        <v>7.9480000000000004</v>
      </c>
      <c r="L25">
        <v>295.07583333333332</v>
      </c>
      <c r="M25">
        <v>958.57873333333362</v>
      </c>
      <c r="N25">
        <v>18445748.505119994</v>
      </c>
      <c r="O25">
        <v>38.139766603215946</v>
      </c>
      <c r="P25">
        <v>27.673242916666666</v>
      </c>
      <c r="Q25">
        <v>27.613362083333332</v>
      </c>
      <c r="R25">
        <v>27.616651666666669</v>
      </c>
      <c r="S25">
        <v>27.370417500000006</v>
      </c>
      <c r="T25">
        <v>21.881227916666674</v>
      </c>
      <c r="U25">
        <v>16.827240416666669</v>
      </c>
      <c r="V25">
        <v>12.314005833333335</v>
      </c>
      <c r="W25">
        <v>8.9938682916666668</v>
      </c>
      <c r="X25">
        <v>6.2762254166666667</v>
      </c>
      <c r="Y25">
        <v>5.8000200000000008</v>
      </c>
      <c r="Z25">
        <v>5.6890630833333331</v>
      </c>
      <c r="AA25">
        <v>11.283935806305704</v>
      </c>
      <c r="AB25">
        <v>96.935806305705</v>
      </c>
      <c r="AC25">
        <v>62.200000000000045</v>
      </c>
      <c r="AD25">
        <v>12.61</v>
      </c>
      <c r="AE25">
        <v>42.068333333333321</v>
      </c>
      <c r="AF25">
        <v>34.184583333333329</v>
      </c>
      <c r="AG25">
        <v>93.9</v>
      </c>
      <c r="AH25">
        <v>88.498000000000005</v>
      </c>
      <c r="AI25">
        <v>0.10000000000000003</v>
      </c>
      <c r="AJ25">
        <v>0.5</v>
      </c>
      <c r="AK25">
        <v>1</v>
      </c>
      <c r="AL25">
        <v>2</v>
      </c>
      <c r="AM25">
        <v>3</v>
      </c>
      <c r="AN25">
        <v>4</v>
      </c>
      <c r="AO25">
        <v>5</v>
      </c>
      <c r="AP25">
        <v>6</v>
      </c>
      <c r="AQ25">
        <v>8</v>
      </c>
      <c r="AR25">
        <v>11.283935806305704</v>
      </c>
      <c r="AS25">
        <v>11.483935806305704</v>
      </c>
      <c r="AT25">
        <v>1.6527801725830338</v>
      </c>
    </row>
    <row r="26" spans="1:46" x14ac:dyDescent="0.25">
      <c r="A26" t="s">
        <v>81</v>
      </c>
      <c r="B26">
        <v>1</v>
      </c>
      <c r="C26" s="17">
        <v>41480</v>
      </c>
      <c r="D26">
        <v>206</v>
      </c>
      <c r="E26">
        <v>15.580682916666667</v>
      </c>
      <c r="F26">
        <v>20.84122</v>
      </c>
      <c r="G26">
        <v>11.02698</v>
      </c>
      <c r="H26">
        <v>76.061666666666653</v>
      </c>
      <c r="I26">
        <v>0</v>
      </c>
      <c r="J26">
        <v>1.6351250000000002</v>
      </c>
      <c r="K26">
        <v>5.1159999999999997</v>
      </c>
      <c r="L26">
        <v>129.16533333333334</v>
      </c>
      <c r="M26">
        <v>965.31668333333312</v>
      </c>
      <c r="N26">
        <v>19676617.640999995</v>
      </c>
      <c r="O26">
        <v>40.133295343933554</v>
      </c>
      <c r="P26">
        <v>26.049857083333332</v>
      </c>
      <c r="Q26">
        <v>25.964377083333332</v>
      </c>
      <c r="R26">
        <v>25.937782083333332</v>
      </c>
      <c r="S26">
        <v>25.760554583333334</v>
      </c>
      <c r="T26">
        <v>22.055935000000002</v>
      </c>
      <c r="U26">
        <v>16.874823750000001</v>
      </c>
      <c r="V26">
        <v>12.299067083333336</v>
      </c>
      <c r="W26">
        <v>9.004411625000003</v>
      </c>
      <c r="X26">
        <v>6.3115432916666672</v>
      </c>
      <c r="Y26">
        <v>5.8000200000000008</v>
      </c>
      <c r="Z26">
        <v>5.6829855416666675</v>
      </c>
      <c r="AA26">
        <v>11.275286672150706</v>
      </c>
      <c r="AB26">
        <v>88.286672150703751</v>
      </c>
      <c r="AC26">
        <v>62.200000000000045</v>
      </c>
      <c r="AD26">
        <v>12.64</v>
      </c>
      <c r="AE26">
        <v>40.134999999999998</v>
      </c>
      <c r="AF26">
        <v>32.100833333333327</v>
      </c>
      <c r="AG26">
        <v>94.3</v>
      </c>
      <c r="AH26">
        <v>79.239999999999995</v>
      </c>
      <c r="AI26">
        <v>0.10000000000000003</v>
      </c>
      <c r="AJ26">
        <v>0.5</v>
      </c>
      <c r="AK26">
        <v>1</v>
      </c>
      <c r="AL26">
        <v>2</v>
      </c>
      <c r="AM26">
        <v>3</v>
      </c>
      <c r="AN26">
        <v>4</v>
      </c>
      <c r="AO26">
        <v>5</v>
      </c>
      <c r="AP26">
        <v>6</v>
      </c>
      <c r="AQ26">
        <v>8</v>
      </c>
      <c r="AR26">
        <v>11.275286672150706</v>
      </c>
      <c r="AS26">
        <v>11.475286672150702</v>
      </c>
      <c r="AT26">
        <v>1.3367336889990853</v>
      </c>
    </row>
    <row r="27" spans="1:46" x14ac:dyDescent="0.25">
      <c r="A27" t="s">
        <v>81</v>
      </c>
      <c r="B27">
        <v>1</v>
      </c>
      <c r="C27" s="17">
        <v>41481</v>
      </c>
      <c r="D27">
        <v>207</v>
      </c>
      <c r="E27">
        <v>18.167741666666668</v>
      </c>
      <c r="F27">
        <v>24.155239999999999</v>
      </c>
      <c r="G27">
        <v>12.7653</v>
      </c>
      <c r="H27">
        <v>72.586250000000021</v>
      </c>
      <c r="I27">
        <v>0.1</v>
      </c>
      <c r="J27">
        <v>1.4351666666666667</v>
      </c>
      <c r="K27">
        <v>5.88</v>
      </c>
      <c r="L27">
        <v>289.13749999999999</v>
      </c>
      <c r="M27">
        <v>966.90967916666625</v>
      </c>
      <c r="N27">
        <v>27869236.619399998</v>
      </c>
      <c r="O27">
        <v>57.582414966418597</v>
      </c>
      <c r="P27">
        <v>25.837798333333335</v>
      </c>
      <c r="Q27">
        <v>25.718173333333336</v>
      </c>
      <c r="R27">
        <v>25.601491249999999</v>
      </c>
      <c r="S27">
        <v>25.122219166666667</v>
      </c>
      <c r="T27">
        <v>22.432234583333329</v>
      </c>
      <c r="U27">
        <v>16.924561250000004</v>
      </c>
      <c r="V27">
        <v>12.34530958333333</v>
      </c>
      <c r="W27">
        <v>9.0249933749999993</v>
      </c>
      <c r="X27">
        <v>6.3344540000000009</v>
      </c>
      <c r="Y27">
        <v>5.8000200000000008</v>
      </c>
      <c r="Z27">
        <v>5.6840257083333334</v>
      </c>
      <c r="AA27">
        <v>11.268273726074717</v>
      </c>
      <c r="AB27">
        <v>81.273726074719363</v>
      </c>
      <c r="AC27">
        <v>62.300000000000047</v>
      </c>
      <c r="AD27">
        <v>12.63</v>
      </c>
      <c r="AE27">
        <v>39.972083333333337</v>
      </c>
      <c r="AF27">
        <v>30.625833333333333</v>
      </c>
      <c r="AG27">
        <v>97.8</v>
      </c>
      <c r="AH27">
        <v>81.921999999999997</v>
      </c>
      <c r="AI27">
        <v>0.10000000000000003</v>
      </c>
      <c r="AJ27">
        <v>0.5</v>
      </c>
      <c r="AK27">
        <v>1</v>
      </c>
      <c r="AL27">
        <v>2</v>
      </c>
      <c r="AM27">
        <v>3</v>
      </c>
      <c r="AN27">
        <v>4</v>
      </c>
      <c r="AO27">
        <v>5</v>
      </c>
      <c r="AP27">
        <v>6</v>
      </c>
      <c r="AQ27">
        <v>8</v>
      </c>
      <c r="AR27">
        <v>11.268273726074717</v>
      </c>
      <c r="AS27">
        <v>11.468273726074719</v>
      </c>
      <c r="AT27">
        <v>1.4483644843583923</v>
      </c>
    </row>
    <row r="28" spans="1:46" x14ac:dyDescent="0.25">
      <c r="A28" t="s">
        <v>81</v>
      </c>
      <c r="B28">
        <v>1</v>
      </c>
      <c r="C28" s="17">
        <v>41482</v>
      </c>
      <c r="D28">
        <v>208</v>
      </c>
      <c r="E28">
        <v>20.18034458333333</v>
      </c>
      <c r="F28">
        <v>24.820309999999999</v>
      </c>
      <c r="G28">
        <v>13.81273</v>
      </c>
      <c r="H28">
        <v>73.639166666666668</v>
      </c>
      <c r="I28">
        <v>0.5</v>
      </c>
      <c r="J28">
        <v>1.7927083333333333</v>
      </c>
      <c r="K28">
        <v>7.35</v>
      </c>
      <c r="L28">
        <v>215.57499999999996</v>
      </c>
      <c r="M28">
        <v>966.85719999999981</v>
      </c>
      <c r="N28">
        <v>22286150.765283599</v>
      </c>
      <c r="O28">
        <v>45.885750497302325</v>
      </c>
      <c r="P28">
        <v>25.752154583333333</v>
      </c>
      <c r="Q28">
        <v>25.679782500000002</v>
      </c>
      <c r="R28">
        <v>25.590943333333342</v>
      </c>
      <c r="S28">
        <v>25.101719583333338</v>
      </c>
      <c r="T28">
        <v>22.676133333333336</v>
      </c>
      <c r="U28">
        <v>16.947735000000002</v>
      </c>
      <c r="V28">
        <v>12.371152500000006</v>
      </c>
      <c r="W28">
        <v>9.0445588750000017</v>
      </c>
      <c r="X28">
        <v>6.3250132500000005</v>
      </c>
      <c r="Y28">
        <v>5.8000200000000008</v>
      </c>
      <c r="Z28">
        <v>5.6985197916666666</v>
      </c>
      <c r="AA28">
        <v>11.261340609056161</v>
      </c>
      <c r="AB28">
        <v>74.340609056160474</v>
      </c>
      <c r="AC28">
        <v>62.800000000000047</v>
      </c>
      <c r="AD28">
        <v>12.63</v>
      </c>
      <c r="AE28">
        <v>40.110416666666659</v>
      </c>
      <c r="AF28">
        <v>30.518333333333334</v>
      </c>
      <c r="AG28">
        <v>93.3</v>
      </c>
      <c r="AH28">
        <v>87.548000000000002</v>
      </c>
      <c r="AI28">
        <v>0.10000000000000003</v>
      </c>
      <c r="AJ28">
        <v>0.5</v>
      </c>
      <c r="AK28">
        <v>1</v>
      </c>
      <c r="AL28">
        <v>2</v>
      </c>
      <c r="AM28">
        <v>3</v>
      </c>
      <c r="AN28">
        <v>4</v>
      </c>
      <c r="AO28">
        <v>5</v>
      </c>
      <c r="AP28">
        <v>6</v>
      </c>
      <c r="AQ28">
        <v>8</v>
      </c>
      <c r="AR28">
        <v>11.261340609056161</v>
      </c>
      <c r="AS28">
        <v>11.46134060905616</v>
      </c>
      <c r="AT28">
        <v>1.7139221646207459</v>
      </c>
    </row>
    <row r="29" spans="1:46" x14ac:dyDescent="0.25">
      <c r="A29" t="s">
        <v>81</v>
      </c>
      <c r="B29">
        <v>1</v>
      </c>
      <c r="C29" s="17">
        <v>41483</v>
      </c>
      <c r="D29">
        <v>209</v>
      </c>
      <c r="E29">
        <v>19.444022083333333</v>
      </c>
      <c r="F29">
        <v>21.970839999999999</v>
      </c>
      <c r="G29">
        <v>17.70797</v>
      </c>
      <c r="H29">
        <v>89.198750000000004</v>
      </c>
      <c r="I29">
        <v>35.099999999999994</v>
      </c>
      <c r="J29">
        <v>1.7729999999999999</v>
      </c>
      <c r="K29">
        <v>6.2430000000000003</v>
      </c>
      <c r="L29">
        <v>178.91208333333338</v>
      </c>
      <c r="M29">
        <v>966.85719999999981</v>
      </c>
      <c r="N29">
        <v>9605582.2270331997</v>
      </c>
      <c r="O29">
        <v>20.742634796252489</v>
      </c>
      <c r="P29">
        <v>25.192119999999999</v>
      </c>
      <c r="Q29">
        <v>25.146484583333329</v>
      </c>
      <c r="R29">
        <v>25.154418333333325</v>
      </c>
      <c r="S29">
        <v>24.953070833333332</v>
      </c>
      <c r="T29">
        <v>22.828155833333327</v>
      </c>
      <c r="U29">
        <v>17.05174791666667</v>
      </c>
      <c r="V29">
        <v>12.445013333333335</v>
      </c>
      <c r="W29">
        <v>9.0598471666666693</v>
      </c>
      <c r="X29">
        <v>6.327345375000001</v>
      </c>
      <c r="Y29">
        <v>5.8000200000000008</v>
      </c>
      <c r="Z29">
        <v>5.7079539166666651</v>
      </c>
      <c r="AA29">
        <v>11.265851258398897</v>
      </c>
      <c r="AB29">
        <v>78.851258398896334</v>
      </c>
      <c r="AC29">
        <v>97.90000000000002</v>
      </c>
      <c r="AD29">
        <v>12.61</v>
      </c>
      <c r="AE29">
        <v>42.528750000000002</v>
      </c>
      <c r="AF29">
        <v>40.340000000000003</v>
      </c>
      <c r="AG29">
        <v>96.1</v>
      </c>
      <c r="AH29">
        <v>85.316999999999993</v>
      </c>
      <c r="AI29">
        <v>0.10000000000000003</v>
      </c>
      <c r="AJ29">
        <v>0.5</v>
      </c>
      <c r="AK29">
        <v>1</v>
      </c>
      <c r="AL29">
        <v>2</v>
      </c>
      <c r="AM29">
        <v>3</v>
      </c>
      <c r="AN29">
        <v>4</v>
      </c>
      <c r="AO29">
        <v>5</v>
      </c>
      <c r="AP29">
        <v>6</v>
      </c>
      <c r="AQ29">
        <v>8</v>
      </c>
      <c r="AR29">
        <v>11.265851258398897</v>
      </c>
      <c r="AS29">
        <v>11.465851258398894</v>
      </c>
      <c r="AT29">
        <v>2.0132163497863753</v>
      </c>
    </row>
    <row r="30" spans="1:46" x14ac:dyDescent="0.25">
      <c r="A30" t="s">
        <v>81</v>
      </c>
      <c r="B30">
        <v>1</v>
      </c>
      <c r="C30" s="17">
        <v>41484</v>
      </c>
      <c r="D30">
        <v>210</v>
      </c>
      <c r="E30">
        <v>19.176394166666668</v>
      </c>
      <c r="F30">
        <v>22.793990000000001</v>
      </c>
      <c r="G30">
        <v>16.173169999999999</v>
      </c>
      <c r="H30">
        <v>70.752083333333331</v>
      </c>
      <c r="I30">
        <v>0.30000000000000004</v>
      </c>
      <c r="J30">
        <v>1.7950416666666664</v>
      </c>
      <c r="K30">
        <v>6.3209999999999997</v>
      </c>
      <c r="L30">
        <v>262.25</v>
      </c>
      <c r="M30">
        <v>966.85719999999981</v>
      </c>
      <c r="N30">
        <v>27543908.427152399</v>
      </c>
      <c r="O30">
        <v>56.639576400398667</v>
      </c>
      <c r="P30">
        <v>25.033922083333326</v>
      </c>
      <c r="Q30">
        <v>24.902972916666659</v>
      </c>
      <c r="R30">
        <v>24.782345833333334</v>
      </c>
      <c r="S30">
        <v>24.401355833333337</v>
      </c>
      <c r="T30">
        <v>23.092057916666665</v>
      </c>
      <c r="U30">
        <v>17.261704583333337</v>
      </c>
      <c r="V30">
        <v>12.575833333333334</v>
      </c>
      <c r="W30">
        <v>9.1904766250000005</v>
      </c>
      <c r="X30">
        <v>6.3069346250000011</v>
      </c>
      <c r="Y30">
        <v>5.8000200000000008</v>
      </c>
      <c r="Z30">
        <v>5.754625916666666</v>
      </c>
      <c r="AA30">
        <v>11.288147558080402</v>
      </c>
      <c r="AB30">
        <v>101.14755808040051</v>
      </c>
      <c r="AC30">
        <v>98.200000000000017</v>
      </c>
      <c r="AD30">
        <v>12.58</v>
      </c>
      <c r="AE30">
        <v>42.954166666666659</v>
      </c>
      <c r="AF30">
        <v>44.851249999999993</v>
      </c>
      <c r="AG30">
        <v>95.2</v>
      </c>
      <c r="AH30">
        <v>82.039000000000001</v>
      </c>
      <c r="AI30">
        <v>0.10000000000000003</v>
      </c>
      <c r="AJ30">
        <v>0.5</v>
      </c>
      <c r="AK30">
        <v>1</v>
      </c>
      <c r="AL30">
        <v>2</v>
      </c>
      <c r="AM30">
        <v>3</v>
      </c>
      <c r="AN30">
        <v>4</v>
      </c>
      <c r="AO30">
        <v>5</v>
      </c>
      <c r="AP30">
        <v>6</v>
      </c>
      <c r="AQ30">
        <v>8</v>
      </c>
      <c r="AR30">
        <v>11.288147558080402</v>
      </c>
      <c r="AS30">
        <v>11.488147558080398</v>
      </c>
      <c r="AT30">
        <v>1.5231748971290224</v>
      </c>
    </row>
    <row r="31" spans="1:46" x14ac:dyDescent="0.25">
      <c r="A31" t="s">
        <v>81</v>
      </c>
      <c r="B31">
        <v>1</v>
      </c>
      <c r="C31" s="17">
        <v>41485</v>
      </c>
      <c r="D31">
        <v>211</v>
      </c>
      <c r="E31">
        <v>17.096235833333335</v>
      </c>
      <c r="F31">
        <v>21.39575</v>
      </c>
      <c r="G31">
        <v>12.31222</v>
      </c>
      <c r="H31">
        <v>74.837499999999991</v>
      </c>
      <c r="I31">
        <v>0</v>
      </c>
      <c r="J31">
        <v>1.7715833333333337</v>
      </c>
      <c r="K31">
        <v>6.0369999999999999</v>
      </c>
      <c r="L31">
        <v>278.97916666666669</v>
      </c>
      <c r="M31">
        <v>966.85719999999981</v>
      </c>
      <c r="N31">
        <v>24116825.549123999</v>
      </c>
      <c r="O31">
        <v>49.578152328916936</v>
      </c>
      <c r="P31">
        <v>24.789848333333335</v>
      </c>
      <c r="Q31">
        <v>24.740730416666665</v>
      </c>
      <c r="R31">
        <v>24.727007916666665</v>
      </c>
      <c r="S31">
        <v>24.363440833333339</v>
      </c>
      <c r="T31">
        <v>23.201450833333336</v>
      </c>
      <c r="U31">
        <v>17.343594583333338</v>
      </c>
      <c r="V31">
        <v>12.620544583333333</v>
      </c>
      <c r="W31">
        <v>9.1842869166666681</v>
      </c>
      <c r="X31">
        <v>6.359126541666666</v>
      </c>
      <c r="Y31">
        <v>5.8000200000000008</v>
      </c>
      <c r="Z31">
        <v>5.7211717916666656</v>
      </c>
      <c r="AA31">
        <v>11.281966767676058</v>
      </c>
      <c r="AB31">
        <v>94.966767676058069</v>
      </c>
      <c r="AC31">
        <v>98.200000000000017</v>
      </c>
      <c r="AD31">
        <v>12.63</v>
      </c>
      <c r="AE31">
        <v>41.716249999999995</v>
      </c>
      <c r="AF31">
        <v>34.791666666666664</v>
      </c>
      <c r="AG31">
        <v>94.3</v>
      </c>
      <c r="AH31">
        <v>85.540999999999997</v>
      </c>
      <c r="AI31">
        <v>0.10000000000000003</v>
      </c>
      <c r="AJ31">
        <v>0.5</v>
      </c>
      <c r="AK31">
        <v>1</v>
      </c>
      <c r="AL31">
        <v>2</v>
      </c>
      <c r="AM31">
        <v>3</v>
      </c>
      <c r="AN31">
        <v>4</v>
      </c>
      <c r="AO31">
        <v>5</v>
      </c>
      <c r="AP31">
        <v>6</v>
      </c>
      <c r="AQ31">
        <v>8</v>
      </c>
      <c r="AR31">
        <v>11.281966767676058</v>
      </c>
      <c r="AS31">
        <v>11.481966767676058</v>
      </c>
      <c r="AT31">
        <v>1.4263052908305252</v>
      </c>
    </row>
    <row r="32" spans="1:46" x14ac:dyDescent="0.25">
      <c r="A32" t="s">
        <v>81</v>
      </c>
      <c r="B32">
        <v>1</v>
      </c>
      <c r="C32" s="17">
        <v>41486</v>
      </c>
      <c r="D32">
        <v>212</v>
      </c>
      <c r="E32">
        <v>18.53695166666667</v>
      </c>
      <c r="F32">
        <v>23.894290000000002</v>
      </c>
      <c r="G32">
        <v>12.128220000000001</v>
      </c>
      <c r="H32">
        <v>72.960416666666688</v>
      </c>
      <c r="I32">
        <v>0</v>
      </c>
      <c r="J32">
        <v>0.92362500000000003</v>
      </c>
      <c r="K32">
        <v>3.528</v>
      </c>
      <c r="L32">
        <v>218.63499999999999</v>
      </c>
      <c r="M32">
        <v>966.85719999999981</v>
      </c>
      <c r="N32">
        <v>18841549.270679999</v>
      </c>
      <c r="O32">
        <v>38.681173617328916</v>
      </c>
      <c r="P32">
        <v>24.875237083333332</v>
      </c>
      <c r="Q32">
        <v>24.491011666666662</v>
      </c>
      <c r="R32">
        <v>24.37551958333334</v>
      </c>
      <c r="S32">
        <v>24.10370708333333</v>
      </c>
      <c r="T32">
        <v>23.200355416666667</v>
      </c>
      <c r="U32">
        <v>17.398406666666666</v>
      </c>
      <c r="V32">
        <v>12.613480416666667</v>
      </c>
      <c r="W32">
        <v>9.2190124999999998</v>
      </c>
      <c r="X32">
        <v>6.380072291666667</v>
      </c>
      <c r="Y32">
        <v>5.8000200000000008</v>
      </c>
      <c r="Z32">
        <v>5.7408931666666669</v>
      </c>
      <c r="AA32">
        <v>11.275859127053879</v>
      </c>
      <c r="AB32">
        <v>88.859127053877955</v>
      </c>
      <c r="AC32">
        <v>98.200000000000017</v>
      </c>
      <c r="AD32">
        <v>12.65</v>
      </c>
      <c r="AE32">
        <v>41.459583333333335</v>
      </c>
      <c r="AF32">
        <v>33.169583333333328</v>
      </c>
      <c r="AG32">
        <v>95.2</v>
      </c>
      <c r="AH32">
        <v>85.076999999999998</v>
      </c>
      <c r="AI32">
        <v>0.10000000000000003</v>
      </c>
      <c r="AJ32">
        <v>0.5</v>
      </c>
      <c r="AK32">
        <v>1</v>
      </c>
      <c r="AL32">
        <v>2</v>
      </c>
      <c r="AM32">
        <v>3</v>
      </c>
      <c r="AN32">
        <v>4</v>
      </c>
      <c r="AO32">
        <v>5</v>
      </c>
      <c r="AP32">
        <v>6</v>
      </c>
      <c r="AQ32">
        <v>8</v>
      </c>
      <c r="AR32">
        <v>11.275859127053879</v>
      </c>
      <c r="AS32">
        <v>11.475859127053878</v>
      </c>
      <c r="AT32">
        <v>1.5178725331496237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3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C2" sqref="C2"/>
    </sheetView>
  </sheetViews>
  <sheetFormatPr defaultRowHeight="15" x14ac:dyDescent="0.25"/>
  <cols>
    <col min="3" max="3" width="9.85546875" bestFit="1" customWidth="1"/>
  </cols>
  <sheetData>
    <row r="1" spans="1:46" s="15" customFormat="1" ht="60" x14ac:dyDescent="0.25">
      <c r="A1" s="15" t="s">
        <v>35</v>
      </c>
      <c r="B1" s="15" t="s">
        <v>36</v>
      </c>
      <c r="C1" s="15" t="s">
        <v>37</v>
      </c>
      <c r="D1" s="15" t="s">
        <v>38</v>
      </c>
      <c r="E1" s="15" t="s">
        <v>39</v>
      </c>
      <c r="F1" s="15" t="s">
        <v>40</v>
      </c>
      <c r="G1" s="15" t="s">
        <v>41</v>
      </c>
      <c r="H1" s="15" t="s">
        <v>42</v>
      </c>
      <c r="I1" s="15" t="s">
        <v>43</v>
      </c>
      <c r="J1" s="15" t="s">
        <v>44</v>
      </c>
      <c r="K1" s="15" t="s">
        <v>45</v>
      </c>
      <c r="L1" s="15" t="s">
        <v>46</v>
      </c>
      <c r="M1" s="15" t="s">
        <v>47</v>
      </c>
      <c r="N1" s="15" t="s">
        <v>48</v>
      </c>
      <c r="O1" s="15" t="s">
        <v>49</v>
      </c>
      <c r="P1" s="15" t="s">
        <v>50</v>
      </c>
      <c r="Q1" s="15" t="s">
        <v>51</v>
      </c>
      <c r="R1" s="15" t="s">
        <v>52</v>
      </c>
      <c r="S1" s="15" t="s">
        <v>53</v>
      </c>
      <c r="T1" s="15" t="s">
        <v>54</v>
      </c>
      <c r="U1" s="15" t="s">
        <v>55</v>
      </c>
      <c r="V1" s="15" t="s">
        <v>56</v>
      </c>
      <c r="W1" s="15" t="s">
        <v>57</v>
      </c>
      <c r="X1" s="15" t="s">
        <v>58</v>
      </c>
      <c r="Y1" s="15" t="s">
        <v>59</v>
      </c>
      <c r="Z1" s="15" t="s">
        <v>60</v>
      </c>
      <c r="AA1" s="15" t="s">
        <v>61</v>
      </c>
      <c r="AB1" s="15" t="s">
        <v>62</v>
      </c>
      <c r="AC1" s="15" t="s">
        <v>63</v>
      </c>
      <c r="AD1" s="15" t="s">
        <v>64</v>
      </c>
      <c r="AE1" s="15" t="s">
        <v>65</v>
      </c>
      <c r="AF1" s="15" t="s">
        <v>66</v>
      </c>
      <c r="AG1" s="15" t="s">
        <v>67</v>
      </c>
      <c r="AH1" s="15" t="s">
        <v>68</v>
      </c>
      <c r="AI1" s="15" t="s">
        <v>69</v>
      </c>
      <c r="AJ1" s="15" t="s">
        <v>70</v>
      </c>
      <c r="AK1" s="15" t="s">
        <v>71</v>
      </c>
      <c r="AL1" s="15" t="s">
        <v>72</v>
      </c>
      <c r="AM1" s="15" t="s">
        <v>73</v>
      </c>
      <c r="AN1" s="15" t="s">
        <v>74</v>
      </c>
      <c r="AO1" s="15" t="s">
        <v>75</v>
      </c>
      <c r="AP1" s="15" t="s">
        <v>76</v>
      </c>
      <c r="AQ1" s="15" t="s">
        <v>77</v>
      </c>
      <c r="AR1" s="15" t="s">
        <v>78</v>
      </c>
      <c r="AS1" s="15" t="s">
        <v>79</v>
      </c>
      <c r="AT1" s="15" t="s">
        <v>80</v>
      </c>
    </row>
    <row r="2" spans="1:46" x14ac:dyDescent="0.25">
      <c r="A2" t="s">
        <v>81</v>
      </c>
      <c r="B2">
        <v>1</v>
      </c>
      <c r="C2" s="16">
        <v>41487</v>
      </c>
      <c r="D2">
        <v>213</v>
      </c>
      <c r="E2">
        <v>18.711835217391307</v>
      </c>
      <c r="F2">
        <v>19.350290000000001</v>
      </c>
      <c r="G2">
        <v>18.13364</v>
      </c>
      <c r="H2">
        <v>89.669565217391323</v>
      </c>
      <c r="I2">
        <v>1.4000000000000001</v>
      </c>
      <c r="J2">
        <v>1.9056086956521738</v>
      </c>
      <c r="K2">
        <v>7.673</v>
      </c>
      <c r="L2">
        <v>197.66086956521741</v>
      </c>
      <c r="M2">
        <v>966</v>
      </c>
      <c r="N2">
        <v>8848803.3025463987</v>
      </c>
      <c r="O2">
        <v>19.313860140199338</v>
      </c>
      <c r="P2">
        <v>24.123153478260864</v>
      </c>
      <c r="Q2">
        <v>24.083770434782611</v>
      </c>
      <c r="R2">
        <v>24.141672173913044</v>
      </c>
      <c r="S2">
        <v>23.924976086956526</v>
      </c>
      <c r="T2">
        <v>23.113543043478263</v>
      </c>
      <c r="U2">
        <v>17.442054782608693</v>
      </c>
      <c r="V2">
        <v>12.63515521739131</v>
      </c>
      <c r="W2">
        <v>9.2206522608695654</v>
      </c>
      <c r="X2">
        <v>6.3687913478260869</v>
      </c>
      <c r="Y2">
        <v>5.8000200000000017</v>
      </c>
      <c r="Z2">
        <v>5.7055780869565202</v>
      </c>
      <c r="AA2">
        <v>11.271318026125906</v>
      </c>
      <c r="AB2">
        <v>84.318026125901781</v>
      </c>
      <c r="AC2">
        <v>1.4000000000000001</v>
      </c>
      <c r="AD2">
        <v>12.62</v>
      </c>
      <c r="AE2">
        <v>43.131304347826088</v>
      </c>
      <c r="AF2">
        <v>35.142608695652179</v>
      </c>
      <c r="AG2">
        <v>93.5</v>
      </c>
      <c r="AH2">
        <v>99.921000000000006</v>
      </c>
      <c r="AI2">
        <v>0.10000000000000003</v>
      </c>
      <c r="AJ2">
        <v>0.5</v>
      </c>
      <c r="AK2">
        <v>1</v>
      </c>
      <c r="AL2">
        <v>2</v>
      </c>
      <c r="AM2">
        <v>3</v>
      </c>
      <c r="AN2">
        <v>4</v>
      </c>
      <c r="AO2">
        <v>5</v>
      </c>
      <c r="AP2">
        <v>6</v>
      </c>
      <c r="AQ2">
        <v>8</v>
      </c>
      <c r="AR2">
        <v>11.271318026125906</v>
      </c>
      <c r="AS2">
        <v>11.4713180261259</v>
      </c>
      <c r="AT2">
        <v>1.9341151777704639</v>
      </c>
    </row>
    <row r="3" spans="1:46" x14ac:dyDescent="0.25">
      <c r="A3" t="s">
        <v>81</v>
      </c>
      <c r="B3">
        <v>1</v>
      </c>
      <c r="C3" s="16">
        <v>41488</v>
      </c>
      <c r="D3">
        <v>214</v>
      </c>
      <c r="E3">
        <v>18.912424583333333</v>
      </c>
      <c r="F3">
        <v>23.917439999999999</v>
      </c>
      <c r="G3">
        <v>14.07118</v>
      </c>
      <c r="H3">
        <v>75.704999999999998</v>
      </c>
      <c r="I3">
        <v>1.1000000000000001</v>
      </c>
      <c r="J3">
        <v>1.7714999999999999</v>
      </c>
      <c r="K3">
        <v>7.4480000000000004</v>
      </c>
      <c r="L3">
        <v>254.37125000000003</v>
      </c>
      <c r="M3">
        <v>966</v>
      </c>
      <c r="N3">
        <v>22296892.664268002</v>
      </c>
      <c r="O3">
        <v>46.112653739720933</v>
      </c>
      <c r="P3">
        <v>24.082103333333333</v>
      </c>
      <c r="Q3">
        <v>23.96337625</v>
      </c>
      <c r="R3">
        <v>23.789940833333333</v>
      </c>
      <c r="S3">
        <v>23.457444166666672</v>
      </c>
      <c r="T3">
        <v>23.09353916666667</v>
      </c>
      <c r="U3">
        <v>17.522641250000003</v>
      </c>
      <c r="V3">
        <v>12.667011666666667</v>
      </c>
      <c r="W3">
        <v>9.2264954166666673</v>
      </c>
      <c r="X3">
        <v>6.3299488749999995</v>
      </c>
      <c r="Y3">
        <v>5.8000200000000008</v>
      </c>
      <c r="Z3">
        <v>5.7278907916666668</v>
      </c>
      <c r="AA3">
        <v>11.268094118019279</v>
      </c>
      <c r="AB3">
        <v>81.094118019279151</v>
      </c>
      <c r="AC3">
        <v>2.5000000000000004</v>
      </c>
      <c r="AD3">
        <v>12.58</v>
      </c>
      <c r="AE3">
        <v>44.419166666666655</v>
      </c>
      <c r="AF3">
        <v>35.071666666666658</v>
      </c>
      <c r="AG3">
        <v>97.9</v>
      </c>
      <c r="AH3">
        <v>104.89</v>
      </c>
      <c r="AI3">
        <v>0.10000000000000003</v>
      </c>
      <c r="AJ3">
        <v>0.5</v>
      </c>
      <c r="AK3">
        <v>1</v>
      </c>
      <c r="AL3">
        <v>2</v>
      </c>
      <c r="AM3">
        <v>3</v>
      </c>
      <c r="AN3">
        <v>4</v>
      </c>
      <c r="AO3">
        <v>5</v>
      </c>
      <c r="AP3">
        <v>6</v>
      </c>
      <c r="AQ3">
        <v>8</v>
      </c>
      <c r="AR3">
        <v>11.268094118019279</v>
      </c>
      <c r="AS3">
        <v>11.468094118019279</v>
      </c>
      <c r="AT3">
        <v>1.5981253066068499</v>
      </c>
    </row>
    <row r="4" spans="1:46" x14ac:dyDescent="0.25">
      <c r="A4" t="s">
        <v>81</v>
      </c>
      <c r="B4">
        <v>1</v>
      </c>
      <c r="C4" s="16">
        <v>41489</v>
      </c>
      <c r="D4">
        <v>215</v>
      </c>
      <c r="E4">
        <v>19.304476249999997</v>
      </c>
      <c r="F4">
        <v>23.601680000000002</v>
      </c>
      <c r="G4">
        <v>16.661909999999999</v>
      </c>
      <c r="H4">
        <v>74.077916666666681</v>
      </c>
      <c r="I4">
        <v>1.3</v>
      </c>
      <c r="J4">
        <v>1.5673333333333337</v>
      </c>
      <c r="K4">
        <v>6.9379999999999997</v>
      </c>
      <c r="L4">
        <v>261.03750000000002</v>
      </c>
      <c r="M4">
        <v>966</v>
      </c>
      <c r="N4">
        <v>16167134.777652001</v>
      </c>
      <c r="O4">
        <v>33.651266700478409</v>
      </c>
      <c r="P4">
        <v>23.851983333333337</v>
      </c>
      <c r="Q4">
        <v>23.801565416666666</v>
      </c>
      <c r="R4">
        <v>23.813714999999998</v>
      </c>
      <c r="S4">
        <v>23.418109166666667</v>
      </c>
      <c r="T4">
        <v>22.834752499999997</v>
      </c>
      <c r="U4">
        <v>17.594783749999998</v>
      </c>
      <c r="V4">
        <v>12.7122525</v>
      </c>
      <c r="W4">
        <v>9.2448994999999989</v>
      </c>
      <c r="X4">
        <v>6.4012439583333318</v>
      </c>
      <c r="Y4">
        <v>5.8000200000000008</v>
      </c>
      <c r="Z4">
        <v>5.7421077083333332</v>
      </c>
      <c r="AA4">
        <v>11.262986230146732</v>
      </c>
      <c r="AB4">
        <v>75.986230146733689</v>
      </c>
      <c r="AC4">
        <v>3.8000000000000007</v>
      </c>
      <c r="AD4">
        <v>12.6</v>
      </c>
      <c r="AE4">
        <v>43.592500000000001</v>
      </c>
      <c r="AF4">
        <v>36.09375</v>
      </c>
      <c r="AG4">
        <v>93.2</v>
      </c>
      <c r="AH4">
        <v>106.14</v>
      </c>
      <c r="AI4">
        <v>0.10000000000000003</v>
      </c>
      <c r="AJ4">
        <v>0.5</v>
      </c>
      <c r="AK4">
        <v>1</v>
      </c>
      <c r="AL4">
        <v>2</v>
      </c>
      <c r="AM4">
        <v>3</v>
      </c>
      <c r="AN4">
        <v>4</v>
      </c>
      <c r="AO4">
        <v>5</v>
      </c>
      <c r="AP4">
        <v>6</v>
      </c>
      <c r="AQ4">
        <v>8</v>
      </c>
      <c r="AR4">
        <v>11.262986230146732</v>
      </c>
      <c r="AS4">
        <v>11.462986230146733</v>
      </c>
      <c r="AT4">
        <v>1.6302055406421907</v>
      </c>
    </row>
    <row r="5" spans="1:46" x14ac:dyDescent="0.25">
      <c r="A5" t="s">
        <v>81</v>
      </c>
      <c r="B5">
        <v>1</v>
      </c>
      <c r="C5" s="16">
        <v>41490</v>
      </c>
      <c r="D5">
        <v>216</v>
      </c>
      <c r="E5">
        <v>16.723060000000004</v>
      </c>
      <c r="F5">
        <v>20.370699999999999</v>
      </c>
      <c r="G5">
        <v>12.95702</v>
      </c>
      <c r="H5">
        <v>73.160833333333343</v>
      </c>
      <c r="I5">
        <v>0.9</v>
      </c>
      <c r="J5">
        <v>2.5290000000000004</v>
      </c>
      <c r="K5">
        <v>8.99</v>
      </c>
      <c r="L5">
        <v>295.49583333333334</v>
      </c>
      <c r="M5">
        <v>966</v>
      </c>
      <c r="N5">
        <v>23525244.865080003</v>
      </c>
      <c r="O5">
        <v>48.229483590099669</v>
      </c>
      <c r="P5">
        <v>23.516734999999997</v>
      </c>
      <c r="Q5">
        <v>23.491273333333329</v>
      </c>
      <c r="R5">
        <v>23.512405833333332</v>
      </c>
      <c r="S5">
        <v>23.319333333333336</v>
      </c>
      <c r="T5">
        <v>22.748673749999995</v>
      </c>
      <c r="U5">
        <v>17.715470833333338</v>
      </c>
      <c r="V5">
        <v>12.725720833333336</v>
      </c>
      <c r="W5">
        <v>9.2917763749999995</v>
      </c>
      <c r="X5">
        <v>6.4092404999999992</v>
      </c>
      <c r="Y5">
        <v>5.8000200000000008</v>
      </c>
      <c r="Z5">
        <v>5.7305868333333336</v>
      </c>
      <c r="AA5">
        <v>11.257405607778894</v>
      </c>
      <c r="AB5">
        <v>70.405607778895572</v>
      </c>
      <c r="AC5">
        <v>4.7000000000000011</v>
      </c>
      <c r="AD5">
        <v>12.59</v>
      </c>
      <c r="AE5">
        <v>44.081666666666671</v>
      </c>
      <c r="AF5">
        <v>34.815833333333323</v>
      </c>
      <c r="AG5">
        <v>91.1</v>
      </c>
      <c r="AH5">
        <v>106.48</v>
      </c>
      <c r="AI5">
        <v>0.10000000000000003</v>
      </c>
      <c r="AJ5">
        <v>0.5</v>
      </c>
      <c r="AK5">
        <v>1</v>
      </c>
      <c r="AL5">
        <v>2</v>
      </c>
      <c r="AM5">
        <v>3</v>
      </c>
      <c r="AN5">
        <v>4</v>
      </c>
      <c r="AO5">
        <v>5</v>
      </c>
      <c r="AP5">
        <v>6</v>
      </c>
      <c r="AQ5">
        <v>8</v>
      </c>
      <c r="AR5">
        <v>11.257405607778894</v>
      </c>
      <c r="AS5">
        <v>11.457405607778895</v>
      </c>
      <c r="AT5">
        <v>1.3691845754821188</v>
      </c>
    </row>
    <row r="6" spans="1:46" x14ac:dyDescent="0.25">
      <c r="A6" t="s">
        <v>81</v>
      </c>
      <c r="B6">
        <v>1</v>
      </c>
      <c r="C6" s="16">
        <v>41491</v>
      </c>
      <c r="D6">
        <v>217</v>
      </c>
      <c r="E6">
        <v>15.963563750000006</v>
      </c>
      <c r="F6">
        <v>20.502880000000001</v>
      </c>
      <c r="G6">
        <v>10.934430000000001</v>
      </c>
      <c r="H6">
        <v>66.938749999999985</v>
      </c>
      <c r="I6">
        <v>0</v>
      </c>
      <c r="J6">
        <v>1.944375</v>
      </c>
      <c r="K6">
        <v>7.6639999999999997</v>
      </c>
      <c r="L6">
        <v>297.68333333333328</v>
      </c>
      <c r="M6">
        <v>966</v>
      </c>
      <c r="N6">
        <v>27117332.515908003</v>
      </c>
      <c r="O6">
        <v>55.207992189249168</v>
      </c>
      <c r="P6">
        <v>23.204869166666665</v>
      </c>
      <c r="Q6">
        <v>23.16635083333334</v>
      </c>
      <c r="R6">
        <v>23.150101250000002</v>
      </c>
      <c r="S6">
        <v>22.794942083333336</v>
      </c>
      <c r="T6">
        <v>22.450962083333327</v>
      </c>
      <c r="U6">
        <v>17.926517916666665</v>
      </c>
      <c r="V6">
        <v>12.745373750000001</v>
      </c>
      <c r="W6">
        <v>9.3009286250000009</v>
      </c>
      <c r="X6">
        <v>6.4263617916666673</v>
      </c>
      <c r="Y6">
        <v>5.8000200000000008</v>
      </c>
      <c r="Z6">
        <v>5.7330664166666656</v>
      </c>
      <c r="AA6">
        <v>11.250527946322064</v>
      </c>
      <c r="AB6">
        <v>63.527946322063677</v>
      </c>
      <c r="AC6">
        <v>4.7000000000000011</v>
      </c>
      <c r="AD6">
        <v>12.64</v>
      </c>
      <c r="AE6">
        <v>43.180833333333332</v>
      </c>
      <c r="AF6">
        <v>32.830416666666657</v>
      </c>
      <c r="AG6">
        <v>92.2</v>
      </c>
      <c r="AH6">
        <v>106.78</v>
      </c>
      <c r="AI6">
        <v>0.10000000000000003</v>
      </c>
      <c r="AJ6">
        <v>0.5</v>
      </c>
      <c r="AK6">
        <v>1</v>
      </c>
      <c r="AL6">
        <v>2</v>
      </c>
      <c r="AM6">
        <v>3</v>
      </c>
      <c r="AN6">
        <v>4</v>
      </c>
      <c r="AO6">
        <v>5</v>
      </c>
      <c r="AP6">
        <v>6</v>
      </c>
      <c r="AQ6">
        <v>8</v>
      </c>
      <c r="AR6">
        <v>11.250527946322064</v>
      </c>
      <c r="AS6">
        <v>11.450527946322062</v>
      </c>
      <c r="AT6">
        <v>1.178299946254286</v>
      </c>
    </row>
    <row r="7" spans="1:46" x14ac:dyDescent="0.25">
      <c r="A7" t="s">
        <v>81</v>
      </c>
      <c r="B7">
        <v>1</v>
      </c>
      <c r="C7" s="16">
        <v>41492</v>
      </c>
      <c r="D7">
        <v>218</v>
      </c>
      <c r="E7">
        <v>16.677269666666664</v>
      </c>
      <c r="F7">
        <v>21.762699999999999</v>
      </c>
      <c r="G7">
        <v>9.6436349999999997</v>
      </c>
      <c r="H7">
        <v>73.789583333333354</v>
      </c>
      <c r="I7">
        <v>0</v>
      </c>
      <c r="J7">
        <v>1.1704999999999999</v>
      </c>
      <c r="K7">
        <v>5.1349999999999998</v>
      </c>
      <c r="L7">
        <v>201.92833333333337</v>
      </c>
      <c r="M7">
        <v>966</v>
      </c>
      <c r="N7">
        <v>17676041.720760003</v>
      </c>
      <c r="O7">
        <v>36.284430040704322</v>
      </c>
      <c r="P7">
        <v>23.25837125</v>
      </c>
      <c r="Q7">
        <v>23.112102083333337</v>
      </c>
      <c r="R7">
        <v>23.018720416666671</v>
      </c>
      <c r="S7">
        <v>22.699313333333336</v>
      </c>
      <c r="T7">
        <v>22.274988333333336</v>
      </c>
      <c r="U7">
        <v>18.113877500000005</v>
      </c>
      <c r="V7">
        <v>12.798805833333335</v>
      </c>
      <c r="W7">
        <v>9.308761791666667</v>
      </c>
      <c r="X7">
        <v>6.4337335416666663</v>
      </c>
      <c r="Y7">
        <v>5.8165927500000016</v>
      </c>
      <c r="Z7">
        <v>5.7513699999999988</v>
      </c>
      <c r="AA7">
        <v>11.244257513012869</v>
      </c>
      <c r="AB7">
        <v>57.25751301286914</v>
      </c>
      <c r="AC7">
        <v>4.7000000000000011</v>
      </c>
      <c r="AD7">
        <v>12.61</v>
      </c>
      <c r="AE7">
        <v>43.195833333333326</v>
      </c>
      <c r="AF7">
        <v>31.888750000000002</v>
      </c>
      <c r="AG7">
        <v>95.2</v>
      </c>
      <c r="AH7">
        <v>106.97</v>
      </c>
      <c r="AI7">
        <v>0.10000000000000003</v>
      </c>
      <c r="AJ7">
        <v>0.5</v>
      </c>
      <c r="AK7">
        <v>1</v>
      </c>
      <c r="AL7">
        <v>2</v>
      </c>
      <c r="AM7">
        <v>3</v>
      </c>
      <c r="AN7">
        <v>4</v>
      </c>
      <c r="AO7">
        <v>5</v>
      </c>
      <c r="AP7">
        <v>6</v>
      </c>
      <c r="AQ7">
        <v>8</v>
      </c>
      <c r="AR7">
        <v>11.244257513012869</v>
      </c>
      <c r="AS7">
        <v>11.44425751301287</v>
      </c>
      <c r="AT7">
        <v>1.3620534632401873</v>
      </c>
    </row>
    <row r="8" spans="1:46" x14ac:dyDescent="0.25">
      <c r="A8" t="s">
        <v>81</v>
      </c>
      <c r="B8">
        <v>1</v>
      </c>
      <c r="C8" s="16">
        <v>41493</v>
      </c>
      <c r="D8">
        <v>219</v>
      </c>
      <c r="E8">
        <v>18.507080416666664</v>
      </c>
      <c r="F8">
        <v>20.6294</v>
      </c>
      <c r="G8">
        <v>16.691479999999999</v>
      </c>
      <c r="H8">
        <v>88.816666666666677</v>
      </c>
      <c r="I8">
        <v>0.4</v>
      </c>
      <c r="J8">
        <v>1.9708333333333332</v>
      </c>
      <c r="K8">
        <v>7.85</v>
      </c>
      <c r="L8">
        <v>181.20000000000002</v>
      </c>
      <c r="M8">
        <v>966</v>
      </c>
      <c r="N8">
        <v>6020141.2552440008</v>
      </c>
      <c r="O8">
        <v>13.218268744983389</v>
      </c>
      <c r="P8">
        <v>22.696828333333332</v>
      </c>
      <c r="Q8">
        <v>22.669907916666663</v>
      </c>
      <c r="R8">
        <v>22.726210416666664</v>
      </c>
      <c r="S8">
        <v>22.511217500000001</v>
      </c>
      <c r="T8">
        <v>22.254579166666669</v>
      </c>
      <c r="U8">
        <v>18.219055416666667</v>
      </c>
      <c r="V8">
        <v>12.777501666666668</v>
      </c>
      <c r="W8">
        <v>9.3219075833333331</v>
      </c>
      <c r="X8">
        <v>6.4256976666666672</v>
      </c>
      <c r="Y8">
        <v>5.8630123333333364</v>
      </c>
      <c r="Z8">
        <v>5.750958999999999</v>
      </c>
      <c r="AA8">
        <v>11.239661468549988</v>
      </c>
      <c r="AB8">
        <v>52.661468549988285</v>
      </c>
      <c r="AC8">
        <v>5.0999999999999996</v>
      </c>
      <c r="AD8">
        <v>12.6</v>
      </c>
      <c r="AE8">
        <v>44.663333333333334</v>
      </c>
      <c r="AF8">
        <v>34.772916666666667</v>
      </c>
      <c r="AG8">
        <v>96.1</v>
      </c>
      <c r="AH8">
        <v>107.13</v>
      </c>
      <c r="AI8">
        <v>0.10000000000000003</v>
      </c>
      <c r="AJ8">
        <v>0.5</v>
      </c>
      <c r="AK8">
        <v>1</v>
      </c>
      <c r="AL8">
        <v>2</v>
      </c>
      <c r="AM8">
        <v>3</v>
      </c>
      <c r="AN8">
        <v>4</v>
      </c>
      <c r="AO8">
        <v>5</v>
      </c>
      <c r="AP8">
        <v>6</v>
      </c>
      <c r="AQ8">
        <v>8</v>
      </c>
      <c r="AR8">
        <v>11.239661468549988</v>
      </c>
      <c r="AS8">
        <v>11.439661468549987</v>
      </c>
      <c r="AT8">
        <v>1.8957551646184185</v>
      </c>
    </row>
    <row r="9" spans="1:46" x14ac:dyDescent="0.25">
      <c r="A9" t="s">
        <v>81</v>
      </c>
      <c r="B9">
        <v>1</v>
      </c>
      <c r="C9" s="16">
        <v>41494</v>
      </c>
      <c r="D9">
        <v>220</v>
      </c>
      <c r="E9">
        <v>22.207909166666667</v>
      </c>
      <c r="F9">
        <v>25.49464</v>
      </c>
      <c r="G9">
        <v>19.41957</v>
      </c>
      <c r="H9">
        <v>83.197083333333339</v>
      </c>
      <c r="I9">
        <v>0</v>
      </c>
      <c r="J9">
        <v>1.8858333333333333</v>
      </c>
      <c r="K9">
        <v>6.6349999999999998</v>
      </c>
      <c r="L9">
        <v>208.2833333333333</v>
      </c>
      <c r="M9">
        <v>966</v>
      </c>
      <c r="N9">
        <v>15502728.876462003</v>
      </c>
      <c r="O9">
        <v>32.997483387667778</v>
      </c>
      <c r="P9">
        <v>22.935472499999999</v>
      </c>
      <c r="Q9">
        <v>22.78439625</v>
      </c>
      <c r="R9">
        <v>22.696199583333335</v>
      </c>
      <c r="S9">
        <v>22.289889166666665</v>
      </c>
      <c r="T9">
        <v>22.078365416666671</v>
      </c>
      <c r="U9">
        <v>18.273585000000001</v>
      </c>
      <c r="V9">
        <v>12.843285833333333</v>
      </c>
      <c r="W9">
        <v>9.3339534166666702</v>
      </c>
      <c r="X9">
        <v>6.4169420833333346</v>
      </c>
      <c r="Y9">
        <v>5.9000120000000029</v>
      </c>
      <c r="Z9">
        <v>5.7802265416666669</v>
      </c>
      <c r="AA9">
        <v>11.236430662091948</v>
      </c>
      <c r="AB9">
        <v>49.43066209194982</v>
      </c>
      <c r="AC9">
        <v>5.0999999999999996</v>
      </c>
      <c r="AD9">
        <v>12.58</v>
      </c>
      <c r="AE9">
        <v>45.882916666666667</v>
      </c>
      <c r="AF9">
        <v>35.617083333333326</v>
      </c>
      <c r="AG9">
        <v>94.8</v>
      </c>
      <c r="AH9">
        <v>107.13</v>
      </c>
      <c r="AI9">
        <v>0.10000000000000003</v>
      </c>
      <c r="AJ9">
        <v>0.5</v>
      </c>
      <c r="AK9">
        <v>1</v>
      </c>
      <c r="AL9">
        <v>2</v>
      </c>
      <c r="AM9">
        <v>3</v>
      </c>
      <c r="AN9">
        <v>4</v>
      </c>
      <c r="AO9">
        <v>5</v>
      </c>
      <c r="AP9">
        <v>6</v>
      </c>
      <c r="AQ9">
        <v>8</v>
      </c>
      <c r="AR9">
        <v>11.236430662091948</v>
      </c>
      <c r="AS9">
        <v>11.436430662091949</v>
      </c>
      <c r="AT9">
        <v>2.2176293428014353</v>
      </c>
    </row>
    <row r="10" spans="1:46" x14ac:dyDescent="0.25">
      <c r="A10" t="s">
        <v>81</v>
      </c>
      <c r="B10">
        <v>1</v>
      </c>
      <c r="C10" s="16">
        <v>41495</v>
      </c>
      <c r="D10">
        <v>221</v>
      </c>
      <c r="E10">
        <v>22.282578749999999</v>
      </c>
      <c r="F10">
        <v>26.141819999999999</v>
      </c>
      <c r="G10">
        <v>20.382619999999999</v>
      </c>
      <c r="H10">
        <v>89.269166666666649</v>
      </c>
      <c r="I10">
        <v>34.5</v>
      </c>
      <c r="J10">
        <v>1.6505000000000003</v>
      </c>
      <c r="K10">
        <v>9.17</v>
      </c>
      <c r="L10">
        <v>234.82916666666665</v>
      </c>
      <c r="M10">
        <v>966</v>
      </c>
      <c r="N10">
        <v>12786720.464087998</v>
      </c>
      <c r="O10">
        <v>27.694665143960137</v>
      </c>
      <c r="P10">
        <v>23.632405833333326</v>
      </c>
      <c r="Q10">
        <v>23.54088625</v>
      </c>
      <c r="R10">
        <v>23.38008958333333</v>
      </c>
      <c r="S10">
        <v>22.481215833333334</v>
      </c>
      <c r="T10">
        <v>22.067575416666667</v>
      </c>
      <c r="U10">
        <v>18.625633333333329</v>
      </c>
      <c r="V10">
        <v>12.9991275</v>
      </c>
      <c r="W10">
        <v>9.4484677500000007</v>
      </c>
      <c r="X10">
        <v>6.4490628333333326</v>
      </c>
      <c r="Y10">
        <v>5.9000120000000029</v>
      </c>
      <c r="Z10">
        <v>5.8438699166666659</v>
      </c>
      <c r="AA10">
        <v>11.260343551452685</v>
      </c>
      <c r="AB10">
        <v>73.343551452684025</v>
      </c>
      <c r="AC10">
        <v>39.600000000000009</v>
      </c>
      <c r="AD10">
        <v>12.59</v>
      </c>
      <c r="AE10">
        <v>47.357916666666675</v>
      </c>
      <c r="AF10">
        <v>46.876249999999999</v>
      </c>
      <c r="AG10">
        <v>97.3</v>
      </c>
      <c r="AH10">
        <v>100.8</v>
      </c>
      <c r="AI10">
        <v>0.10000000000000003</v>
      </c>
      <c r="AJ10">
        <v>0.5</v>
      </c>
      <c r="AK10">
        <v>1</v>
      </c>
      <c r="AL10">
        <v>2</v>
      </c>
      <c r="AM10">
        <v>3</v>
      </c>
      <c r="AN10">
        <v>4</v>
      </c>
      <c r="AO10">
        <v>5</v>
      </c>
      <c r="AP10">
        <v>6</v>
      </c>
      <c r="AQ10">
        <v>8</v>
      </c>
      <c r="AR10">
        <v>11.260343551452685</v>
      </c>
      <c r="AS10">
        <v>11.460343551452683</v>
      </c>
      <c r="AT10">
        <v>2.3898771593356729</v>
      </c>
    </row>
    <row r="11" spans="1:46" x14ac:dyDescent="0.25">
      <c r="A11" t="s">
        <v>81</v>
      </c>
      <c r="B11">
        <v>1</v>
      </c>
      <c r="C11" s="16">
        <v>41496</v>
      </c>
      <c r="D11">
        <v>222</v>
      </c>
      <c r="E11">
        <v>19.879138749999999</v>
      </c>
      <c r="F11">
        <v>23.81372</v>
      </c>
      <c r="G11">
        <v>16.36795</v>
      </c>
      <c r="H11">
        <v>74.334166666666661</v>
      </c>
      <c r="I11">
        <v>0.1</v>
      </c>
      <c r="J11">
        <v>2.1534999999999997</v>
      </c>
      <c r="K11">
        <v>8.7899999999999991</v>
      </c>
      <c r="L11">
        <v>287.03749999999997</v>
      </c>
      <c r="M11">
        <v>966</v>
      </c>
      <c r="N11">
        <v>23138696.445372004</v>
      </c>
      <c r="O11">
        <v>47.994296819401995</v>
      </c>
      <c r="P11">
        <v>23.707852916666667</v>
      </c>
      <c r="Q11">
        <v>23.674626666666668</v>
      </c>
      <c r="R11">
        <v>23.675152083333334</v>
      </c>
      <c r="S11">
        <v>22.854326250000003</v>
      </c>
      <c r="T11">
        <v>22.126348333333336</v>
      </c>
      <c r="U11">
        <v>18.755936666666667</v>
      </c>
      <c r="V11">
        <v>13.05211875</v>
      </c>
      <c r="W11">
        <v>9.5086459166666675</v>
      </c>
      <c r="X11">
        <v>6.4906994583333342</v>
      </c>
      <c r="Y11">
        <v>5.9000120000000029</v>
      </c>
      <c r="Z11">
        <v>5.8574839583333338</v>
      </c>
      <c r="AA11">
        <v>11.266610000632774</v>
      </c>
      <c r="AB11">
        <v>79.610000632774018</v>
      </c>
      <c r="AC11">
        <v>39.70000000000001</v>
      </c>
      <c r="AD11">
        <v>12.58</v>
      </c>
      <c r="AE11">
        <v>47.754999999999995</v>
      </c>
      <c r="AF11">
        <v>40.912916666666653</v>
      </c>
      <c r="AG11">
        <v>95.9</v>
      </c>
      <c r="AH11">
        <v>105.68</v>
      </c>
      <c r="AI11">
        <v>0.10000000000000003</v>
      </c>
      <c r="AJ11">
        <v>0.5</v>
      </c>
      <c r="AK11">
        <v>1</v>
      </c>
      <c r="AL11">
        <v>2</v>
      </c>
      <c r="AM11">
        <v>3</v>
      </c>
      <c r="AN11">
        <v>4</v>
      </c>
      <c r="AO11">
        <v>5</v>
      </c>
      <c r="AP11">
        <v>6</v>
      </c>
      <c r="AQ11">
        <v>8</v>
      </c>
      <c r="AR11">
        <v>11.266610000632774</v>
      </c>
      <c r="AS11">
        <v>11.466610000632775</v>
      </c>
      <c r="AT11">
        <v>1.6885470961746087</v>
      </c>
    </row>
    <row r="12" spans="1:46" x14ac:dyDescent="0.25">
      <c r="A12" t="s">
        <v>81</v>
      </c>
      <c r="B12">
        <v>1</v>
      </c>
      <c r="C12" s="16">
        <v>41497</v>
      </c>
      <c r="D12">
        <v>223</v>
      </c>
      <c r="E12">
        <v>17.608917916666666</v>
      </c>
      <c r="F12">
        <v>22.90343</v>
      </c>
      <c r="G12">
        <v>11.67493</v>
      </c>
      <c r="H12">
        <v>73.844583333333318</v>
      </c>
      <c r="I12">
        <v>0</v>
      </c>
      <c r="J12">
        <v>1.0867916666666666</v>
      </c>
      <c r="K12">
        <v>5.5369999999999999</v>
      </c>
      <c r="L12">
        <v>250.55833333333331</v>
      </c>
      <c r="M12">
        <v>966</v>
      </c>
      <c r="N12">
        <v>18929743.550280001</v>
      </c>
      <c r="O12">
        <v>39.158556859893686</v>
      </c>
      <c r="P12">
        <v>23.641312916666667</v>
      </c>
      <c r="Q12">
        <v>23.559175416666676</v>
      </c>
      <c r="R12">
        <v>23.439298749999992</v>
      </c>
      <c r="S12">
        <v>23.068643750000007</v>
      </c>
      <c r="T12">
        <v>22.230595416666663</v>
      </c>
      <c r="U12">
        <v>18.708745833333335</v>
      </c>
      <c r="V12">
        <v>13.111107916666667</v>
      </c>
      <c r="W12">
        <v>9.5168264583333322</v>
      </c>
      <c r="X12">
        <v>6.4931397916666667</v>
      </c>
      <c r="Y12">
        <v>5.9000120000000029</v>
      </c>
      <c r="Z12">
        <v>5.8225912499999994</v>
      </c>
      <c r="AA12">
        <v>11.260688705931431</v>
      </c>
      <c r="AB12">
        <v>73.688705931431215</v>
      </c>
      <c r="AC12">
        <v>39.70000000000001</v>
      </c>
      <c r="AD12">
        <v>12.64</v>
      </c>
      <c r="AE12">
        <v>46.413333333333327</v>
      </c>
      <c r="AF12">
        <v>36.218749999999993</v>
      </c>
      <c r="AG12">
        <v>95.4</v>
      </c>
      <c r="AH12">
        <v>105.61</v>
      </c>
      <c r="AI12">
        <v>0.10000000000000003</v>
      </c>
      <c r="AJ12">
        <v>0.5</v>
      </c>
      <c r="AK12">
        <v>1</v>
      </c>
      <c r="AL12">
        <v>2</v>
      </c>
      <c r="AM12">
        <v>3</v>
      </c>
      <c r="AN12">
        <v>4</v>
      </c>
      <c r="AO12">
        <v>5</v>
      </c>
      <c r="AP12">
        <v>6</v>
      </c>
      <c r="AQ12">
        <v>8</v>
      </c>
      <c r="AR12">
        <v>11.260688705931431</v>
      </c>
      <c r="AS12">
        <v>11.460688705931432</v>
      </c>
      <c r="AT12">
        <v>1.4555770012899352</v>
      </c>
    </row>
    <row r="13" spans="1:46" x14ac:dyDescent="0.25">
      <c r="A13" t="s">
        <v>81</v>
      </c>
      <c r="B13">
        <v>1</v>
      </c>
      <c r="C13" s="16">
        <v>41498</v>
      </c>
      <c r="D13">
        <v>224</v>
      </c>
      <c r="E13">
        <v>19.618240833333335</v>
      </c>
      <c r="F13">
        <v>24.662210000000002</v>
      </c>
      <c r="G13">
        <v>14.19186</v>
      </c>
      <c r="H13">
        <v>72.017083333333332</v>
      </c>
      <c r="I13">
        <v>0.1</v>
      </c>
      <c r="J13">
        <v>1.0969166666666668</v>
      </c>
      <c r="K13">
        <v>5.1840000000000002</v>
      </c>
      <c r="L13">
        <v>233.42708333333337</v>
      </c>
      <c r="M13">
        <v>966</v>
      </c>
      <c r="N13">
        <v>23758233.160608005</v>
      </c>
      <c r="O13">
        <v>49.398174528518261</v>
      </c>
      <c r="P13">
        <v>24.172468333333331</v>
      </c>
      <c r="Q13">
        <v>23.702591666666663</v>
      </c>
      <c r="R13">
        <v>23.441271250000003</v>
      </c>
      <c r="S13">
        <v>23.049315833333328</v>
      </c>
      <c r="T13">
        <v>22.27017166666667</v>
      </c>
      <c r="U13">
        <v>18.734356666666667</v>
      </c>
      <c r="V13">
        <v>13.189231249999997</v>
      </c>
      <c r="W13">
        <v>9.5140999583333343</v>
      </c>
      <c r="X13">
        <v>6.4717970833333327</v>
      </c>
      <c r="Y13">
        <v>5.9000120000000029</v>
      </c>
      <c r="Z13">
        <v>5.8333154583333311</v>
      </c>
      <c r="AA13">
        <v>11.255287808799302</v>
      </c>
      <c r="AB13">
        <v>68.287808799301047</v>
      </c>
      <c r="AC13">
        <v>39.800000000000011</v>
      </c>
      <c r="AD13">
        <v>12.63</v>
      </c>
      <c r="AE13">
        <v>46.212916666666665</v>
      </c>
      <c r="AF13">
        <v>35.364166666666669</v>
      </c>
      <c r="AG13">
        <v>95.9</v>
      </c>
      <c r="AH13">
        <v>106.45</v>
      </c>
      <c r="AI13">
        <v>0.10000000000000003</v>
      </c>
      <c r="AJ13">
        <v>0.5</v>
      </c>
      <c r="AK13">
        <v>1</v>
      </c>
      <c r="AL13">
        <v>2</v>
      </c>
      <c r="AM13">
        <v>3</v>
      </c>
      <c r="AN13">
        <v>4</v>
      </c>
      <c r="AO13">
        <v>5</v>
      </c>
      <c r="AP13">
        <v>6</v>
      </c>
      <c r="AQ13">
        <v>8</v>
      </c>
      <c r="AR13">
        <v>11.255287808799302</v>
      </c>
      <c r="AS13">
        <v>11.455287808799298</v>
      </c>
      <c r="AT13">
        <v>1.585676559215778</v>
      </c>
    </row>
    <row r="14" spans="1:46" x14ac:dyDescent="0.25">
      <c r="A14" t="s">
        <v>81</v>
      </c>
      <c r="B14">
        <v>1</v>
      </c>
      <c r="C14" s="16">
        <v>41499</v>
      </c>
      <c r="D14">
        <v>225</v>
      </c>
      <c r="E14">
        <v>19.75347125</v>
      </c>
      <c r="F14">
        <v>23.503830000000001</v>
      </c>
      <c r="G14">
        <v>17.377130000000001</v>
      </c>
      <c r="H14">
        <v>85.160416666666663</v>
      </c>
      <c r="I14">
        <v>10.899999999999999</v>
      </c>
      <c r="J14">
        <v>1.3816249999999999</v>
      </c>
      <c r="K14">
        <v>10.56</v>
      </c>
      <c r="L14">
        <v>238.05416666666667</v>
      </c>
      <c r="M14">
        <v>966</v>
      </c>
      <c r="N14">
        <v>12841522.431300001</v>
      </c>
      <c r="O14">
        <v>26.821640756770762</v>
      </c>
      <c r="P14">
        <v>24.118744583333328</v>
      </c>
      <c r="Q14">
        <v>23.968228749999998</v>
      </c>
      <c r="R14">
        <v>23.837872083333334</v>
      </c>
      <c r="S14">
        <v>23.202865416666665</v>
      </c>
      <c r="T14">
        <v>22.3263</v>
      </c>
      <c r="U14">
        <v>18.803400833333331</v>
      </c>
      <c r="V14">
        <v>13.246737083333334</v>
      </c>
      <c r="W14">
        <v>9.5911841249999998</v>
      </c>
      <c r="X14">
        <v>6.4976360000000009</v>
      </c>
      <c r="Y14">
        <v>5.9000120000000029</v>
      </c>
      <c r="Z14">
        <v>5.8673032499999991</v>
      </c>
      <c r="AA14">
        <v>11.254876008043253</v>
      </c>
      <c r="AB14">
        <v>67.87600804325416</v>
      </c>
      <c r="AC14">
        <v>50.700000000000017</v>
      </c>
      <c r="AD14">
        <v>12.6</v>
      </c>
      <c r="AE14">
        <v>47.841250000000002</v>
      </c>
      <c r="AF14">
        <v>43.147916666666674</v>
      </c>
      <c r="AG14">
        <v>93.5</v>
      </c>
      <c r="AH14">
        <v>105.76</v>
      </c>
      <c r="AI14">
        <v>0.10000000000000003</v>
      </c>
      <c r="AJ14">
        <v>0.5</v>
      </c>
      <c r="AK14">
        <v>1</v>
      </c>
      <c r="AL14">
        <v>2</v>
      </c>
      <c r="AM14">
        <v>3</v>
      </c>
      <c r="AN14">
        <v>4</v>
      </c>
      <c r="AO14">
        <v>5</v>
      </c>
      <c r="AP14">
        <v>6</v>
      </c>
      <c r="AQ14">
        <v>8</v>
      </c>
      <c r="AR14">
        <v>11.254876008043253</v>
      </c>
      <c r="AS14">
        <v>11.454876008043252</v>
      </c>
      <c r="AT14">
        <v>1.9557499183437239</v>
      </c>
    </row>
    <row r="15" spans="1:46" x14ac:dyDescent="0.25">
      <c r="A15" t="s">
        <v>81</v>
      </c>
      <c r="B15">
        <v>1</v>
      </c>
      <c r="C15" s="16">
        <v>41500</v>
      </c>
      <c r="D15">
        <v>226</v>
      </c>
      <c r="E15">
        <v>14.749537500000001</v>
      </c>
      <c r="F15">
        <v>17.704619999999998</v>
      </c>
      <c r="G15">
        <v>11.29067</v>
      </c>
      <c r="H15">
        <v>69.357083333333335</v>
      </c>
      <c r="I15">
        <v>0</v>
      </c>
      <c r="J15">
        <v>2.9280833333333329</v>
      </c>
      <c r="K15">
        <v>10.32</v>
      </c>
      <c r="L15">
        <v>309.29583333333329</v>
      </c>
      <c r="M15">
        <v>965.15252499999997</v>
      </c>
      <c r="N15">
        <v>19262511.50508</v>
      </c>
      <c r="O15">
        <v>39.329591073568103</v>
      </c>
      <c r="P15">
        <v>23.01141208333333</v>
      </c>
      <c r="Q15">
        <v>22.992345833333331</v>
      </c>
      <c r="R15">
        <v>23.021815000000004</v>
      </c>
      <c r="S15">
        <v>22.846899583333329</v>
      </c>
      <c r="T15">
        <v>22.460668333333331</v>
      </c>
      <c r="U15">
        <v>18.928025416666671</v>
      </c>
      <c r="V15">
        <v>13.342927083333336</v>
      </c>
      <c r="W15">
        <v>9.6459970000000013</v>
      </c>
      <c r="X15">
        <v>6.5377448333333321</v>
      </c>
      <c r="Y15">
        <v>5.9000120000000029</v>
      </c>
      <c r="Z15">
        <v>5.8548980416666661</v>
      </c>
      <c r="AA15">
        <v>11.256362732690716</v>
      </c>
      <c r="AB15">
        <v>69.362732690717323</v>
      </c>
      <c r="AC15">
        <v>50.700000000000017</v>
      </c>
      <c r="AD15">
        <v>12.58</v>
      </c>
      <c r="AE15">
        <v>49.252916666666664</v>
      </c>
      <c r="AF15">
        <v>42.01166666666667</v>
      </c>
      <c r="AG15">
        <v>82.7</v>
      </c>
      <c r="AH15">
        <v>104.57</v>
      </c>
      <c r="AI15">
        <v>0.10000000000000003</v>
      </c>
      <c r="AJ15">
        <v>0.5</v>
      </c>
      <c r="AK15">
        <v>1</v>
      </c>
      <c r="AL15">
        <v>2</v>
      </c>
      <c r="AM15">
        <v>3</v>
      </c>
      <c r="AN15">
        <v>4</v>
      </c>
      <c r="AO15">
        <v>5</v>
      </c>
      <c r="AP15">
        <v>6</v>
      </c>
      <c r="AQ15">
        <v>8</v>
      </c>
      <c r="AR15">
        <v>11.256362732690716</v>
      </c>
      <c r="AS15">
        <v>11.456362732690716</v>
      </c>
      <c r="AT15">
        <v>1.1602868346136552</v>
      </c>
    </row>
    <row r="16" spans="1:46" x14ac:dyDescent="0.25">
      <c r="A16" t="s">
        <v>81</v>
      </c>
      <c r="B16">
        <v>1</v>
      </c>
      <c r="C16" s="16">
        <v>41501</v>
      </c>
      <c r="D16">
        <v>227</v>
      </c>
      <c r="E16">
        <v>14.773353291666668</v>
      </c>
      <c r="F16">
        <v>20.058620000000001</v>
      </c>
      <c r="G16">
        <v>9.6953700000000005</v>
      </c>
      <c r="H16">
        <v>70.556249999999991</v>
      </c>
      <c r="I16">
        <v>0</v>
      </c>
      <c r="J16">
        <v>1.6671666666666665</v>
      </c>
      <c r="K16">
        <v>6.468</v>
      </c>
      <c r="L16">
        <v>281.89583333333337</v>
      </c>
      <c r="M16">
        <v>968.74513750000017</v>
      </c>
      <c r="N16">
        <v>22705754.185800005</v>
      </c>
      <c r="O16">
        <v>46.017654234139535</v>
      </c>
      <c r="P16">
        <v>22.37416125</v>
      </c>
      <c r="Q16">
        <v>22.316258333333334</v>
      </c>
      <c r="R16">
        <v>22.312261666666668</v>
      </c>
      <c r="S16">
        <v>21.982391250000003</v>
      </c>
      <c r="T16">
        <v>21.725278333333335</v>
      </c>
      <c r="U16">
        <v>19.225061666666672</v>
      </c>
      <c r="V16">
        <v>13.333964166666666</v>
      </c>
      <c r="W16">
        <v>9.5858990833333344</v>
      </c>
      <c r="X16">
        <v>6.5309286666666679</v>
      </c>
      <c r="Y16">
        <v>5.9000120000000029</v>
      </c>
      <c r="Z16">
        <v>5.845077833333332</v>
      </c>
      <c r="AA16">
        <v>11.249078455704691</v>
      </c>
      <c r="AB16">
        <v>62.078455704687634</v>
      </c>
      <c r="AC16">
        <v>50.700000000000017</v>
      </c>
      <c r="AD16">
        <v>12.65</v>
      </c>
      <c r="AE16">
        <v>47.427916666666668</v>
      </c>
      <c r="AF16">
        <v>37.889583333333341</v>
      </c>
      <c r="AG16">
        <v>91.5</v>
      </c>
      <c r="AH16">
        <v>106.45</v>
      </c>
      <c r="AI16">
        <v>0.10000000000000003</v>
      </c>
      <c r="AJ16">
        <v>0.5</v>
      </c>
      <c r="AK16">
        <v>1</v>
      </c>
      <c r="AL16">
        <v>2</v>
      </c>
      <c r="AM16">
        <v>3</v>
      </c>
      <c r="AN16">
        <v>4</v>
      </c>
      <c r="AO16">
        <v>5</v>
      </c>
      <c r="AP16">
        <v>6</v>
      </c>
      <c r="AQ16">
        <v>8</v>
      </c>
      <c r="AR16">
        <v>11.249078455704691</v>
      </c>
      <c r="AS16">
        <v>11.449078455704688</v>
      </c>
      <c r="AT16">
        <v>1.1504105057221163</v>
      </c>
    </row>
    <row r="17" spans="1:46" x14ac:dyDescent="0.25">
      <c r="A17" t="s">
        <v>81</v>
      </c>
      <c r="B17">
        <v>1</v>
      </c>
      <c r="C17" s="16">
        <v>41502</v>
      </c>
      <c r="D17">
        <v>228</v>
      </c>
      <c r="E17">
        <v>16.251699291666668</v>
      </c>
      <c r="F17">
        <v>22.27852</v>
      </c>
      <c r="G17">
        <v>9.9778029999999998</v>
      </c>
      <c r="H17">
        <v>70.863333333333316</v>
      </c>
      <c r="I17">
        <v>0</v>
      </c>
      <c r="J17">
        <v>0.97404166666666647</v>
      </c>
      <c r="K17">
        <v>4.3710000000000004</v>
      </c>
      <c r="L17">
        <v>242.3303333333333</v>
      </c>
      <c r="M17">
        <v>970.49112500000012</v>
      </c>
      <c r="N17">
        <v>22446785.485548001</v>
      </c>
      <c r="O17">
        <v>45.933624512132887</v>
      </c>
      <c r="P17">
        <v>22.833922083333334</v>
      </c>
      <c r="Q17">
        <v>22.341247916666671</v>
      </c>
      <c r="R17">
        <v>22.067462083333339</v>
      </c>
      <c r="S17">
        <v>21.789272499999999</v>
      </c>
      <c r="T17">
        <v>21.527541250000002</v>
      </c>
      <c r="U17">
        <v>19.391407083333338</v>
      </c>
      <c r="V17">
        <v>13.417327083333335</v>
      </c>
      <c r="W17">
        <v>9.6438001666666686</v>
      </c>
      <c r="X17">
        <v>6.5088218333333332</v>
      </c>
      <c r="Y17">
        <v>5.9000120000000029</v>
      </c>
      <c r="Z17">
        <v>5.855198791666667</v>
      </c>
      <c r="AA17">
        <v>11.243557771043818</v>
      </c>
      <c r="AB17">
        <v>56.557771043818626</v>
      </c>
      <c r="AC17">
        <v>50.700000000000017</v>
      </c>
      <c r="AD17">
        <v>12.61</v>
      </c>
      <c r="AE17">
        <v>47.044999999999995</v>
      </c>
      <c r="AF17">
        <v>36.863750000000003</v>
      </c>
      <c r="AG17">
        <v>95</v>
      </c>
      <c r="AH17">
        <v>106.58</v>
      </c>
      <c r="AI17">
        <v>0.10000000000000003</v>
      </c>
      <c r="AJ17">
        <v>0.5</v>
      </c>
      <c r="AK17">
        <v>1</v>
      </c>
      <c r="AL17">
        <v>2</v>
      </c>
      <c r="AM17">
        <v>3</v>
      </c>
      <c r="AN17">
        <v>4</v>
      </c>
      <c r="AO17">
        <v>5</v>
      </c>
      <c r="AP17">
        <v>6</v>
      </c>
      <c r="AQ17">
        <v>8</v>
      </c>
      <c r="AR17">
        <v>11.243557771043818</v>
      </c>
      <c r="AS17">
        <v>11.443557771043819</v>
      </c>
      <c r="AT17">
        <v>1.2547464561852184</v>
      </c>
    </row>
    <row r="18" spans="1:46" x14ac:dyDescent="0.25">
      <c r="A18" t="s">
        <v>81</v>
      </c>
      <c r="B18">
        <v>1</v>
      </c>
      <c r="C18" s="16">
        <v>41503</v>
      </c>
      <c r="D18">
        <v>229</v>
      </c>
      <c r="E18">
        <v>17.376930416666667</v>
      </c>
      <c r="F18">
        <v>23.231459999999998</v>
      </c>
      <c r="G18">
        <v>10.676740000000001</v>
      </c>
      <c r="H18">
        <v>73.231250000000003</v>
      </c>
      <c r="I18">
        <v>0</v>
      </c>
      <c r="J18">
        <v>0.88399999999999979</v>
      </c>
      <c r="K18">
        <v>4.4790000000000001</v>
      </c>
      <c r="L18">
        <v>194.1258333333333</v>
      </c>
      <c r="M18">
        <v>973.73354583333332</v>
      </c>
      <c r="N18">
        <v>24328774.270764001</v>
      </c>
      <c r="O18">
        <v>49.582249308837206</v>
      </c>
      <c r="P18">
        <v>23.304558749999998</v>
      </c>
      <c r="Q18">
        <v>22.684072499999999</v>
      </c>
      <c r="R18">
        <v>22.26207083333334</v>
      </c>
      <c r="S18">
        <v>21.890753749999998</v>
      </c>
      <c r="T18">
        <v>21.517564166666663</v>
      </c>
      <c r="U18">
        <v>19.384678333333337</v>
      </c>
      <c r="V18">
        <v>13.450920416666667</v>
      </c>
      <c r="W18">
        <v>9.6750117916666643</v>
      </c>
      <c r="X18">
        <v>6.5514231666666687</v>
      </c>
      <c r="Y18">
        <v>5.9000120000000029</v>
      </c>
      <c r="Z18">
        <v>5.8635946250000011</v>
      </c>
      <c r="AA18">
        <v>11.238656120442569</v>
      </c>
      <c r="AB18">
        <v>51.656120442566966</v>
      </c>
      <c r="AC18">
        <v>50.700000000000017</v>
      </c>
      <c r="AD18">
        <v>12.6</v>
      </c>
      <c r="AE18">
        <v>47.354583333333323</v>
      </c>
      <c r="AF18">
        <v>36.953333333333326</v>
      </c>
      <c r="AG18">
        <v>95.8</v>
      </c>
      <c r="AH18">
        <v>106.81</v>
      </c>
      <c r="AI18">
        <v>0.10000000000000003</v>
      </c>
      <c r="AJ18">
        <v>0.5</v>
      </c>
      <c r="AK18">
        <v>1</v>
      </c>
      <c r="AL18">
        <v>2</v>
      </c>
      <c r="AM18">
        <v>3</v>
      </c>
      <c r="AN18">
        <v>4</v>
      </c>
      <c r="AO18">
        <v>5</v>
      </c>
      <c r="AP18">
        <v>6</v>
      </c>
      <c r="AQ18">
        <v>8</v>
      </c>
      <c r="AR18">
        <v>11.238656120442569</v>
      </c>
      <c r="AS18">
        <v>11.438656120442568</v>
      </c>
      <c r="AT18">
        <v>1.4065515825042689</v>
      </c>
    </row>
    <row r="19" spans="1:46" x14ac:dyDescent="0.25">
      <c r="A19" t="s">
        <v>81</v>
      </c>
      <c r="B19">
        <v>1</v>
      </c>
      <c r="C19" s="16">
        <v>41504</v>
      </c>
      <c r="D19">
        <v>230</v>
      </c>
      <c r="E19">
        <v>17.485243749999995</v>
      </c>
      <c r="F19">
        <v>21.205469999999998</v>
      </c>
      <c r="G19">
        <v>14.124079999999999</v>
      </c>
      <c r="H19">
        <v>82.246666666666655</v>
      </c>
      <c r="I19">
        <v>0</v>
      </c>
      <c r="J19">
        <v>0.66900000000000004</v>
      </c>
      <c r="K19">
        <v>2.6560000000000001</v>
      </c>
      <c r="L19">
        <v>210.31041666666661</v>
      </c>
      <c r="M19">
        <v>973.00273750000008</v>
      </c>
      <c r="N19">
        <v>9647514.5446439981</v>
      </c>
      <c r="O19">
        <v>20.71707466373422</v>
      </c>
      <c r="P19">
        <v>22.985959166666664</v>
      </c>
      <c r="Q19">
        <v>22.809284583333337</v>
      </c>
      <c r="R19">
        <v>22.591342916666662</v>
      </c>
      <c r="S19">
        <v>22.072915833333337</v>
      </c>
      <c r="T19">
        <v>21.610023333333341</v>
      </c>
      <c r="U19">
        <v>19.337140000000002</v>
      </c>
      <c r="V19">
        <v>13.51107333333333</v>
      </c>
      <c r="W19">
        <v>9.6749119166666642</v>
      </c>
      <c r="X19">
        <v>6.553976500000001</v>
      </c>
      <c r="Y19">
        <v>5.9000120000000029</v>
      </c>
      <c r="Z19">
        <v>5.8579490416666671</v>
      </c>
      <c r="AA19">
        <v>11.234423715645677</v>
      </c>
      <c r="AB19">
        <v>47.423715645675429</v>
      </c>
      <c r="AC19">
        <v>50.700000000000017</v>
      </c>
      <c r="AD19">
        <v>12.59</v>
      </c>
      <c r="AE19">
        <v>47.875416666666666</v>
      </c>
      <c r="AF19">
        <v>37.710833333333333</v>
      </c>
      <c r="AG19">
        <v>95.3</v>
      </c>
      <c r="AH19">
        <v>106.92</v>
      </c>
      <c r="AI19">
        <v>0.10000000000000003</v>
      </c>
      <c r="AJ19">
        <v>0.5</v>
      </c>
      <c r="AK19">
        <v>1</v>
      </c>
      <c r="AL19">
        <v>2</v>
      </c>
      <c r="AM19">
        <v>3</v>
      </c>
      <c r="AN19">
        <v>4</v>
      </c>
      <c r="AO19">
        <v>5</v>
      </c>
      <c r="AP19">
        <v>6</v>
      </c>
      <c r="AQ19">
        <v>8</v>
      </c>
      <c r="AR19">
        <v>11.234423715645677</v>
      </c>
      <c r="AS19">
        <v>11.434423715645673</v>
      </c>
      <c r="AT19">
        <v>1.6256414975470721</v>
      </c>
    </row>
    <row r="20" spans="1:46" x14ac:dyDescent="0.25">
      <c r="A20" t="s">
        <v>81</v>
      </c>
      <c r="B20">
        <v>1</v>
      </c>
      <c r="C20" s="16">
        <v>41505</v>
      </c>
      <c r="D20">
        <v>231</v>
      </c>
      <c r="E20">
        <v>18.474871666666669</v>
      </c>
      <c r="F20">
        <v>23.248889999999999</v>
      </c>
      <c r="G20">
        <v>14.769629999999999</v>
      </c>
      <c r="H20">
        <v>78.972083333333345</v>
      </c>
      <c r="I20">
        <v>0</v>
      </c>
      <c r="J20">
        <v>1.2162083333333331</v>
      </c>
      <c r="K20">
        <v>5.6059999999999999</v>
      </c>
      <c r="L20">
        <v>264.39166666666659</v>
      </c>
      <c r="M20">
        <v>968.84526249999999</v>
      </c>
      <c r="N20">
        <v>16936014.600612</v>
      </c>
      <c r="O20">
        <v>35.587941506471758</v>
      </c>
      <c r="P20">
        <v>22.72373</v>
      </c>
      <c r="Q20">
        <v>22.575655833333339</v>
      </c>
      <c r="R20">
        <v>22.423805416666671</v>
      </c>
      <c r="S20">
        <v>22.066800000000004</v>
      </c>
      <c r="T20">
        <v>21.61614208333333</v>
      </c>
      <c r="U20">
        <v>19.326873333333335</v>
      </c>
      <c r="V20">
        <v>13.556457916666666</v>
      </c>
      <c r="W20">
        <v>9.7079357500000008</v>
      </c>
      <c r="X20">
        <v>6.539630916666666</v>
      </c>
      <c r="Y20">
        <v>5.9069438333333357</v>
      </c>
      <c r="Z20">
        <v>5.8595113333333337</v>
      </c>
      <c r="AA20">
        <v>11.230896648175623</v>
      </c>
      <c r="AB20">
        <v>43.896648175621294</v>
      </c>
      <c r="AC20">
        <v>50.700000000000017</v>
      </c>
      <c r="AD20">
        <v>12.58</v>
      </c>
      <c r="AE20">
        <v>48.40291666666667</v>
      </c>
      <c r="AF20">
        <v>37.407499999999992</v>
      </c>
      <c r="AG20">
        <v>93.4</v>
      </c>
      <c r="AH20">
        <v>103.31</v>
      </c>
      <c r="AI20">
        <v>0.10000000000000003</v>
      </c>
      <c r="AJ20">
        <v>0.5</v>
      </c>
      <c r="AK20">
        <v>1</v>
      </c>
      <c r="AL20">
        <v>2</v>
      </c>
      <c r="AM20">
        <v>3</v>
      </c>
      <c r="AN20">
        <v>4</v>
      </c>
      <c r="AO20">
        <v>5</v>
      </c>
      <c r="AP20">
        <v>6</v>
      </c>
      <c r="AQ20">
        <v>8</v>
      </c>
      <c r="AR20">
        <v>11.230896648175623</v>
      </c>
      <c r="AS20">
        <v>11.43089664817562</v>
      </c>
      <c r="AT20">
        <v>1.6573590777777543</v>
      </c>
    </row>
    <row r="21" spans="1:46" x14ac:dyDescent="0.25">
      <c r="A21" t="s">
        <v>81</v>
      </c>
      <c r="B21">
        <v>1</v>
      </c>
      <c r="C21" s="16">
        <v>41506</v>
      </c>
      <c r="D21">
        <v>232</v>
      </c>
      <c r="E21">
        <v>20.37632291666667</v>
      </c>
      <c r="F21">
        <v>25.747450000000001</v>
      </c>
      <c r="G21">
        <v>16.153880000000001</v>
      </c>
      <c r="H21">
        <v>76.907083333333333</v>
      </c>
      <c r="I21">
        <v>0</v>
      </c>
      <c r="J21">
        <v>1.3207499999999996</v>
      </c>
      <c r="K21">
        <v>4.7919999999999998</v>
      </c>
      <c r="L21">
        <v>285.51249999999993</v>
      </c>
      <c r="M21">
        <v>969.49154583333348</v>
      </c>
      <c r="N21">
        <v>23100764.821559995</v>
      </c>
      <c r="O21">
        <v>47.0823361266578</v>
      </c>
      <c r="P21">
        <v>23.335062499999996</v>
      </c>
      <c r="Q21">
        <v>23.10525625</v>
      </c>
      <c r="R21">
        <v>22.606768333333338</v>
      </c>
      <c r="S21">
        <v>22.180236250000004</v>
      </c>
      <c r="T21">
        <v>21.698984999999997</v>
      </c>
      <c r="U21">
        <v>19.365437916666668</v>
      </c>
      <c r="V21">
        <v>13.613687083333334</v>
      </c>
      <c r="W21">
        <v>9.7216694166666677</v>
      </c>
      <c r="X21">
        <v>6.5632096249999998</v>
      </c>
      <c r="Y21">
        <v>5.9289784583333356</v>
      </c>
      <c r="Z21">
        <v>5.8709155833333329</v>
      </c>
      <c r="AA21">
        <v>11.227211914655264</v>
      </c>
      <c r="AB21">
        <v>40.211914655267947</v>
      </c>
      <c r="AC21">
        <v>50.700000000000017</v>
      </c>
      <c r="AD21">
        <v>12.6</v>
      </c>
      <c r="AE21">
        <v>48.918749999999996</v>
      </c>
      <c r="AF21">
        <v>37.363749999999996</v>
      </c>
      <c r="AG21">
        <v>95.6</v>
      </c>
      <c r="AH21">
        <v>104.28</v>
      </c>
      <c r="AI21">
        <v>0.10000000000000003</v>
      </c>
      <c r="AJ21">
        <v>0.5</v>
      </c>
      <c r="AK21">
        <v>1</v>
      </c>
      <c r="AL21">
        <v>2</v>
      </c>
      <c r="AM21">
        <v>3</v>
      </c>
      <c r="AN21">
        <v>4</v>
      </c>
      <c r="AO21">
        <v>5</v>
      </c>
      <c r="AP21">
        <v>6</v>
      </c>
      <c r="AQ21">
        <v>8</v>
      </c>
      <c r="AR21">
        <v>11.227211914655264</v>
      </c>
      <c r="AS21">
        <v>11.427211914655272</v>
      </c>
      <c r="AT21">
        <v>1.7852540368045977</v>
      </c>
    </row>
    <row r="22" spans="1:46" x14ac:dyDescent="0.25">
      <c r="A22" t="s">
        <v>81</v>
      </c>
      <c r="B22">
        <v>1</v>
      </c>
      <c r="C22" s="16">
        <v>41507</v>
      </c>
      <c r="D22">
        <v>233</v>
      </c>
      <c r="E22">
        <v>20.635247499999995</v>
      </c>
      <c r="F22">
        <v>26.989049999999999</v>
      </c>
      <c r="G22">
        <v>13.79955</v>
      </c>
      <c r="H22" t="e">
        <v>#N/A</v>
      </c>
      <c r="I22">
        <v>0.1</v>
      </c>
      <c r="J22">
        <v>1.0580833333333335</v>
      </c>
      <c r="K22">
        <v>5.0670000000000002</v>
      </c>
      <c r="L22">
        <v>259.72499999999997</v>
      </c>
      <c r="M22">
        <v>970.40419166666686</v>
      </c>
      <c r="N22">
        <v>23812286.770800002</v>
      </c>
      <c r="O22">
        <v>48.412008788264451</v>
      </c>
      <c r="P22">
        <v>24.202361249999999</v>
      </c>
      <c r="Q22">
        <v>23.601400416666667</v>
      </c>
      <c r="R22">
        <v>23.139918333333338</v>
      </c>
      <c r="S22">
        <v>22.416295833333336</v>
      </c>
      <c r="T22">
        <v>21.770058333333328</v>
      </c>
      <c r="U22">
        <v>19.380777083333335</v>
      </c>
      <c r="V22">
        <v>13.670442916666666</v>
      </c>
      <c r="W22">
        <v>9.7409322083333354</v>
      </c>
      <c r="X22">
        <v>6.5835107499999994</v>
      </c>
      <c r="Y22">
        <v>5.9656982083333352</v>
      </c>
      <c r="Z22">
        <v>5.877233333333332</v>
      </c>
      <c r="AA22">
        <v>11.223101465222072</v>
      </c>
      <c r="AB22">
        <v>36.101465222068782</v>
      </c>
      <c r="AC22">
        <v>50.800000000000018</v>
      </c>
      <c r="AD22">
        <v>12.6</v>
      </c>
      <c r="AE22">
        <v>48.993750000000013</v>
      </c>
      <c r="AF22">
        <v>36.602499999999999</v>
      </c>
      <c r="AG22" t="e">
        <v>#N/A</v>
      </c>
      <c r="AH22">
        <v>104.36</v>
      </c>
      <c r="AI22">
        <v>0.10000000000000003</v>
      </c>
      <c r="AJ22">
        <v>0.5</v>
      </c>
      <c r="AK22">
        <v>1</v>
      </c>
      <c r="AL22">
        <v>2</v>
      </c>
      <c r="AM22">
        <v>3</v>
      </c>
      <c r="AN22">
        <v>4</v>
      </c>
      <c r="AO22">
        <v>5</v>
      </c>
      <c r="AP22">
        <v>6</v>
      </c>
      <c r="AQ22">
        <v>8</v>
      </c>
      <c r="AR22">
        <v>11.223101465222072</v>
      </c>
      <c r="AS22">
        <v>11.423101465222068</v>
      </c>
      <c r="AT22" t="e">
        <v>#N/A</v>
      </c>
    </row>
    <row r="23" spans="1:46" x14ac:dyDescent="0.25">
      <c r="A23" t="s">
        <v>81</v>
      </c>
      <c r="B23">
        <v>1</v>
      </c>
      <c r="C23" s="16">
        <v>41508</v>
      </c>
      <c r="D23">
        <v>234</v>
      </c>
      <c r="E23">
        <v>21.945399166666665</v>
      </c>
      <c r="F23">
        <v>26.19631</v>
      </c>
      <c r="G23">
        <v>18.836349999999999</v>
      </c>
      <c r="H23" t="e">
        <v>#N/A</v>
      </c>
      <c r="I23">
        <v>3.9000000000000004</v>
      </c>
      <c r="J23">
        <v>1.2589583333333332</v>
      </c>
      <c r="K23">
        <v>7.2320000000000002</v>
      </c>
      <c r="L23">
        <v>249.23333333333335</v>
      </c>
      <c r="M23">
        <v>964.86696666666683</v>
      </c>
      <c r="N23">
        <v>16376835.046679998</v>
      </c>
      <c r="O23">
        <v>34.454793000039878</v>
      </c>
      <c r="P23">
        <v>24.650724999999998</v>
      </c>
      <c r="Q23">
        <v>24.324201666666671</v>
      </c>
      <c r="R23">
        <v>23.740025000000003</v>
      </c>
      <c r="S23">
        <v>22.691287083333325</v>
      </c>
      <c r="T23">
        <v>21.856383749999992</v>
      </c>
      <c r="U23">
        <v>19.370093333333333</v>
      </c>
      <c r="V23">
        <v>13.796864166666664</v>
      </c>
      <c r="W23">
        <v>9.7613922083333353</v>
      </c>
      <c r="X23">
        <v>6.6034697499999995</v>
      </c>
      <c r="Y23">
        <v>5.9835898333333333</v>
      </c>
      <c r="Z23">
        <v>5.9049684999999998</v>
      </c>
      <c r="AA23">
        <v>11.222181336464393</v>
      </c>
      <c r="AB23">
        <v>35.181336464390675</v>
      </c>
      <c r="AC23">
        <v>54.700000000000024</v>
      </c>
      <c r="AD23">
        <v>12.6</v>
      </c>
      <c r="AE23">
        <v>49.636666666666663</v>
      </c>
      <c r="AF23">
        <v>41.574999999999996</v>
      </c>
      <c r="AG23" t="e">
        <v>#N/A</v>
      </c>
      <c r="AH23">
        <v>102.87</v>
      </c>
      <c r="AI23">
        <v>0.10000000000000003</v>
      </c>
      <c r="AJ23">
        <v>0.5</v>
      </c>
      <c r="AK23">
        <v>1</v>
      </c>
      <c r="AL23">
        <v>2</v>
      </c>
      <c r="AM23">
        <v>3</v>
      </c>
      <c r="AN23">
        <v>4</v>
      </c>
      <c r="AO23">
        <v>5</v>
      </c>
      <c r="AP23">
        <v>6</v>
      </c>
      <c r="AQ23">
        <v>8</v>
      </c>
      <c r="AR23">
        <v>11.222181336464393</v>
      </c>
      <c r="AS23">
        <v>11.422181336464389</v>
      </c>
      <c r="AT23" t="e">
        <v>#N/A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6706"/>
  <sheetViews>
    <sheetView workbookViewId="0">
      <pane ySplit="2" topLeftCell="A11163" activePane="bottomLeft" state="frozen"/>
      <selection pane="bottomLeft" activeCell="J11188" sqref="J11188"/>
    </sheetView>
  </sheetViews>
  <sheetFormatPr defaultRowHeight="15" x14ac:dyDescent="0.25"/>
  <cols>
    <col min="8" max="8" width="12.7109375" bestFit="1" customWidth="1"/>
  </cols>
  <sheetData>
    <row r="2" spans="1:8" x14ac:dyDescent="0.25">
      <c r="A2" t="s">
        <v>96</v>
      </c>
      <c r="B2" t="s">
        <v>97</v>
      </c>
      <c r="C2" t="s">
        <v>98</v>
      </c>
      <c r="D2" t="s">
        <v>99</v>
      </c>
      <c r="E2" t="s">
        <v>100</v>
      </c>
      <c r="F2" t="s">
        <v>101</v>
      </c>
      <c r="G2" t="s">
        <v>102</v>
      </c>
      <c r="H2" t="s">
        <v>103</v>
      </c>
    </row>
    <row r="3" spans="1:8" x14ac:dyDescent="0.25">
      <c r="A3">
        <v>-8.4412595980981814E-5</v>
      </c>
      <c r="B3">
        <v>1.0078858043578312E-3</v>
      </c>
      <c r="C3">
        <v>3.8672615861438755E-3</v>
      </c>
      <c r="D3">
        <v>-4.9627387728428708E-3</v>
      </c>
      <c r="E3">
        <v>2.5170308367503632E-5</v>
      </c>
      <c r="F3" t="s">
        <v>87</v>
      </c>
      <c r="G3">
        <v>-3.2969999999999997</v>
      </c>
      <c r="H3" s="6">
        <v>41275.177083333336</v>
      </c>
    </row>
    <row r="4" spans="1:8" x14ac:dyDescent="0.25">
      <c r="A4">
        <v>-4.6281960180610496E-5</v>
      </c>
      <c r="B4">
        <v>9.4750090495022803E-4</v>
      </c>
      <c r="C4">
        <v>3.8718053720699784E-3</v>
      </c>
      <c r="D4">
        <v>-4.9213865459967112E-3</v>
      </c>
      <c r="E4">
        <v>2.5045192449703399E-5</v>
      </c>
      <c r="F4" t="s">
        <v>87</v>
      </c>
      <c r="G4">
        <v>-3.2749999999999999</v>
      </c>
      <c r="H4" s="6">
        <v>41275.1875</v>
      </c>
    </row>
    <row r="5" spans="1:8" x14ac:dyDescent="0.25">
      <c r="A5">
        <v>-3.0566571048470824E-5</v>
      </c>
      <c r="B5">
        <v>8.6480964515308104E-4</v>
      </c>
      <c r="C5">
        <v>3.8376882670049478E-3</v>
      </c>
      <c r="D5">
        <v>-4.9216410917454333E-3</v>
      </c>
      <c r="E5">
        <v>2.5130932311035605E-5</v>
      </c>
      <c r="F5" t="s">
        <v>87</v>
      </c>
      <c r="G5">
        <v>-3.2850000000000001</v>
      </c>
      <c r="H5" s="6">
        <v>41275.197916666664</v>
      </c>
    </row>
    <row r="6" spans="1:8" x14ac:dyDescent="0.25">
      <c r="A6">
        <v>-5.4205943568048944E-5</v>
      </c>
      <c r="B6">
        <v>8.1927429974295121E-4</v>
      </c>
      <c r="C6">
        <v>3.801047028954182E-3</v>
      </c>
      <c r="D6">
        <v>-4.8715797383171323E-3</v>
      </c>
      <c r="E6">
        <v>2.514931370549618E-5</v>
      </c>
      <c r="F6" t="s">
        <v>87</v>
      </c>
      <c r="G6">
        <v>-3.2840000000000003</v>
      </c>
      <c r="H6" s="6">
        <v>41275.208333333336</v>
      </c>
    </row>
    <row r="7" spans="1:8" x14ac:dyDescent="0.25">
      <c r="A7">
        <v>-2.5645849868319687E-5</v>
      </c>
      <c r="B7">
        <v>8.5703953707065377E-4</v>
      </c>
      <c r="C7">
        <v>3.7912846465750307E-3</v>
      </c>
      <c r="D7">
        <v>-4.859386127426508E-3</v>
      </c>
      <c r="E7">
        <v>2.5078333906977917E-5</v>
      </c>
      <c r="F7" t="s">
        <v>87</v>
      </c>
      <c r="G7">
        <v>-3.2619999999999996</v>
      </c>
      <c r="H7" s="6">
        <v>41275.21875</v>
      </c>
    </row>
    <row r="8" spans="1:8" x14ac:dyDescent="0.25">
      <c r="A8">
        <v>-1.5793846751045236E-5</v>
      </c>
      <c r="B8">
        <v>8.3261040175453774E-4</v>
      </c>
      <c r="C8">
        <v>3.7796575395994307E-3</v>
      </c>
      <c r="D8">
        <v>-4.801927909656209E-3</v>
      </c>
      <c r="E8">
        <v>2.5069026309522642E-5</v>
      </c>
      <c r="F8" t="s">
        <v>87</v>
      </c>
      <c r="G8">
        <v>-3.286</v>
      </c>
      <c r="H8" s="6">
        <v>41275.229166666664</v>
      </c>
    </row>
    <row r="9" spans="1:8" x14ac:dyDescent="0.25">
      <c r="A9">
        <v>-3.6333905637662234E-5</v>
      </c>
      <c r="B9">
        <v>8.3469907264076802E-4</v>
      </c>
      <c r="C9">
        <v>3.8188498524634232E-3</v>
      </c>
      <c r="D9">
        <v>-4.8112290040995065E-3</v>
      </c>
      <c r="E9">
        <v>2.506092198623301E-5</v>
      </c>
      <c r="F9" t="s">
        <v>87</v>
      </c>
      <c r="G9">
        <v>-3.3039999999999998</v>
      </c>
      <c r="H9" s="6">
        <v>41275.239583333336</v>
      </c>
    </row>
    <row r="10" spans="1:8" x14ac:dyDescent="0.25">
      <c r="A10">
        <v>4.5220793379635429E-7</v>
      </c>
      <c r="B10">
        <v>8.1969701971503341E-4</v>
      </c>
      <c r="C10">
        <v>3.8189108404550276E-3</v>
      </c>
      <c r="D10">
        <v>-4.8375093139080422E-3</v>
      </c>
      <c r="E10">
        <v>2.5129297013726408E-5</v>
      </c>
      <c r="F10" t="s">
        <v>87</v>
      </c>
      <c r="G10">
        <v>-3.31</v>
      </c>
      <c r="H10" s="6">
        <v>41275.25</v>
      </c>
    </row>
    <row r="11" spans="1:8" x14ac:dyDescent="0.25">
      <c r="A11">
        <v>-5.9049603396915071E-5</v>
      </c>
      <c r="B11">
        <v>8.4343768304714851E-4</v>
      </c>
      <c r="C11">
        <v>3.8208109972497671E-3</v>
      </c>
      <c r="D11">
        <v>-4.9897004907980321E-3</v>
      </c>
      <c r="E11">
        <v>2.4933973797014146E-5</v>
      </c>
      <c r="F11" t="s">
        <v>87</v>
      </c>
      <c r="G11">
        <v>-3.3140000000000001</v>
      </c>
      <c r="H11" s="6">
        <v>41275.260416666664</v>
      </c>
    </row>
    <row r="12" spans="1:8" x14ac:dyDescent="0.25">
      <c r="A12">
        <v>-7.2296413155070242E-5</v>
      </c>
      <c r="B12">
        <v>8.5475831547355749E-4</v>
      </c>
      <c r="C12">
        <v>3.8284448098042569E-3</v>
      </c>
      <c r="D12">
        <v>-4.9444400513523308E-3</v>
      </c>
      <c r="E12">
        <v>2.5039019654743835E-5</v>
      </c>
      <c r="F12" t="s">
        <v>87</v>
      </c>
      <c r="G12">
        <v>-3.2969999999999997</v>
      </c>
      <c r="H12" s="6">
        <v>41275.270833333336</v>
      </c>
    </row>
    <row r="13" spans="1:8" x14ac:dyDescent="0.25">
      <c r="A13">
        <v>-2.938250215523642E-5</v>
      </c>
      <c r="B13">
        <v>8.559259962097525E-4</v>
      </c>
      <c r="C13">
        <v>3.814671411618684E-3</v>
      </c>
      <c r="D13">
        <v>-4.975798061593424E-3</v>
      </c>
      <c r="E13">
        <v>2.5065777502038813E-5</v>
      </c>
      <c r="F13" t="s">
        <v>87</v>
      </c>
      <c r="G13">
        <v>-3.2989999999999999</v>
      </c>
      <c r="H13" s="6">
        <v>41275.28125</v>
      </c>
    </row>
    <row r="14" spans="1:8" x14ac:dyDescent="0.25">
      <c r="A14">
        <v>-5.2000045290494876E-5</v>
      </c>
      <c r="B14">
        <v>7.72471899991746E-4</v>
      </c>
      <c r="C14">
        <v>3.7664867221088643E-3</v>
      </c>
      <c r="D14">
        <v>-5.0019322772005435E-3</v>
      </c>
      <c r="E14">
        <v>2.5046403613896937E-5</v>
      </c>
      <c r="F14" t="s">
        <v>87</v>
      </c>
      <c r="G14">
        <v>-3.339</v>
      </c>
      <c r="H14" s="6">
        <v>41275.291666666664</v>
      </c>
    </row>
    <row r="15" spans="1:8" x14ac:dyDescent="0.25">
      <c r="A15">
        <v>1.489479825082486E-5</v>
      </c>
      <c r="B15">
        <v>8.1059134935110592E-4</v>
      </c>
      <c r="C15">
        <v>3.7519121653426554E-3</v>
      </c>
      <c r="D15">
        <v>-5.0245642134952124E-3</v>
      </c>
      <c r="E15">
        <v>2.5009997070891218E-5</v>
      </c>
      <c r="F15" t="s">
        <v>87</v>
      </c>
      <c r="G15">
        <v>-3.339</v>
      </c>
      <c r="H15" s="6">
        <v>41275.302083333336</v>
      </c>
    </row>
    <row r="16" spans="1:8" x14ac:dyDescent="0.25">
      <c r="A16">
        <v>-1.7031592083839022E-5</v>
      </c>
      <c r="B16">
        <v>8.3177902846983027E-4</v>
      </c>
      <c r="C16">
        <v>3.7513920782338505E-3</v>
      </c>
      <c r="D16">
        <v>-5.0637168423614612E-3</v>
      </c>
      <c r="E16">
        <v>2.5001916883461841E-5</v>
      </c>
      <c r="F16" t="s">
        <v>87</v>
      </c>
      <c r="G16">
        <v>-3.3640000000000003</v>
      </c>
      <c r="H16" s="6">
        <v>41275.3125</v>
      </c>
    </row>
    <row r="17" spans="1:8" x14ac:dyDescent="0.25">
      <c r="A17">
        <v>-2.6589385797238159E-5</v>
      </c>
      <c r="B17">
        <v>8.3153200906957729E-4</v>
      </c>
      <c r="C17">
        <v>3.7899892760225569E-3</v>
      </c>
      <c r="D17">
        <v>-5.0018853659218121E-3</v>
      </c>
      <c r="E17">
        <v>2.5083294950032365E-5</v>
      </c>
      <c r="F17" t="s">
        <v>87</v>
      </c>
      <c r="G17">
        <v>-3.3569999999999998</v>
      </c>
      <c r="H17" s="6">
        <v>41275.322916666664</v>
      </c>
    </row>
    <row r="18" spans="1:8" x14ac:dyDescent="0.25">
      <c r="A18">
        <v>-4.6845966497865386E-5</v>
      </c>
      <c r="B18">
        <v>9.5904504376904921E-4</v>
      </c>
      <c r="C18">
        <v>4.3273470552108537E-3</v>
      </c>
      <c r="D18">
        <v>-4.2611178318662981E-3</v>
      </c>
      <c r="E18">
        <v>2.582738574051987E-5</v>
      </c>
      <c r="F18" t="s">
        <v>87</v>
      </c>
      <c r="G18">
        <v>-3.3839999999999999</v>
      </c>
      <c r="H18" s="6">
        <v>41275.333333333336</v>
      </c>
    </row>
    <row r="19" spans="1:8" x14ac:dyDescent="0.25">
      <c r="A19">
        <v>7.6897970638106568E-6</v>
      </c>
      <c r="B19">
        <v>2.1993607527322459E-3</v>
      </c>
      <c r="C19">
        <v>1.0724344918494349E-2</v>
      </c>
      <c r="D19">
        <v>6.1275862753943479E-3</v>
      </c>
      <c r="E19">
        <v>3.7075300007073512E-5</v>
      </c>
      <c r="F19" t="s">
        <v>87</v>
      </c>
      <c r="G19">
        <v>-3.3939999999999997</v>
      </c>
      <c r="H19" s="6">
        <v>41275.34375</v>
      </c>
    </row>
    <row r="20" spans="1:8" x14ac:dyDescent="0.25">
      <c r="A20">
        <v>1.6761213055355002E-4</v>
      </c>
      <c r="B20">
        <v>8.9741054849721332E-3</v>
      </c>
      <c r="C20">
        <v>5.1698850656196955E-2</v>
      </c>
      <c r="D20">
        <v>7.5512683923362356E-2</v>
      </c>
      <c r="E20">
        <v>1.1158556254291048E-4</v>
      </c>
      <c r="F20" t="s">
        <v>87</v>
      </c>
      <c r="G20">
        <v>-3.3719999999999999</v>
      </c>
      <c r="H20" s="6">
        <v>41275.354166666664</v>
      </c>
    </row>
    <row r="21" spans="1:8" x14ac:dyDescent="0.25">
      <c r="A21">
        <v>2.8218534655251434E-4</v>
      </c>
      <c r="B21">
        <v>2.5688965333357024E-2</v>
      </c>
      <c r="C21">
        <v>0.14134428024127196</v>
      </c>
      <c r="D21">
        <v>0.21382899125766955</v>
      </c>
      <c r="E21">
        <v>2.6291921013736272E-4</v>
      </c>
      <c r="F21" t="s">
        <v>87</v>
      </c>
      <c r="G21">
        <v>-3.3809999999999998</v>
      </c>
      <c r="H21" s="6">
        <v>41275.364583333336</v>
      </c>
    </row>
    <row r="22" spans="1:8" x14ac:dyDescent="0.25">
      <c r="A22">
        <v>6.3372938041173377E-4</v>
      </c>
      <c r="B22">
        <v>6.0066840769560904E-2</v>
      </c>
      <c r="C22">
        <v>0.2884430539373315</v>
      </c>
      <c r="D22">
        <v>0.44464578535153915</v>
      </c>
      <c r="E22">
        <v>6.4104768753864749E-4</v>
      </c>
      <c r="F22" t="s">
        <v>87</v>
      </c>
      <c r="G22">
        <v>-3.3860000000000001</v>
      </c>
      <c r="H22" s="6">
        <v>41275.375</v>
      </c>
    </row>
    <row r="23" spans="1:8" x14ac:dyDescent="0.25">
      <c r="A23">
        <v>9.4852915658605764E-4</v>
      </c>
      <c r="B23">
        <v>0.10308149800289648</v>
      </c>
      <c r="C23">
        <v>0.4234178274729547</v>
      </c>
      <c r="D23">
        <v>0.64567486044480293</v>
      </c>
      <c r="E23">
        <v>1.0095952544644858E-3</v>
      </c>
      <c r="F23">
        <v>2.2401729333105225E-3</v>
      </c>
      <c r="G23">
        <v>-3.3919999999999999</v>
      </c>
      <c r="H23" s="6">
        <v>41275.385416666664</v>
      </c>
    </row>
    <row r="24" spans="1:8" x14ac:dyDescent="0.25">
      <c r="A24">
        <v>1.420925701243924E-3</v>
      </c>
      <c r="B24">
        <v>0.15809229442665973</v>
      </c>
      <c r="C24">
        <v>0.54754025774017012</v>
      </c>
      <c r="D24">
        <v>0.77853444978512565</v>
      </c>
      <c r="E24">
        <v>1.0596566936284784E-3</v>
      </c>
      <c r="F24">
        <v>2.595107265917624E-3</v>
      </c>
      <c r="G24">
        <v>-3.423</v>
      </c>
      <c r="H24" s="6">
        <v>41275.395833333336</v>
      </c>
    </row>
    <row r="25" spans="1:8" x14ac:dyDescent="0.25">
      <c r="A25">
        <v>2.115208479218489E-3</v>
      </c>
      <c r="B25">
        <v>0.23529855071287778</v>
      </c>
      <c r="C25">
        <v>0.75742497068953096</v>
      </c>
      <c r="D25">
        <v>1.136001540904608</v>
      </c>
      <c r="E25">
        <v>1.8765914979967748E-3</v>
      </c>
      <c r="F25">
        <v>2.792631034190599E-3</v>
      </c>
      <c r="G25">
        <v>-3.51</v>
      </c>
      <c r="H25" s="6">
        <v>41275.40625</v>
      </c>
    </row>
    <row r="26" spans="1:8" x14ac:dyDescent="0.25">
      <c r="A26">
        <v>2.3416160519184703E-3</v>
      </c>
      <c r="B26">
        <v>0.23289830523725769</v>
      </c>
      <c r="C26">
        <v>0.70397074915613878</v>
      </c>
      <c r="D26">
        <v>1.0885328648764601</v>
      </c>
      <c r="E26">
        <v>2.1110204043801651E-3</v>
      </c>
      <c r="F26">
        <v>3.326297370629964E-3</v>
      </c>
      <c r="G26">
        <v>-3.5139999999999998</v>
      </c>
      <c r="H26" s="6">
        <v>41275.416666666664</v>
      </c>
    </row>
    <row r="27" spans="1:8" x14ac:dyDescent="0.25">
      <c r="A27">
        <v>3.6019744312339478E-3</v>
      </c>
      <c r="B27">
        <v>0.29756468439692885</v>
      </c>
      <c r="C27">
        <v>0.8408389569175938</v>
      </c>
      <c r="D27">
        <v>1.2835940422200671</v>
      </c>
      <c r="E27">
        <v>2.3829558382823714E-3</v>
      </c>
      <c r="F27">
        <v>4.2837863322107688E-3</v>
      </c>
      <c r="G27">
        <v>-3.5650000000000004</v>
      </c>
      <c r="H27" s="6">
        <v>41275.427083333336</v>
      </c>
    </row>
    <row r="28" spans="1:8" x14ac:dyDescent="0.25">
      <c r="A28">
        <v>8.067620621970327E-3</v>
      </c>
      <c r="B28">
        <v>0.52528642317830454</v>
      </c>
      <c r="C28">
        <v>1.4094654975822449</v>
      </c>
      <c r="D28">
        <v>2.1494054272222782</v>
      </c>
      <c r="E28">
        <v>3.9578171987701581E-3</v>
      </c>
      <c r="F28">
        <v>5.7238865625368505E-3</v>
      </c>
      <c r="G28">
        <v>-3.6510000000000002</v>
      </c>
      <c r="H28" s="6">
        <v>41275.4375</v>
      </c>
    </row>
    <row r="29" spans="1:8" x14ac:dyDescent="0.25">
      <c r="A29">
        <v>2.1662588022176157E-2</v>
      </c>
      <c r="B29">
        <v>1.1188927509874462</v>
      </c>
      <c r="C29">
        <v>2.8693120419242164</v>
      </c>
      <c r="D29">
        <v>4.3425036362043317</v>
      </c>
      <c r="E29">
        <v>7.8367321124033738E-3</v>
      </c>
      <c r="F29">
        <v>7.5497498026212599E-3</v>
      </c>
      <c r="G29">
        <v>-3.71</v>
      </c>
      <c r="H29" s="6">
        <v>41275.447916666664</v>
      </c>
    </row>
    <row r="30" spans="1:8" x14ac:dyDescent="0.25">
      <c r="A30">
        <v>5.1553709173188161E-2</v>
      </c>
      <c r="B30">
        <v>2.3289147505751835</v>
      </c>
      <c r="C30">
        <v>5.9057712262548723</v>
      </c>
      <c r="D30">
        <v>9.1950522407200381</v>
      </c>
      <c r="E30">
        <v>1.7354000556258454E-2</v>
      </c>
      <c r="F30">
        <v>8.7293779589699416E-3</v>
      </c>
      <c r="G30">
        <v>-3.6320000000000001</v>
      </c>
      <c r="H30" s="6">
        <v>41275.458333333336</v>
      </c>
    </row>
    <row r="31" spans="1:8" x14ac:dyDescent="0.25">
      <c r="A31">
        <v>7.3964383063439512E-2</v>
      </c>
      <c r="B31">
        <v>2.8374853549218773</v>
      </c>
      <c r="C31">
        <v>6.9995025100667752</v>
      </c>
      <c r="D31">
        <v>10.911251042087423</v>
      </c>
      <c r="E31">
        <v>2.0583991007697252E-2</v>
      </c>
      <c r="F31">
        <v>1.0567091440722105E-2</v>
      </c>
      <c r="G31">
        <v>-3.4430000000000001</v>
      </c>
      <c r="H31" s="6">
        <v>41275.46875</v>
      </c>
    </row>
    <row r="32" spans="1:8" x14ac:dyDescent="0.25">
      <c r="A32">
        <v>0.11320182819809074</v>
      </c>
      <c r="B32">
        <v>3.7078922264673828</v>
      </c>
      <c r="C32">
        <v>8.872271739299217</v>
      </c>
      <c r="D32">
        <v>13.688771174988247</v>
      </c>
      <c r="E32">
        <v>2.5704746197383978E-2</v>
      </c>
      <c r="F32">
        <v>1.2759057829199455E-2</v>
      </c>
      <c r="G32">
        <v>-3.266</v>
      </c>
      <c r="H32" s="6">
        <v>41275.479166666664</v>
      </c>
    </row>
    <row r="33" spans="1:8" x14ac:dyDescent="0.25">
      <c r="A33">
        <v>0.14995063937698141</v>
      </c>
      <c r="B33">
        <v>4.4000413114923234</v>
      </c>
      <c r="C33">
        <v>10.352912667604713</v>
      </c>
      <c r="D33">
        <v>15.983699473061137</v>
      </c>
      <c r="E33">
        <v>3.0099449701594647E-2</v>
      </c>
      <c r="F33">
        <v>1.4483908460484921E-2</v>
      </c>
      <c r="G33">
        <v>-3.121</v>
      </c>
      <c r="H33" s="6">
        <v>41275.489583333336</v>
      </c>
    </row>
    <row r="34" spans="1:8" x14ac:dyDescent="0.25">
      <c r="A34">
        <v>0.14255646686159976</v>
      </c>
      <c r="B34">
        <v>3.9635202627365915</v>
      </c>
      <c r="C34">
        <v>9.2985020388365047</v>
      </c>
      <c r="D34">
        <v>14.506533858298518</v>
      </c>
      <c r="E34">
        <v>2.8325195562941042E-2</v>
      </c>
      <c r="F34">
        <v>1.5331121751244724E-2</v>
      </c>
      <c r="G34">
        <v>-2.859</v>
      </c>
      <c r="H34" s="6">
        <v>41275.5</v>
      </c>
    </row>
    <row r="35" spans="1:8" x14ac:dyDescent="0.25">
      <c r="A35">
        <v>0.13418456163376055</v>
      </c>
      <c r="B35">
        <v>3.4522643091162601</v>
      </c>
      <c r="C35">
        <v>7.9395368355775284</v>
      </c>
      <c r="D35">
        <v>12.33730778074467</v>
      </c>
      <c r="E35">
        <v>2.3773065787206654E-2</v>
      </c>
      <c r="F35">
        <v>1.6900804721060262E-2</v>
      </c>
      <c r="G35">
        <v>-2.8329999999999997</v>
      </c>
      <c r="H35" s="6">
        <v>41275.510416666664</v>
      </c>
    </row>
    <row r="36" spans="1:8" x14ac:dyDescent="0.25">
      <c r="A36">
        <v>0.14159512197930957</v>
      </c>
      <c r="B36">
        <v>3.4735299769541292</v>
      </c>
      <c r="C36">
        <v>7.950423140258513</v>
      </c>
      <c r="D36">
        <v>12.36839962726201</v>
      </c>
      <c r="E36">
        <v>2.403963702391658E-2</v>
      </c>
      <c r="F36">
        <v>1.7809759239393833E-2</v>
      </c>
      <c r="G36">
        <v>-2.8620000000000001</v>
      </c>
      <c r="H36" s="6">
        <v>41275.520833333336</v>
      </c>
    </row>
    <row r="37" spans="1:8" x14ac:dyDescent="0.25">
      <c r="A37">
        <v>0.15632886111920749</v>
      </c>
      <c r="B37">
        <v>3.6986765582828287</v>
      </c>
      <c r="C37">
        <v>8.3733691176203298</v>
      </c>
      <c r="D37">
        <v>12.855152604560633</v>
      </c>
      <c r="E37">
        <v>2.4687893685457259E-2</v>
      </c>
      <c r="F37">
        <v>1.8669768276456368E-2</v>
      </c>
      <c r="G37">
        <v>-2.9050000000000002</v>
      </c>
      <c r="H37" s="6">
        <v>41275.53125</v>
      </c>
    </row>
    <row r="38" spans="1:8" x14ac:dyDescent="0.25">
      <c r="A38">
        <v>0.1605573497871548</v>
      </c>
      <c r="B38">
        <v>3.728190422749877</v>
      </c>
      <c r="C38">
        <v>8.4020684459602553</v>
      </c>
      <c r="D38">
        <v>12.841366524629224</v>
      </c>
      <c r="E38">
        <v>2.437172333569191E-2</v>
      </c>
      <c r="F38">
        <v>1.9109264679264944E-2</v>
      </c>
      <c r="G38">
        <v>-2.9740000000000002</v>
      </c>
      <c r="H38" s="6">
        <v>41275.541666666664</v>
      </c>
    </row>
    <row r="39" spans="1:8" x14ac:dyDescent="0.25">
      <c r="A39">
        <v>0.2433990674529187</v>
      </c>
      <c r="B39">
        <v>5.4971028330134049</v>
      </c>
      <c r="C39">
        <v>12.437995398552738</v>
      </c>
      <c r="D39">
        <v>19.219802969216257</v>
      </c>
      <c r="E39">
        <v>3.7615364071595589E-2</v>
      </c>
      <c r="F39">
        <v>1.9568994814167576E-2</v>
      </c>
      <c r="G39">
        <v>-2.9739999999999998</v>
      </c>
      <c r="H39" s="6">
        <v>41275.552083333336</v>
      </c>
    </row>
    <row r="40" spans="1:8" x14ac:dyDescent="0.25">
      <c r="A40">
        <v>0.22567068140107163</v>
      </c>
      <c r="B40">
        <v>5.2566028747220077</v>
      </c>
      <c r="C40">
        <v>12.06596806741614</v>
      </c>
      <c r="D40">
        <v>18.901559098154376</v>
      </c>
      <c r="E40">
        <v>3.8186570649500422E-2</v>
      </c>
      <c r="F40">
        <v>1.8703072985124993E-2</v>
      </c>
      <c r="G40">
        <v>-2.8440000000000003</v>
      </c>
      <c r="H40" s="6">
        <v>41275.5625</v>
      </c>
    </row>
    <row r="41" spans="1:8" x14ac:dyDescent="0.25">
      <c r="A41">
        <v>0.23233425662099563</v>
      </c>
      <c r="B41">
        <v>5.3843512943322356</v>
      </c>
      <c r="C41">
        <v>12.180376429309876</v>
      </c>
      <c r="D41">
        <v>18.615407531256512</v>
      </c>
      <c r="E41">
        <v>3.5152053180831699E-2</v>
      </c>
      <c r="F41">
        <v>1.9074472613336089E-2</v>
      </c>
      <c r="G41">
        <v>-2.7249999999999996</v>
      </c>
      <c r="H41" s="6">
        <v>41275.572916666664</v>
      </c>
    </row>
    <row r="42" spans="1:8" x14ac:dyDescent="0.25">
      <c r="A42">
        <v>0.22296147096184785</v>
      </c>
      <c r="B42">
        <v>5.2936702009418477</v>
      </c>
      <c r="C42">
        <v>11.840356433208823</v>
      </c>
      <c r="D42">
        <v>17.488931359546221</v>
      </c>
      <c r="E42">
        <v>3.0255159224162474E-2</v>
      </c>
      <c r="F42">
        <v>1.8830638437243703E-2</v>
      </c>
      <c r="G42">
        <v>-2.7560000000000002</v>
      </c>
      <c r="H42" s="6">
        <v>41275.583333333336</v>
      </c>
    </row>
    <row r="43" spans="1:8" x14ac:dyDescent="0.25">
      <c r="A43">
        <v>0.1898998144781936</v>
      </c>
      <c r="B43">
        <v>4.7320950967763693</v>
      </c>
      <c r="C43">
        <v>10.61611266764055</v>
      </c>
      <c r="D43">
        <v>15.679278247320251</v>
      </c>
      <c r="E43">
        <v>2.7044149244383593E-2</v>
      </c>
      <c r="F43">
        <v>1.788788612398922E-2</v>
      </c>
      <c r="G43">
        <v>-3.0159999999999996</v>
      </c>
      <c r="H43" s="6">
        <v>41275.59375</v>
      </c>
    </row>
    <row r="44" spans="1:8" x14ac:dyDescent="0.25">
      <c r="A44">
        <v>0.1556760284086168</v>
      </c>
      <c r="B44">
        <v>4.1535119179401176</v>
      </c>
      <c r="C44">
        <v>9.5490456489743565</v>
      </c>
      <c r="D44">
        <v>14.423138176137256</v>
      </c>
      <c r="E44">
        <v>2.6644352878391224E-2</v>
      </c>
      <c r="F44">
        <v>1.6302783977720083E-2</v>
      </c>
      <c r="G44">
        <v>-3.173</v>
      </c>
      <c r="H44" s="6">
        <v>41275.604166666664</v>
      </c>
    </row>
    <row r="45" spans="1:8" x14ac:dyDescent="0.25">
      <c r="A45">
        <v>0.12546609966050548</v>
      </c>
      <c r="B45">
        <v>3.712478879416353</v>
      </c>
      <c r="C45">
        <v>8.7674411603070066</v>
      </c>
      <c r="D45">
        <v>13.617622823898797</v>
      </c>
      <c r="E45">
        <v>2.6430703248801059E-2</v>
      </c>
      <c r="F45">
        <v>1.4310458133272728E-2</v>
      </c>
      <c r="G45">
        <v>-3.2080000000000002</v>
      </c>
      <c r="H45" s="6">
        <v>41275.614583333336</v>
      </c>
    </row>
    <row r="46" spans="1:8" x14ac:dyDescent="0.25">
      <c r="A46">
        <v>9.4251773284556625E-2</v>
      </c>
      <c r="B46">
        <v>3.1148148379830705</v>
      </c>
      <c r="C46">
        <v>7.5853246750253325</v>
      </c>
      <c r="D46">
        <v>12.036771617303147</v>
      </c>
      <c r="E46">
        <v>2.4437485881214322E-2</v>
      </c>
      <c r="F46">
        <v>1.2425542389092508E-2</v>
      </c>
      <c r="G46">
        <v>-3.3069999999999995</v>
      </c>
      <c r="H46" s="6">
        <v>41275.625</v>
      </c>
    </row>
    <row r="47" spans="1:8" x14ac:dyDescent="0.25">
      <c r="A47">
        <v>7.3081801884431169E-2</v>
      </c>
      <c r="B47">
        <v>2.7364817237173455</v>
      </c>
      <c r="C47">
        <v>6.7804234020203928</v>
      </c>
      <c r="D47">
        <v>10.738304671838575</v>
      </c>
      <c r="E47">
        <v>2.1486156523993979E-2</v>
      </c>
      <c r="F47">
        <v>1.077835373269679E-2</v>
      </c>
      <c r="G47">
        <v>-3.4459999999999997</v>
      </c>
      <c r="H47" s="6">
        <v>41275.635416666664</v>
      </c>
    </row>
    <row r="48" spans="1:8" x14ac:dyDescent="0.25">
      <c r="A48">
        <v>6.8143776424949343E-2</v>
      </c>
      <c r="B48">
        <v>2.9729240651515556</v>
      </c>
      <c r="C48">
        <v>7.7068854139388119</v>
      </c>
      <c r="D48">
        <v>12.675253167074251</v>
      </c>
      <c r="E48">
        <v>2.6994258441103858E-2</v>
      </c>
      <c r="F48">
        <v>8.8419345513692568E-3</v>
      </c>
      <c r="G48">
        <v>-3.5060000000000002</v>
      </c>
      <c r="H48" s="6">
        <v>41275.645833333336</v>
      </c>
    </row>
    <row r="49" spans="1:8" x14ac:dyDescent="0.25">
      <c r="A49">
        <v>5.0486697075775959E-2</v>
      </c>
      <c r="B49">
        <v>2.5174738515987731</v>
      </c>
      <c r="C49">
        <v>6.6251345620704774</v>
      </c>
      <c r="D49">
        <v>10.665198378180204</v>
      </c>
      <c r="E49">
        <v>2.1592247892463248E-2</v>
      </c>
      <c r="F49">
        <v>7.620478739377926E-3</v>
      </c>
      <c r="G49">
        <v>-3.4020000000000001</v>
      </c>
      <c r="H49" s="6">
        <v>41275.65625</v>
      </c>
    </row>
    <row r="50" spans="1:8" x14ac:dyDescent="0.25">
      <c r="A50">
        <v>4.8759803746556432E-2</v>
      </c>
      <c r="B50">
        <v>3.0127392244411348</v>
      </c>
      <c r="C50">
        <v>8.4286061797647509</v>
      </c>
      <c r="D50">
        <v>14.054635767484156</v>
      </c>
      <c r="E50">
        <v>2.9801990243517075E-2</v>
      </c>
      <c r="F50">
        <v>5.7850376096130951E-3</v>
      </c>
      <c r="G50">
        <v>-3.4239999999999999</v>
      </c>
      <c r="H50" s="6">
        <v>41275.666666666664</v>
      </c>
    </row>
    <row r="51" spans="1:8" x14ac:dyDescent="0.25">
      <c r="A51">
        <v>3.4595135088391508E-2</v>
      </c>
      <c r="B51">
        <v>2.6198411934940724</v>
      </c>
      <c r="C51">
        <v>7.743237240981121</v>
      </c>
      <c r="D51">
        <v>12.980100749289939</v>
      </c>
      <c r="E51">
        <v>2.6370663477026587E-2</v>
      </c>
      <c r="F51">
        <v>4.4677870523321421E-3</v>
      </c>
      <c r="G51">
        <v>-3.4420000000000002</v>
      </c>
      <c r="H51" s="6">
        <v>41275.677083333336</v>
      </c>
    </row>
    <row r="52" spans="1:8" x14ac:dyDescent="0.25">
      <c r="A52">
        <v>1.9712613685774334E-2</v>
      </c>
      <c r="B52">
        <v>1.8021033174511267</v>
      </c>
      <c r="C52">
        <v>5.6790441541925656</v>
      </c>
      <c r="D52">
        <v>9.5553968970157399</v>
      </c>
      <c r="E52">
        <v>1.9866453074950958E-2</v>
      </c>
      <c r="F52">
        <v>3.4711147070799683E-3</v>
      </c>
      <c r="G52">
        <v>-3.5379999999999998</v>
      </c>
      <c r="H52" s="6">
        <v>41275.6875</v>
      </c>
    </row>
    <row r="53" spans="1:8" x14ac:dyDescent="0.25">
      <c r="A53">
        <v>9.7132882928395066E-3</v>
      </c>
      <c r="B53">
        <v>1.032331138296134</v>
      </c>
      <c r="C53">
        <v>3.5805475329033558</v>
      </c>
      <c r="D53">
        <v>6.3007331607490062</v>
      </c>
      <c r="E53">
        <v>1.5033217937827038E-2</v>
      </c>
      <c r="F53">
        <v>2.7127941197762286E-3</v>
      </c>
      <c r="G53">
        <v>-3.6</v>
      </c>
      <c r="H53" s="6">
        <v>41275.697916666664</v>
      </c>
    </row>
    <row r="54" spans="1:8" x14ac:dyDescent="0.25">
      <c r="A54">
        <v>6.8716449098796045E-3</v>
      </c>
      <c r="B54">
        <v>0.71658805696097616</v>
      </c>
      <c r="C54">
        <v>2.7280386095297966</v>
      </c>
      <c r="D54">
        <v>4.6813159053017444</v>
      </c>
      <c r="E54">
        <v>9.8499643546365798E-3</v>
      </c>
      <c r="F54">
        <v>2.5188957685111347E-3</v>
      </c>
      <c r="G54">
        <v>-3.6539999999999999</v>
      </c>
      <c r="H54" s="6">
        <v>41275.708333333336</v>
      </c>
    </row>
    <row r="55" spans="1:8" x14ac:dyDescent="0.25">
      <c r="A55">
        <v>4.3567141833754071E-3</v>
      </c>
      <c r="B55">
        <v>0.39900750102243016</v>
      </c>
      <c r="C55">
        <v>1.7056440573559355</v>
      </c>
      <c r="D55">
        <v>2.7771801888154313</v>
      </c>
      <c r="E55">
        <v>4.5826929340629383E-3</v>
      </c>
      <c r="F55">
        <v>2.5542927110648876E-3</v>
      </c>
      <c r="G55">
        <v>-3.7669999999999999</v>
      </c>
      <c r="H55" s="6">
        <v>41275.71875</v>
      </c>
    </row>
    <row r="56" spans="1:8" x14ac:dyDescent="0.25">
      <c r="A56">
        <v>2.8636417594284009E-3</v>
      </c>
      <c r="B56">
        <v>0.20566649306877302</v>
      </c>
      <c r="C56">
        <v>1.0454291402302709</v>
      </c>
      <c r="D56">
        <v>1.7353671915180957</v>
      </c>
      <c r="E56">
        <v>2.5532240204493959E-3</v>
      </c>
      <c r="F56">
        <v>2.7392021603660699E-3</v>
      </c>
      <c r="G56">
        <v>-3.883</v>
      </c>
      <c r="H56" s="6">
        <v>41275.729166666664</v>
      </c>
    </row>
    <row r="57" spans="1:8" x14ac:dyDescent="0.25">
      <c r="A57">
        <v>1.4884541351174437E-3</v>
      </c>
      <c r="B57">
        <v>7.7098243529702765E-2</v>
      </c>
      <c r="C57">
        <v>0.44834087064757022</v>
      </c>
      <c r="D57">
        <v>0.76970262896611064</v>
      </c>
      <c r="E57">
        <v>1.0054702447387664E-3</v>
      </c>
      <c r="F57">
        <v>3.3199162346443339E-3</v>
      </c>
      <c r="G57">
        <v>-3.9870000000000001</v>
      </c>
      <c r="H57" s="6">
        <v>41275.739583333336</v>
      </c>
    </row>
    <row r="58" spans="1:8" x14ac:dyDescent="0.25">
      <c r="A58">
        <v>3.9969176244136626E-4</v>
      </c>
      <c r="B58">
        <v>1.6806572003035258E-2</v>
      </c>
      <c r="C58">
        <v>9.3764998476803793E-2</v>
      </c>
      <c r="D58">
        <v>0.15391272885447108</v>
      </c>
      <c r="E58">
        <v>2.3162328254263843E-4</v>
      </c>
      <c r="F58" t="s">
        <v>87</v>
      </c>
      <c r="G58">
        <v>-4.0090000000000003</v>
      </c>
      <c r="H58" s="6">
        <v>41275.75</v>
      </c>
    </row>
    <row r="59" spans="1:8" x14ac:dyDescent="0.25">
      <c r="A59">
        <v>5.2873874415148145E-5</v>
      </c>
      <c r="B59">
        <v>2.8290261066774899E-3</v>
      </c>
      <c r="C59">
        <v>1.0830272752610209E-2</v>
      </c>
      <c r="D59">
        <v>5.125390339094732E-3</v>
      </c>
      <c r="E59">
        <v>3.8827252868443991E-5</v>
      </c>
      <c r="F59" t="s">
        <v>87</v>
      </c>
      <c r="G59">
        <v>-3.9630000000000001</v>
      </c>
      <c r="H59" s="6">
        <v>41275.760416666664</v>
      </c>
    </row>
    <row r="60" spans="1:8" x14ac:dyDescent="0.25">
      <c r="A60">
        <v>2.9042713927824476E-5</v>
      </c>
      <c r="B60">
        <v>1.5557779919448296E-3</v>
      </c>
      <c r="C60">
        <v>4.0390543725145845E-3</v>
      </c>
      <c r="D60">
        <v>-6.1764659268661913E-3</v>
      </c>
      <c r="E60">
        <v>2.6342617661296397E-5</v>
      </c>
      <c r="F60" t="s">
        <v>87</v>
      </c>
      <c r="G60">
        <v>-3.9460000000000002</v>
      </c>
      <c r="H60" s="6">
        <v>41275.770833333336</v>
      </c>
    </row>
    <row r="61" spans="1:8" x14ac:dyDescent="0.25">
      <c r="A61">
        <v>-8.9463501460964794E-6</v>
      </c>
      <c r="B61">
        <v>1.5139095554133378E-3</v>
      </c>
      <c r="C61">
        <v>3.6141370589836751E-3</v>
      </c>
      <c r="D61">
        <v>-7.0494871157254259E-3</v>
      </c>
      <c r="E61">
        <v>2.5781046573039929E-5</v>
      </c>
      <c r="F61" t="s">
        <v>87</v>
      </c>
      <c r="G61">
        <v>-3.9140000000000001</v>
      </c>
      <c r="H61" s="6">
        <v>41275.78125</v>
      </c>
    </row>
    <row r="62" spans="1:8" x14ac:dyDescent="0.25">
      <c r="A62">
        <v>7.2048782565127295E-5</v>
      </c>
      <c r="B62">
        <v>1.5730710497367591E-3</v>
      </c>
      <c r="C62">
        <v>3.606888788267773E-3</v>
      </c>
      <c r="D62">
        <v>-7.2590098783514327E-3</v>
      </c>
      <c r="E62">
        <v>2.5782022265137899E-5</v>
      </c>
      <c r="F62" t="s">
        <v>87</v>
      </c>
      <c r="G62">
        <v>-3.91</v>
      </c>
      <c r="H62" s="6">
        <v>41275.791666666664</v>
      </c>
    </row>
    <row r="63" spans="1:8" x14ac:dyDescent="0.25">
      <c r="A63">
        <v>1.4272954787486838E-4</v>
      </c>
      <c r="B63">
        <v>1.656224603308249E-3</v>
      </c>
      <c r="C63">
        <v>3.5853337172171507E-3</v>
      </c>
      <c r="D63">
        <v>-7.4125902463242346E-3</v>
      </c>
      <c r="E63">
        <v>2.5802730615726445E-5</v>
      </c>
      <c r="F63" t="s">
        <v>87</v>
      </c>
      <c r="G63">
        <v>-3.94</v>
      </c>
      <c r="H63" s="6">
        <v>41275.802083333336</v>
      </c>
    </row>
    <row r="64" spans="1:8" x14ac:dyDescent="0.25">
      <c r="A64">
        <v>1.8285321211822608E-5</v>
      </c>
      <c r="B64">
        <v>1.7309730364873934E-3</v>
      </c>
      <c r="C64">
        <v>3.5753740962226987E-3</v>
      </c>
      <c r="D64">
        <v>-7.6278039944111843E-3</v>
      </c>
      <c r="E64">
        <v>2.580630128163673E-5</v>
      </c>
      <c r="F64" t="s">
        <v>87</v>
      </c>
      <c r="G64">
        <v>-3.9709999999999996</v>
      </c>
      <c r="H64" s="6">
        <v>41275.8125</v>
      </c>
    </row>
    <row r="65" spans="1:8" x14ac:dyDescent="0.25">
      <c r="A65">
        <v>-1.978229102408561E-5</v>
      </c>
      <c r="B65">
        <v>1.8181049309091682E-3</v>
      </c>
      <c r="C65">
        <v>3.589958467464828E-3</v>
      </c>
      <c r="D65">
        <v>-7.8503178734785767E-3</v>
      </c>
      <c r="E65">
        <v>2.584268474817775E-5</v>
      </c>
      <c r="F65" t="s">
        <v>87</v>
      </c>
      <c r="G65">
        <v>-4.0019999999999998</v>
      </c>
      <c r="H65" s="6">
        <v>41275.822916666664</v>
      </c>
    </row>
    <row r="66" spans="1:8" x14ac:dyDescent="0.25">
      <c r="A66">
        <v>-3.6835968048188054E-5</v>
      </c>
      <c r="B66">
        <v>1.9094538937219903E-3</v>
      </c>
      <c r="C66">
        <v>3.6088781072283766E-3</v>
      </c>
      <c r="D66">
        <v>-8.0823184043170918E-3</v>
      </c>
      <c r="E66">
        <v>2.5870910278198058E-5</v>
      </c>
      <c r="F66" t="s">
        <v>87</v>
      </c>
      <c r="G66">
        <v>-4.0269999999999992</v>
      </c>
      <c r="H66" s="6">
        <v>41275.833333333336</v>
      </c>
    </row>
    <row r="67" spans="1:8" x14ac:dyDescent="0.25">
      <c r="A67">
        <v>6.1767404882822412E-5</v>
      </c>
      <c r="B67">
        <v>2.0436223331898786E-3</v>
      </c>
      <c r="C67">
        <v>3.5954886260668069E-3</v>
      </c>
      <c r="D67">
        <v>-8.2576888390674778E-3</v>
      </c>
      <c r="E67">
        <v>2.5980243171353518E-5</v>
      </c>
      <c r="F67" t="s">
        <v>87</v>
      </c>
      <c r="G67">
        <v>-4.0129999999999999</v>
      </c>
      <c r="H67" s="6">
        <v>41275.84375</v>
      </c>
    </row>
    <row r="68" spans="1:8" x14ac:dyDescent="0.25">
      <c r="A68">
        <v>-4.2221110117828743E-5</v>
      </c>
      <c r="B68">
        <v>2.1537088055350539E-3</v>
      </c>
      <c r="C68">
        <v>3.5652793636598095E-3</v>
      </c>
      <c r="D68">
        <v>-8.4952640886954475E-3</v>
      </c>
      <c r="E68">
        <v>2.5883810713891618E-5</v>
      </c>
      <c r="F68" t="s">
        <v>87</v>
      </c>
      <c r="G68">
        <v>-4.0170000000000003</v>
      </c>
      <c r="H68" s="6">
        <v>41275.854166666664</v>
      </c>
    </row>
    <row r="69" spans="1:8" x14ac:dyDescent="0.25">
      <c r="A69">
        <v>2.827811062218364E-5</v>
      </c>
      <c r="B69">
        <v>2.2662985482696995E-3</v>
      </c>
      <c r="C69">
        <v>3.5457578497396802E-3</v>
      </c>
      <c r="D69">
        <v>-8.7269921952453835E-3</v>
      </c>
      <c r="E69">
        <v>2.5977926769798371E-5</v>
      </c>
      <c r="F69" t="s">
        <v>87</v>
      </c>
      <c r="G69">
        <v>-4.0640000000000001</v>
      </c>
      <c r="H69" s="6">
        <v>41275.864583333336</v>
      </c>
    </row>
    <row r="70" spans="1:8" x14ac:dyDescent="0.25">
      <c r="A70">
        <v>1.7341836987196923E-5</v>
      </c>
      <c r="B70">
        <v>2.3499118832937932E-3</v>
      </c>
      <c r="C70">
        <v>3.5188225060124854E-3</v>
      </c>
      <c r="D70">
        <v>-8.9903704578942045E-3</v>
      </c>
      <c r="E70">
        <v>2.6036128695327906E-5</v>
      </c>
      <c r="F70" t="s">
        <v>87</v>
      </c>
      <c r="G70">
        <v>-4.1050000000000004</v>
      </c>
      <c r="H70" s="6">
        <v>41275.875</v>
      </c>
    </row>
    <row r="71" spans="1:8" x14ac:dyDescent="0.25">
      <c r="A71">
        <v>-1.4928786829435309E-5</v>
      </c>
      <c r="B71">
        <v>2.4562344642518009E-3</v>
      </c>
      <c r="C71">
        <v>3.5177583527498659E-3</v>
      </c>
      <c r="D71">
        <v>-9.1741342746413448E-3</v>
      </c>
      <c r="E71">
        <v>2.6134150049209841E-5</v>
      </c>
      <c r="F71" t="s">
        <v>87</v>
      </c>
      <c r="G71">
        <v>-4.0999999999999996</v>
      </c>
      <c r="H71" s="6">
        <v>41275.885416666664</v>
      </c>
    </row>
    <row r="72" spans="1:8" x14ac:dyDescent="0.25">
      <c r="A72">
        <v>-3.7648555023221519E-6</v>
      </c>
      <c r="B72">
        <v>2.5398898315037379E-3</v>
      </c>
      <c r="C72">
        <v>3.5024328212437924E-3</v>
      </c>
      <c r="D72">
        <v>-9.4394614400595388E-3</v>
      </c>
      <c r="E72">
        <v>2.6341131008513788E-5</v>
      </c>
      <c r="F72" t="s">
        <v>87</v>
      </c>
      <c r="G72">
        <v>-4.0859999999999994</v>
      </c>
      <c r="H72" s="6">
        <v>41275.895833333336</v>
      </c>
    </row>
    <row r="73" spans="1:8" x14ac:dyDescent="0.25">
      <c r="A73">
        <v>4.1202695539517425E-6</v>
      </c>
      <c r="B73">
        <v>2.6048955172170347E-3</v>
      </c>
      <c r="C73">
        <v>3.4850317763345335E-3</v>
      </c>
      <c r="D73">
        <v>-9.585565594231571E-3</v>
      </c>
      <c r="E73">
        <v>2.6703784706896472E-5</v>
      </c>
      <c r="F73" t="s">
        <v>87</v>
      </c>
      <c r="G73">
        <v>-4.09</v>
      </c>
      <c r="H73" s="6">
        <v>41275.90625</v>
      </c>
    </row>
    <row r="74" spans="1:8" x14ac:dyDescent="0.25">
      <c r="A74">
        <v>-1.4419924698658621E-4</v>
      </c>
      <c r="B74">
        <v>2.692370265876856E-3</v>
      </c>
      <c r="C74">
        <v>3.4911046417108651E-3</v>
      </c>
      <c r="D74">
        <v>-9.698720699577645E-3</v>
      </c>
      <c r="E74">
        <v>2.659684172468467E-5</v>
      </c>
      <c r="F74" t="s">
        <v>87</v>
      </c>
      <c r="G74">
        <v>-4.0779999999999994</v>
      </c>
      <c r="H74" s="6">
        <v>41275.916666666664</v>
      </c>
    </row>
    <row r="75" spans="1:8" x14ac:dyDescent="0.25">
      <c r="A75">
        <v>-7.7427793115861969E-5</v>
      </c>
      <c r="B75">
        <v>3.3418628647004941E-3</v>
      </c>
      <c r="C75">
        <v>3.3189290519731948E-3</v>
      </c>
      <c r="D75">
        <v>-1.1456434719284259E-2</v>
      </c>
      <c r="E75">
        <v>2.6369171854715762E-5</v>
      </c>
      <c r="F75" t="s">
        <v>87</v>
      </c>
      <c r="G75">
        <v>-3.6390000000000002</v>
      </c>
      <c r="H75" s="6">
        <v>41276.177083333336</v>
      </c>
    </row>
    <row r="76" spans="1:8" x14ac:dyDescent="0.25">
      <c r="A76">
        <v>-8.3088459533037898E-5</v>
      </c>
      <c r="B76">
        <v>3.4092015726802901E-3</v>
      </c>
      <c r="C76">
        <v>3.4102984257873884E-3</v>
      </c>
      <c r="D76">
        <v>-1.1929102786245321E-2</v>
      </c>
      <c r="E76">
        <v>2.6485379006435717E-5</v>
      </c>
      <c r="F76" t="s">
        <v>87</v>
      </c>
      <c r="G76">
        <v>-3.6890000000000001</v>
      </c>
      <c r="H76" s="6">
        <v>41276.1875</v>
      </c>
    </row>
    <row r="77" spans="1:8" x14ac:dyDescent="0.25">
      <c r="A77">
        <v>-1.2513559767277611E-4</v>
      </c>
      <c r="B77">
        <v>3.4451532608873797E-3</v>
      </c>
      <c r="C77">
        <v>3.4029280825816775E-3</v>
      </c>
      <c r="D77">
        <v>-1.2363214047139906E-2</v>
      </c>
      <c r="E77">
        <v>2.6697729137675339E-5</v>
      </c>
      <c r="F77" t="s">
        <v>87</v>
      </c>
      <c r="G77">
        <v>-3.6790000000000003</v>
      </c>
      <c r="H77" s="6">
        <v>41276.197916666664</v>
      </c>
    </row>
    <row r="78" spans="1:8" x14ac:dyDescent="0.25">
      <c r="A78">
        <v>-3.4739065277134711E-5</v>
      </c>
      <c r="B78">
        <v>3.4437737579999625E-3</v>
      </c>
      <c r="C78">
        <v>3.3921597464984009E-3</v>
      </c>
      <c r="D78">
        <v>-1.269191258489827E-2</v>
      </c>
      <c r="E78">
        <v>2.6842141075772014E-5</v>
      </c>
      <c r="F78" t="s">
        <v>87</v>
      </c>
      <c r="G78">
        <v>-3.6740000000000004</v>
      </c>
      <c r="H78" s="6">
        <v>41276.208333333336</v>
      </c>
    </row>
    <row r="79" spans="1:8" x14ac:dyDescent="0.25">
      <c r="A79">
        <v>3.5138759828909841E-5</v>
      </c>
      <c r="B79">
        <v>3.5433057589838294E-3</v>
      </c>
      <c r="C79">
        <v>3.3642745092230444E-3</v>
      </c>
      <c r="D79">
        <v>-1.3019351367804863E-2</v>
      </c>
      <c r="E79">
        <v>2.7292468941360053E-5</v>
      </c>
      <c r="F79" t="s">
        <v>87</v>
      </c>
      <c r="G79">
        <v>-3.6869999999999994</v>
      </c>
      <c r="H79" s="6">
        <v>41276.21875</v>
      </c>
    </row>
    <row r="80" spans="1:8" x14ac:dyDescent="0.25">
      <c r="A80">
        <v>-2.9756005858493027E-5</v>
      </c>
      <c r="B80">
        <v>3.6539905911522614E-3</v>
      </c>
      <c r="C80">
        <v>3.3711968210737714E-3</v>
      </c>
      <c r="D80">
        <v>-1.3347674896218008E-2</v>
      </c>
      <c r="E80">
        <v>2.7598100885406531E-5</v>
      </c>
      <c r="F80" t="s">
        <v>87</v>
      </c>
      <c r="G80">
        <v>-3.66</v>
      </c>
      <c r="H80" s="6">
        <v>41276.229166666664</v>
      </c>
    </row>
    <row r="81" spans="1:8" x14ac:dyDescent="0.25">
      <c r="A81">
        <v>-9.8314300376198426E-6</v>
      </c>
      <c r="B81">
        <v>3.7895395863746673E-3</v>
      </c>
      <c r="C81">
        <v>3.3553297307419758E-3</v>
      </c>
      <c r="D81">
        <v>-1.3547035755434395E-2</v>
      </c>
      <c r="E81">
        <v>2.7631850594624263E-5</v>
      </c>
      <c r="F81" t="s">
        <v>87</v>
      </c>
      <c r="G81">
        <v>-3.6900000000000013</v>
      </c>
      <c r="H81" s="6">
        <v>41276.239583333336</v>
      </c>
    </row>
    <row r="82" spans="1:8" x14ac:dyDescent="0.25">
      <c r="A82">
        <v>7.0548037311896853E-6</v>
      </c>
      <c r="B82">
        <v>3.9136507163209221E-3</v>
      </c>
      <c r="C82">
        <v>3.3270582062016139E-3</v>
      </c>
      <c r="D82">
        <v>-1.3831840383123163E-2</v>
      </c>
      <c r="E82">
        <v>2.769163646040818E-5</v>
      </c>
      <c r="F82" t="s">
        <v>87</v>
      </c>
      <c r="G82">
        <v>-3.74</v>
      </c>
      <c r="H82" s="6">
        <v>41276.25</v>
      </c>
    </row>
    <row r="83" spans="1:8" x14ac:dyDescent="0.25">
      <c r="A83">
        <v>1.1769941134265414E-4</v>
      </c>
      <c r="B83">
        <v>4.0073526251909308E-3</v>
      </c>
      <c r="C83">
        <v>3.2941240479586421E-3</v>
      </c>
      <c r="D83">
        <v>-1.4062353180444558E-2</v>
      </c>
      <c r="E83">
        <v>2.7893354976047026E-5</v>
      </c>
      <c r="F83" t="s">
        <v>87</v>
      </c>
      <c r="G83">
        <v>-3.75</v>
      </c>
      <c r="H83" s="6">
        <v>41276.260416666664</v>
      </c>
    </row>
    <row r="84" spans="1:8" x14ac:dyDescent="0.25">
      <c r="A84">
        <v>-1.5792006288627256E-5</v>
      </c>
      <c r="B84">
        <v>4.074410025651511E-3</v>
      </c>
      <c r="C84">
        <v>3.2525750459177043E-3</v>
      </c>
      <c r="D84">
        <v>-1.4282441604984025E-2</v>
      </c>
      <c r="E84">
        <v>2.7872313753498863E-5</v>
      </c>
      <c r="F84" t="s">
        <v>87</v>
      </c>
      <c r="G84">
        <v>-3.7299999999999986</v>
      </c>
      <c r="H84" s="6">
        <v>41276.270833333336</v>
      </c>
    </row>
    <row r="85" spans="1:8" x14ac:dyDescent="0.25">
      <c r="A85">
        <v>6.8793936731171231E-5</v>
      </c>
      <c r="B85">
        <v>4.191053790184235E-3</v>
      </c>
      <c r="C85">
        <v>3.2046841633733428E-3</v>
      </c>
      <c r="D85">
        <v>-1.4044395680840182E-2</v>
      </c>
      <c r="E85">
        <v>2.7682633952059583E-5</v>
      </c>
      <c r="F85" t="s">
        <v>87</v>
      </c>
      <c r="G85">
        <v>-3.6799999999999997</v>
      </c>
      <c r="H85" s="6">
        <v>41276.28125</v>
      </c>
    </row>
    <row r="86" spans="1:8" x14ac:dyDescent="0.25">
      <c r="A86">
        <v>2.6643408275654258E-4</v>
      </c>
      <c r="B86">
        <v>4.1286603531931771E-3</v>
      </c>
      <c r="C86">
        <v>3.1689151184057475E-3</v>
      </c>
      <c r="D86">
        <v>-1.4002913356398802E-2</v>
      </c>
      <c r="E86">
        <v>2.7903454304152173E-5</v>
      </c>
      <c r="F86" t="s">
        <v>87</v>
      </c>
      <c r="G86">
        <v>-3.629999999999999</v>
      </c>
      <c r="H86" s="6">
        <v>41276.291666666664</v>
      </c>
    </row>
    <row r="87" spans="1:8" x14ac:dyDescent="0.25">
      <c r="A87">
        <v>-2.6047532491775858E-4</v>
      </c>
      <c r="B87">
        <v>4.101934221052558E-3</v>
      </c>
      <c r="C87">
        <v>3.2402613046151876E-3</v>
      </c>
      <c r="D87">
        <v>-1.3704080568546039E-2</v>
      </c>
      <c r="E87">
        <v>2.7784374013065188E-5</v>
      </c>
      <c r="F87" t="s">
        <v>87</v>
      </c>
      <c r="G87">
        <v>-3.59</v>
      </c>
      <c r="H87" s="6">
        <v>41276.302083333336</v>
      </c>
    </row>
    <row r="88" spans="1:8" x14ac:dyDescent="0.25">
      <c r="A88">
        <v>-4.4046356198783229E-5</v>
      </c>
      <c r="B88">
        <v>4.1574142944535309E-3</v>
      </c>
      <c r="C88">
        <v>3.2204392314989284E-3</v>
      </c>
      <c r="D88">
        <v>-1.3519031999742819E-2</v>
      </c>
      <c r="E88">
        <v>2.7772980827324339E-5</v>
      </c>
      <c r="F88" t="s">
        <v>87</v>
      </c>
      <c r="G88">
        <v>-3.59</v>
      </c>
      <c r="H88" s="6">
        <v>41276.3125</v>
      </c>
    </row>
    <row r="89" spans="1:8" x14ac:dyDescent="0.25">
      <c r="A89">
        <v>6.5447771475819994E-5</v>
      </c>
      <c r="B89">
        <v>4.1522438004018012E-3</v>
      </c>
      <c r="C89">
        <v>3.2583985672596186E-3</v>
      </c>
      <c r="D89">
        <v>-1.341252523078699E-2</v>
      </c>
      <c r="E89">
        <v>2.7765225645910735E-5</v>
      </c>
      <c r="F89" t="s">
        <v>87</v>
      </c>
      <c r="G89">
        <v>-3.58</v>
      </c>
      <c r="H89" s="6">
        <v>41276.322916666664</v>
      </c>
    </row>
    <row r="90" spans="1:8" x14ac:dyDescent="0.25">
      <c r="A90">
        <v>2.2550055037723971E-5</v>
      </c>
      <c r="B90">
        <v>4.4122356748944568E-3</v>
      </c>
      <c r="C90">
        <v>4.8080424260509048E-3</v>
      </c>
      <c r="D90">
        <v>-1.0768415169448433E-2</v>
      </c>
      <c r="E90">
        <v>3.0619199897519415E-5</v>
      </c>
      <c r="F90" t="s">
        <v>87</v>
      </c>
      <c r="G90">
        <v>-3.6000000000000014</v>
      </c>
      <c r="H90" s="6">
        <v>41276.333333333336</v>
      </c>
    </row>
    <row r="91" spans="1:8" x14ac:dyDescent="0.25">
      <c r="A91">
        <v>1.2962653469156076E-4</v>
      </c>
      <c r="B91">
        <v>8.8091025747252874E-3</v>
      </c>
      <c r="C91">
        <v>2.8205975022107369E-2</v>
      </c>
      <c r="D91">
        <v>3.1039419554881507E-2</v>
      </c>
      <c r="E91">
        <v>8.1423346401369594E-5</v>
      </c>
      <c r="F91" t="s">
        <v>87</v>
      </c>
      <c r="G91">
        <v>-3.5500000000000007</v>
      </c>
      <c r="H91" s="6">
        <v>41276.34375</v>
      </c>
    </row>
    <row r="92" spans="1:8" x14ac:dyDescent="0.25">
      <c r="A92">
        <v>5.5703725952280984E-4</v>
      </c>
      <c r="B92">
        <v>3.5203906780477433E-2</v>
      </c>
      <c r="C92">
        <v>0.19027635677987104</v>
      </c>
      <c r="D92">
        <v>0.33067184012300538</v>
      </c>
      <c r="E92">
        <v>4.4371941728594595E-4</v>
      </c>
      <c r="F92" t="s">
        <v>87</v>
      </c>
      <c r="G92">
        <v>-3.5299999999999994</v>
      </c>
      <c r="H92" s="6">
        <v>41276.354166666664</v>
      </c>
    </row>
    <row r="93" spans="1:8" x14ac:dyDescent="0.25">
      <c r="A93">
        <v>1.7711949748420435E-3</v>
      </c>
      <c r="B93">
        <v>0.11587534363252835</v>
      </c>
      <c r="C93">
        <v>0.63287076302364487</v>
      </c>
      <c r="D93">
        <v>1.0772640786082293</v>
      </c>
      <c r="E93">
        <v>1.2366728692346123E-3</v>
      </c>
      <c r="F93">
        <v>2.798667719108821E-3</v>
      </c>
      <c r="G93">
        <v>-3.49</v>
      </c>
      <c r="H93" s="6">
        <v>41276.364583333336</v>
      </c>
    </row>
    <row r="94" spans="1:8" x14ac:dyDescent="0.25">
      <c r="A94">
        <v>3.1681617531879049E-3</v>
      </c>
      <c r="B94">
        <v>0.2589666774160933</v>
      </c>
      <c r="C94">
        <v>1.2260383933008998</v>
      </c>
      <c r="D94">
        <v>2.0167752109274293</v>
      </c>
      <c r="E94">
        <v>2.7376658639811039E-3</v>
      </c>
      <c r="F94">
        <v>2.5840640639794065E-3</v>
      </c>
      <c r="G94">
        <v>-3.4500000000000011</v>
      </c>
      <c r="H94" s="6">
        <v>41276.375</v>
      </c>
    </row>
    <row r="95" spans="1:8" x14ac:dyDescent="0.25">
      <c r="A95">
        <v>5.0526074230863105E-3</v>
      </c>
      <c r="B95">
        <v>0.47776386972834745</v>
      </c>
      <c r="C95">
        <v>1.8905459683432582</v>
      </c>
      <c r="D95">
        <v>2.9013832685925247</v>
      </c>
      <c r="E95">
        <v>3.2790212730169441E-3</v>
      </c>
      <c r="F95">
        <v>2.6725652312564827E-3</v>
      </c>
      <c r="G95">
        <v>-3.3600000000000012</v>
      </c>
      <c r="H95" s="6">
        <v>41276.385416666664</v>
      </c>
    </row>
    <row r="96" spans="1:8" x14ac:dyDescent="0.25">
      <c r="A96">
        <v>9.4776644821569379E-3</v>
      </c>
      <c r="B96">
        <v>0.9167803525700412</v>
      </c>
      <c r="C96">
        <v>3.1608329391335959</v>
      </c>
      <c r="D96">
        <v>4.6650776652312738</v>
      </c>
      <c r="E96">
        <v>4.3552416613793846E-3</v>
      </c>
      <c r="F96">
        <v>2.9984705502198498E-3</v>
      </c>
      <c r="G96">
        <v>-3.3199999999999985</v>
      </c>
      <c r="H96" s="6">
        <v>41276.395833333336</v>
      </c>
    </row>
    <row r="97" spans="1:8" x14ac:dyDescent="0.25">
      <c r="A97">
        <v>1.3102170985346348E-2</v>
      </c>
      <c r="B97">
        <v>1.182583794995393</v>
      </c>
      <c r="C97">
        <v>3.6918367724191885</v>
      </c>
      <c r="D97">
        <v>5.4523922379578629</v>
      </c>
      <c r="E97">
        <v>6.5747884651828833E-3</v>
      </c>
      <c r="F97">
        <v>3.5489572787262614E-3</v>
      </c>
      <c r="G97">
        <v>-3.3600000000000012</v>
      </c>
      <c r="H97" s="6">
        <v>41276.40625</v>
      </c>
    </row>
    <row r="98" spans="1:8" x14ac:dyDescent="0.25">
      <c r="A98">
        <v>1.8738944422932662E-2</v>
      </c>
      <c r="B98">
        <v>1.4390326157483349</v>
      </c>
      <c r="C98">
        <v>4.1123900890692964</v>
      </c>
      <c r="D98">
        <v>5.9716857684463331</v>
      </c>
      <c r="E98">
        <v>7.5233227966632786E-3</v>
      </c>
      <c r="F98">
        <v>4.5567040132551244E-3</v>
      </c>
      <c r="G98">
        <v>-3.2200000000000006</v>
      </c>
      <c r="H98" s="6">
        <v>41276.416666666664</v>
      </c>
    </row>
    <row r="99" spans="1:8" x14ac:dyDescent="0.25">
      <c r="A99">
        <v>2.9654814655486667E-2</v>
      </c>
      <c r="B99">
        <v>1.8798073803943447</v>
      </c>
      <c r="C99">
        <v>5.0499864394040843</v>
      </c>
      <c r="D99">
        <v>7.3195667860769866</v>
      </c>
      <c r="E99">
        <v>9.8228905788537435E-3</v>
      </c>
      <c r="F99">
        <v>5.8722562944121563E-3</v>
      </c>
      <c r="G99">
        <v>-3.0600000000000005</v>
      </c>
      <c r="H99" s="6">
        <v>41276.427083333336</v>
      </c>
    </row>
    <row r="100" spans="1:8" x14ac:dyDescent="0.25">
      <c r="A100">
        <v>4.3987928115454052E-2</v>
      </c>
      <c r="B100">
        <v>2.3345250603124246</v>
      </c>
      <c r="C100">
        <v>5.9593197327801439</v>
      </c>
      <c r="D100">
        <v>8.5031956315687598</v>
      </c>
      <c r="E100">
        <v>1.0748784723935582E-2</v>
      </c>
      <c r="F100">
        <v>7.3813673519633064E-3</v>
      </c>
      <c r="G100">
        <v>-2.9740000000000002</v>
      </c>
      <c r="H100" s="6">
        <v>41276.4375</v>
      </c>
    </row>
    <row r="101" spans="1:8" x14ac:dyDescent="0.25">
      <c r="A101">
        <v>5.8228777564031435E-2</v>
      </c>
      <c r="B101">
        <v>2.6031414497099798</v>
      </c>
      <c r="C101">
        <v>6.4527808250115495</v>
      </c>
      <c r="D101">
        <v>9.4333544137347722</v>
      </c>
      <c r="E101">
        <v>1.4053013145143246E-2</v>
      </c>
      <c r="F101">
        <v>9.0238269581901093E-3</v>
      </c>
      <c r="G101">
        <v>-2.8440000000000003</v>
      </c>
      <c r="H101" s="6">
        <v>41276.447916666664</v>
      </c>
    </row>
    <row r="102" spans="1:8" x14ac:dyDescent="0.25">
      <c r="A102">
        <v>7.2992718082231053E-2</v>
      </c>
      <c r="B102">
        <v>2.8428144967750355</v>
      </c>
      <c r="C102">
        <v>6.8862350209013856</v>
      </c>
      <c r="D102">
        <v>10.221847462273521</v>
      </c>
      <c r="E102">
        <v>1.6519253545497967E-2</v>
      </c>
      <c r="F102">
        <v>1.0599800596506006E-2</v>
      </c>
      <c r="G102">
        <v>-2.645999999999999</v>
      </c>
      <c r="H102" s="6">
        <v>41276.458333333336</v>
      </c>
    </row>
    <row r="103" spans="1:8" x14ac:dyDescent="0.25">
      <c r="A103">
        <v>0.10175521100066096</v>
      </c>
      <c r="B103">
        <v>3.5623145929766231</v>
      </c>
      <c r="C103">
        <v>8.5897326894424619</v>
      </c>
      <c r="D103">
        <v>13.264160743880113</v>
      </c>
      <c r="E103">
        <v>2.3787045286417771E-2</v>
      </c>
      <c r="F103">
        <v>1.1846144074509684E-2</v>
      </c>
      <c r="G103">
        <v>-2.3929999999999998</v>
      </c>
      <c r="H103" s="6">
        <v>41276.46875</v>
      </c>
    </row>
    <row r="104" spans="1:8" x14ac:dyDescent="0.25">
      <c r="A104">
        <v>0.12768785375647548</v>
      </c>
      <c r="B104">
        <v>3.9386818345973857</v>
      </c>
      <c r="C104">
        <v>9.2922005934520389</v>
      </c>
      <c r="D104">
        <v>14.28772304922237</v>
      </c>
      <c r="E104">
        <v>2.5747702304806049E-2</v>
      </c>
      <c r="F104">
        <v>1.374140091707164E-2</v>
      </c>
      <c r="G104">
        <v>-2.1110000000000007</v>
      </c>
      <c r="H104" s="6">
        <v>41276.479166666664</v>
      </c>
    </row>
    <row r="105" spans="1:8" x14ac:dyDescent="0.25">
      <c r="A105">
        <v>0.17179145642505286</v>
      </c>
      <c r="B105">
        <v>4.9079442801838633</v>
      </c>
      <c r="C105">
        <v>11.543509357032233</v>
      </c>
      <c r="D105">
        <v>18.142540286793153</v>
      </c>
      <c r="E105">
        <v>3.4099356899339059E-2</v>
      </c>
      <c r="F105">
        <v>1.4882082312377439E-2</v>
      </c>
      <c r="G105">
        <v>-1.8969999999999994</v>
      </c>
      <c r="H105" s="6">
        <v>41276.489583333336</v>
      </c>
    </row>
    <row r="106" spans="1:8" x14ac:dyDescent="0.25">
      <c r="A106">
        <v>0.20068750381745123</v>
      </c>
      <c r="B106">
        <v>5.2952329275775334</v>
      </c>
      <c r="C106">
        <v>12.308434787159616</v>
      </c>
      <c r="D106">
        <v>19.293828587796806</v>
      </c>
      <c r="E106">
        <v>3.6442105492465987E-2</v>
      </c>
      <c r="F106">
        <v>1.6304876069767386E-2</v>
      </c>
      <c r="G106">
        <v>-1.7519999999999998</v>
      </c>
      <c r="H106" s="6">
        <v>41276.5</v>
      </c>
    </row>
    <row r="107" spans="1:8" x14ac:dyDescent="0.25">
      <c r="A107">
        <v>0.23679192393798665</v>
      </c>
      <c r="B107">
        <v>5.8780100764404324</v>
      </c>
      <c r="C107">
        <v>13.645766664067722</v>
      </c>
      <c r="D107">
        <v>21.759320217291531</v>
      </c>
      <c r="E107">
        <v>4.2923500912777079E-2</v>
      </c>
      <c r="F107">
        <v>1.7352775389418859E-2</v>
      </c>
      <c r="G107">
        <v>-1.657</v>
      </c>
      <c r="H107" s="6">
        <v>41276.510416666664</v>
      </c>
    </row>
    <row r="108" spans="1:8" x14ac:dyDescent="0.25">
      <c r="A108">
        <v>0.27771845680961615</v>
      </c>
      <c r="B108">
        <v>6.5736233565783735</v>
      </c>
      <c r="C108">
        <v>15.272399644243857</v>
      </c>
      <c r="D108">
        <v>24.710299214442699</v>
      </c>
      <c r="E108">
        <v>5.0403491008335438E-2</v>
      </c>
      <c r="F108">
        <v>1.818433666475509E-2</v>
      </c>
      <c r="G108">
        <v>-1.4559999999999995</v>
      </c>
      <c r="H108" s="6">
        <v>41276.520833333336</v>
      </c>
    </row>
    <row r="109" spans="1:8" x14ac:dyDescent="0.25">
      <c r="A109">
        <v>0.31041662326086794</v>
      </c>
      <c r="B109">
        <v>7.0782001364378049</v>
      </c>
      <c r="C109">
        <v>16.48964735622782</v>
      </c>
      <c r="D109">
        <v>27.050687681568331</v>
      </c>
      <c r="E109">
        <v>5.8070946219414062E-2</v>
      </c>
      <c r="F109">
        <v>1.882494007026958E-2</v>
      </c>
      <c r="G109">
        <v>-1.1899999999999995</v>
      </c>
      <c r="H109" s="6">
        <v>41276.53125</v>
      </c>
    </row>
    <row r="110" spans="1:8" x14ac:dyDescent="0.25">
      <c r="A110">
        <v>0.32573971556393094</v>
      </c>
      <c r="B110">
        <v>7.1768987934828994</v>
      </c>
      <c r="C110">
        <v>16.574623071874694</v>
      </c>
      <c r="D110">
        <v>26.96753649828268</v>
      </c>
      <c r="E110">
        <v>5.7085735756021841E-2</v>
      </c>
      <c r="F110">
        <v>1.9652918449570976E-2</v>
      </c>
      <c r="G110">
        <v>-0.96499999999999986</v>
      </c>
      <c r="H110" s="6">
        <v>41276.541666666664</v>
      </c>
    </row>
    <row r="111" spans="1:8" x14ac:dyDescent="0.25">
      <c r="A111">
        <v>0.32756925822325267</v>
      </c>
      <c r="B111">
        <v>7.0618663726767208</v>
      </c>
      <c r="C111">
        <v>16.183869686807952</v>
      </c>
      <c r="D111">
        <v>26.071712619223067</v>
      </c>
      <c r="E111">
        <v>5.4013844204692046E-2</v>
      </c>
      <c r="F111">
        <v>2.024047799212484E-2</v>
      </c>
      <c r="G111">
        <v>-0.87499999999999978</v>
      </c>
      <c r="H111" s="6">
        <v>41276.552083333336</v>
      </c>
    </row>
    <row r="112" spans="1:8" x14ac:dyDescent="0.25">
      <c r="A112">
        <v>0.33685497179063995</v>
      </c>
      <c r="B112">
        <v>7.2742278963438549</v>
      </c>
      <c r="C112">
        <v>16.764558728379775</v>
      </c>
      <c r="D112">
        <v>27.231346582432771</v>
      </c>
      <c r="E112">
        <v>5.8283917740540772E-2</v>
      </c>
      <c r="F112">
        <v>2.0093279951377257E-2</v>
      </c>
      <c r="G112">
        <v>-0.91999999999999993</v>
      </c>
      <c r="H112" s="6">
        <v>41276.5625</v>
      </c>
    </row>
    <row r="113" spans="1:8" x14ac:dyDescent="0.25">
      <c r="A113">
        <v>0.3104671754291497</v>
      </c>
      <c r="B113">
        <v>6.8556952765742754</v>
      </c>
      <c r="C113">
        <v>15.871548578656746</v>
      </c>
      <c r="D113">
        <v>25.844628946593719</v>
      </c>
      <c r="E113">
        <v>5.5608893891349029E-2</v>
      </c>
      <c r="F113">
        <v>1.95612402841806E-2</v>
      </c>
      <c r="G113">
        <v>-0.88800000000000012</v>
      </c>
      <c r="H113" s="6">
        <v>41276.572916666664</v>
      </c>
    </row>
    <row r="114" spans="1:8" x14ac:dyDescent="0.25">
      <c r="A114">
        <v>0.28615617077693584</v>
      </c>
      <c r="B114">
        <v>6.4880016326840177</v>
      </c>
      <c r="C114">
        <v>14.922126977725057</v>
      </c>
      <c r="D114">
        <v>23.816958837791155</v>
      </c>
      <c r="E114">
        <v>4.9159347027328791E-2</v>
      </c>
      <c r="F114">
        <v>1.9176634216026594E-2</v>
      </c>
      <c r="G114">
        <v>-1.135</v>
      </c>
      <c r="H114" s="6">
        <v>41276.583333333336</v>
      </c>
    </row>
    <row r="115" spans="1:8" x14ac:dyDescent="0.25">
      <c r="A115">
        <v>0.25222958150868141</v>
      </c>
      <c r="B115">
        <v>6.0371821167606132</v>
      </c>
      <c r="C115">
        <v>14.027706197789966</v>
      </c>
      <c r="D115">
        <v>22.49693534695168</v>
      </c>
      <c r="E115">
        <v>4.7096527231223831E-2</v>
      </c>
      <c r="F115">
        <v>1.7980814393476506E-2</v>
      </c>
      <c r="G115">
        <v>-1.448</v>
      </c>
      <c r="H115" s="6">
        <v>41276.59375</v>
      </c>
    </row>
    <row r="116" spans="1:8" x14ac:dyDescent="0.25">
      <c r="A116">
        <v>0.22123980555085437</v>
      </c>
      <c r="B116">
        <v>5.6542307351103869</v>
      </c>
      <c r="C116">
        <v>13.263910913939425</v>
      </c>
      <c r="D116">
        <v>21.250287856926342</v>
      </c>
      <c r="E116">
        <v>4.4332425865691465E-2</v>
      </c>
      <c r="F116">
        <v>1.6679831988191892E-2</v>
      </c>
      <c r="G116">
        <v>-1.6849999999999998</v>
      </c>
      <c r="H116" s="6">
        <v>41276.604166666664</v>
      </c>
    </row>
    <row r="117" spans="1:8" x14ac:dyDescent="0.25">
      <c r="A117">
        <v>0.17793383878204466</v>
      </c>
      <c r="B117">
        <v>4.961126930072834</v>
      </c>
      <c r="C117">
        <v>11.781539503582588</v>
      </c>
      <c r="D117">
        <v>18.846645129310922</v>
      </c>
      <c r="E117">
        <v>3.8796715368304702E-2</v>
      </c>
      <c r="F117">
        <v>1.5102766385321518E-2</v>
      </c>
      <c r="G117">
        <v>-1.859</v>
      </c>
      <c r="H117" s="6">
        <v>41276.614583333336</v>
      </c>
    </row>
    <row r="118" spans="1:8" x14ac:dyDescent="0.25">
      <c r="A118">
        <v>0.1321209816056868</v>
      </c>
      <c r="B118">
        <v>4.1653381239503586</v>
      </c>
      <c r="C118">
        <v>10.045940016706142</v>
      </c>
      <c r="D118">
        <v>15.968837457026822</v>
      </c>
      <c r="E118">
        <v>3.206616129702574E-2</v>
      </c>
      <c r="F118">
        <v>1.3151679323783836E-2</v>
      </c>
      <c r="G118">
        <v>-2.1029999999999998</v>
      </c>
      <c r="H118" s="6">
        <v>41276.625</v>
      </c>
    </row>
    <row r="119" spans="1:8" x14ac:dyDescent="0.25">
      <c r="A119">
        <v>0.10255443085430872</v>
      </c>
      <c r="B119">
        <v>3.6959076970849307</v>
      </c>
      <c r="C119">
        <v>9.1179376920019113</v>
      </c>
      <c r="D119">
        <v>14.540776404537995</v>
      </c>
      <c r="E119">
        <v>2.9197020676445733E-2</v>
      </c>
      <c r="F119">
        <v>1.1247546793861906E-2</v>
      </c>
      <c r="G119">
        <v>-2.331</v>
      </c>
      <c r="H119" s="6">
        <v>41276.635416666664</v>
      </c>
    </row>
    <row r="120" spans="1:8" x14ac:dyDescent="0.25">
      <c r="A120">
        <v>9.0228172211973073E-2</v>
      </c>
      <c r="B120">
        <v>3.677924114419846</v>
      </c>
      <c r="C120">
        <v>9.320525336876667</v>
      </c>
      <c r="D120">
        <v>14.911471513084351</v>
      </c>
      <c r="E120">
        <v>2.9977173744539135E-2</v>
      </c>
      <c r="F120">
        <v>9.680588695466041E-3</v>
      </c>
      <c r="G120">
        <v>-2.484</v>
      </c>
      <c r="H120" s="6">
        <v>41276.645833333336</v>
      </c>
    </row>
    <row r="121" spans="1:8" x14ac:dyDescent="0.25">
      <c r="A121">
        <v>6.876608009249803E-2</v>
      </c>
      <c r="B121">
        <v>3.3218744255466559</v>
      </c>
      <c r="C121">
        <v>8.7355039484649186</v>
      </c>
      <c r="D121">
        <v>14.116114292424538</v>
      </c>
      <c r="E121">
        <v>2.8622035824605777E-2</v>
      </c>
      <c r="F121">
        <v>7.8720220949109899E-3</v>
      </c>
      <c r="G121">
        <v>-2.5329999999999999</v>
      </c>
      <c r="H121" s="6">
        <v>41276.65625</v>
      </c>
    </row>
    <row r="122" spans="1:8" x14ac:dyDescent="0.25">
      <c r="A122">
        <v>4.9017543352663819E-2</v>
      </c>
      <c r="B122">
        <v>2.9160851312695817</v>
      </c>
      <c r="C122">
        <v>8.0670435746063855</v>
      </c>
      <c r="D122">
        <v>13.277508679217839</v>
      </c>
      <c r="E122">
        <v>2.7465496803934272E-2</v>
      </c>
      <c r="F122">
        <v>6.0762710526272978E-3</v>
      </c>
      <c r="G122">
        <v>-2.5869999999999997</v>
      </c>
      <c r="H122" s="6">
        <v>41276.666666666664</v>
      </c>
    </row>
    <row r="123" spans="1:8" x14ac:dyDescent="0.25">
      <c r="A123">
        <v>3.3400171885341189E-2</v>
      </c>
      <c r="B123">
        <v>2.3938252519003824</v>
      </c>
      <c r="C123">
        <v>6.9362899042763493</v>
      </c>
      <c r="D123">
        <v>11.382486840111214</v>
      </c>
      <c r="E123">
        <v>2.2963120139257227E-2</v>
      </c>
      <c r="F123">
        <v>4.8152791112074734E-3</v>
      </c>
      <c r="G123">
        <v>-2.6830000000000003</v>
      </c>
      <c r="H123" s="6">
        <v>41276.677083333336</v>
      </c>
    </row>
    <row r="124" spans="1:8" x14ac:dyDescent="0.25">
      <c r="A124">
        <v>2.118521307651626E-2</v>
      </c>
      <c r="B124">
        <v>1.8459142136974749</v>
      </c>
      <c r="C124">
        <v>5.7212263671879091</v>
      </c>
      <c r="D124">
        <v>9.4327881367971216</v>
      </c>
      <c r="E124">
        <v>1.8635408631122796E-2</v>
      </c>
      <c r="F124">
        <v>3.70291467542984E-3</v>
      </c>
      <c r="G124">
        <v>-2.8069999999999999</v>
      </c>
      <c r="H124" s="6">
        <v>41276.6875</v>
      </c>
    </row>
    <row r="125" spans="1:8" x14ac:dyDescent="0.25">
      <c r="A125">
        <v>1.3975741611676902E-2</v>
      </c>
      <c r="B125">
        <v>1.3620948960657424</v>
      </c>
      <c r="C125">
        <v>4.5893534556363207</v>
      </c>
      <c r="D125">
        <v>7.5894985669993984</v>
      </c>
      <c r="E125">
        <v>1.3862934828245452E-2</v>
      </c>
      <c r="F125">
        <v>3.0452528328392052E-3</v>
      </c>
      <c r="G125">
        <v>-2.9660000000000002</v>
      </c>
      <c r="H125" s="6">
        <v>41276.697916666664</v>
      </c>
    </row>
    <row r="126" spans="1:8" x14ac:dyDescent="0.25">
      <c r="A126">
        <v>8.5246744213544837E-3</v>
      </c>
      <c r="B126">
        <v>0.86104706514393714</v>
      </c>
      <c r="C126">
        <v>3.2071722617143936</v>
      </c>
      <c r="D126">
        <v>5.2912439851142716</v>
      </c>
      <c r="E126">
        <v>9.8125025785118381E-3</v>
      </c>
      <c r="F126">
        <v>2.6580032894140894E-3</v>
      </c>
      <c r="G126">
        <v>-3.1189999999999998</v>
      </c>
      <c r="H126" s="6">
        <v>41276.708333333336</v>
      </c>
    </row>
    <row r="127" spans="1:8" x14ac:dyDescent="0.25">
      <c r="A127">
        <v>5.1502796169030649E-3</v>
      </c>
      <c r="B127">
        <v>0.48562333093421356</v>
      </c>
      <c r="C127">
        <v>2.0771637504693188</v>
      </c>
      <c r="D127">
        <v>3.4479470569123496</v>
      </c>
      <c r="E127">
        <v>6.1810855629452401E-3</v>
      </c>
      <c r="F127">
        <v>2.4794769385607656E-3</v>
      </c>
      <c r="G127">
        <v>-3.262</v>
      </c>
      <c r="H127" s="6">
        <v>41276.71875</v>
      </c>
    </row>
    <row r="128" spans="1:8" x14ac:dyDescent="0.25">
      <c r="A128">
        <v>2.7422744548556894E-3</v>
      </c>
      <c r="B128">
        <v>0.2091992294169199</v>
      </c>
      <c r="C128">
        <v>1.0552750660811347</v>
      </c>
      <c r="D128">
        <v>1.7912474724544416</v>
      </c>
      <c r="E128">
        <v>3.1986679988359806E-3</v>
      </c>
      <c r="F128">
        <v>2.5986347474686281E-3</v>
      </c>
      <c r="G128">
        <v>-3.3919999999999999</v>
      </c>
      <c r="H128" s="6">
        <v>41276.729166666664</v>
      </c>
    </row>
    <row r="129" spans="1:8" x14ac:dyDescent="0.25">
      <c r="A129">
        <v>1.4488243578129278E-3</v>
      </c>
      <c r="B129">
        <v>7.9442572087428664E-2</v>
      </c>
      <c r="C129">
        <v>0.45509375987830331</v>
      </c>
      <c r="D129">
        <v>0.78650287770146121</v>
      </c>
      <c r="E129">
        <v>1.3733980970638963E-3</v>
      </c>
      <c r="F129">
        <v>3.1835733326696417E-3</v>
      </c>
      <c r="G129">
        <v>-3.4569999999999994</v>
      </c>
      <c r="H129" s="6">
        <v>41276.739583333336</v>
      </c>
    </row>
    <row r="130" spans="1:8" x14ac:dyDescent="0.25">
      <c r="A130">
        <v>4.5026974322083703E-4</v>
      </c>
      <c r="B130">
        <v>1.8578112177335588E-2</v>
      </c>
      <c r="C130">
        <v>0.10020009441432116</v>
      </c>
      <c r="D130">
        <v>0.16522169235986203</v>
      </c>
      <c r="E130">
        <v>3.4317714027013439E-4</v>
      </c>
      <c r="F130" t="s">
        <v>87</v>
      </c>
      <c r="G130">
        <v>-3.5350000000000001</v>
      </c>
      <c r="H130" s="6">
        <v>41276.75</v>
      </c>
    </row>
    <row r="131" spans="1:8" x14ac:dyDescent="0.25">
      <c r="A131">
        <v>2.3978893175877812E-6</v>
      </c>
      <c r="B131">
        <v>3.650850888983473E-3</v>
      </c>
      <c r="C131">
        <v>1.168965992130163E-2</v>
      </c>
      <c r="D131">
        <v>5.2725817518988654E-3</v>
      </c>
      <c r="E131">
        <v>4.5077884182400333E-5</v>
      </c>
      <c r="F131" t="s">
        <v>87</v>
      </c>
      <c r="G131">
        <v>-3.5589999999999997</v>
      </c>
      <c r="H131" s="6">
        <v>41276.760416666664</v>
      </c>
    </row>
    <row r="132" spans="1:8" x14ac:dyDescent="0.25">
      <c r="A132">
        <v>-3.9904367757267323E-5</v>
      </c>
      <c r="B132">
        <v>2.1915137096347468E-3</v>
      </c>
      <c r="C132">
        <v>3.711435162904622E-3</v>
      </c>
      <c r="D132">
        <v>-8.0301116897011707E-3</v>
      </c>
      <c r="E132">
        <v>2.6828860378571578E-5</v>
      </c>
      <c r="F132" t="s">
        <v>87</v>
      </c>
      <c r="G132">
        <v>-3.5599999999999996</v>
      </c>
      <c r="H132" s="6">
        <v>41276.770833333336</v>
      </c>
    </row>
    <row r="133" spans="1:8" x14ac:dyDescent="0.25">
      <c r="A133">
        <v>-1.2446639466726691E-5</v>
      </c>
      <c r="B133">
        <v>2.1076558743831795E-3</v>
      </c>
      <c r="C133">
        <v>3.2855268251796928E-3</v>
      </c>
      <c r="D133">
        <v>-8.856302803663136E-3</v>
      </c>
      <c r="E133">
        <v>2.6127820940844993E-5</v>
      </c>
      <c r="F133" t="s">
        <v>87</v>
      </c>
      <c r="G133">
        <v>-3.5949999999999998</v>
      </c>
      <c r="H133" s="6">
        <v>41276.78125</v>
      </c>
    </row>
    <row r="134" spans="1:8" x14ac:dyDescent="0.25">
      <c r="A134">
        <v>-2.1625807063315284E-5</v>
      </c>
      <c r="B134">
        <v>2.167826165253294E-3</v>
      </c>
      <c r="C134">
        <v>3.2618093310015435E-3</v>
      </c>
      <c r="D134">
        <v>-8.9709527468016699E-3</v>
      </c>
      <c r="E134">
        <v>2.6141589447741122E-5</v>
      </c>
      <c r="F134" t="s">
        <v>87</v>
      </c>
      <c r="G134">
        <v>-3.62</v>
      </c>
      <c r="H134" s="6">
        <v>41276.791666666664</v>
      </c>
    </row>
    <row r="135" spans="1:8" x14ac:dyDescent="0.25">
      <c r="A135">
        <v>-3.9366353806912928E-5</v>
      </c>
      <c r="B135">
        <v>2.2046185617381349E-3</v>
      </c>
      <c r="C135">
        <v>3.2571082092159001E-3</v>
      </c>
      <c r="D135">
        <v>-8.9657734459198338E-3</v>
      </c>
      <c r="E135">
        <v>2.6025672579340314E-5</v>
      </c>
      <c r="F135" t="s">
        <v>87</v>
      </c>
      <c r="G135">
        <v>-3.6129999999999995</v>
      </c>
      <c r="H135" s="6">
        <v>41276.802083333336</v>
      </c>
    </row>
    <row r="136" spans="1:8" x14ac:dyDescent="0.25">
      <c r="A136">
        <v>-9.91770246964166E-6</v>
      </c>
      <c r="B136">
        <v>2.1931667651293256E-3</v>
      </c>
      <c r="C136">
        <v>3.2646084142315627E-3</v>
      </c>
      <c r="D136">
        <v>-8.9321481990371192E-3</v>
      </c>
      <c r="E136">
        <v>2.6215944641060563E-5</v>
      </c>
      <c r="F136" t="s">
        <v>87</v>
      </c>
      <c r="G136">
        <v>-3.5779999999999998</v>
      </c>
      <c r="H136" s="6">
        <v>41276.8125</v>
      </c>
    </row>
    <row r="137" spans="1:8" x14ac:dyDescent="0.25">
      <c r="A137">
        <v>2.7971618532873264E-6</v>
      </c>
      <c r="B137">
        <v>2.211719313761849E-3</v>
      </c>
      <c r="C137">
        <v>3.2617047594278603E-3</v>
      </c>
      <c r="D137">
        <v>-8.9608278654723719E-3</v>
      </c>
      <c r="E137">
        <v>2.617522769533802E-5</v>
      </c>
      <c r="F137" t="s">
        <v>87</v>
      </c>
      <c r="G137">
        <v>-3.5840000000000005</v>
      </c>
      <c r="H137" s="6">
        <v>41276.822916666664</v>
      </c>
    </row>
    <row r="138" spans="1:8" x14ac:dyDescent="0.25">
      <c r="A138">
        <v>-9.8700100561866035E-6</v>
      </c>
      <c r="B138">
        <v>2.186059014726318E-3</v>
      </c>
      <c r="C138">
        <v>3.273119251312108E-3</v>
      </c>
      <c r="D138">
        <v>-8.975817356773488E-3</v>
      </c>
      <c r="E138">
        <v>2.6198709166023304E-5</v>
      </c>
      <c r="F138" t="s">
        <v>87</v>
      </c>
      <c r="G138">
        <v>-3.5460000000000003</v>
      </c>
      <c r="H138" s="6">
        <v>41276.833333333336</v>
      </c>
    </row>
    <row r="139" spans="1:8" x14ac:dyDescent="0.25">
      <c r="A139">
        <v>-4.5466876320925094E-5</v>
      </c>
      <c r="B139">
        <v>2.1702715507023796E-3</v>
      </c>
      <c r="C139">
        <v>3.2659333938977984E-3</v>
      </c>
      <c r="D139">
        <v>-8.9550511472238688E-3</v>
      </c>
      <c r="E139">
        <v>2.6177044345140627E-5</v>
      </c>
      <c r="F139" t="s">
        <v>87</v>
      </c>
      <c r="G139">
        <v>-3.5350000000000001</v>
      </c>
      <c r="H139" s="6">
        <v>41276.84375</v>
      </c>
    </row>
    <row r="140" spans="1:8" x14ac:dyDescent="0.25">
      <c r="A140">
        <v>-5.8171302116701843E-5</v>
      </c>
      <c r="B140">
        <v>2.1619486397107535E-3</v>
      </c>
      <c r="C140">
        <v>3.2506967064055568E-3</v>
      </c>
      <c r="D140">
        <v>-9.0055131935380672E-3</v>
      </c>
      <c r="E140">
        <v>2.6216221850069241E-5</v>
      </c>
      <c r="F140" t="s">
        <v>87</v>
      </c>
      <c r="G140">
        <v>-3.5510000000000002</v>
      </c>
      <c r="H140" s="6">
        <v>41276.854166666664</v>
      </c>
    </row>
    <row r="141" spans="1:8" x14ac:dyDescent="0.25">
      <c r="A141">
        <v>-3.4994104498817928E-5</v>
      </c>
      <c r="B141">
        <v>2.1874108710477074E-3</v>
      </c>
      <c r="C141">
        <v>3.2146874308476704E-3</v>
      </c>
      <c r="D141">
        <v>-9.0364308457024003E-3</v>
      </c>
      <c r="E141">
        <v>2.6263951951959039E-5</v>
      </c>
      <c r="F141" t="s">
        <v>87</v>
      </c>
      <c r="G141">
        <v>-3.5180000000000002</v>
      </c>
      <c r="H141" s="6">
        <v>41276.864583333336</v>
      </c>
    </row>
    <row r="142" spans="1:8" x14ac:dyDescent="0.25">
      <c r="A142">
        <v>-1.1298432104242792E-5</v>
      </c>
      <c r="B142">
        <v>2.2216298778682314E-3</v>
      </c>
      <c r="C142">
        <v>3.2196812420390436E-3</v>
      </c>
      <c r="D142">
        <v>-9.1989557983498654E-3</v>
      </c>
      <c r="E142">
        <v>2.6196675290145977E-5</v>
      </c>
      <c r="F142" t="s">
        <v>87</v>
      </c>
      <c r="G142">
        <v>-3.5359999999999996</v>
      </c>
      <c r="H142" s="6">
        <v>41276.875</v>
      </c>
    </row>
    <row r="143" spans="1:8" x14ac:dyDescent="0.25">
      <c r="A143">
        <v>-3.8365662056628009E-5</v>
      </c>
      <c r="B143">
        <v>2.2329853822686176E-3</v>
      </c>
      <c r="C143">
        <v>3.2092443470432123E-3</v>
      </c>
      <c r="D143">
        <v>-9.0017177378783411E-3</v>
      </c>
      <c r="E143">
        <v>2.6223805813530245E-5</v>
      </c>
      <c r="F143" t="s">
        <v>87</v>
      </c>
      <c r="G143">
        <v>-3.508</v>
      </c>
      <c r="H143" s="6">
        <v>41276.885416666664</v>
      </c>
    </row>
    <row r="144" spans="1:8" x14ac:dyDescent="0.25">
      <c r="A144">
        <v>-1.6793062475563273E-5</v>
      </c>
      <c r="B144">
        <v>2.228351737082065E-3</v>
      </c>
      <c r="C144">
        <v>3.2097663054100325E-3</v>
      </c>
      <c r="D144">
        <v>-9.0130590402786748E-3</v>
      </c>
      <c r="E144">
        <v>2.6217518768955192E-5</v>
      </c>
      <c r="F144" t="s">
        <v>87</v>
      </c>
      <c r="G144">
        <v>-3.5129999999999999</v>
      </c>
      <c r="H144" s="6">
        <v>41276.895833333336</v>
      </c>
    </row>
    <row r="145" spans="1:8" x14ac:dyDescent="0.25">
      <c r="A145">
        <v>-3.8317538358586124E-5</v>
      </c>
      <c r="B145">
        <v>2.2175477799610916E-3</v>
      </c>
      <c r="C145">
        <v>3.2283574686353756E-3</v>
      </c>
      <c r="D145">
        <v>-9.0049870280409176E-3</v>
      </c>
      <c r="E145">
        <v>2.6298632372739037E-5</v>
      </c>
      <c r="F145" t="s">
        <v>87</v>
      </c>
      <c r="G145">
        <v>-3.49</v>
      </c>
      <c r="H145" s="6">
        <v>41276.90625</v>
      </c>
    </row>
    <row r="146" spans="1:8" x14ac:dyDescent="0.25">
      <c r="A146">
        <v>-3.6534907228184171E-5</v>
      </c>
      <c r="B146">
        <v>2.1633317496005501E-3</v>
      </c>
      <c r="C146">
        <v>3.278779527011666E-3</v>
      </c>
      <c r="D146">
        <v>-9.0211078180165386E-3</v>
      </c>
      <c r="E146">
        <v>2.6221241406778714E-5</v>
      </c>
      <c r="F146" t="s">
        <v>87</v>
      </c>
      <c r="G146">
        <v>-3.4710000000000005</v>
      </c>
      <c r="H146" s="6">
        <v>41276.916666666664</v>
      </c>
    </row>
    <row r="147" spans="1:8" x14ac:dyDescent="0.25">
      <c r="A147">
        <v>-7.4662757109055243E-5</v>
      </c>
      <c r="B147">
        <v>2.9070633612078862E-3</v>
      </c>
      <c r="C147">
        <v>3.2330895006938598E-3</v>
      </c>
      <c r="D147">
        <v>-1.0818139423940911E-2</v>
      </c>
      <c r="E147">
        <v>2.7024050026013565E-5</v>
      </c>
      <c r="F147" t="s">
        <v>87</v>
      </c>
      <c r="G147">
        <v>-3.6279999999999992</v>
      </c>
      <c r="H147" s="6">
        <v>41277.177083333336</v>
      </c>
    </row>
    <row r="148" spans="1:8" x14ac:dyDescent="0.25">
      <c r="A148">
        <v>-5.9308080605328207E-5</v>
      </c>
      <c r="B148">
        <v>2.9630557269751025E-3</v>
      </c>
      <c r="C148">
        <v>3.2322501888336973E-3</v>
      </c>
      <c r="D148">
        <v>-1.0960466973287826E-2</v>
      </c>
      <c r="E148">
        <v>2.7027081814939389E-5</v>
      </c>
      <c r="F148" t="s">
        <v>87</v>
      </c>
      <c r="G148">
        <v>-3.6080000000000005</v>
      </c>
      <c r="H148" s="6">
        <v>41277.1875</v>
      </c>
    </row>
    <row r="149" spans="1:8" x14ac:dyDescent="0.25">
      <c r="A149">
        <v>-5.0993037650161801E-5</v>
      </c>
      <c r="B149">
        <v>2.9737400472496203E-3</v>
      </c>
      <c r="C149">
        <v>3.2495348353008087E-3</v>
      </c>
      <c r="D149">
        <v>-1.0977487451740016E-2</v>
      </c>
      <c r="E149">
        <v>2.7036118243940084E-5</v>
      </c>
      <c r="F149" t="s">
        <v>87</v>
      </c>
      <c r="G149">
        <v>-3.5819999999999999</v>
      </c>
      <c r="H149" s="6">
        <v>41277.197916666664</v>
      </c>
    </row>
    <row r="150" spans="1:8" x14ac:dyDescent="0.25">
      <c r="A150">
        <v>-5.2034408316403844E-5</v>
      </c>
      <c r="B150">
        <v>3.0132874390700025E-3</v>
      </c>
      <c r="C150">
        <v>3.2761935037125167E-3</v>
      </c>
      <c r="D150">
        <v>-1.1085261522227441E-2</v>
      </c>
      <c r="E150">
        <v>2.7105379068501871E-5</v>
      </c>
      <c r="F150" t="s">
        <v>87</v>
      </c>
      <c r="G150">
        <v>-3.5599999999999996</v>
      </c>
      <c r="H150" s="6">
        <v>41277.208333333336</v>
      </c>
    </row>
    <row r="151" spans="1:8" x14ac:dyDescent="0.25">
      <c r="A151">
        <v>-4.0654445779182848E-5</v>
      </c>
      <c r="B151">
        <v>3.0387882856908965E-3</v>
      </c>
      <c r="C151">
        <v>3.2688963925751532E-3</v>
      </c>
      <c r="D151">
        <v>-1.125019930378912E-2</v>
      </c>
      <c r="E151">
        <v>2.7057814313507801E-5</v>
      </c>
      <c r="F151" t="s">
        <v>87</v>
      </c>
      <c r="G151">
        <v>-3.5960000000000001</v>
      </c>
      <c r="H151" s="6">
        <v>41277.21875</v>
      </c>
    </row>
    <row r="152" spans="1:8" x14ac:dyDescent="0.25">
      <c r="A152">
        <v>-3.5640329677357521E-5</v>
      </c>
      <c r="B152">
        <v>3.1140552033019206E-3</v>
      </c>
      <c r="C152">
        <v>3.262153967351925E-3</v>
      </c>
      <c r="D152">
        <v>-1.1412330297065034E-2</v>
      </c>
      <c r="E152">
        <v>2.7107725052549446E-5</v>
      </c>
      <c r="F152" t="s">
        <v>87</v>
      </c>
      <c r="G152">
        <v>-3.6289999999999996</v>
      </c>
      <c r="H152" s="6">
        <v>41277.229166666664</v>
      </c>
    </row>
    <row r="153" spans="1:8" x14ac:dyDescent="0.25">
      <c r="A153">
        <v>3.2315858529957919E-5</v>
      </c>
      <c r="B153">
        <v>3.1668437640577033E-3</v>
      </c>
      <c r="C153">
        <v>3.2534610474739224E-3</v>
      </c>
      <c r="D153">
        <v>-1.1526805703367915E-2</v>
      </c>
      <c r="E153">
        <v>2.7182814218860769E-5</v>
      </c>
      <c r="F153" t="s">
        <v>87</v>
      </c>
      <c r="G153">
        <v>-3.6459999999999999</v>
      </c>
      <c r="H153" s="6">
        <v>41277.239583333336</v>
      </c>
    </row>
    <row r="154" spans="1:8" x14ac:dyDescent="0.25">
      <c r="A154">
        <v>-6.4611549259824336E-6</v>
      </c>
      <c r="B154">
        <v>3.2132128480020232E-3</v>
      </c>
      <c r="C154">
        <v>3.2550229316277305E-3</v>
      </c>
      <c r="D154">
        <v>-1.1656245775143943E-2</v>
      </c>
      <c r="E154">
        <v>2.725476709416049E-5</v>
      </c>
      <c r="F154" t="s">
        <v>87</v>
      </c>
      <c r="G154">
        <v>-3.6590000000000007</v>
      </c>
      <c r="H154" s="6">
        <v>41277.25</v>
      </c>
    </row>
    <row r="155" spans="1:8" x14ac:dyDescent="0.25">
      <c r="A155">
        <v>-5.7070347555859398E-5</v>
      </c>
      <c r="B155">
        <v>3.2729852338068892E-3</v>
      </c>
      <c r="C155">
        <v>3.1999360308952135E-3</v>
      </c>
      <c r="D155">
        <v>-1.1644161772201778E-2</v>
      </c>
      <c r="E155">
        <v>2.7293261045085594E-5</v>
      </c>
      <c r="F155" t="s">
        <v>87</v>
      </c>
      <c r="G155">
        <v>-3.6210000000000004</v>
      </c>
      <c r="H155" s="6">
        <v>41277.260416666664</v>
      </c>
    </row>
    <row r="156" spans="1:8" x14ac:dyDescent="0.25">
      <c r="A156">
        <v>-4.2791070521977422E-5</v>
      </c>
      <c r="B156">
        <v>3.2708184405442235E-3</v>
      </c>
      <c r="C156">
        <v>3.1386961032138323E-3</v>
      </c>
      <c r="D156">
        <v>-1.1736353347438062E-2</v>
      </c>
      <c r="E156">
        <v>2.7450548733777909E-5</v>
      </c>
      <c r="F156" t="s">
        <v>87</v>
      </c>
      <c r="G156">
        <v>-3.6129999999999995</v>
      </c>
      <c r="H156" s="6">
        <v>41277.270833333336</v>
      </c>
    </row>
    <row r="157" spans="1:8" x14ac:dyDescent="0.25">
      <c r="A157">
        <v>-5.8402432220137266E-5</v>
      </c>
      <c r="B157">
        <v>3.2456799828537689E-3</v>
      </c>
      <c r="C157">
        <v>3.1421555549941541E-3</v>
      </c>
      <c r="D157">
        <v>-1.1742105389837726E-2</v>
      </c>
      <c r="E157">
        <v>2.7525516378603307E-5</v>
      </c>
      <c r="F157" t="s">
        <v>87</v>
      </c>
      <c r="G157">
        <v>-3.6189999999999998</v>
      </c>
      <c r="H157" s="6">
        <v>41277.28125</v>
      </c>
    </row>
    <row r="158" spans="1:8" x14ac:dyDescent="0.25">
      <c r="A158">
        <v>-5.7590337591516417E-5</v>
      </c>
      <c r="B158">
        <v>3.3378485905579069E-3</v>
      </c>
      <c r="C158">
        <v>3.1184596022119523E-3</v>
      </c>
      <c r="D158">
        <v>-1.1899804175333565E-2</v>
      </c>
      <c r="E158">
        <v>2.740484573544984E-5</v>
      </c>
      <c r="F158" t="s">
        <v>87</v>
      </c>
      <c r="G158">
        <v>-3.665</v>
      </c>
      <c r="H158" s="6">
        <v>41277.291666666664</v>
      </c>
    </row>
    <row r="159" spans="1:8" x14ac:dyDescent="0.25">
      <c r="A159">
        <v>-4.3627610147168183E-5</v>
      </c>
      <c r="B159">
        <v>3.3817235770010222E-3</v>
      </c>
      <c r="C159">
        <v>3.1269709350312228E-3</v>
      </c>
      <c r="D159">
        <v>-1.2068878547193974E-2</v>
      </c>
      <c r="E159">
        <v>2.7493023094641057E-5</v>
      </c>
      <c r="F159" t="s">
        <v>87</v>
      </c>
      <c r="G159">
        <v>-3.6870000000000003</v>
      </c>
      <c r="H159" s="6">
        <v>41277.302083333336</v>
      </c>
    </row>
    <row r="160" spans="1:8" x14ac:dyDescent="0.25">
      <c r="A160">
        <v>1.6011933152967793E-5</v>
      </c>
      <c r="B160">
        <v>3.4750556985507887E-3</v>
      </c>
      <c r="C160">
        <v>3.1039861354176038E-3</v>
      </c>
      <c r="D160">
        <v>-1.2280545611309699E-2</v>
      </c>
      <c r="E160">
        <v>2.7546159782973053E-5</v>
      </c>
      <c r="F160" t="s">
        <v>87</v>
      </c>
      <c r="G160">
        <v>-3.7339999999999991</v>
      </c>
      <c r="H160" s="6">
        <v>41277.3125</v>
      </c>
    </row>
    <row r="161" spans="1:8" x14ac:dyDescent="0.25">
      <c r="A161">
        <v>-3.88422483391432E-5</v>
      </c>
      <c r="B161">
        <v>3.5801968514550643E-3</v>
      </c>
      <c r="C161">
        <v>3.177360011048372E-3</v>
      </c>
      <c r="D161">
        <v>-1.2323705783647413E-2</v>
      </c>
      <c r="E161">
        <v>2.7759524741994136E-5</v>
      </c>
      <c r="F161" t="s">
        <v>87</v>
      </c>
      <c r="G161">
        <v>-3.7679999999999998</v>
      </c>
      <c r="H161" s="6">
        <v>41277.322916666664</v>
      </c>
    </row>
    <row r="162" spans="1:8" x14ac:dyDescent="0.25">
      <c r="A162">
        <v>-1.5479114243500464E-4</v>
      </c>
      <c r="B162">
        <v>3.9425404695046006E-3</v>
      </c>
      <c r="C162">
        <v>4.8057994461470441E-3</v>
      </c>
      <c r="D162">
        <v>-9.7115398790832922E-3</v>
      </c>
      <c r="E162">
        <v>3.0553691075759705E-5</v>
      </c>
      <c r="F162" t="s">
        <v>87</v>
      </c>
      <c r="G162">
        <v>-3.774</v>
      </c>
      <c r="H162" s="6">
        <v>41277.333333333336</v>
      </c>
    </row>
    <row r="163" spans="1:8" x14ac:dyDescent="0.25">
      <c r="A163">
        <v>6.8676061008638833E-5</v>
      </c>
      <c r="B163">
        <v>8.4690771597254154E-3</v>
      </c>
      <c r="C163">
        <v>2.9548094774397092E-2</v>
      </c>
      <c r="D163">
        <v>3.4628466860517286E-2</v>
      </c>
      <c r="E163">
        <v>8.7355849697660031E-5</v>
      </c>
      <c r="F163" t="s">
        <v>87</v>
      </c>
      <c r="G163">
        <v>-3.76</v>
      </c>
      <c r="H163" s="6">
        <v>41277.34375</v>
      </c>
    </row>
    <row r="164" spans="1:8" x14ac:dyDescent="0.25">
      <c r="A164">
        <v>8.3055741947664536E-4</v>
      </c>
      <c r="B164">
        <v>3.6654315331029592E-2</v>
      </c>
      <c r="C164">
        <v>0.20189366386655905</v>
      </c>
      <c r="D164">
        <v>0.35707053052112786</v>
      </c>
      <c r="E164">
        <v>5.0799735939873142E-4</v>
      </c>
      <c r="F164" t="s">
        <v>87</v>
      </c>
      <c r="G164">
        <v>-3.7199999999999989</v>
      </c>
      <c r="H164" s="6">
        <v>41277.354166666664</v>
      </c>
    </row>
    <row r="165" spans="1:8" x14ac:dyDescent="0.25">
      <c r="A165">
        <v>1.6754987068606456E-3</v>
      </c>
      <c r="B165">
        <v>0.10569770359810883</v>
      </c>
      <c r="C165">
        <v>0.58517437741629852</v>
      </c>
      <c r="D165">
        <v>1.023757472219845</v>
      </c>
      <c r="E165">
        <v>1.2166915215987512E-3</v>
      </c>
      <c r="F165">
        <v>2.8632468739633148E-3</v>
      </c>
      <c r="G165">
        <v>-3.6700000000000017</v>
      </c>
      <c r="H165" s="6">
        <v>41277.364583333336</v>
      </c>
    </row>
    <row r="166" spans="1:8" x14ac:dyDescent="0.25">
      <c r="A166">
        <v>3.3808162879339866E-3</v>
      </c>
      <c r="B166">
        <v>0.27156867224953363</v>
      </c>
      <c r="C166">
        <v>1.2984170197288671</v>
      </c>
      <c r="D166">
        <v>2.205790915850506</v>
      </c>
      <c r="E166">
        <v>2.5879751200374879E-3</v>
      </c>
      <c r="F166">
        <v>2.6037984996838395E-3</v>
      </c>
      <c r="G166">
        <v>-3.5100000000000016</v>
      </c>
      <c r="H166" s="6">
        <v>41277.375</v>
      </c>
    </row>
    <row r="167" spans="1:8" x14ac:dyDescent="0.25">
      <c r="A167">
        <v>6.1601111268538376E-3</v>
      </c>
      <c r="B167">
        <v>0.603082724350126</v>
      </c>
      <c r="C167">
        <v>2.4903770772446974</v>
      </c>
      <c r="D167">
        <v>4.197189162239928</v>
      </c>
      <c r="E167">
        <v>5.6863740304641391E-3</v>
      </c>
      <c r="F167">
        <v>2.4735656231100792E-3</v>
      </c>
      <c r="G167">
        <v>-3.5619999999999994</v>
      </c>
      <c r="H167" s="6">
        <v>41277.385416666664</v>
      </c>
    </row>
    <row r="168" spans="1:8" x14ac:dyDescent="0.25">
      <c r="A168">
        <v>9.6430450655070853E-3</v>
      </c>
      <c r="B168">
        <v>1.0125995854834919</v>
      </c>
      <c r="C168">
        <v>3.6866528782319778</v>
      </c>
      <c r="D168">
        <v>6.1283533664790051</v>
      </c>
      <c r="E168">
        <v>7.7472090524640111E-3</v>
      </c>
      <c r="F168">
        <v>2.6156639596976749E-3</v>
      </c>
      <c r="G168">
        <v>-3.6659999999999995</v>
      </c>
      <c r="H168" s="6">
        <v>41277.395833333336</v>
      </c>
    </row>
    <row r="169" spans="1:8" x14ac:dyDescent="0.25">
      <c r="A169">
        <v>1.5246626036735515E-2</v>
      </c>
      <c r="B169">
        <v>1.4774423691979957</v>
      </c>
      <c r="C169">
        <v>4.8208399921582927</v>
      </c>
      <c r="D169">
        <v>7.7336322209034298</v>
      </c>
      <c r="E169">
        <v>8.7941152473532524E-3</v>
      </c>
      <c r="F169">
        <v>3.1626492606135208E-3</v>
      </c>
      <c r="G169">
        <v>-3.6349999999999998</v>
      </c>
      <c r="H169" s="6">
        <v>41277.40625</v>
      </c>
    </row>
    <row r="170" spans="1:8" x14ac:dyDescent="0.25">
      <c r="A170">
        <v>2.4088311639484168E-2</v>
      </c>
      <c r="B170">
        <v>1.9845506984116918</v>
      </c>
      <c r="C170">
        <v>5.9228133590058025</v>
      </c>
      <c r="D170">
        <v>9.1824510876552381</v>
      </c>
      <c r="E170">
        <v>9.705738378668621E-3</v>
      </c>
      <c r="F170">
        <v>4.0670387836647288E-3</v>
      </c>
      <c r="G170">
        <v>-3.4929999999999994</v>
      </c>
      <c r="H170" s="6">
        <v>41277.416666666664</v>
      </c>
    </row>
    <row r="171" spans="1:8" x14ac:dyDescent="0.25">
      <c r="A171">
        <v>3.7010464429841489E-2</v>
      </c>
      <c r="B171">
        <v>2.5094070639495216</v>
      </c>
      <c r="C171">
        <v>6.9790821305310606</v>
      </c>
      <c r="D171">
        <v>10.525495816491839</v>
      </c>
      <c r="E171">
        <v>1.056262151356108E-2</v>
      </c>
      <c r="F171">
        <v>5.3030561523174456E-3</v>
      </c>
      <c r="G171">
        <v>-3.3310000000000004</v>
      </c>
      <c r="H171" s="6">
        <v>41277.427083333336</v>
      </c>
    </row>
    <row r="172" spans="1:8" x14ac:dyDescent="0.25">
      <c r="A172">
        <v>5.5103439180975627E-2</v>
      </c>
      <c r="B172">
        <v>3.1062555684605164</v>
      </c>
      <c r="C172">
        <v>8.347996141021401</v>
      </c>
      <c r="D172">
        <v>13.162281209860245</v>
      </c>
      <c r="E172">
        <v>2.2595130927963888E-2</v>
      </c>
      <c r="F172">
        <v>6.6007983532960241E-3</v>
      </c>
      <c r="G172">
        <v>-3.0520000000000005</v>
      </c>
      <c r="H172" s="6">
        <v>41277.4375</v>
      </c>
    </row>
    <row r="173" spans="1:8" x14ac:dyDescent="0.25">
      <c r="A173">
        <v>7.5849322093377219E-2</v>
      </c>
      <c r="B173">
        <v>3.5317383834560077</v>
      </c>
      <c r="C173">
        <v>8.8867800732549735</v>
      </c>
      <c r="D173">
        <v>12.873977996912712</v>
      </c>
      <c r="E173">
        <v>1.2846366035411252E-2</v>
      </c>
      <c r="F173">
        <v>8.5350736113801208E-3</v>
      </c>
      <c r="G173">
        <v>-2.59</v>
      </c>
      <c r="H173" s="6">
        <v>41277.447916666664</v>
      </c>
    </row>
    <row r="174" spans="1:8" x14ac:dyDescent="0.25">
      <c r="A174">
        <v>9.9480196087906703E-2</v>
      </c>
      <c r="B174">
        <v>3.983520599641091</v>
      </c>
      <c r="C174">
        <v>9.6470212012420564</v>
      </c>
      <c r="D174">
        <v>13.618057602082057</v>
      </c>
      <c r="E174">
        <v>1.2468549242519542E-2</v>
      </c>
      <c r="F174">
        <v>1.0312011761215845E-2</v>
      </c>
      <c r="G174">
        <v>-2.463000000000001</v>
      </c>
      <c r="H174" s="6">
        <v>41277.458333333336</v>
      </c>
    </row>
    <row r="175" spans="1:8" x14ac:dyDescent="0.25">
      <c r="A175">
        <v>0.12785623807231419</v>
      </c>
      <c r="B175">
        <v>4.5967817019992987</v>
      </c>
      <c r="C175">
        <v>11.112544075131238</v>
      </c>
      <c r="D175">
        <v>16.631101677589992</v>
      </c>
      <c r="E175">
        <v>2.5066781435369903E-2</v>
      </c>
      <c r="F175">
        <v>1.1505577589423799E-2</v>
      </c>
      <c r="G175">
        <v>-2.3499999999999996</v>
      </c>
      <c r="H175" s="6">
        <v>41277.46875</v>
      </c>
    </row>
    <row r="176" spans="1:8" x14ac:dyDescent="0.25">
      <c r="A176">
        <v>0.16856826659151866</v>
      </c>
      <c r="B176">
        <v>5.6521265035401447</v>
      </c>
      <c r="C176">
        <v>14.233291341674542</v>
      </c>
      <c r="D176">
        <v>24.415827820255551</v>
      </c>
      <c r="E176">
        <v>6.2585776802705759E-2</v>
      </c>
      <c r="F176">
        <v>1.1843238682114031E-2</v>
      </c>
      <c r="G176">
        <v>-1.6740000000000004</v>
      </c>
      <c r="H176" s="6">
        <v>41277.479166666664</v>
      </c>
    </row>
    <row r="177" spans="1:8" x14ac:dyDescent="0.25">
      <c r="A177">
        <v>0.20265165533292018</v>
      </c>
      <c r="B177">
        <v>6.2020328772202298</v>
      </c>
      <c r="C177">
        <v>15.396264236833149</v>
      </c>
      <c r="D177">
        <v>26.2187017436482</v>
      </c>
      <c r="E177">
        <v>6.6162734609438459E-2</v>
      </c>
      <c r="F177">
        <v>1.316239135777547E-2</v>
      </c>
      <c r="G177">
        <v>-0.47100000000000009</v>
      </c>
      <c r="H177" s="6">
        <v>41277.489583333336</v>
      </c>
    </row>
    <row r="178" spans="1:8" x14ac:dyDescent="0.25">
      <c r="A178">
        <v>0.22123829144466664</v>
      </c>
      <c r="B178">
        <v>6.2569651386112923</v>
      </c>
      <c r="C178">
        <v>15.012851250138112</v>
      </c>
      <c r="D178">
        <v>24.207589804871599</v>
      </c>
      <c r="E178">
        <v>5.3280156348671566E-2</v>
      </c>
      <c r="F178">
        <v>1.4736593852725433E-2</v>
      </c>
      <c r="G178">
        <v>0.19000000000000039</v>
      </c>
      <c r="H178" s="6">
        <v>41277.5</v>
      </c>
    </row>
    <row r="179" spans="1:8" x14ac:dyDescent="0.25">
      <c r="A179">
        <v>0.24901037542496102</v>
      </c>
      <c r="B179">
        <v>6.7967057319678563</v>
      </c>
      <c r="C179">
        <v>16.422660598867516</v>
      </c>
      <c r="D179">
        <v>27.134719586876191</v>
      </c>
      <c r="E179">
        <v>6.2914040118771497E-2</v>
      </c>
      <c r="F179">
        <v>1.5162608636150736E-2</v>
      </c>
      <c r="G179">
        <v>0.51400000000000023</v>
      </c>
      <c r="H179" s="6">
        <v>41277.510416666664</v>
      </c>
    </row>
    <row r="180" spans="1:8" x14ac:dyDescent="0.25">
      <c r="A180">
        <v>0.28657477202221626</v>
      </c>
      <c r="B180">
        <v>7.6480407691180199</v>
      </c>
      <c r="C180">
        <v>18.716786191055927</v>
      </c>
      <c r="D180">
        <v>31.574004260786722</v>
      </c>
      <c r="E180">
        <v>7.860209247795899E-2</v>
      </c>
      <c r="F180">
        <v>1.5311109989553652E-2</v>
      </c>
      <c r="G180">
        <v>1.1230000000000002</v>
      </c>
      <c r="H180" s="6">
        <v>41277.520833333336</v>
      </c>
    </row>
    <row r="181" spans="1:8" x14ac:dyDescent="0.25">
      <c r="A181">
        <v>0.300392137861135</v>
      </c>
      <c r="B181">
        <v>7.8877143533268335</v>
      </c>
      <c r="C181">
        <v>19.266226045249709</v>
      </c>
      <c r="D181">
        <v>32.242703628223154</v>
      </c>
      <c r="E181">
        <v>7.8707768135031664E-2</v>
      </c>
      <c r="F181">
        <v>1.5591644007270424E-2</v>
      </c>
      <c r="G181">
        <v>1.7290000000000001</v>
      </c>
      <c r="H181" s="6">
        <v>41277.53125</v>
      </c>
    </row>
    <row r="182" spans="1:8" x14ac:dyDescent="0.25">
      <c r="A182">
        <v>0.30822257114858131</v>
      </c>
      <c r="B182">
        <v>8.0740958391661479</v>
      </c>
      <c r="C182">
        <v>19.753293173206774</v>
      </c>
      <c r="D182">
        <v>32.967863857037784</v>
      </c>
      <c r="E182">
        <v>8.0487344407217706E-2</v>
      </c>
      <c r="F182">
        <v>1.5603604343130602E-2</v>
      </c>
      <c r="G182">
        <v>2.2189999999999999</v>
      </c>
      <c r="H182" s="6">
        <v>41277.541666666664</v>
      </c>
    </row>
    <row r="183" spans="1:8" x14ac:dyDescent="0.25">
      <c r="A183">
        <v>0.30684540520118803</v>
      </c>
      <c r="B183">
        <v>8.0952535490795725</v>
      </c>
      <c r="C183">
        <v>19.828558759705054</v>
      </c>
      <c r="D183">
        <v>32.885578192633211</v>
      </c>
      <c r="E183">
        <v>8.0006530076308077E-2</v>
      </c>
      <c r="F183">
        <v>1.5474922253287979E-2</v>
      </c>
      <c r="G183">
        <v>2.58</v>
      </c>
      <c r="H183" s="6">
        <v>41277.552083333336</v>
      </c>
    </row>
    <row r="184" spans="1:8" x14ac:dyDescent="0.25">
      <c r="A184">
        <v>0.29810999145621653</v>
      </c>
      <c r="B184">
        <v>8.0063737478328907</v>
      </c>
      <c r="C184">
        <v>19.663921617717353</v>
      </c>
      <c r="D184">
        <v>32.449788564026044</v>
      </c>
      <c r="E184">
        <v>7.890701469209789E-2</v>
      </c>
      <c r="F184">
        <v>1.5160251207857592E-2</v>
      </c>
      <c r="G184">
        <v>2.8319999999999999</v>
      </c>
      <c r="H184" s="6">
        <v>41277.5625</v>
      </c>
    </row>
    <row r="185" spans="1:8" x14ac:dyDescent="0.25">
      <c r="A185">
        <v>0.28210875756091286</v>
      </c>
      <c r="B185">
        <v>7.8390904680187603</v>
      </c>
      <c r="C185">
        <v>19.380904746064232</v>
      </c>
      <c r="D185">
        <v>31.953103787562984</v>
      </c>
      <c r="E185">
        <v>7.7775824794118861E-2</v>
      </c>
      <c r="F185">
        <v>1.4556015895914352E-2</v>
      </c>
      <c r="G185">
        <v>2.9980000000000002</v>
      </c>
      <c r="H185" s="6">
        <v>41277.572916666664</v>
      </c>
    </row>
    <row r="186" spans="1:8" x14ac:dyDescent="0.25">
      <c r="A186">
        <v>0.26178739055396683</v>
      </c>
      <c r="B186">
        <v>7.5825059892465578</v>
      </c>
      <c r="C186">
        <v>18.869609301551588</v>
      </c>
      <c r="D186">
        <v>31.027171533837084</v>
      </c>
      <c r="E186">
        <v>7.5605322487466237E-2</v>
      </c>
      <c r="F186">
        <v>1.3873492893805749E-2</v>
      </c>
      <c r="G186">
        <v>2.9780000000000002</v>
      </c>
      <c r="H186" s="6">
        <v>41277.583333333336</v>
      </c>
    </row>
    <row r="187" spans="1:8" x14ac:dyDescent="0.25">
      <c r="A187">
        <v>0.23613825280592446</v>
      </c>
      <c r="B187">
        <v>7.2597790553494335</v>
      </c>
      <c r="C187">
        <v>18.260787419914518</v>
      </c>
      <c r="D187">
        <v>30.029153887563517</v>
      </c>
      <c r="E187">
        <v>7.3435424022113546E-2</v>
      </c>
      <c r="F187">
        <v>1.2931438682014396E-2</v>
      </c>
      <c r="G187">
        <v>2.6810000000000005</v>
      </c>
      <c r="H187" s="6">
        <v>41277.59375</v>
      </c>
    </row>
    <row r="188" spans="1:8" x14ac:dyDescent="0.25">
      <c r="A188">
        <v>0.20641974820240122</v>
      </c>
      <c r="B188">
        <v>6.817511440814525</v>
      </c>
      <c r="C188">
        <v>17.346835770850713</v>
      </c>
      <c r="D188">
        <v>28.516146754748789</v>
      </c>
      <c r="E188">
        <v>6.9977573475514435E-2</v>
      </c>
      <c r="F188">
        <v>1.1899562025557708E-2</v>
      </c>
      <c r="G188">
        <v>2.2830000000000004</v>
      </c>
      <c r="H188" s="6">
        <v>41277.604166666664</v>
      </c>
    </row>
    <row r="189" spans="1:8" x14ac:dyDescent="0.25">
      <c r="A189">
        <v>0.17522403570882639</v>
      </c>
      <c r="B189">
        <v>6.2894364110657133</v>
      </c>
      <c r="C189">
        <v>16.18834009756203</v>
      </c>
      <c r="D189">
        <v>26.518910329273211</v>
      </c>
      <c r="E189">
        <v>6.5102982826471895E-2</v>
      </c>
      <c r="F189">
        <v>1.0824089106900787E-2</v>
      </c>
      <c r="G189">
        <v>1.8209999999999997</v>
      </c>
      <c r="H189" s="6">
        <v>41277.614583333336</v>
      </c>
    </row>
    <row r="190" spans="1:8" x14ac:dyDescent="0.25">
      <c r="A190">
        <v>0.14516508399048</v>
      </c>
      <c r="B190">
        <v>5.7340544457892033</v>
      </c>
      <c r="C190">
        <v>14.945938747153688</v>
      </c>
      <c r="D190">
        <v>24.308560694872941</v>
      </c>
      <c r="E190">
        <v>5.7986578533160846E-2</v>
      </c>
      <c r="F190">
        <v>9.7126775672170679E-3</v>
      </c>
      <c r="G190">
        <v>1.3120000000000003</v>
      </c>
      <c r="H190" s="6">
        <v>41277.625</v>
      </c>
    </row>
    <row r="191" spans="1:8" x14ac:dyDescent="0.25">
      <c r="A191">
        <v>0.11253514650635021</v>
      </c>
      <c r="B191">
        <v>4.9540241782108669</v>
      </c>
      <c r="C191">
        <v>12.869824176313649</v>
      </c>
      <c r="D191">
        <v>19.898072583596775</v>
      </c>
      <c r="E191">
        <v>4.0207022837084751E-2</v>
      </c>
      <c r="F191">
        <v>8.7441090853025202E-3</v>
      </c>
      <c r="G191">
        <v>0.64299999999999979</v>
      </c>
      <c r="H191" s="6">
        <v>41277.635416666664</v>
      </c>
    </row>
    <row r="192" spans="1:8" x14ac:dyDescent="0.25">
      <c r="A192">
        <v>8.3782035377667444E-2</v>
      </c>
      <c r="B192">
        <v>4.2304178727996282</v>
      </c>
      <c r="C192">
        <v>11.065972402377668</v>
      </c>
      <c r="D192">
        <v>16.296287077613737</v>
      </c>
      <c r="E192">
        <v>2.5640445772784157E-2</v>
      </c>
      <c r="F192">
        <v>7.5711408208162341E-3</v>
      </c>
      <c r="G192">
        <v>-0.19000000000000039</v>
      </c>
      <c r="H192" s="6">
        <v>41277.645833333336</v>
      </c>
    </row>
    <row r="193" spans="1:8" x14ac:dyDescent="0.25">
      <c r="A193">
        <v>6.1017087574313469E-2</v>
      </c>
      <c r="B193">
        <v>3.6853361209029916</v>
      </c>
      <c r="C193">
        <v>10.101567298346287</v>
      </c>
      <c r="D193">
        <v>15.337430278085408</v>
      </c>
      <c r="E193">
        <v>2.6945464518551513E-2</v>
      </c>
      <c r="F193">
        <v>6.0403584683638633E-3</v>
      </c>
      <c r="G193">
        <v>-1.0139999999999998</v>
      </c>
      <c r="H193" s="6">
        <v>41277.65625</v>
      </c>
    </row>
    <row r="194" spans="1:8" x14ac:dyDescent="0.25">
      <c r="A194">
        <v>4.2184390366903558E-2</v>
      </c>
      <c r="B194">
        <v>3.0744938214696531</v>
      </c>
      <c r="C194">
        <v>8.8124758055537527</v>
      </c>
      <c r="D194">
        <v>13.484715638473409</v>
      </c>
      <c r="E194">
        <v>2.2834668497372701E-2</v>
      </c>
      <c r="F194">
        <v>4.7868943186565498E-3</v>
      </c>
      <c r="G194">
        <v>-1.6180000000000003</v>
      </c>
      <c r="H194" s="6">
        <v>41277.666666666664</v>
      </c>
    </row>
    <row r="195" spans="1:8" x14ac:dyDescent="0.25">
      <c r="A195">
        <v>2.7790195954520616E-2</v>
      </c>
      <c r="B195">
        <v>2.4813856836222929</v>
      </c>
      <c r="C195">
        <v>7.5306700941374993</v>
      </c>
      <c r="D195">
        <v>11.662518834803095</v>
      </c>
      <c r="E195">
        <v>1.9175148397088424E-2</v>
      </c>
      <c r="F195">
        <v>3.6902686755797228E-3</v>
      </c>
      <c r="G195">
        <v>-2.109</v>
      </c>
      <c r="H195" s="6">
        <v>41277.677083333336</v>
      </c>
    </row>
    <row r="196" spans="1:8" x14ac:dyDescent="0.25">
      <c r="A196">
        <v>1.7922604400518748E-2</v>
      </c>
      <c r="B196">
        <v>1.9052909318704256</v>
      </c>
      <c r="C196">
        <v>6.2100466988753427</v>
      </c>
      <c r="D196">
        <v>9.6804748817809063</v>
      </c>
      <c r="E196">
        <v>1.3623966011335467E-2</v>
      </c>
      <c r="F196">
        <v>2.8860659620747429E-3</v>
      </c>
      <c r="G196">
        <v>-2.5369999999999999</v>
      </c>
      <c r="H196" s="6">
        <v>41277.6875</v>
      </c>
    </row>
    <row r="197" spans="1:8" x14ac:dyDescent="0.25">
      <c r="A197">
        <v>1.1330895406751898E-2</v>
      </c>
      <c r="B197">
        <v>1.3654961280100508</v>
      </c>
      <c r="C197">
        <v>4.8823741856186071</v>
      </c>
      <c r="D197">
        <v>7.7579768169948293</v>
      </c>
      <c r="E197">
        <v>9.5086374043171374E-3</v>
      </c>
      <c r="F197">
        <v>2.320775707877509E-3</v>
      </c>
      <c r="G197">
        <v>-2.9670000000000001</v>
      </c>
      <c r="H197" s="6">
        <v>41277.697916666664</v>
      </c>
    </row>
    <row r="198" spans="1:8" x14ac:dyDescent="0.25">
      <c r="A198">
        <v>7.2937348456903446E-3</v>
      </c>
      <c r="B198">
        <v>0.90196728042869811</v>
      </c>
      <c r="C198">
        <v>3.6224412502993548</v>
      </c>
      <c r="D198">
        <v>5.9716730966334426</v>
      </c>
      <c r="E198">
        <v>8.0023325035827094E-3</v>
      </c>
      <c r="F198">
        <v>2.0134860282654959E-3</v>
      </c>
      <c r="G198">
        <v>-3.3529999999999998</v>
      </c>
      <c r="H198" s="6">
        <v>41277.708333333336</v>
      </c>
    </row>
    <row r="199" spans="1:8" x14ac:dyDescent="0.25">
      <c r="A199">
        <v>4.5973829591186687E-3</v>
      </c>
      <c r="B199">
        <v>0.52178971836060994</v>
      </c>
      <c r="C199">
        <v>2.3959966093097336</v>
      </c>
      <c r="D199">
        <v>4.0649670952528458</v>
      </c>
      <c r="E199">
        <v>5.9513632217987455E-3</v>
      </c>
      <c r="F199">
        <v>1.918776905299184E-3</v>
      </c>
      <c r="G199">
        <v>-3.5969999999999995</v>
      </c>
      <c r="H199" s="6">
        <v>41277.71875</v>
      </c>
    </row>
    <row r="200" spans="1:8" x14ac:dyDescent="0.25">
      <c r="A200">
        <v>2.7894674236795917E-3</v>
      </c>
      <c r="B200">
        <v>0.25152409840161671</v>
      </c>
      <c r="C200">
        <v>1.3447048711045197</v>
      </c>
      <c r="D200">
        <v>2.3372226998826506</v>
      </c>
      <c r="E200">
        <v>3.5388704920437885E-3</v>
      </c>
      <c r="F200">
        <v>2.0744086554757299E-3</v>
      </c>
      <c r="G200">
        <v>-3.766</v>
      </c>
      <c r="H200" s="6">
        <v>41277.729166666664</v>
      </c>
    </row>
    <row r="201" spans="1:8" x14ac:dyDescent="0.25">
      <c r="A201">
        <v>1.3373726666012567E-3</v>
      </c>
      <c r="B201">
        <v>9.4551377708869497E-2</v>
      </c>
      <c r="C201">
        <v>0.56708966495872382</v>
      </c>
      <c r="D201">
        <v>0.99910354605005636</v>
      </c>
      <c r="E201">
        <v>1.5565606333990134E-3</v>
      </c>
      <c r="F201">
        <v>2.3583090104429935E-3</v>
      </c>
      <c r="G201">
        <v>-3.931</v>
      </c>
      <c r="H201" s="6">
        <v>41277.739583333336</v>
      </c>
    </row>
    <row r="202" spans="1:8" x14ac:dyDescent="0.25">
      <c r="A202">
        <v>3.9445922926072509E-4</v>
      </c>
      <c r="B202">
        <v>2.151723138347137E-2</v>
      </c>
      <c r="C202">
        <v>0.12478999431424816</v>
      </c>
      <c r="D202">
        <v>0.212479997962154</v>
      </c>
      <c r="E202">
        <v>4.1489321560965659E-4</v>
      </c>
      <c r="F202" t="s">
        <v>87</v>
      </c>
      <c r="G202">
        <v>-3.984</v>
      </c>
      <c r="H202" s="6">
        <v>41277.75</v>
      </c>
    </row>
    <row r="203" spans="1:8" x14ac:dyDescent="0.25">
      <c r="A203">
        <v>5.9987419409198384E-5</v>
      </c>
      <c r="B203">
        <v>4.0829483581369648E-3</v>
      </c>
      <c r="C203">
        <v>1.5750954143010809E-2</v>
      </c>
      <c r="D203">
        <v>1.2413474127256017E-2</v>
      </c>
      <c r="E203">
        <v>6.0039853975021393E-5</v>
      </c>
      <c r="F203" t="s">
        <v>87</v>
      </c>
      <c r="G203">
        <v>-3.9389999999999996</v>
      </c>
      <c r="H203" s="6">
        <v>41277.760416666664</v>
      </c>
    </row>
    <row r="204" spans="1:8" x14ac:dyDescent="0.25">
      <c r="A204">
        <v>4.3672014463722183E-6</v>
      </c>
      <c r="B204">
        <v>1.9816939069905652E-3</v>
      </c>
      <c r="C204">
        <v>3.9769227867205818E-3</v>
      </c>
      <c r="D204">
        <v>-7.3974063434614828E-3</v>
      </c>
      <c r="E204">
        <v>2.7843956432187278E-5</v>
      </c>
      <c r="F204" t="s">
        <v>87</v>
      </c>
      <c r="G204">
        <v>-3.9119999999999999</v>
      </c>
      <c r="H204" s="6">
        <v>41277.770833333336</v>
      </c>
    </row>
    <row r="205" spans="1:8" x14ac:dyDescent="0.25">
      <c r="A205">
        <v>-2.5231921515196507E-6</v>
      </c>
      <c r="B205">
        <v>1.8965006705680991E-3</v>
      </c>
      <c r="C205">
        <v>3.3521928343887611E-3</v>
      </c>
      <c r="D205">
        <v>-8.6022647878376962E-3</v>
      </c>
      <c r="E205">
        <v>2.6539917056968281E-5</v>
      </c>
      <c r="F205" t="s">
        <v>87</v>
      </c>
      <c r="G205">
        <v>-3.9049999999999994</v>
      </c>
      <c r="H205" s="6">
        <v>41277.78125</v>
      </c>
    </row>
    <row r="206" spans="1:8" x14ac:dyDescent="0.25">
      <c r="A206">
        <v>-5.6342856744440866E-6</v>
      </c>
      <c r="B206">
        <v>1.8907334036242589E-3</v>
      </c>
      <c r="C206">
        <v>3.3326011672512325E-3</v>
      </c>
      <c r="D206">
        <v>-8.6951733297348545E-3</v>
      </c>
      <c r="E206">
        <v>2.6435229993519886E-5</v>
      </c>
      <c r="F206" t="s">
        <v>87</v>
      </c>
      <c r="G206">
        <v>-3.9050000000000002</v>
      </c>
      <c r="H206" s="6">
        <v>41277.791666666664</v>
      </c>
    </row>
    <row r="207" spans="1:8" x14ac:dyDescent="0.25">
      <c r="A207">
        <v>5.8650580317570423E-6</v>
      </c>
      <c r="B207">
        <v>1.8981330096352644E-3</v>
      </c>
      <c r="C207">
        <v>3.3170707160796471E-3</v>
      </c>
      <c r="D207">
        <v>-8.5517899341933188E-3</v>
      </c>
      <c r="E207">
        <v>2.6513839203780562E-5</v>
      </c>
      <c r="F207" t="s">
        <v>87</v>
      </c>
      <c r="G207">
        <v>-3.88</v>
      </c>
      <c r="H207" s="6">
        <v>41277.802083333336</v>
      </c>
    </row>
    <row r="208" spans="1:8" x14ac:dyDescent="0.25">
      <c r="A208">
        <v>3.3542687201338889E-5</v>
      </c>
      <c r="B208">
        <v>1.8782671761739297E-3</v>
      </c>
      <c r="C208">
        <v>3.3472561716421539E-3</v>
      </c>
      <c r="D208">
        <v>-8.3847260505912364E-3</v>
      </c>
      <c r="E208">
        <v>2.6556770686100967E-5</v>
      </c>
      <c r="F208" t="s">
        <v>87</v>
      </c>
      <c r="G208">
        <v>-3.835</v>
      </c>
      <c r="H208" s="6">
        <v>41277.8125</v>
      </c>
    </row>
    <row r="209" spans="1:8" x14ac:dyDescent="0.25">
      <c r="A209">
        <v>-2.0583789848386937E-5</v>
      </c>
      <c r="B209">
        <v>1.8070520199116194E-3</v>
      </c>
      <c r="C209">
        <v>3.3565797960914711E-3</v>
      </c>
      <c r="D209">
        <v>-8.2874932533587697E-3</v>
      </c>
      <c r="E209">
        <v>2.6608138283371912E-5</v>
      </c>
      <c r="F209" t="s">
        <v>87</v>
      </c>
      <c r="G209">
        <v>-3.7560000000000002</v>
      </c>
      <c r="H209" s="6">
        <v>41277.822916666664</v>
      </c>
    </row>
    <row r="210" spans="1:8" x14ac:dyDescent="0.25">
      <c r="A210">
        <v>-3.5789875984349921E-6</v>
      </c>
      <c r="B210">
        <v>1.7348377806519629E-3</v>
      </c>
      <c r="C210">
        <v>3.3586636977739055E-3</v>
      </c>
      <c r="D210">
        <v>-8.189490213006018E-3</v>
      </c>
      <c r="E210">
        <v>2.6543850498451373E-5</v>
      </c>
      <c r="F210" t="s">
        <v>87</v>
      </c>
      <c r="G210">
        <v>-3.6959999999999997</v>
      </c>
      <c r="H210" s="6">
        <v>41277.833333333336</v>
      </c>
    </row>
    <row r="211" spans="1:8" x14ac:dyDescent="0.25">
      <c r="A211">
        <v>1.649410616109195E-5</v>
      </c>
      <c r="B211">
        <v>1.7397904274563309E-3</v>
      </c>
      <c r="C211">
        <v>3.3666824310369116E-3</v>
      </c>
      <c r="D211">
        <v>-8.0369800938494534E-3</v>
      </c>
      <c r="E211">
        <v>2.6567665995313326E-5</v>
      </c>
      <c r="F211" t="s">
        <v>87</v>
      </c>
      <c r="G211">
        <v>-3.6390000000000002</v>
      </c>
      <c r="H211" s="6">
        <v>41277.84375</v>
      </c>
    </row>
    <row r="212" spans="1:8" x14ac:dyDescent="0.25">
      <c r="A212">
        <v>1.3547994157540808E-5</v>
      </c>
      <c r="B212">
        <v>1.7479526674558904E-3</v>
      </c>
      <c r="C212">
        <v>3.361207253475754E-3</v>
      </c>
      <c r="D212">
        <v>-7.9885055778585717E-3</v>
      </c>
      <c r="E212">
        <v>2.6521627412161134E-5</v>
      </c>
      <c r="F212" t="s">
        <v>87</v>
      </c>
      <c r="G212">
        <v>-3.6100000000000003</v>
      </c>
      <c r="H212" s="6">
        <v>41277.854166666664</v>
      </c>
    </row>
    <row r="213" spans="1:8" x14ac:dyDescent="0.25">
      <c r="A213">
        <v>4.148549405325525E-5</v>
      </c>
      <c r="B213">
        <v>1.7790425762173941E-3</v>
      </c>
      <c r="C213">
        <v>3.3622291950912084E-3</v>
      </c>
      <c r="D213">
        <v>-7.8318491237135777E-3</v>
      </c>
      <c r="E213">
        <v>2.6573236455888464E-5</v>
      </c>
      <c r="F213" t="s">
        <v>87</v>
      </c>
      <c r="G213">
        <v>-3.5579999999999998</v>
      </c>
      <c r="H213" s="6">
        <v>41277.864583333336</v>
      </c>
    </row>
    <row r="214" spans="1:8" x14ac:dyDescent="0.25">
      <c r="A214">
        <v>5.8588440125316104E-5</v>
      </c>
      <c r="B214">
        <v>1.7457385639378963E-3</v>
      </c>
      <c r="C214">
        <v>3.3287409502352466E-3</v>
      </c>
      <c r="D214">
        <v>-7.8106687801961687E-3</v>
      </c>
      <c r="E214">
        <v>2.651206814706665E-5</v>
      </c>
      <c r="F214" t="s">
        <v>87</v>
      </c>
      <c r="G214">
        <v>-3.5289999999999999</v>
      </c>
      <c r="H214" s="6">
        <v>41277.875</v>
      </c>
    </row>
    <row r="215" spans="1:8" x14ac:dyDescent="0.25">
      <c r="A215">
        <v>6.2233254454785163E-5</v>
      </c>
      <c r="B215">
        <v>1.743734844609096E-3</v>
      </c>
      <c r="C215">
        <v>3.3245955249481935E-3</v>
      </c>
      <c r="D215">
        <v>-7.6930819746882598E-3</v>
      </c>
      <c r="E215">
        <v>2.626086784458526E-5</v>
      </c>
      <c r="F215" t="s">
        <v>87</v>
      </c>
      <c r="G215">
        <v>-3.5080000000000005</v>
      </c>
      <c r="H215" s="6">
        <v>41277.885416666664</v>
      </c>
    </row>
    <row r="216" spans="1:8" x14ac:dyDescent="0.25">
      <c r="A216">
        <v>-3.6678177248322123E-5</v>
      </c>
      <c r="B216">
        <v>1.6694624254756638E-3</v>
      </c>
      <c r="C216">
        <v>3.3403824464703839E-3</v>
      </c>
      <c r="D216">
        <v>-7.4517744210920766E-3</v>
      </c>
      <c r="E216">
        <v>2.5609011958856524E-5</v>
      </c>
      <c r="F216" t="s">
        <v>87</v>
      </c>
      <c r="G216">
        <v>-3.4410000000000003</v>
      </c>
      <c r="H216" s="6">
        <v>41277.895833333336</v>
      </c>
    </row>
    <row r="217" spans="1:8" x14ac:dyDescent="0.25">
      <c r="A217">
        <v>-3.2443208867116637E-5</v>
      </c>
      <c r="B217">
        <v>1.6327797736682881E-3</v>
      </c>
      <c r="C217">
        <v>3.3924887648993096E-3</v>
      </c>
      <c r="D217">
        <v>-7.2700013063903514E-3</v>
      </c>
      <c r="E217">
        <v>2.5598033037069555E-5</v>
      </c>
      <c r="F217" t="s">
        <v>87</v>
      </c>
      <c r="G217">
        <v>-3.3650000000000002</v>
      </c>
      <c r="H217" s="6">
        <v>41277.90625</v>
      </c>
    </row>
    <row r="218" spans="1:8" x14ac:dyDescent="0.25">
      <c r="A218">
        <v>7.3651115173919532E-5</v>
      </c>
      <c r="B218">
        <v>1.5555860073554811E-3</v>
      </c>
      <c r="C218">
        <v>3.4149760203701584E-3</v>
      </c>
      <c r="D218">
        <v>-7.2244950661124116E-3</v>
      </c>
      <c r="E218">
        <v>2.5477703666515898E-5</v>
      </c>
      <c r="F218" t="s">
        <v>87</v>
      </c>
      <c r="G218">
        <v>-3.2760000000000002</v>
      </c>
      <c r="H218" s="6">
        <v>41277.916666666664</v>
      </c>
    </row>
    <row r="219" spans="1:8" x14ac:dyDescent="0.25">
      <c r="A219">
        <v>5.9655011621825373E-5</v>
      </c>
      <c r="B219">
        <v>1.5714153375015385E-3</v>
      </c>
      <c r="C219">
        <v>3.375451085063502E-3</v>
      </c>
      <c r="D219">
        <v>-7.1492911639845814E-3</v>
      </c>
      <c r="E219">
        <v>2.493924404815487E-5</v>
      </c>
      <c r="F219" t="s">
        <v>87</v>
      </c>
      <c r="G219">
        <v>-3.298</v>
      </c>
      <c r="H219" s="6">
        <v>41278.177083333336</v>
      </c>
    </row>
    <row r="220" spans="1:8" x14ac:dyDescent="0.25">
      <c r="A220">
        <v>-5.5756149311375214E-6</v>
      </c>
      <c r="B220">
        <v>1.520275068130223E-3</v>
      </c>
      <c r="C220">
        <v>3.3776437793923784E-3</v>
      </c>
      <c r="D220">
        <v>-7.3262343759843218E-3</v>
      </c>
      <c r="E220">
        <v>2.5129765644939267E-5</v>
      </c>
      <c r="F220" t="s">
        <v>87</v>
      </c>
      <c r="G220">
        <v>-3.2759999999999998</v>
      </c>
      <c r="H220" s="6">
        <v>41278.1875</v>
      </c>
    </row>
    <row r="221" spans="1:8" x14ac:dyDescent="0.25">
      <c r="A221">
        <v>-4.1236890247266399E-6</v>
      </c>
      <c r="B221">
        <v>1.6049544642179148E-3</v>
      </c>
      <c r="C221">
        <v>3.3666031125044881E-3</v>
      </c>
      <c r="D221">
        <v>-7.3683734081857639E-3</v>
      </c>
      <c r="E221">
        <v>2.5062154956949539E-5</v>
      </c>
      <c r="F221" t="s">
        <v>87</v>
      </c>
      <c r="G221">
        <v>-3.3079999999999998</v>
      </c>
      <c r="H221" s="6">
        <v>41278.197916666664</v>
      </c>
    </row>
    <row r="222" spans="1:8" x14ac:dyDescent="0.25">
      <c r="A222">
        <v>3.3403108963746939E-5</v>
      </c>
      <c r="B222">
        <v>1.5557712536840226E-3</v>
      </c>
      <c r="C222">
        <v>3.3439112688223656E-3</v>
      </c>
      <c r="D222">
        <v>-7.3957499502891669E-3</v>
      </c>
      <c r="E222">
        <v>2.5132993908268214E-5</v>
      </c>
      <c r="F222" t="s">
        <v>87</v>
      </c>
      <c r="G222">
        <v>-3.2909999999999999</v>
      </c>
      <c r="H222" s="6">
        <v>41278.208333333336</v>
      </c>
    </row>
    <row r="223" spans="1:8" x14ac:dyDescent="0.25">
      <c r="A223">
        <v>2.545230114750704E-5</v>
      </c>
      <c r="B223">
        <v>1.550739023475361E-3</v>
      </c>
      <c r="C223">
        <v>3.349183670164005E-3</v>
      </c>
      <c r="D223">
        <v>-7.3674391049096686E-3</v>
      </c>
      <c r="E223">
        <v>2.5066170496286675E-5</v>
      </c>
      <c r="F223" t="s">
        <v>87</v>
      </c>
      <c r="G223">
        <v>-3.3110000000000004</v>
      </c>
      <c r="H223" s="6">
        <v>41278.21875</v>
      </c>
    </row>
    <row r="224" spans="1:8" x14ac:dyDescent="0.25">
      <c r="A224">
        <v>-3.0283834813959216E-6</v>
      </c>
      <c r="B224">
        <v>1.5571485141739551E-3</v>
      </c>
      <c r="C224">
        <v>3.3550621907445853E-3</v>
      </c>
      <c r="D224">
        <v>-7.265958249350178E-3</v>
      </c>
      <c r="E224">
        <v>2.4986672569182274E-5</v>
      </c>
      <c r="F224" t="s">
        <v>87</v>
      </c>
      <c r="G224">
        <v>-3.3359999999999999</v>
      </c>
      <c r="H224" s="6">
        <v>41278.229166666664</v>
      </c>
    </row>
    <row r="225" spans="1:8" x14ac:dyDescent="0.25">
      <c r="A225">
        <v>3.2820251430486661E-5</v>
      </c>
      <c r="B225">
        <v>1.55581563636025E-3</v>
      </c>
      <c r="C225">
        <v>3.3499645358220022E-3</v>
      </c>
      <c r="D225">
        <v>-7.1733601333262209E-3</v>
      </c>
      <c r="E225">
        <v>2.4904245960180189E-5</v>
      </c>
      <c r="F225" t="s">
        <v>87</v>
      </c>
      <c r="G225">
        <v>-3.3079999999999998</v>
      </c>
      <c r="H225" s="6">
        <v>41278.239583333336</v>
      </c>
    </row>
    <row r="226" spans="1:8" x14ac:dyDescent="0.25">
      <c r="A226">
        <v>-7.2359789241648452E-5</v>
      </c>
      <c r="B226">
        <v>1.5365844823167002E-3</v>
      </c>
      <c r="C226">
        <v>3.3368115034530682E-3</v>
      </c>
      <c r="D226">
        <v>-7.0939981378031359E-3</v>
      </c>
      <c r="E226">
        <v>2.4879133544432281E-5</v>
      </c>
      <c r="F226" t="s">
        <v>87</v>
      </c>
      <c r="G226">
        <v>-3.3289999999999997</v>
      </c>
      <c r="H226" s="6">
        <v>41278.25</v>
      </c>
    </row>
    <row r="227" spans="1:8" x14ac:dyDescent="0.25">
      <c r="A227">
        <v>3.9881361092234204E-5</v>
      </c>
      <c r="B227">
        <v>1.631377267058431E-3</v>
      </c>
      <c r="C227">
        <v>3.3325854711577052E-3</v>
      </c>
      <c r="D227">
        <v>-7.1346122611786241E-3</v>
      </c>
      <c r="E227">
        <v>2.5009464372451893E-5</v>
      </c>
      <c r="F227" t="s">
        <v>87</v>
      </c>
      <c r="G227">
        <v>-3.3090000000000002</v>
      </c>
      <c r="H227" s="6">
        <v>41278.260416666664</v>
      </c>
    </row>
    <row r="228" spans="1:8" x14ac:dyDescent="0.25">
      <c r="A228">
        <v>-8.0373225778534172E-5</v>
      </c>
      <c r="B228">
        <v>1.6243802463771992E-3</v>
      </c>
      <c r="C228">
        <v>3.3472059486487887E-3</v>
      </c>
      <c r="D228">
        <v>-7.0660846385813495E-3</v>
      </c>
      <c r="E228">
        <v>2.4971161209668944E-5</v>
      </c>
      <c r="F228" t="s">
        <v>87</v>
      </c>
      <c r="G228">
        <v>-3.327</v>
      </c>
      <c r="H228" s="6">
        <v>41278.270833333336</v>
      </c>
    </row>
    <row r="229" spans="1:8" x14ac:dyDescent="0.25">
      <c r="A229">
        <v>-1.6469264732664606E-4</v>
      </c>
      <c r="B229">
        <v>1.628032924240546E-3</v>
      </c>
      <c r="C229">
        <v>3.3651638724776752E-3</v>
      </c>
      <c r="D229">
        <v>-6.9878806310363457E-3</v>
      </c>
      <c r="E229">
        <v>2.5037150283274663E-5</v>
      </c>
      <c r="F229" t="s">
        <v>87</v>
      </c>
      <c r="G229">
        <v>-3.3010000000000002</v>
      </c>
      <c r="H229" s="6">
        <v>41278.28125</v>
      </c>
    </row>
    <row r="230" spans="1:8" x14ac:dyDescent="0.25">
      <c r="A230">
        <v>1.2931953661855027E-4</v>
      </c>
      <c r="B230">
        <v>1.5644032949599295E-3</v>
      </c>
      <c r="C230">
        <v>3.3079240959038351E-3</v>
      </c>
      <c r="D230">
        <v>-7.1398326766750455E-3</v>
      </c>
      <c r="E230">
        <v>2.500079064328797E-5</v>
      </c>
      <c r="F230" t="s">
        <v>87</v>
      </c>
      <c r="G230">
        <v>-3.327</v>
      </c>
      <c r="H230" s="6">
        <v>41278.291666666664</v>
      </c>
    </row>
    <row r="231" spans="1:8" x14ac:dyDescent="0.25">
      <c r="A231">
        <v>1.2909573245536376E-5</v>
      </c>
      <c r="B231">
        <v>1.5637163773950156E-3</v>
      </c>
      <c r="C231">
        <v>3.3300379497294037E-3</v>
      </c>
      <c r="D231">
        <v>-7.0792542056854584E-3</v>
      </c>
      <c r="E231">
        <v>2.5000431321278032E-5</v>
      </c>
      <c r="F231" t="s">
        <v>87</v>
      </c>
      <c r="G231">
        <v>-3.3010000000000002</v>
      </c>
      <c r="H231" s="6">
        <v>41278.302083333336</v>
      </c>
    </row>
    <row r="232" spans="1:8" x14ac:dyDescent="0.25">
      <c r="A232">
        <v>6.9699513331014438E-6</v>
      </c>
      <c r="B232">
        <v>1.5746838642493029E-3</v>
      </c>
      <c r="C232">
        <v>3.3465383811035537E-3</v>
      </c>
      <c r="D232">
        <v>-7.1279355746150207E-3</v>
      </c>
      <c r="E232">
        <v>2.4969745885077251E-5</v>
      </c>
      <c r="F232" t="s">
        <v>87</v>
      </c>
      <c r="G232">
        <v>-3.32</v>
      </c>
      <c r="H232" s="6">
        <v>41278.3125</v>
      </c>
    </row>
    <row r="233" spans="1:8" x14ac:dyDescent="0.25">
      <c r="A233">
        <v>-1.4346354607124687E-4</v>
      </c>
      <c r="B233">
        <v>1.581808326110827E-3</v>
      </c>
      <c r="C233">
        <v>3.4206659544160104E-3</v>
      </c>
      <c r="D233">
        <v>-7.0981335193625889E-3</v>
      </c>
      <c r="E233">
        <v>2.4871169779939442E-5</v>
      </c>
      <c r="F233" t="s">
        <v>87</v>
      </c>
      <c r="G233">
        <v>-3.3260000000000001</v>
      </c>
      <c r="H233" s="6">
        <v>41278.322916666664</v>
      </c>
    </row>
    <row r="234" spans="1:8" x14ac:dyDescent="0.25">
      <c r="A234">
        <v>1.0537293711131016E-4</v>
      </c>
      <c r="B234">
        <v>1.650423657032605E-3</v>
      </c>
      <c r="C234">
        <v>4.0918477223051315E-3</v>
      </c>
      <c r="D234">
        <v>-6.0481502796058892E-3</v>
      </c>
      <c r="E234">
        <v>2.6351931829457961E-5</v>
      </c>
      <c r="F234" t="s">
        <v>87</v>
      </c>
      <c r="G234">
        <v>-3.2969999999999997</v>
      </c>
      <c r="H234" s="6">
        <v>41278.333333333336</v>
      </c>
    </row>
    <row r="235" spans="1:8" x14ac:dyDescent="0.25">
      <c r="A235">
        <v>1.0930223078193468E-4</v>
      </c>
      <c r="B235">
        <v>3.4682247697306367E-3</v>
      </c>
      <c r="C235">
        <v>1.4118110324929772E-2</v>
      </c>
      <c r="D235">
        <v>1.0526576720071E-2</v>
      </c>
      <c r="E235">
        <v>5.1955594173996198E-5</v>
      </c>
      <c r="F235" t="s">
        <v>87</v>
      </c>
      <c r="G235">
        <v>-3.282</v>
      </c>
      <c r="H235" s="6">
        <v>41278.34375</v>
      </c>
    </row>
    <row r="236" spans="1:8" x14ac:dyDescent="0.25">
      <c r="A236">
        <v>2.0626753487578629E-4</v>
      </c>
      <c r="B236">
        <v>1.462237740957752E-2</v>
      </c>
      <c r="C236">
        <v>8.251200899658874E-2</v>
      </c>
      <c r="D236">
        <v>0.12938679082203219</v>
      </c>
      <c r="E236">
        <v>2.2893924265579585E-4</v>
      </c>
      <c r="F236" t="s">
        <v>87</v>
      </c>
      <c r="G236">
        <v>-3.2969999999999997</v>
      </c>
      <c r="H236" s="6">
        <v>41278.354166666664</v>
      </c>
    </row>
    <row r="237" spans="1:8" x14ac:dyDescent="0.25">
      <c r="A237">
        <v>8.8579565017347548E-4</v>
      </c>
      <c r="B237">
        <v>5.0834689145866432E-2</v>
      </c>
      <c r="C237">
        <v>0.29027526726911829</v>
      </c>
      <c r="D237">
        <v>0.47862443463172966</v>
      </c>
      <c r="E237">
        <v>7.1407765215791331E-4</v>
      </c>
      <c r="F237" t="s">
        <v>87</v>
      </c>
      <c r="G237">
        <v>-3.3439999999999999</v>
      </c>
      <c r="H237" s="6">
        <v>41278.364583333336</v>
      </c>
    </row>
    <row r="238" spans="1:8" x14ac:dyDescent="0.25">
      <c r="A238">
        <v>1.1668844691948162E-3</v>
      </c>
      <c r="B238">
        <v>0.1193982151986524</v>
      </c>
      <c r="C238">
        <v>0.60046104206233308</v>
      </c>
      <c r="D238">
        <v>0.97607313238298843</v>
      </c>
      <c r="E238">
        <v>1.4311207314922586E-3</v>
      </c>
      <c r="F238">
        <v>1.9433141993476463E-3</v>
      </c>
      <c r="G238">
        <v>-3.3650000000000002</v>
      </c>
      <c r="H238" s="6">
        <v>41278.375</v>
      </c>
    </row>
    <row r="239" spans="1:8" x14ac:dyDescent="0.25">
      <c r="A239">
        <v>2.0224174060363416E-3</v>
      </c>
      <c r="B239">
        <v>0.2325957231822906</v>
      </c>
      <c r="C239">
        <v>1.0136077524398379</v>
      </c>
      <c r="D239">
        <v>1.6232298393934395</v>
      </c>
      <c r="E239">
        <v>2.5091359896192043E-3</v>
      </c>
      <c r="F239">
        <v>1.9952663159572481E-3</v>
      </c>
      <c r="G239">
        <v>-3.3949999999999996</v>
      </c>
      <c r="H239" s="6">
        <v>41278.385416666664</v>
      </c>
    </row>
    <row r="240" spans="1:8" x14ac:dyDescent="0.25">
      <c r="A240">
        <v>3.0444458156353941E-3</v>
      </c>
      <c r="B240">
        <v>0.36363595308294694</v>
      </c>
      <c r="C240">
        <v>1.3931380933310669</v>
      </c>
      <c r="D240">
        <v>2.2100137387067917</v>
      </c>
      <c r="E240">
        <v>3.7025826498572629E-3</v>
      </c>
      <c r="F240">
        <v>2.1853151745753812E-3</v>
      </c>
      <c r="G240">
        <v>-3.3929999999999998</v>
      </c>
      <c r="H240" s="6">
        <v>41278.395833333336</v>
      </c>
    </row>
    <row r="241" spans="1:8" x14ac:dyDescent="0.25">
      <c r="A241">
        <v>4.4948350814000941E-3</v>
      </c>
      <c r="B241">
        <v>0.56469526108098578</v>
      </c>
      <c r="C241">
        <v>1.9559552911323765</v>
      </c>
      <c r="D241">
        <v>3.0854039436133966</v>
      </c>
      <c r="E241">
        <v>5.3937677663455485E-3</v>
      </c>
      <c r="F241">
        <v>2.2980254721455644E-3</v>
      </c>
      <c r="G241">
        <v>-3.3780000000000001</v>
      </c>
      <c r="H241" s="6">
        <v>41278.40625</v>
      </c>
    </row>
    <row r="242" spans="1:8" x14ac:dyDescent="0.25">
      <c r="A242">
        <v>8.5942419958573522E-3</v>
      </c>
      <c r="B242">
        <v>0.90765866634873948</v>
      </c>
      <c r="C242">
        <v>2.9069915086951199</v>
      </c>
      <c r="D242">
        <v>4.5581079453449611</v>
      </c>
      <c r="E242">
        <v>7.9211778920919313E-3</v>
      </c>
      <c r="F242">
        <v>2.9564042310240889E-3</v>
      </c>
      <c r="G242">
        <v>-3.3540000000000001</v>
      </c>
      <c r="H242" s="6">
        <v>41278.416666666664</v>
      </c>
    </row>
    <row r="243" spans="1:8" x14ac:dyDescent="0.25">
      <c r="A243">
        <v>1.5848125470976325E-2</v>
      </c>
      <c r="B243">
        <v>1.4450284881959203</v>
      </c>
      <c r="C243">
        <v>4.342694104799075</v>
      </c>
      <c r="D243">
        <v>6.8186288996657911</v>
      </c>
      <c r="E243">
        <v>1.2055667934464801E-2</v>
      </c>
      <c r="F243">
        <v>3.649376421300937E-3</v>
      </c>
      <c r="G243">
        <v>-3.3049999999999997</v>
      </c>
      <c r="H243" s="6">
        <v>41278.427083333336</v>
      </c>
    </row>
    <row r="244" spans="1:8" x14ac:dyDescent="0.25">
      <c r="A244">
        <v>2.5356426108633489E-2</v>
      </c>
      <c r="B244">
        <v>1.9704572337106083</v>
      </c>
      <c r="C244">
        <v>5.6270587338119284</v>
      </c>
      <c r="D244">
        <v>8.7678382881417516</v>
      </c>
      <c r="E244">
        <v>1.5250689206105311E-2</v>
      </c>
      <c r="F244">
        <v>4.5061598444444051E-3</v>
      </c>
      <c r="G244">
        <v>-3.2039999999999997</v>
      </c>
      <c r="H244" s="6">
        <v>41278.4375</v>
      </c>
    </row>
    <row r="245" spans="1:8" x14ac:dyDescent="0.25">
      <c r="A245">
        <v>3.0812524464624378E-2</v>
      </c>
      <c r="B245">
        <v>2.0198959727829626</v>
      </c>
      <c r="C245">
        <v>5.53395655712497</v>
      </c>
      <c r="D245">
        <v>8.65667813767244</v>
      </c>
      <c r="E245">
        <v>1.5746714746039201E-2</v>
      </c>
      <c r="F245">
        <v>5.5679014004823089E-3</v>
      </c>
      <c r="G245">
        <v>-3.1159999999999997</v>
      </c>
      <c r="H245" s="6">
        <v>41278.447916666664</v>
      </c>
    </row>
    <row r="246" spans="1:8" x14ac:dyDescent="0.25">
      <c r="A246">
        <v>4.4985735772843052E-2</v>
      </c>
      <c r="B246">
        <v>2.4988388110925017</v>
      </c>
      <c r="C246">
        <v>6.6057649974527592</v>
      </c>
      <c r="D246">
        <v>10.276393407929291</v>
      </c>
      <c r="E246">
        <v>1.8627168282478356E-2</v>
      </c>
      <c r="F246">
        <v>6.8100720794926775E-3</v>
      </c>
      <c r="G246">
        <v>-3.0460000000000003</v>
      </c>
      <c r="H246" s="6">
        <v>41278.458333333336</v>
      </c>
    </row>
    <row r="247" spans="1:8" x14ac:dyDescent="0.25">
      <c r="A247">
        <v>6.7382132335357378E-2</v>
      </c>
      <c r="B247">
        <v>3.2854168161051596</v>
      </c>
      <c r="C247">
        <v>8.5000109245115762</v>
      </c>
      <c r="D247">
        <v>13.308035843763742</v>
      </c>
      <c r="E247">
        <v>2.4843855111263632E-2</v>
      </c>
      <c r="F247">
        <v>7.9272994980567352E-3</v>
      </c>
      <c r="G247">
        <v>-2.9470000000000001</v>
      </c>
      <c r="H247" s="6">
        <v>41278.46875</v>
      </c>
    </row>
    <row r="248" spans="1:8" x14ac:dyDescent="0.25">
      <c r="A248">
        <v>6.668574943327911E-2</v>
      </c>
      <c r="B248">
        <v>2.8719966987652641</v>
      </c>
      <c r="C248">
        <v>7.2071300023972569</v>
      </c>
      <c r="D248">
        <v>11.083544296522851</v>
      </c>
      <c r="E248">
        <v>1.9887068080440762E-2</v>
      </c>
      <c r="F248">
        <v>9.2527468508404737E-3</v>
      </c>
      <c r="G248">
        <v>-2.8319999999999999</v>
      </c>
      <c r="H248" s="6">
        <v>41278.479166666664</v>
      </c>
    </row>
    <row r="249" spans="1:8" x14ac:dyDescent="0.25">
      <c r="A249">
        <v>0.10024595022119571</v>
      </c>
      <c r="B249">
        <v>3.8805139255076533</v>
      </c>
      <c r="C249">
        <v>9.7025155753741537</v>
      </c>
      <c r="D249">
        <v>15.436136377064933</v>
      </c>
      <c r="E249">
        <v>3.0548914437209109E-2</v>
      </c>
      <c r="F249">
        <v>1.033195457842179E-2</v>
      </c>
      <c r="G249">
        <v>-2.8010000000000002</v>
      </c>
      <c r="H249" s="6">
        <v>41278.489583333336</v>
      </c>
    </row>
    <row r="250" spans="1:8" x14ac:dyDescent="0.25">
      <c r="A250">
        <v>0.13269818797055077</v>
      </c>
      <c r="B250">
        <v>4.7196056240080946</v>
      </c>
      <c r="C250">
        <v>11.669747652571626</v>
      </c>
      <c r="D250">
        <v>18.714678198865325</v>
      </c>
      <c r="E250">
        <v>3.7890688546502176E-2</v>
      </c>
      <c r="F250">
        <v>1.1371127458896549E-2</v>
      </c>
      <c r="G250">
        <v>-2.6480000000000001</v>
      </c>
      <c r="H250" s="6">
        <v>41278.5</v>
      </c>
    </row>
    <row r="251" spans="1:8" x14ac:dyDescent="0.25">
      <c r="A251">
        <v>0.14548656391825085</v>
      </c>
      <c r="B251">
        <v>4.8029567101916744</v>
      </c>
      <c r="C251">
        <v>11.750613958351366</v>
      </c>
      <c r="D251">
        <v>18.941825697001157</v>
      </c>
      <c r="E251">
        <v>3.8931968726730125E-2</v>
      </c>
      <c r="F251">
        <v>1.2381188288025667E-2</v>
      </c>
      <c r="G251">
        <v>-2.4710000000000001</v>
      </c>
      <c r="H251" s="6">
        <v>41278.510416666664</v>
      </c>
    </row>
    <row r="252" spans="1:8" x14ac:dyDescent="0.25">
      <c r="A252">
        <v>0.16897132814490123</v>
      </c>
      <c r="B252">
        <v>5.267614448976027</v>
      </c>
      <c r="C252">
        <v>12.83950090672189</v>
      </c>
      <c r="D252">
        <v>20.867715618452895</v>
      </c>
      <c r="E252">
        <v>4.4019642419536202E-2</v>
      </c>
      <c r="F252">
        <v>1.3160272301272967E-2</v>
      </c>
      <c r="G252">
        <v>-2.4010000000000002</v>
      </c>
      <c r="H252" s="6">
        <v>41278.520833333336</v>
      </c>
    </row>
    <row r="253" spans="1:8" x14ac:dyDescent="0.25">
      <c r="A253">
        <v>0.16792393435742628</v>
      </c>
      <c r="B253">
        <v>4.9755621889193096</v>
      </c>
      <c r="C253">
        <v>11.82498846475124</v>
      </c>
      <c r="D253">
        <v>18.568615959561615</v>
      </c>
      <c r="E253">
        <v>3.6236932133476028E-2</v>
      </c>
      <c r="F253">
        <v>1.4200769401000754E-2</v>
      </c>
      <c r="G253">
        <v>-2.355</v>
      </c>
      <c r="H253" s="6">
        <v>41278.53125</v>
      </c>
    </row>
    <row r="254" spans="1:8" x14ac:dyDescent="0.25">
      <c r="A254">
        <v>0.20020616534775137</v>
      </c>
      <c r="B254">
        <v>5.7789041672017696</v>
      </c>
      <c r="C254">
        <v>13.967686688298327</v>
      </c>
      <c r="D254">
        <v>22.698537397498377</v>
      </c>
      <c r="E254">
        <v>4.9258500029777344E-2</v>
      </c>
      <c r="F254">
        <v>1.4333523497164179E-2</v>
      </c>
      <c r="G254">
        <v>-2.4259999999999997</v>
      </c>
      <c r="H254" s="6">
        <v>41278.541666666664</v>
      </c>
    </row>
    <row r="255" spans="1:8" x14ac:dyDescent="0.25">
      <c r="A255">
        <v>0.24563087942439155</v>
      </c>
      <c r="B255">
        <v>6.8820426892222617</v>
      </c>
      <c r="C255">
        <v>16.752963852843621</v>
      </c>
      <c r="D255">
        <v>27.534909049473583</v>
      </c>
      <c r="E255">
        <v>6.3657811959729776E-2</v>
      </c>
      <c r="F255">
        <v>1.4661935737579864E-2</v>
      </c>
      <c r="G255">
        <v>-2.1020000000000003</v>
      </c>
      <c r="H255" s="6">
        <v>41278.552083333336</v>
      </c>
    </row>
    <row r="256" spans="1:8" x14ac:dyDescent="0.25">
      <c r="A256">
        <v>0.27892880823711147</v>
      </c>
      <c r="B256">
        <v>7.8152730532768651</v>
      </c>
      <c r="C256">
        <v>19.477183431880302</v>
      </c>
      <c r="D256">
        <v>33.172508477010929</v>
      </c>
      <c r="E256">
        <v>8.4024499792804644E-2</v>
      </c>
      <c r="F256">
        <v>1.432079793326586E-2</v>
      </c>
      <c r="G256">
        <v>-1.6</v>
      </c>
      <c r="H256" s="6">
        <v>41278.5625</v>
      </c>
    </row>
    <row r="257" spans="1:8" x14ac:dyDescent="0.25">
      <c r="A257">
        <v>0.28015280416914323</v>
      </c>
      <c r="B257">
        <v>7.7561544525558945</v>
      </c>
      <c r="C257">
        <v>19.022633525466002</v>
      </c>
      <c r="D257">
        <v>31.193908143201554</v>
      </c>
      <c r="E257">
        <v>7.3188568990449704E-2</v>
      </c>
      <c r="F257">
        <v>1.4727340659435864E-2</v>
      </c>
      <c r="G257">
        <v>-0.88499999999999979</v>
      </c>
      <c r="H257" s="6">
        <v>41278.572916666664</v>
      </c>
    </row>
    <row r="258" spans="1:8" x14ac:dyDescent="0.25">
      <c r="A258">
        <v>0.27027057134182708</v>
      </c>
      <c r="B258">
        <v>7.5250636543023051</v>
      </c>
      <c r="C258">
        <v>18.416555237826206</v>
      </c>
      <c r="D258">
        <v>29.766901096346626</v>
      </c>
      <c r="E258">
        <v>6.8602593197041206E-2</v>
      </c>
      <c r="F258">
        <v>1.467541393336751E-2</v>
      </c>
      <c r="G258">
        <v>-0.76400000000000023</v>
      </c>
      <c r="H258" s="6">
        <v>41278.583333333336</v>
      </c>
    </row>
    <row r="259" spans="1:8" x14ac:dyDescent="0.25">
      <c r="A259">
        <v>0.25764070654191285</v>
      </c>
      <c r="B259">
        <v>7.425669771627657</v>
      </c>
      <c r="C259">
        <v>18.457864715693738</v>
      </c>
      <c r="D259">
        <v>30.346498199715132</v>
      </c>
      <c r="E259">
        <v>7.3642870405804861E-2</v>
      </c>
      <c r="F259">
        <v>1.3958315900043124E-2</v>
      </c>
      <c r="G259">
        <v>-0.68499999999999961</v>
      </c>
      <c r="H259" s="6">
        <v>41278.59375</v>
      </c>
    </row>
    <row r="260" spans="1:8" x14ac:dyDescent="0.25">
      <c r="A260">
        <v>0.23122676884128363</v>
      </c>
      <c r="B260">
        <v>7.0156459730770306</v>
      </c>
      <c r="C260">
        <v>17.577125447268262</v>
      </c>
      <c r="D260">
        <v>28.872816998526734</v>
      </c>
      <c r="E260">
        <v>7.0067353443442518E-2</v>
      </c>
      <c r="F260">
        <v>1.3154981998334637E-2</v>
      </c>
      <c r="G260">
        <v>-0.5259999999999998</v>
      </c>
      <c r="H260" s="6">
        <v>41278.604166666664</v>
      </c>
    </row>
    <row r="261" spans="1:8" x14ac:dyDescent="0.25">
      <c r="A261">
        <v>0.20105436763136325</v>
      </c>
      <c r="B261">
        <v>6.5649009870883361</v>
      </c>
      <c r="C261">
        <v>16.67157395636508</v>
      </c>
      <c r="D261">
        <v>27.453495574609775</v>
      </c>
      <c r="E261">
        <v>6.7061121553547196E-2</v>
      </c>
      <c r="F261">
        <v>1.2059711228081272E-2</v>
      </c>
      <c r="G261">
        <v>-0.66999999999999993</v>
      </c>
      <c r="H261" s="6">
        <v>41278.614583333336</v>
      </c>
    </row>
    <row r="262" spans="1:8" x14ac:dyDescent="0.25">
      <c r="A262">
        <v>0.16429181604797752</v>
      </c>
      <c r="B262">
        <v>5.8918389925373642</v>
      </c>
      <c r="C262">
        <v>15.057541804293132</v>
      </c>
      <c r="D262">
        <v>24.339249363296144</v>
      </c>
      <c r="E262">
        <v>5.6976011289456702E-2</v>
      </c>
      <c r="F262">
        <v>1.091093208860529E-2</v>
      </c>
      <c r="G262">
        <v>-0.93200000000000038</v>
      </c>
      <c r="H262" s="6">
        <v>41278.625</v>
      </c>
    </row>
    <row r="263" spans="1:8" x14ac:dyDescent="0.25">
      <c r="A263">
        <v>0.12785204261480515</v>
      </c>
      <c r="B263">
        <v>5.1235324822624708</v>
      </c>
      <c r="C263">
        <v>13.093034728350494</v>
      </c>
      <c r="D263">
        <v>20.278292643675321</v>
      </c>
      <c r="E263">
        <v>4.1044126016912902E-2</v>
      </c>
      <c r="F263">
        <v>9.7648899027179461E-3</v>
      </c>
      <c r="G263">
        <v>-1.3259999999999996</v>
      </c>
      <c r="H263" s="6">
        <v>41278.635416666664</v>
      </c>
    </row>
    <row r="264" spans="1:8" x14ac:dyDescent="0.25">
      <c r="A264">
        <v>9.5948507459714172E-2</v>
      </c>
      <c r="B264">
        <v>4.3929889481074369</v>
      </c>
      <c r="C264">
        <v>11.282571049508237</v>
      </c>
      <c r="D264">
        <v>16.655662181518466</v>
      </c>
      <c r="E264">
        <v>2.667998264363669E-2</v>
      </c>
      <c r="F264">
        <v>8.5041350095372281E-3</v>
      </c>
      <c r="G264">
        <v>-1.9730000000000008</v>
      </c>
      <c r="H264" s="6">
        <v>41278.645833333336</v>
      </c>
    </row>
    <row r="265" spans="1:8" x14ac:dyDescent="0.25">
      <c r="A265">
        <v>7.0196904758452833E-2</v>
      </c>
      <c r="B265">
        <v>3.8400727756525468</v>
      </c>
      <c r="C265">
        <v>10.310451769262157</v>
      </c>
      <c r="D265">
        <v>15.663716499301099</v>
      </c>
      <c r="E265">
        <v>2.7910922578907132E-2</v>
      </c>
      <c r="F265">
        <v>6.8083248270193221E-3</v>
      </c>
      <c r="G265">
        <v>-2.569</v>
      </c>
      <c r="H265" s="6">
        <v>41278.65625</v>
      </c>
    </row>
    <row r="266" spans="1:8" x14ac:dyDescent="0.25">
      <c r="A266">
        <v>4.8932523240557108E-2</v>
      </c>
      <c r="B266">
        <v>3.2209417651302132</v>
      </c>
      <c r="C266">
        <v>9.0092803950585498</v>
      </c>
      <c r="D266">
        <v>13.726395558294115</v>
      </c>
      <c r="E266">
        <v>2.3040230937399184E-2</v>
      </c>
      <c r="F266">
        <v>5.4313464666274382E-3</v>
      </c>
      <c r="G266">
        <v>-2.7769999999999997</v>
      </c>
      <c r="H266" s="6">
        <v>41278.666666666664</v>
      </c>
    </row>
    <row r="267" spans="1:8" x14ac:dyDescent="0.25">
      <c r="A267">
        <v>3.2605140985958486E-2</v>
      </c>
      <c r="B267">
        <v>2.6171769307832857</v>
      </c>
      <c r="C267">
        <v>7.7293034264014429</v>
      </c>
      <c r="D267">
        <v>11.916356600874488</v>
      </c>
      <c r="E267">
        <v>1.9693339655896556E-2</v>
      </c>
      <c r="F267">
        <v>4.2183802585090864E-3</v>
      </c>
      <c r="G267">
        <v>-3.0249999999999999</v>
      </c>
      <c r="H267" s="6">
        <v>41278.677083333336</v>
      </c>
    </row>
    <row r="268" spans="1:8" x14ac:dyDescent="0.25">
      <c r="A268">
        <v>2.1063389646326557E-2</v>
      </c>
      <c r="B268">
        <v>2.0530146215863621</v>
      </c>
      <c r="C268">
        <v>6.5155234421504051</v>
      </c>
      <c r="D268">
        <v>10.186139079124862</v>
      </c>
      <c r="E268">
        <v>1.4870025487303606E-2</v>
      </c>
      <c r="F268">
        <v>3.23280083838893E-3</v>
      </c>
      <c r="G268">
        <v>-3.2530000000000001</v>
      </c>
      <c r="H268" s="6">
        <v>41278.6875</v>
      </c>
    </row>
    <row r="269" spans="1:8" x14ac:dyDescent="0.25">
      <c r="A269">
        <v>1.3463493492608489E-2</v>
      </c>
      <c r="B269">
        <v>1.4724149114281624</v>
      </c>
      <c r="C269">
        <v>5.0822202782836312</v>
      </c>
      <c r="D269">
        <v>8.0343368337375125</v>
      </c>
      <c r="E269">
        <v>1.0020779156208113E-2</v>
      </c>
      <c r="F269">
        <v>2.6491361561280817E-3</v>
      </c>
      <c r="G269">
        <v>-3.577</v>
      </c>
      <c r="H269" s="6">
        <v>41278.697916666664</v>
      </c>
    </row>
    <row r="270" spans="1:8" x14ac:dyDescent="0.25">
      <c r="A270">
        <v>8.9273264105008045E-3</v>
      </c>
      <c r="B270">
        <v>0.97721311038606162</v>
      </c>
      <c r="C270">
        <v>3.7664721367220624</v>
      </c>
      <c r="D270">
        <v>6.1354620728721283</v>
      </c>
      <c r="E270">
        <v>8.0269371198314204E-3</v>
      </c>
      <c r="F270">
        <v>2.3702090673821371E-3</v>
      </c>
      <c r="G270">
        <v>-3.81</v>
      </c>
      <c r="H270" s="6">
        <v>41278.708333333336</v>
      </c>
    </row>
    <row r="271" spans="1:8" x14ac:dyDescent="0.25">
      <c r="A271">
        <v>5.8644911397024123E-3</v>
      </c>
      <c r="B271">
        <v>0.57593501515353873</v>
      </c>
      <c r="C271">
        <v>2.5471242574157991</v>
      </c>
      <c r="D271">
        <v>4.2878755849138726</v>
      </c>
      <c r="E271">
        <v>6.1856336138960662E-3</v>
      </c>
      <c r="F271">
        <v>2.3023969571285339E-3</v>
      </c>
      <c r="G271">
        <v>-3.94</v>
      </c>
      <c r="H271" s="6">
        <v>41278.71875</v>
      </c>
    </row>
    <row r="272" spans="1:8" x14ac:dyDescent="0.25">
      <c r="A272">
        <v>3.6625318938800578E-3</v>
      </c>
      <c r="B272">
        <v>0.28470071005197189</v>
      </c>
      <c r="C272">
        <v>1.4787342342544159</v>
      </c>
      <c r="D272">
        <v>2.5585290292889127</v>
      </c>
      <c r="E272">
        <v>4.0064508234092079E-3</v>
      </c>
      <c r="F272">
        <v>2.4768019898631223E-3</v>
      </c>
      <c r="G272">
        <v>-4.0430000000000001</v>
      </c>
      <c r="H272" s="6">
        <v>41278.729166666664</v>
      </c>
    </row>
    <row r="273" spans="1:8" x14ac:dyDescent="0.25">
      <c r="A273">
        <v>1.9355969828010564E-3</v>
      </c>
      <c r="B273">
        <v>0.10759759662572399</v>
      </c>
      <c r="C273">
        <v>0.64045124904392825</v>
      </c>
      <c r="D273">
        <v>1.136062553941984</v>
      </c>
      <c r="E273">
        <v>1.9302597125055614E-3</v>
      </c>
      <c r="F273">
        <v>3.0222393752694435E-3</v>
      </c>
      <c r="G273">
        <v>-4.1619999999999999</v>
      </c>
      <c r="H273" s="6">
        <v>41278.739583333336</v>
      </c>
    </row>
    <row r="274" spans="1:8" x14ac:dyDescent="0.25">
      <c r="A274">
        <v>8.9819168212796599E-4</v>
      </c>
      <c r="B274">
        <v>2.7446268878606392E-2</v>
      </c>
      <c r="C274">
        <v>0.16182397578735447</v>
      </c>
      <c r="D274">
        <v>0.28191487527038367</v>
      </c>
      <c r="E274">
        <v>5.3780065983549587E-4</v>
      </c>
      <c r="F274" t="s">
        <v>87</v>
      </c>
      <c r="G274">
        <v>-4.1920000000000002</v>
      </c>
      <c r="H274" s="6">
        <v>41278.75</v>
      </c>
    </row>
    <row r="275" spans="1:8" x14ac:dyDescent="0.25">
      <c r="A275">
        <v>7.2881348705208096E-5</v>
      </c>
      <c r="B275">
        <v>4.6429151165549186E-3</v>
      </c>
      <c r="C275">
        <v>2.1412811578285597E-2</v>
      </c>
      <c r="D275">
        <v>2.3848293856158383E-2</v>
      </c>
      <c r="E275">
        <v>7.8607173843098203E-5</v>
      </c>
      <c r="F275" t="s">
        <v>87</v>
      </c>
      <c r="G275">
        <v>-4.1869999999999994</v>
      </c>
      <c r="H275" s="6">
        <v>41278.760416666664</v>
      </c>
    </row>
    <row r="276" spans="1:8" x14ac:dyDescent="0.25">
      <c r="A276">
        <v>-1.0111757099240116E-5</v>
      </c>
      <c r="B276">
        <v>1.5470533452944832E-3</v>
      </c>
      <c r="C276">
        <v>4.44581228401064E-3</v>
      </c>
      <c r="D276">
        <v>-5.417326133151823E-3</v>
      </c>
      <c r="E276">
        <v>2.8260468813029281E-5</v>
      </c>
      <c r="F276" t="s">
        <v>87</v>
      </c>
      <c r="G276">
        <v>-4.21</v>
      </c>
      <c r="H276" s="6">
        <v>41278.770833333336</v>
      </c>
    </row>
    <row r="277" spans="1:8" x14ac:dyDescent="0.25">
      <c r="A277">
        <v>-2.7678132374751129E-5</v>
      </c>
      <c r="B277">
        <v>1.4845939899202148E-3</v>
      </c>
      <c r="C277">
        <v>3.4646458426132692E-3</v>
      </c>
      <c r="D277">
        <v>-7.2083017701572161E-3</v>
      </c>
      <c r="E277">
        <v>2.597741002288121E-5</v>
      </c>
      <c r="F277" t="s">
        <v>87</v>
      </c>
      <c r="G277">
        <v>-4.1760000000000002</v>
      </c>
      <c r="H277" s="6">
        <v>41278.78125</v>
      </c>
    </row>
    <row r="278" spans="1:8" x14ac:dyDescent="0.25">
      <c r="A278">
        <v>7.3250051202891216E-5</v>
      </c>
      <c r="B278">
        <v>1.5359662410613347E-3</v>
      </c>
      <c r="C278">
        <v>3.421836065449197E-3</v>
      </c>
      <c r="D278">
        <v>-7.3673449989273294E-3</v>
      </c>
      <c r="E278">
        <v>2.5900749788410778E-5</v>
      </c>
      <c r="F278" t="s">
        <v>87</v>
      </c>
      <c r="G278">
        <v>-4.1020000000000003</v>
      </c>
      <c r="H278" s="6">
        <v>41278.791666666664</v>
      </c>
    </row>
    <row r="279" spans="1:8" x14ac:dyDescent="0.25">
      <c r="A279">
        <v>6.8708588553622986E-5</v>
      </c>
      <c r="B279">
        <v>1.6114903412292865E-3</v>
      </c>
      <c r="C279">
        <v>3.4109474152570602E-3</v>
      </c>
      <c r="D279">
        <v>-7.4361601793789481E-3</v>
      </c>
      <c r="E279">
        <v>2.5935128749506026E-5</v>
      </c>
      <c r="F279" t="s">
        <v>87</v>
      </c>
      <c r="G279">
        <v>-4.0609999999999999</v>
      </c>
      <c r="H279" s="6">
        <v>41278.802083333336</v>
      </c>
    </row>
    <row r="280" spans="1:8" x14ac:dyDescent="0.25">
      <c r="A280">
        <v>2.62511294541011E-6</v>
      </c>
      <c r="B280">
        <v>1.6111348953047756E-3</v>
      </c>
      <c r="C280">
        <v>3.498248441357443E-3</v>
      </c>
      <c r="D280">
        <v>-7.5317520538617727E-3</v>
      </c>
      <c r="E280">
        <v>2.59880726710164E-5</v>
      </c>
      <c r="F280" t="s">
        <v>87</v>
      </c>
      <c r="G280">
        <v>-3.9809999999999999</v>
      </c>
      <c r="H280" s="6">
        <v>41278.8125</v>
      </c>
    </row>
    <row r="281" spans="1:8" x14ac:dyDescent="0.25">
      <c r="A281">
        <v>5.2154299660356474E-5</v>
      </c>
      <c r="B281">
        <v>1.6326219405896191E-3</v>
      </c>
      <c r="C281">
        <v>3.5215409099490849E-3</v>
      </c>
      <c r="D281">
        <v>-7.4999180984237817E-3</v>
      </c>
      <c r="E281">
        <v>2.6106539722942734E-5</v>
      </c>
      <c r="F281" t="s">
        <v>87</v>
      </c>
      <c r="G281">
        <v>-3.923</v>
      </c>
      <c r="H281" s="6">
        <v>41278.822916666664</v>
      </c>
    </row>
    <row r="282" spans="1:8" x14ac:dyDescent="0.25">
      <c r="A282">
        <v>6.1812823004991994E-5</v>
      </c>
      <c r="B282">
        <v>1.6428864344649335E-3</v>
      </c>
      <c r="C282">
        <v>3.5384402234890436E-3</v>
      </c>
      <c r="D282">
        <v>-7.6361920191859115E-3</v>
      </c>
      <c r="E282">
        <v>2.6064219309188421E-5</v>
      </c>
      <c r="F282" t="s">
        <v>87</v>
      </c>
      <c r="G282">
        <v>-3.895</v>
      </c>
      <c r="H282" s="6">
        <v>41278.833333333336</v>
      </c>
    </row>
    <row r="283" spans="1:8" x14ac:dyDescent="0.25">
      <c r="A283">
        <v>5.5456060893848746E-5</v>
      </c>
      <c r="B283">
        <v>1.6853844350828099E-3</v>
      </c>
      <c r="C283">
        <v>3.5044463783357235E-3</v>
      </c>
      <c r="D283">
        <v>-7.6981815853851554E-3</v>
      </c>
      <c r="E283">
        <v>2.6139798457304714E-5</v>
      </c>
      <c r="F283" t="s">
        <v>87</v>
      </c>
      <c r="G283">
        <v>-3.867</v>
      </c>
      <c r="H283" s="6">
        <v>41278.84375</v>
      </c>
    </row>
    <row r="284" spans="1:8" x14ac:dyDescent="0.25">
      <c r="A284">
        <v>1.1781199681597282E-4</v>
      </c>
      <c r="B284">
        <v>1.7112952036982755E-3</v>
      </c>
      <c r="C284">
        <v>3.4915859691115191E-3</v>
      </c>
      <c r="D284">
        <v>-7.6991479786974659E-3</v>
      </c>
      <c r="E284">
        <v>2.601360148344474E-5</v>
      </c>
      <c r="F284" t="s">
        <v>87</v>
      </c>
      <c r="G284">
        <v>-3.8279999999999998</v>
      </c>
      <c r="H284" s="6">
        <v>41278.854166666664</v>
      </c>
    </row>
    <row r="285" spans="1:8" x14ac:dyDescent="0.25">
      <c r="A285">
        <v>4.8820443994877692E-5</v>
      </c>
      <c r="B285">
        <v>1.7618947236140185E-3</v>
      </c>
      <c r="C285">
        <v>3.4902847203805301E-3</v>
      </c>
      <c r="D285">
        <v>-7.6255381788525528E-3</v>
      </c>
      <c r="E285">
        <v>2.6152809679659629E-5</v>
      </c>
      <c r="F285" t="s">
        <v>87</v>
      </c>
      <c r="G285">
        <v>-3.823</v>
      </c>
      <c r="H285" s="6">
        <v>41278.864583333336</v>
      </c>
    </row>
    <row r="286" spans="1:8" x14ac:dyDescent="0.25">
      <c r="A286">
        <v>1.144594830775433E-4</v>
      </c>
      <c r="B286">
        <v>1.7586302293973481E-3</v>
      </c>
      <c r="C286">
        <v>3.4157315661387574E-3</v>
      </c>
      <c r="D286">
        <v>-7.6747863023155349E-3</v>
      </c>
      <c r="E286">
        <v>2.622025332426661E-5</v>
      </c>
      <c r="F286" t="s">
        <v>87</v>
      </c>
      <c r="G286">
        <v>-3.7790000000000004</v>
      </c>
      <c r="H286" s="6">
        <v>41278.875</v>
      </c>
    </row>
    <row r="287" spans="1:8" x14ac:dyDescent="0.25">
      <c r="A287">
        <v>5.8424341783159874E-5</v>
      </c>
      <c r="B287">
        <v>1.7832699247991705E-3</v>
      </c>
      <c r="C287">
        <v>3.4089951028423546E-3</v>
      </c>
      <c r="D287">
        <v>-7.7922664067926681E-3</v>
      </c>
      <c r="E287">
        <v>2.622152681042559E-5</v>
      </c>
      <c r="F287" t="s">
        <v>87</v>
      </c>
      <c r="G287">
        <v>-3.7549999999999999</v>
      </c>
      <c r="H287" s="6">
        <v>41278.885416666664</v>
      </c>
    </row>
    <row r="288" spans="1:8" x14ac:dyDescent="0.25">
      <c r="A288">
        <v>1.2479823353580638E-4</v>
      </c>
      <c r="B288">
        <v>1.8131452606357133E-3</v>
      </c>
      <c r="C288">
        <v>3.4068463501690082E-3</v>
      </c>
      <c r="D288">
        <v>-7.8397321123487591E-3</v>
      </c>
      <c r="E288">
        <v>2.6120789547442261E-5</v>
      </c>
      <c r="F288" t="s">
        <v>87</v>
      </c>
      <c r="G288">
        <v>-3.7359999999999998</v>
      </c>
      <c r="H288" s="6">
        <v>41278.895833333336</v>
      </c>
    </row>
    <row r="289" spans="1:8" x14ac:dyDescent="0.25">
      <c r="A289">
        <v>8.8191810447717166E-5</v>
      </c>
      <c r="B289">
        <v>1.8206964158485905E-3</v>
      </c>
      <c r="C289">
        <v>3.4302814738320004E-3</v>
      </c>
      <c r="D289">
        <v>-7.8368049499489435E-3</v>
      </c>
      <c r="E289">
        <v>2.6153023921734854E-5</v>
      </c>
      <c r="F289" t="s">
        <v>87</v>
      </c>
      <c r="G289">
        <v>-3.694</v>
      </c>
      <c r="H289" s="6">
        <v>41278.90625</v>
      </c>
    </row>
    <row r="290" spans="1:8" x14ac:dyDescent="0.25">
      <c r="A290">
        <v>7.3253042196009353E-5</v>
      </c>
      <c r="B290">
        <v>1.8314565503410045E-3</v>
      </c>
      <c r="C290">
        <v>3.4503981005880799E-3</v>
      </c>
      <c r="D290">
        <v>-8.0871647657260164E-3</v>
      </c>
      <c r="E290">
        <v>2.617484745503723E-5</v>
      </c>
      <c r="F290" t="s">
        <v>87</v>
      </c>
      <c r="G290">
        <v>-3.661</v>
      </c>
      <c r="H290" s="6">
        <v>41278.916666666664</v>
      </c>
    </row>
    <row r="291" spans="1:8" x14ac:dyDescent="0.25">
      <c r="A291">
        <v>-7.2464980434864225E-5</v>
      </c>
      <c r="B291">
        <v>1.5482915588159326E-3</v>
      </c>
      <c r="C291">
        <v>3.3543465006120603E-3</v>
      </c>
      <c r="D291">
        <v>-7.3393162568575337E-3</v>
      </c>
      <c r="E291">
        <v>2.564750035681608E-5</v>
      </c>
      <c r="F291" t="s">
        <v>87</v>
      </c>
      <c r="G291">
        <v>-2.988</v>
      </c>
      <c r="H291" s="6">
        <v>41279.177083333336</v>
      </c>
    </row>
    <row r="292" spans="1:8" x14ac:dyDescent="0.25">
      <c r="A292">
        <v>3.3060918825553062E-5</v>
      </c>
      <c r="B292">
        <v>1.5312242868735929E-3</v>
      </c>
      <c r="C292">
        <v>3.3538051514719106E-3</v>
      </c>
      <c r="D292">
        <v>-7.2361971656657196E-3</v>
      </c>
      <c r="E292">
        <v>2.5358471498943082E-5</v>
      </c>
      <c r="F292" t="s">
        <v>87</v>
      </c>
      <c r="G292">
        <v>-2.9689999999999999</v>
      </c>
      <c r="H292" s="6">
        <v>41279.1875</v>
      </c>
    </row>
    <row r="293" spans="1:8" x14ac:dyDescent="0.25">
      <c r="A293">
        <v>8.0684664057563334E-5</v>
      </c>
      <c r="B293">
        <v>1.4861656901165596E-3</v>
      </c>
      <c r="C293">
        <v>3.3529333356811129E-3</v>
      </c>
      <c r="D293">
        <v>-7.1334659381993119E-3</v>
      </c>
      <c r="E293">
        <v>2.5120430967461394E-5</v>
      </c>
      <c r="F293" t="s">
        <v>87</v>
      </c>
      <c r="G293">
        <v>-2.9729999999999999</v>
      </c>
      <c r="H293" s="6">
        <v>41279.197916666664</v>
      </c>
    </row>
    <row r="294" spans="1:8" x14ac:dyDescent="0.25">
      <c r="A294">
        <v>1.1106237567034369E-6</v>
      </c>
      <c r="B294">
        <v>1.4344795769760685E-3</v>
      </c>
      <c r="C294">
        <v>3.3135232291160921E-3</v>
      </c>
      <c r="D294">
        <v>-7.1480590658620936E-3</v>
      </c>
      <c r="E294">
        <v>2.5161062695005544E-5</v>
      </c>
      <c r="F294" t="s">
        <v>87</v>
      </c>
      <c r="G294">
        <v>-2.9610000000000003</v>
      </c>
      <c r="H294" s="6">
        <v>41279.208333333336</v>
      </c>
    </row>
    <row r="295" spans="1:8" x14ac:dyDescent="0.25">
      <c r="A295">
        <v>6.3046201633911139E-5</v>
      </c>
      <c r="B295">
        <v>1.4004465180948327E-3</v>
      </c>
      <c r="C295">
        <v>3.3019409194763858E-3</v>
      </c>
      <c r="D295">
        <v>-7.1753499723455063E-3</v>
      </c>
      <c r="E295">
        <v>2.5129951864684237E-5</v>
      </c>
      <c r="F295" t="s">
        <v>87</v>
      </c>
      <c r="G295">
        <v>-2.948</v>
      </c>
      <c r="H295" s="6">
        <v>41279.21875</v>
      </c>
    </row>
    <row r="296" spans="1:8" x14ac:dyDescent="0.25">
      <c r="A296">
        <v>6.9330032000733879E-5</v>
      </c>
      <c r="B296">
        <v>1.3788459087058782E-3</v>
      </c>
      <c r="C296">
        <v>3.3050889812371656E-3</v>
      </c>
      <c r="D296">
        <v>-7.0708099243094874E-3</v>
      </c>
      <c r="E296">
        <v>2.5094851623955357E-5</v>
      </c>
      <c r="F296" t="s">
        <v>87</v>
      </c>
      <c r="G296">
        <v>-2.9379999999999997</v>
      </c>
      <c r="H296" s="6">
        <v>41279.229166666664</v>
      </c>
    </row>
    <row r="297" spans="1:8" x14ac:dyDescent="0.25">
      <c r="A297">
        <v>3.7305011384311845E-5</v>
      </c>
      <c r="B297">
        <v>1.3304261045550194E-3</v>
      </c>
      <c r="C297">
        <v>3.3081339609710375E-3</v>
      </c>
      <c r="D297">
        <v>-6.984108593951599E-3</v>
      </c>
      <c r="E297">
        <v>2.5110027124480134E-5</v>
      </c>
      <c r="F297" t="s">
        <v>87</v>
      </c>
      <c r="G297">
        <v>-2.9420000000000002</v>
      </c>
      <c r="H297" s="6">
        <v>41279.239583333336</v>
      </c>
    </row>
    <row r="298" spans="1:8" x14ac:dyDescent="0.25">
      <c r="A298">
        <v>9.367612152035296E-5</v>
      </c>
      <c r="B298">
        <v>1.2896932167785933E-3</v>
      </c>
      <c r="C298">
        <v>3.2724105369885998E-3</v>
      </c>
      <c r="D298">
        <v>-6.9517621256769795E-3</v>
      </c>
      <c r="E298">
        <v>2.5106216966102982E-5</v>
      </c>
      <c r="F298" t="s">
        <v>87</v>
      </c>
      <c r="G298">
        <v>-2.968</v>
      </c>
      <c r="H298" s="6">
        <v>41279.25</v>
      </c>
    </row>
    <row r="299" spans="1:8" x14ac:dyDescent="0.25">
      <c r="A299">
        <v>1.9122091234860793E-5</v>
      </c>
      <c r="B299">
        <v>1.2956798892110896E-3</v>
      </c>
      <c r="C299">
        <v>3.2815691975509858E-3</v>
      </c>
      <c r="D299">
        <v>-7.0340380186009223E-3</v>
      </c>
      <c r="E299">
        <v>2.5188247718035354E-5</v>
      </c>
      <c r="F299" t="s">
        <v>87</v>
      </c>
      <c r="G299">
        <v>-2.9850000000000003</v>
      </c>
      <c r="H299" s="6">
        <v>41279.260416666664</v>
      </c>
    </row>
    <row r="300" spans="1:8" x14ac:dyDescent="0.25">
      <c r="A300">
        <v>7.1679468186671848E-5</v>
      </c>
      <c r="B300">
        <v>1.2639939184428252E-3</v>
      </c>
      <c r="C300">
        <v>3.2740759766170567E-3</v>
      </c>
      <c r="D300">
        <v>-7.0139411775093355E-3</v>
      </c>
      <c r="E300">
        <v>2.5061172801538963E-5</v>
      </c>
      <c r="F300" t="s">
        <v>87</v>
      </c>
      <c r="G300">
        <v>-3.0049999999999999</v>
      </c>
      <c r="H300" s="6">
        <v>41279.270833333336</v>
      </c>
    </row>
    <row r="301" spans="1:8" x14ac:dyDescent="0.25">
      <c r="A301">
        <v>7.1194340659358412E-5</v>
      </c>
      <c r="B301">
        <v>1.2848304779755719E-3</v>
      </c>
      <c r="C301">
        <v>3.2958319191330621E-3</v>
      </c>
      <c r="D301">
        <v>-7.1184926222449072E-3</v>
      </c>
      <c r="E301">
        <v>2.5290359044622474E-5</v>
      </c>
      <c r="F301" t="s">
        <v>87</v>
      </c>
      <c r="G301">
        <v>-3.1109999999999998</v>
      </c>
      <c r="H301" s="6">
        <v>41279.28125</v>
      </c>
    </row>
    <row r="302" spans="1:8" x14ac:dyDescent="0.25">
      <c r="A302">
        <v>7.1041767486069163E-5</v>
      </c>
      <c r="B302">
        <v>1.3270712836475048E-3</v>
      </c>
      <c r="C302">
        <v>3.3392915800562759E-3</v>
      </c>
      <c r="D302">
        <v>-7.2020968710727841E-3</v>
      </c>
      <c r="E302">
        <v>2.5482689717606702E-5</v>
      </c>
      <c r="F302" t="s">
        <v>87</v>
      </c>
      <c r="G302">
        <v>-3.1830000000000003</v>
      </c>
      <c r="H302" s="6">
        <v>41279.291666666664</v>
      </c>
    </row>
    <row r="303" spans="1:8" x14ac:dyDescent="0.25">
      <c r="A303">
        <v>3.4051176382001523E-5</v>
      </c>
      <c r="B303">
        <v>1.4290798003177806E-3</v>
      </c>
      <c r="C303">
        <v>3.3817050483262172E-3</v>
      </c>
      <c r="D303">
        <v>-7.2537905751406456E-3</v>
      </c>
      <c r="E303">
        <v>2.5493375677291231E-5</v>
      </c>
      <c r="F303" t="s">
        <v>87</v>
      </c>
      <c r="G303">
        <v>-3.181</v>
      </c>
      <c r="H303" s="6">
        <v>41279.302083333336</v>
      </c>
    </row>
    <row r="304" spans="1:8" x14ac:dyDescent="0.25">
      <c r="A304">
        <v>2.1603174010466179E-5</v>
      </c>
      <c r="B304">
        <v>1.3871542565676088E-3</v>
      </c>
      <c r="C304">
        <v>3.4143219515821899E-3</v>
      </c>
      <c r="D304">
        <v>-7.1189515536860442E-3</v>
      </c>
      <c r="E304">
        <v>2.5607756134339217E-5</v>
      </c>
      <c r="F304" t="s">
        <v>87</v>
      </c>
      <c r="G304">
        <v>-3.0859999999999999</v>
      </c>
      <c r="H304" s="6">
        <v>41279.3125</v>
      </c>
    </row>
    <row r="305" spans="1:8" x14ac:dyDescent="0.25">
      <c r="A305">
        <v>-4.8275690496055231E-7</v>
      </c>
      <c r="B305">
        <v>1.3411260906377673E-3</v>
      </c>
      <c r="C305">
        <v>3.4281661197885387E-3</v>
      </c>
      <c r="D305">
        <v>-6.9364414147197392E-3</v>
      </c>
      <c r="E305">
        <v>2.5682107695358767E-5</v>
      </c>
      <c r="F305" t="s">
        <v>87</v>
      </c>
      <c r="G305">
        <v>-3.028</v>
      </c>
      <c r="H305" s="6">
        <v>41279.322916666664</v>
      </c>
    </row>
    <row r="306" spans="1:8" x14ac:dyDescent="0.25">
      <c r="A306">
        <v>6.3932661765164567E-6</v>
      </c>
      <c r="B306">
        <v>1.3674444204365879E-3</v>
      </c>
      <c r="C306">
        <v>3.7576729844816231E-3</v>
      </c>
      <c r="D306">
        <v>-6.3174965034775701E-3</v>
      </c>
      <c r="E306">
        <v>2.6316185381675573E-5</v>
      </c>
      <c r="F306" t="s">
        <v>87</v>
      </c>
      <c r="G306">
        <v>-3.0190000000000001</v>
      </c>
      <c r="H306" s="6">
        <v>41279.333333333336</v>
      </c>
    </row>
    <row r="307" spans="1:8" x14ac:dyDescent="0.25">
      <c r="A307">
        <v>1.0615027817681597E-4</v>
      </c>
      <c r="B307">
        <v>2.4177499174015547E-3</v>
      </c>
      <c r="C307">
        <v>9.5021959136872124E-3</v>
      </c>
      <c r="D307">
        <v>3.3386678759947824E-3</v>
      </c>
      <c r="E307">
        <v>4.1457416670202796E-5</v>
      </c>
      <c r="F307" t="s">
        <v>87</v>
      </c>
      <c r="G307">
        <v>-3.0300000000000002</v>
      </c>
      <c r="H307" s="6">
        <v>41279.34375</v>
      </c>
    </row>
    <row r="308" spans="1:8" x14ac:dyDescent="0.25">
      <c r="A308">
        <v>2.7257895786920479E-4</v>
      </c>
      <c r="B308">
        <v>1.0176456775247726E-2</v>
      </c>
      <c r="C308">
        <v>5.6580092484569272E-2</v>
      </c>
      <c r="D308">
        <v>8.6271159506288358E-2</v>
      </c>
      <c r="E308">
        <v>1.7258422034404402E-4</v>
      </c>
      <c r="F308" t="s">
        <v>87</v>
      </c>
      <c r="G308">
        <v>-3.0529999999999999</v>
      </c>
      <c r="H308" s="6">
        <v>41279.354166666664</v>
      </c>
    </row>
    <row r="309" spans="1:8" x14ac:dyDescent="0.25">
      <c r="A309">
        <v>7.7419777445123298E-4</v>
      </c>
      <c r="B309">
        <v>4.5654045733918902E-2</v>
      </c>
      <c r="C309">
        <v>0.25751053145349845</v>
      </c>
      <c r="D309">
        <v>0.42836997296306628</v>
      </c>
      <c r="E309">
        <v>7.7938521424264842E-4</v>
      </c>
      <c r="F309" t="s">
        <v>87</v>
      </c>
      <c r="G309">
        <v>-3.1</v>
      </c>
      <c r="H309" s="6">
        <v>41279.364583333336</v>
      </c>
    </row>
    <row r="310" spans="1:8" x14ac:dyDescent="0.25">
      <c r="A310">
        <v>1.4458611615894641E-3</v>
      </c>
      <c r="B310">
        <v>0.11438347668440366</v>
      </c>
      <c r="C310">
        <v>0.5553500107111381</v>
      </c>
      <c r="D310">
        <v>0.92429114755934383</v>
      </c>
      <c r="E310">
        <v>1.8105895145756068E-3</v>
      </c>
      <c r="F310">
        <v>2.6035133406011944E-3</v>
      </c>
      <c r="G310">
        <v>-3.16</v>
      </c>
      <c r="H310" s="6">
        <v>41279.375</v>
      </c>
    </row>
    <row r="311" spans="1:8" x14ac:dyDescent="0.25">
      <c r="A311">
        <v>4.3782339760274529E-3</v>
      </c>
      <c r="B311">
        <v>0.44742260983834864</v>
      </c>
      <c r="C311">
        <v>1.8863242470043216</v>
      </c>
      <c r="D311">
        <v>3.3120298189016126</v>
      </c>
      <c r="E311">
        <v>9.0463559469518458E-3</v>
      </c>
      <c r="F311">
        <v>2.3210399712459522E-3</v>
      </c>
      <c r="G311">
        <v>-3.1970000000000001</v>
      </c>
      <c r="H311" s="6">
        <v>41279.385416666664</v>
      </c>
    </row>
    <row r="312" spans="1:8" x14ac:dyDescent="0.25">
      <c r="A312">
        <v>6.2312198570686284E-3</v>
      </c>
      <c r="B312">
        <v>0.69278329017406937</v>
      </c>
      <c r="C312">
        <v>2.5826159827724227</v>
      </c>
      <c r="D312">
        <v>4.6306916165232952</v>
      </c>
      <c r="E312">
        <v>1.3094886580144431E-2</v>
      </c>
      <c r="F312">
        <v>2.4127550896589169E-3</v>
      </c>
      <c r="G312">
        <v>-3.105</v>
      </c>
      <c r="H312" s="6">
        <v>41279.395833333336</v>
      </c>
    </row>
    <row r="313" spans="1:8" x14ac:dyDescent="0.25">
      <c r="A313">
        <v>1.0375093550788294E-2</v>
      </c>
      <c r="B313">
        <v>1.0782774578840775</v>
      </c>
      <c r="C313">
        <v>3.6564276104320186</v>
      </c>
      <c r="D313">
        <v>6.6886800071153534</v>
      </c>
      <c r="E313">
        <v>1.9072709551079273E-2</v>
      </c>
      <c r="F313">
        <v>2.8374945865706457E-3</v>
      </c>
      <c r="G313">
        <v>-2.9669999999999996</v>
      </c>
      <c r="H313" s="6">
        <v>41279.40625</v>
      </c>
    </row>
    <row r="314" spans="1:8" x14ac:dyDescent="0.25">
      <c r="A314">
        <v>2.1065239386903075E-2</v>
      </c>
      <c r="B314">
        <v>1.8297797045167867</v>
      </c>
      <c r="C314">
        <v>5.7110398808066494</v>
      </c>
      <c r="D314">
        <v>10.146319485341062</v>
      </c>
      <c r="E314">
        <v>2.5061929088450383E-2</v>
      </c>
      <c r="F314">
        <v>3.6885120444873761E-3</v>
      </c>
      <c r="G314">
        <v>-2.7850000000000001</v>
      </c>
      <c r="H314" s="6">
        <v>41279.416666666664</v>
      </c>
    </row>
    <row r="315" spans="1:8" x14ac:dyDescent="0.25">
      <c r="A315">
        <v>3.7311552501380581E-2</v>
      </c>
      <c r="B315">
        <v>2.5424602719404255</v>
      </c>
      <c r="C315">
        <v>7.2633925865796458</v>
      </c>
      <c r="D315">
        <v>12.106621853641796</v>
      </c>
      <c r="E315">
        <v>2.5963839830469515E-2</v>
      </c>
      <c r="F315">
        <v>5.1369318203066741E-3</v>
      </c>
      <c r="G315">
        <v>-2.6829999999999998</v>
      </c>
      <c r="H315" s="6">
        <v>41279.427083333336</v>
      </c>
    </row>
    <row r="316" spans="1:8" x14ac:dyDescent="0.25">
      <c r="A316">
        <v>5.8910443389909299E-2</v>
      </c>
      <c r="B316">
        <v>3.1335495114273719</v>
      </c>
      <c r="C316">
        <v>8.2954675391920585</v>
      </c>
      <c r="D316">
        <v>12.937594973105599</v>
      </c>
      <c r="E316">
        <v>2.3781490021084057E-2</v>
      </c>
      <c r="F316">
        <v>7.1015217781982805E-3</v>
      </c>
      <c r="G316">
        <v>-2.6659999999999999</v>
      </c>
      <c r="H316" s="6">
        <v>41279.4375</v>
      </c>
    </row>
    <row r="317" spans="1:8" x14ac:dyDescent="0.25">
      <c r="A317">
        <v>7.5713091951292916E-2</v>
      </c>
      <c r="B317">
        <v>3.3157559008667441</v>
      </c>
      <c r="C317">
        <v>8.3474665363503746</v>
      </c>
      <c r="D317">
        <v>12.656429731905689</v>
      </c>
      <c r="E317">
        <v>2.1782165601799935E-2</v>
      </c>
      <c r="F317">
        <v>9.0701881369141379E-3</v>
      </c>
      <c r="G317">
        <v>-2.6949999999999998</v>
      </c>
      <c r="H317" s="6">
        <v>41279.447916666664</v>
      </c>
    </row>
    <row r="318" spans="1:8" x14ac:dyDescent="0.25">
      <c r="A318">
        <v>9.4118851931560263E-2</v>
      </c>
      <c r="B318">
        <v>3.4880047165264938</v>
      </c>
      <c r="C318">
        <v>8.4401816136682246</v>
      </c>
      <c r="D318">
        <v>12.50861407734349</v>
      </c>
      <c r="E318">
        <v>2.012601524799713E-2</v>
      </c>
      <c r="F318">
        <v>1.1151282785093395E-2</v>
      </c>
      <c r="G318">
        <v>-2.7749999999999999</v>
      </c>
      <c r="H318" s="6">
        <v>41279.458333333336</v>
      </c>
    </row>
    <row r="319" spans="1:8" x14ac:dyDescent="0.25">
      <c r="A319">
        <v>0.11352171208492913</v>
      </c>
      <c r="B319">
        <v>3.6741487214490185</v>
      </c>
      <c r="C319">
        <v>8.6673916590999927</v>
      </c>
      <c r="D319">
        <v>12.886750966992311</v>
      </c>
      <c r="E319">
        <v>2.12755060413495E-2</v>
      </c>
      <c r="F319">
        <v>1.3097563436601067E-2</v>
      </c>
      <c r="G319">
        <v>-2.835</v>
      </c>
      <c r="H319" s="6">
        <v>41279.46875</v>
      </c>
    </row>
    <row r="320" spans="1:8" x14ac:dyDescent="0.25">
      <c r="A320">
        <v>0.12745020318158032</v>
      </c>
      <c r="B320">
        <v>3.6872009354051589</v>
      </c>
      <c r="C320">
        <v>8.5464834404318104</v>
      </c>
      <c r="D320">
        <v>12.759015140298072</v>
      </c>
      <c r="E320">
        <v>2.1418299430242344E-2</v>
      </c>
      <c r="F320">
        <v>1.4912589964035654E-2</v>
      </c>
      <c r="G320">
        <v>-2.8479999999999999</v>
      </c>
      <c r="H320" s="6">
        <v>41279.479166666664</v>
      </c>
    </row>
    <row r="321" spans="1:8" x14ac:dyDescent="0.25">
      <c r="A321">
        <v>0.14751873900889192</v>
      </c>
      <c r="B321">
        <v>3.9060419418266012</v>
      </c>
      <c r="C321">
        <v>9.0102613141204806</v>
      </c>
      <c r="D321">
        <v>13.665473989162169</v>
      </c>
      <c r="E321">
        <v>2.4140765566184188E-2</v>
      </c>
      <c r="F321">
        <v>1.6372304183643056E-2</v>
      </c>
      <c r="G321">
        <v>-2.847</v>
      </c>
      <c r="H321" s="6">
        <v>41279.489583333336</v>
      </c>
    </row>
    <row r="322" spans="1:8" x14ac:dyDescent="0.25">
      <c r="A322">
        <v>0.17532252826492936</v>
      </c>
      <c r="B322">
        <v>4.3092465682185352</v>
      </c>
      <c r="C322">
        <v>9.8870024962495062</v>
      </c>
      <c r="D322">
        <v>15.251448205050774</v>
      </c>
      <c r="E322">
        <v>2.8276226011899146E-2</v>
      </c>
      <c r="F322">
        <v>1.7732627086059244E-2</v>
      </c>
      <c r="G322">
        <v>-2.823</v>
      </c>
      <c r="H322" s="6">
        <v>41279.5</v>
      </c>
    </row>
    <row r="323" spans="1:8" x14ac:dyDescent="0.25">
      <c r="A323">
        <v>0.20303879808866609</v>
      </c>
      <c r="B323">
        <v>4.6945620743096885</v>
      </c>
      <c r="C323">
        <v>10.845718843395922</v>
      </c>
      <c r="D323">
        <v>17.500031485299161</v>
      </c>
      <c r="E323">
        <v>3.6808131890431826E-2</v>
      </c>
      <c r="F323">
        <v>1.8720640007397819E-2</v>
      </c>
      <c r="G323">
        <v>-2.5359999999999996</v>
      </c>
      <c r="H323" s="6">
        <v>41279.510416666664</v>
      </c>
    </row>
    <row r="324" spans="1:8" x14ac:dyDescent="0.25">
      <c r="A324">
        <v>0.25584048219611721</v>
      </c>
      <c r="B324">
        <v>5.6698698242548433</v>
      </c>
      <c r="C324">
        <v>13.285828396783113</v>
      </c>
      <c r="D324">
        <v>22.29032092099467</v>
      </c>
      <c r="E324">
        <v>5.1645120960472433E-2</v>
      </c>
      <c r="F324">
        <v>1.9256645092455331E-2</v>
      </c>
      <c r="G324">
        <v>-2.4289999999999998</v>
      </c>
      <c r="H324" s="6">
        <v>41279.520833333336</v>
      </c>
    </row>
    <row r="325" spans="1:8" x14ac:dyDescent="0.25">
      <c r="A325">
        <v>0.34976831027734373</v>
      </c>
      <c r="B325">
        <v>7.4127953111162252</v>
      </c>
      <c r="C325">
        <v>17.396000393550889</v>
      </c>
      <c r="D325">
        <v>29.249170295685442</v>
      </c>
      <c r="E325">
        <v>7.1545971975293582E-2</v>
      </c>
      <c r="F325">
        <v>2.0106248698810742E-2</v>
      </c>
      <c r="G325">
        <v>-2.0709999999999997</v>
      </c>
      <c r="H325" s="6">
        <v>41279.53125</v>
      </c>
    </row>
    <row r="326" spans="1:8" x14ac:dyDescent="0.25">
      <c r="A326">
        <v>0.40556462904745622</v>
      </c>
      <c r="B326">
        <v>8.4387146535828279</v>
      </c>
      <c r="C326">
        <v>19.879572062557759</v>
      </c>
      <c r="D326">
        <v>33.630776922123466</v>
      </c>
      <c r="E326">
        <v>8.1711035090892045E-2</v>
      </c>
      <c r="F326">
        <v>2.0401074418061452E-2</v>
      </c>
      <c r="G326">
        <v>-1.613</v>
      </c>
      <c r="H326" s="6">
        <v>41279.541666666664</v>
      </c>
    </row>
    <row r="327" spans="1:8" x14ac:dyDescent="0.25">
      <c r="A327">
        <v>0.40758289842980466</v>
      </c>
      <c r="B327">
        <v>8.252550466260427</v>
      </c>
      <c r="C327">
        <v>19.136329028709262</v>
      </c>
      <c r="D327">
        <v>31.545815028019806</v>
      </c>
      <c r="E327">
        <v>7.3985638565118028E-2</v>
      </c>
      <c r="F327">
        <v>2.1298907320120214E-2</v>
      </c>
      <c r="G327">
        <v>-1.0519999999999996</v>
      </c>
      <c r="H327" s="6">
        <v>41279.552083333336</v>
      </c>
    </row>
    <row r="328" spans="1:8" x14ac:dyDescent="0.25">
      <c r="A328">
        <v>0.3465484869022879</v>
      </c>
      <c r="B328">
        <v>7.002896601843478</v>
      </c>
      <c r="C328">
        <v>15.847205781360808</v>
      </c>
      <c r="D328">
        <v>24.964382524132326</v>
      </c>
      <c r="E328">
        <v>5.2376891077494131E-2</v>
      </c>
      <c r="F328">
        <v>2.186811300891239E-2</v>
      </c>
      <c r="G328">
        <v>-1.2389999999999999</v>
      </c>
      <c r="H328" s="6">
        <v>41279.5625</v>
      </c>
    </row>
    <row r="329" spans="1:8" x14ac:dyDescent="0.25">
      <c r="A329">
        <v>0.33714778079242913</v>
      </c>
      <c r="B329">
        <v>7.0124742971736191</v>
      </c>
      <c r="C329">
        <v>16.045913156372631</v>
      </c>
      <c r="D329">
        <v>25.466209393718181</v>
      </c>
      <c r="E329">
        <v>5.4753788671067803E-2</v>
      </c>
      <c r="F329">
        <v>2.1011442446859496E-2</v>
      </c>
      <c r="G329">
        <v>-1.5650000000000004</v>
      </c>
      <c r="H329" s="6">
        <v>41279.572916666664</v>
      </c>
    </row>
    <row r="330" spans="1:8" x14ac:dyDescent="0.25">
      <c r="A330">
        <v>0.33457234264427316</v>
      </c>
      <c r="B330">
        <v>7.1449441488406391</v>
      </c>
      <c r="C330">
        <v>16.378742920299693</v>
      </c>
      <c r="D330">
        <v>25.736387022824051</v>
      </c>
      <c r="E330">
        <v>5.4692243532898963E-2</v>
      </c>
      <c r="F330">
        <v>2.0427229627592889E-2</v>
      </c>
      <c r="G330">
        <v>-1.6920000000000002</v>
      </c>
      <c r="H330" s="6">
        <v>41279.583333333336</v>
      </c>
    </row>
    <row r="331" spans="1:8" x14ac:dyDescent="0.25">
      <c r="A331">
        <v>0.32585909779806194</v>
      </c>
      <c r="B331">
        <v>7.3148325704702595</v>
      </c>
      <c r="C331">
        <v>16.972182615019005</v>
      </c>
      <c r="D331">
        <v>26.850846486372362</v>
      </c>
      <c r="E331">
        <v>5.785630345652306E-2</v>
      </c>
      <c r="F331">
        <v>1.9199598848865972E-2</v>
      </c>
      <c r="G331">
        <v>-1.665</v>
      </c>
      <c r="H331" s="6">
        <v>41279.59375</v>
      </c>
    </row>
    <row r="332" spans="1:8" x14ac:dyDescent="0.25">
      <c r="A332">
        <v>0.27212456583259353</v>
      </c>
      <c r="B332">
        <v>6.4689009302712881</v>
      </c>
      <c r="C332">
        <v>15.102378569963179</v>
      </c>
      <c r="D332">
        <v>23.79243671871733</v>
      </c>
      <c r="E332">
        <v>5.2264436814945289E-2</v>
      </c>
      <c r="F332">
        <v>1.8018656105854524E-2</v>
      </c>
      <c r="G332">
        <v>-1.7300000000000004</v>
      </c>
      <c r="H332" s="6">
        <v>41279.604166666664</v>
      </c>
    </row>
    <row r="333" spans="1:8" x14ac:dyDescent="0.25">
      <c r="A333">
        <v>0.2346325725676435</v>
      </c>
      <c r="B333">
        <v>6.1058965559368854</v>
      </c>
      <c r="C333">
        <v>14.404025371065242</v>
      </c>
      <c r="D333">
        <v>22.412521853256951</v>
      </c>
      <c r="E333">
        <v>4.5442595268061901E-2</v>
      </c>
      <c r="F333">
        <v>1.6289375124190812E-2</v>
      </c>
      <c r="G333">
        <v>-1.87</v>
      </c>
      <c r="H333" s="6">
        <v>41279.614583333336</v>
      </c>
    </row>
    <row r="334" spans="1:8" x14ac:dyDescent="0.25">
      <c r="A334">
        <v>0.21355238820047881</v>
      </c>
      <c r="B334">
        <v>6.2549259705453011</v>
      </c>
      <c r="C334">
        <v>15.401176763955366</v>
      </c>
      <c r="D334">
        <v>25.136265376611206</v>
      </c>
      <c r="E334">
        <v>5.7296669168293755E-2</v>
      </c>
      <c r="F334">
        <v>1.3865978650428384E-2</v>
      </c>
      <c r="G334">
        <v>-1.8860000000000001</v>
      </c>
      <c r="H334" s="6">
        <v>41279.625</v>
      </c>
    </row>
    <row r="335" spans="1:8" x14ac:dyDescent="0.25">
      <c r="A335">
        <v>0.17112918017681197</v>
      </c>
      <c r="B335">
        <v>5.5651919243253074</v>
      </c>
      <c r="C335">
        <v>13.862323008777995</v>
      </c>
      <c r="D335">
        <v>22.295178594620729</v>
      </c>
      <c r="E335">
        <v>4.8747344155827523E-2</v>
      </c>
      <c r="F335">
        <v>1.234491362439386E-2</v>
      </c>
      <c r="G335">
        <v>-1.5529999999999999</v>
      </c>
      <c r="H335" s="6">
        <v>41279.635416666664</v>
      </c>
    </row>
    <row r="336" spans="1:8" x14ac:dyDescent="0.25">
      <c r="A336">
        <v>0.13232153928429147</v>
      </c>
      <c r="B336">
        <v>4.91656190229416</v>
      </c>
      <c r="C336">
        <v>12.319174005198905</v>
      </c>
      <c r="D336">
        <v>18.995329289895608</v>
      </c>
      <c r="E336">
        <v>3.413866221326773E-2</v>
      </c>
      <c r="F336">
        <v>1.0741104819888856E-2</v>
      </c>
      <c r="G336">
        <v>-1.5250000000000004</v>
      </c>
      <c r="H336" s="6">
        <v>41279.645833333336</v>
      </c>
    </row>
    <row r="337" spans="1:8" x14ac:dyDescent="0.25">
      <c r="A337">
        <v>9.6706734021379637E-2</v>
      </c>
      <c r="B337">
        <v>4.1884701150653019</v>
      </c>
      <c r="C337">
        <v>10.811018294757604</v>
      </c>
      <c r="D337">
        <v>16.675518824942326</v>
      </c>
      <c r="E337">
        <v>3.1036913266510799E-2</v>
      </c>
      <c r="F337">
        <v>8.9452012183046554E-3</v>
      </c>
      <c r="G337">
        <v>-1.8879999999999999</v>
      </c>
      <c r="H337" s="6">
        <v>41279.65625</v>
      </c>
    </row>
    <row r="338" spans="1:8" x14ac:dyDescent="0.25">
      <c r="A338">
        <v>6.6381420254200518E-2</v>
      </c>
      <c r="B338">
        <v>3.4399227471500309</v>
      </c>
      <c r="C338">
        <v>9.1401333526677888</v>
      </c>
      <c r="D338">
        <v>13.863730171958876</v>
      </c>
      <c r="E338">
        <v>2.3427187136129506E-2</v>
      </c>
      <c r="F338">
        <v>7.2626314839077648E-3</v>
      </c>
      <c r="G338">
        <v>-2.0890000000000004</v>
      </c>
      <c r="H338" s="6">
        <v>41279.666666666664</v>
      </c>
    </row>
    <row r="339" spans="1:8" x14ac:dyDescent="0.25">
      <c r="A339">
        <v>4.2781920711190191E-2</v>
      </c>
      <c r="B339">
        <v>2.7161639518121237</v>
      </c>
      <c r="C339">
        <v>7.5710415065486671</v>
      </c>
      <c r="D339">
        <v>11.55471925064262</v>
      </c>
      <c r="E339">
        <v>1.9575920261320275E-2</v>
      </c>
      <c r="F339">
        <v>5.6507312335014187E-3</v>
      </c>
      <c r="G339">
        <v>-2.3950000000000005</v>
      </c>
      <c r="H339" s="6">
        <v>41279.677083333336</v>
      </c>
    </row>
    <row r="340" spans="1:8" x14ac:dyDescent="0.25">
      <c r="A340">
        <v>2.7179259209214355E-2</v>
      </c>
      <c r="B340">
        <v>2.1199951131771222</v>
      </c>
      <c r="C340">
        <v>6.2941182579854242</v>
      </c>
      <c r="D340">
        <v>9.6059688778203771</v>
      </c>
      <c r="E340">
        <v>1.4296883059009002E-2</v>
      </c>
      <c r="F340">
        <v>4.318199642139183E-3</v>
      </c>
      <c r="G340">
        <v>-2.6319999999999997</v>
      </c>
      <c r="H340" s="6">
        <v>41279.6875</v>
      </c>
    </row>
    <row r="341" spans="1:8" x14ac:dyDescent="0.25">
      <c r="A341">
        <v>1.6994726730724868E-2</v>
      </c>
      <c r="B341">
        <v>1.5691400918457377</v>
      </c>
      <c r="C341">
        <v>5.0601926989324255</v>
      </c>
      <c r="D341">
        <v>7.7176778863425897</v>
      </c>
      <c r="E341">
        <v>8.9866949097447534E-3</v>
      </c>
      <c r="F341">
        <v>3.3585137448046854E-3</v>
      </c>
      <c r="G341">
        <v>-2.9390000000000005</v>
      </c>
      <c r="H341" s="6">
        <v>41279.697916666664</v>
      </c>
    </row>
    <row r="342" spans="1:8" x14ac:dyDescent="0.25">
      <c r="A342">
        <v>1.0761909781458323E-2</v>
      </c>
      <c r="B342">
        <v>1.0624122652820869</v>
      </c>
      <c r="C342">
        <v>3.8688374800402365</v>
      </c>
      <c r="D342">
        <v>6.2154767918031828</v>
      </c>
      <c r="E342">
        <v>8.163120216647517E-3</v>
      </c>
      <c r="F342">
        <v>2.7816908404605296E-3</v>
      </c>
      <c r="G342">
        <v>-3.26</v>
      </c>
      <c r="H342" s="6">
        <v>41279.708333333336</v>
      </c>
    </row>
    <row r="343" spans="1:8" x14ac:dyDescent="0.25">
      <c r="A343">
        <v>6.8652489733045403E-3</v>
      </c>
      <c r="B343">
        <v>0.63030794312444571</v>
      </c>
      <c r="C343">
        <v>2.6586553257205683</v>
      </c>
      <c r="D343">
        <v>4.4435603351472315</v>
      </c>
      <c r="E343">
        <v>6.4049333307079096E-3</v>
      </c>
      <c r="F343">
        <v>2.5822260248962018E-3</v>
      </c>
      <c r="G343">
        <v>-3.4690000000000003</v>
      </c>
      <c r="H343" s="6">
        <v>41279.71875</v>
      </c>
    </row>
    <row r="344" spans="1:8" x14ac:dyDescent="0.25">
      <c r="A344">
        <v>4.2879544543577425E-3</v>
      </c>
      <c r="B344">
        <v>0.31000301290026738</v>
      </c>
      <c r="C344">
        <v>1.5528488770788125</v>
      </c>
      <c r="D344">
        <v>2.6633471209193229</v>
      </c>
      <c r="E344">
        <v>4.0482982708295208E-3</v>
      </c>
      <c r="F344">
        <v>2.7613469138247082E-3</v>
      </c>
      <c r="G344">
        <v>-3.6360000000000001</v>
      </c>
      <c r="H344" s="6">
        <v>41279.729166666664</v>
      </c>
    </row>
    <row r="345" spans="1:8" x14ac:dyDescent="0.25">
      <c r="A345">
        <v>2.2648614609079259E-3</v>
      </c>
      <c r="B345">
        <v>0.11718177199518018</v>
      </c>
      <c r="C345">
        <v>0.6849553110614518</v>
      </c>
      <c r="D345">
        <v>1.2049019971487436</v>
      </c>
      <c r="E345">
        <v>1.6832427566888283E-3</v>
      </c>
      <c r="F345">
        <v>3.3065828154513434E-3</v>
      </c>
      <c r="G345">
        <v>-3.7360000000000002</v>
      </c>
      <c r="H345" s="6">
        <v>41279.739583333336</v>
      </c>
    </row>
    <row r="346" spans="1:8" x14ac:dyDescent="0.25">
      <c r="A346">
        <v>6.9490775951695327E-4</v>
      </c>
      <c r="B346">
        <v>3.0540827193998046E-2</v>
      </c>
      <c r="C346">
        <v>0.17917462200823242</v>
      </c>
      <c r="D346">
        <v>0.31298674722967085</v>
      </c>
      <c r="E346">
        <v>4.8028796958244908E-4</v>
      </c>
      <c r="F346" t="s">
        <v>87</v>
      </c>
      <c r="G346">
        <v>-3.8220000000000001</v>
      </c>
      <c r="H346" s="6">
        <v>41279.75</v>
      </c>
    </row>
    <row r="347" spans="1:8" x14ac:dyDescent="0.25">
      <c r="A347">
        <v>-1.218513176660594E-4</v>
      </c>
      <c r="B347">
        <v>5.2204204487504074E-3</v>
      </c>
      <c r="C347">
        <v>2.4219710683534589E-2</v>
      </c>
      <c r="D347">
        <v>2.8584015320324414E-2</v>
      </c>
      <c r="E347">
        <v>7.5581412381158444E-5</v>
      </c>
      <c r="F347" t="s">
        <v>87</v>
      </c>
      <c r="G347">
        <v>-3.859</v>
      </c>
      <c r="H347" s="6">
        <v>41279.760416666664</v>
      </c>
    </row>
    <row r="348" spans="1:8" x14ac:dyDescent="0.25">
      <c r="A348">
        <v>-4.5667093801581423E-6</v>
      </c>
      <c r="B348">
        <v>1.6657196979655926E-3</v>
      </c>
      <c r="C348">
        <v>4.5283532025449909E-3</v>
      </c>
      <c r="D348">
        <v>-5.4939252367830925E-3</v>
      </c>
      <c r="E348">
        <v>2.7899777407859958E-5</v>
      </c>
      <c r="F348" t="s">
        <v>87</v>
      </c>
      <c r="G348">
        <v>-3.8850000000000002</v>
      </c>
      <c r="H348" s="6">
        <v>41279.770833333336</v>
      </c>
    </row>
    <row r="349" spans="1:8" x14ac:dyDescent="0.25">
      <c r="A349">
        <v>-2.5406424267462041E-5</v>
      </c>
      <c r="B349">
        <v>1.6355634422265065E-3</v>
      </c>
      <c r="C349">
        <v>3.3357629634946577E-3</v>
      </c>
      <c r="D349">
        <v>-7.8828943718661816E-3</v>
      </c>
      <c r="E349">
        <v>2.5858169933319893E-5</v>
      </c>
      <c r="F349" t="s">
        <v>87</v>
      </c>
      <c r="G349">
        <v>-3.923</v>
      </c>
      <c r="H349" s="6">
        <v>41279.78125</v>
      </c>
    </row>
    <row r="350" spans="1:8" x14ac:dyDescent="0.25">
      <c r="A350">
        <v>-2.225574232816118E-5</v>
      </c>
      <c r="B350">
        <v>1.7543576834171642E-3</v>
      </c>
      <c r="C350">
        <v>3.3452825913160029E-3</v>
      </c>
      <c r="D350">
        <v>-8.197069252708267E-3</v>
      </c>
      <c r="E350">
        <v>2.5929669893541343E-5</v>
      </c>
      <c r="F350" t="s">
        <v>87</v>
      </c>
      <c r="G350">
        <v>-3.9319999999999999</v>
      </c>
      <c r="H350" s="6">
        <v>41279.791666666664</v>
      </c>
    </row>
    <row r="351" spans="1:8" x14ac:dyDescent="0.25">
      <c r="A351">
        <v>6.8746167394133826E-6</v>
      </c>
      <c r="B351">
        <v>1.8343516775492271E-3</v>
      </c>
      <c r="C351">
        <v>3.370675640879609E-3</v>
      </c>
      <c r="D351">
        <v>-8.3205352332510595E-3</v>
      </c>
      <c r="E351">
        <v>2.6013744806303603E-5</v>
      </c>
      <c r="F351" t="s">
        <v>87</v>
      </c>
      <c r="G351">
        <v>-3.931</v>
      </c>
      <c r="H351" s="6">
        <v>41279.802083333336</v>
      </c>
    </row>
    <row r="352" spans="1:8" x14ac:dyDescent="0.25">
      <c r="A352">
        <v>-2.3457821370308928E-5</v>
      </c>
      <c r="B352">
        <v>1.875045533594332E-3</v>
      </c>
      <c r="C352">
        <v>3.3818300750390021E-3</v>
      </c>
      <c r="D352">
        <v>-8.4296287257660304E-3</v>
      </c>
      <c r="E352">
        <v>2.6121106654190341E-5</v>
      </c>
      <c r="F352" t="s">
        <v>87</v>
      </c>
      <c r="G352">
        <v>-3.972</v>
      </c>
      <c r="H352" s="6">
        <v>41279.8125</v>
      </c>
    </row>
    <row r="353" spans="1:8" x14ac:dyDescent="0.25">
      <c r="A353">
        <v>5.613553177415475E-5</v>
      </c>
      <c r="B353">
        <v>1.9675494166931724E-3</v>
      </c>
      <c r="C353">
        <v>3.4075973319579078E-3</v>
      </c>
      <c r="D353">
        <v>-8.6050860120965023E-3</v>
      </c>
      <c r="E353">
        <v>2.6166187858216074E-5</v>
      </c>
      <c r="F353" t="s">
        <v>87</v>
      </c>
      <c r="G353">
        <v>-4.0119999999999996</v>
      </c>
      <c r="H353" s="6">
        <v>41279.822916666664</v>
      </c>
    </row>
    <row r="354" spans="1:8" x14ac:dyDescent="0.25">
      <c r="A354">
        <v>4.6947774119072036E-5</v>
      </c>
      <c r="B354">
        <v>1.984782245998554E-3</v>
      </c>
      <c r="C354">
        <v>3.360916310407133E-3</v>
      </c>
      <c r="D354">
        <v>-8.7563437716558657E-3</v>
      </c>
      <c r="E354">
        <v>2.6283169393400222E-5</v>
      </c>
      <c r="F354" t="s">
        <v>87</v>
      </c>
      <c r="G354">
        <v>-4.0069999999999997</v>
      </c>
      <c r="H354" s="6">
        <v>41279.833333333336</v>
      </c>
    </row>
    <row r="355" spans="1:8" x14ac:dyDescent="0.25">
      <c r="A355">
        <v>-1.6653511046545927E-5</v>
      </c>
      <c r="B355">
        <v>1.9489936874064371E-3</v>
      </c>
      <c r="C355">
        <v>3.3423081063241435E-3</v>
      </c>
      <c r="D355">
        <v>-8.7995744760097309E-3</v>
      </c>
      <c r="E355">
        <v>2.6242540680149975E-5</v>
      </c>
      <c r="F355" t="s">
        <v>87</v>
      </c>
      <c r="G355">
        <v>-3.9650000000000003</v>
      </c>
      <c r="H355" s="6">
        <v>41279.84375</v>
      </c>
    </row>
    <row r="356" spans="1:8" x14ac:dyDescent="0.25">
      <c r="A356">
        <v>-1.0280450812364577E-5</v>
      </c>
      <c r="B356">
        <v>1.9835001394385965E-3</v>
      </c>
      <c r="C356">
        <v>3.3451934940419807E-3</v>
      </c>
      <c r="D356">
        <v>-9.0194939953204475E-3</v>
      </c>
      <c r="E356">
        <v>2.627102313707073E-5</v>
      </c>
      <c r="F356" t="s">
        <v>87</v>
      </c>
      <c r="G356">
        <v>-3.9929999999999994</v>
      </c>
      <c r="H356" s="6">
        <v>41279.854166666664</v>
      </c>
    </row>
    <row r="357" spans="1:8" x14ac:dyDescent="0.25">
      <c r="A357">
        <v>3.7263008205834331E-6</v>
      </c>
      <c r="B357">
        <v>2.031666526923701E-3</v>
      </c>
      <c r="C357">
        <v>3.3905441643961158E-3</v>
      </c>
      <c r="D357">
        <v>-9.1420993734067802E-3</v>
      </c>
      <c r="E357">
        <v>2.6351461402695357E-5</v>
      </c>
      <c r="F357" t="s">
        <v>87</v>
      </c>
      <c r="G357">
        <v>-4.0429999999999993</v>
      </c>
      <c r="H357" s="6">
        <v>41279.864583333336</v>
      </c>
    </row>
    <row r="358" spans="1:8" x14ac:dyDescent="0.25">
      <c r="A358">
        <v>2.9231242588360815E-5</v>
      </c>
      <c r="B358">
        <v>2.1208746661017012E-3</v>
      </c>
      <c r="C358">
        <v>3.3740927243070123E-3</v>
      </c>
      <c r="D358">
        <v>-9.4075978551194095E-3</v>
      </c>
      <c r="E358">
        <v>2.6423132374867403E-5</v>
      </c>
      <c r="F358" t="s">
        <v>87</v>
      </c>
      <c r="G358">
        <v>-3.984</v>
      </c>
      <c r="H358" s="6">
        <v>41279.875</v>
      </c>
    </row>
    <row r="359" spans="1:8" x14ac:dyDescent="0.25">
      <c r="A359">
        <v>1.679092544482516E-5</v>
      </c>
      <c r="B359">
        <v>2.0749813552068124E-3</v>
      </c>
      <c r="C359">
        <v>3.4086940535352802E-3</v>
      </c>
      <c r="D359">
        <v>-9.5552180058474448E-3</v>
      </c>
      <c r="E359">
        <v>2.646807473960711E-5</v>
      </c>
      <c r="F359" t="s">
        <v>87</v>
      </c>
      <c r="G359">
        <v>-3.9350000000000005</v>
      </c>
      <c r="H359" s="6">
        <v>41279.885416666664</v>
      </c>
    </row>
    <row r="360" spans="1:8" x14ac:dyDescent="0.25">
      <c r="A360">
        <v>-1.6990647238568349E-5</v>
      </c>
      <c r="B360">
        <v>2.1470322974220706E-3</v>
      </c>
      <c r="C360">
        <v>3.4059877427055131E-3</v>
      </c>
      <c r="D360">
        <v>-9.5366956549972036E-3</v>
      </c>
      <c r="E360">
        <v>2.6544098261292463E-5</v>
      </c>
      <c r="F360" t="s">
        <v>87</v>
      </c>
      <c r="G360">
        <v>-3.8949999999999996</v>
      </c>
      <c r="H360" s="6">
        <v>41279.895833333336</v>
      </c>
    </row>
    <row r="361" spans="1:8" x14ac:dyDescent="0.25">
      <c r="A361">
        <v>2.0895033422263867E-5</v>
      </c>
      <c r="B361">
        <v>2.2709693225478555E-3</v>
      </c>
      <c r="C361">
        <v>3.3932604956790143E-3</v>
      </c>
      <c r="D361">
        <v>-9.790648057444163E-3</v>
      </c>
      <c r="E361">
        <v>2.6521561794466713E-5</v>
      </c>
      <c r="F361" t="s">
        <v>87</v>
      </c>
      <c r="G361">
        <v>-3.9139999999999997</v>
      </c>
      <c r="H361" s="6">
        <v>41279.90625</v>
      </c>
    </row>
    <row r="362" spans="1:8" x14ac:dyDescent="0.25">
      <c r="A362">
        <v>5.8212724058331634E-5</v>
      </c>
      <c r="B362">
        <v>2.2848404753292202E-3</v>
      </c>
      <c r="C362">
        <v>3.3940094439906328E-3</v>
      </c>
      <c r="D362">
        <v>-9.9143160185242406E-3</v>
      </c>
      <c r="E362">
        <v>2.6583146545410578E-5</v>
      </c>
      <c r="F362" t="s">
        <v>87</v>
      </c>
      <c r="G362">
        <v>-3.9140000000000001</v>
      </c>
      <c r="H362" s="6">
        <v>41279.916666666664</v>
      </c>
    </row>
    <row r="363" spans="1:8" x14ac:dyDescent="0.25">
      <c r="A363">
        <v>4.099746107530674E-5</v>
      </c>
      <c r="B363">
        <v>1.3837179119636153E-3</v>
      </c>
      <c r="C363">
        <v>3.2961104816617414E-3</v>
      </c>
      <c r="D363">
        <v>-7.2728754222011914E-3</v>
      </c>
      <c r="E363">
        <v>2.5725976274697405E-5</v>
      </c>
      <c r="F363" t="s">
        <v>87</v>
      </c>
      <c r="G363">
        <v>-3.0979999999999999</v>
      </c>
      <c r="H363" s="6">
        <v>41280.177083333336</v>
      </c>
    </row>
    <row r="364" spans="1:8" x14ac:dyDescent="0.25">
      <c r="A364">
        <v>7.9443659724402947E-5</v>
      </c>
      <c r="B364">
        <v>1.4189029919352539E-3</v>
      </c>
      <c r="C364">
        <v>3.3171365803527086E-3</v>
      </c>
      <c r="D364">
        <v>-7.340108083967292E-3</v>
      </c>
      <c r="E364">
        <v>2.5632263025398267E-5</v>
      </c>
      <c r="F364" t="s">
        <v>87</v>
      </c>
      <c r="G364">
        <v>-3.1179999999999999</v>
      </c>
      <c r="H364" s="6">
        <v>41280.1875</v>
      </c>
    </row>
    <row r="365" spans="1:8" x14ac:dyDescent="0.25">
      <c r="A365">
        <v>-7.3095572595697139E-5</v>
      </c>
      <c r="B365">
        <v>1.3974199150886756E-3</v>
      </c>
      <c r="C365">
        <v>3.3034250608773201E-3</v>
      </c>
      <c r="D365">
        <v>-7.5715773850063778E-3</v>
      </c>
      <c r="E365">
        <v>2.5743798737273378E-5</v>
      </c>
      <c r="F365" t="s">
        <v>87</v>
      </c>
      <c r="G365">
        <v>-3.133</v>
      </c>
      <c r="H365" s="6">
        <v>41280.197916666664</v>
      </c>
    </row>
    <row r="366" spans="1:8" x14ac:dyDescent="0.25">
      <c r="A366">
        <v>2.1356454319919562E-5</v>
      </c>
      <c r="B366">
        <v>1.3448375838353134E-3</v>
      </c>
      <c r="C366">
        <v>3.3115237992526855E-3</v>
      </c>
      <c r="D366">
        <v>-7.6154676091528825E-3</v>
      </c>
      <c r="E366">
        <v>2.5560878506574438E-5</v>
      </c>
      <c r="F366" t="s">
        <v>87</v>
      </c>
      <c r="G366">
        <v>-3.1779999999999999</v>
      </c>
      <c r="H366" s="6">
        <v>41280.208333333336</v>
      </c>
    </row>
    <row r="367" spans="1:8" x14ac:dyDescent="0.25">
      <c r="A367">
        <v>4.7132107767910646E-6</v>
      </c>
      <c r="B367">
        <v>1.3199474416933832E-3</v>
      </c>
      <c r="C367">
        <v>3.3023359157113661E-3</v>
      </c>
      <c r="D367">
        <v>-7.5923668727348797E-3</v>
      </c>
      <c r="E367">
        <v>2.5612569823863406E-5</v>
      </c>
      <c r="F367" t="s">
        <v>87</v>
      </c>
      <c r="G367">
        <v>-3.1949999999999998</v>
      </c>
      <c r="H367" s="6">
        <v>41280.21875</v>
      </c>
    </row>
    <row r="368" spans="1:8" x14ac:dyDescent="0.25">
      <c r="A368">
        <v>3.2887565027744399E-5</v>
      </c>
      <c r="B368">
        <v>1.2887151414631235E-3</v>
      </c>
      <c r="C368">
        <v>3.3013176634048009E-3</v>
      </c>
      <c r="D368">
        <v>-7.5370295448729373E-3</v>
      </c>
      <c r="E368">
        <v>2.5499900782922226E-5</v>
      </c>
      <c r="F368" t="s">
        <v>87</v>
      </c>
      <c r="G368">
        <v>-3.1749999999999998</v>
      </c>
      <c r="H368" s="6">
        <v>41280.229166666664</v>
      </c>
    </row>
    <row r="369" spans="1:8" x14ac:dyDescent="0.25">
      <c r="A369">
        <v>6.4182693519050445E-5</v>
      </c>
      <c r="B369">
        <v>1.3101084102037422E-3</v>
      </c>
      <c r="C369">
        <v>3.3151100250345834E-3</v>
      </c>
      <c r="D369">
        <v>-7.4763732252751593E-3</v>
      </c>
      <c r="E369">
        <v>2.5375302928331322E-5</v>
      </c>
      <c r="F369" t="s">
        <v>87</v>
      </c>
      <c r="G369">
        <v>-3.206</v>
      </c>
      <c r="H369" s="6">
        <v>41280.239583333336</v>
      </c>
    </row>
    <row r="370" spans="1:8" x14ac:dyDescent="0.25">
      <c r="A370">
        <v>4.4599293298107556E-6</v>
      </c>
      <c r="B370">
        <v>1.2993438688194286E-3</v>
      </c>
      <c r="C370">
        <v>3.3060143976815148E-3</v>
      </c>
      <c r="D370">
        <v>-7.519079156575288E-3</v>
      </c>
      <c r="E370">
        <v>2.533813143145127E-5</v>
      </c>
      <c r="F370" t="s">
        <v>87</v>
      </c>
      <c r="G370">
        <v>-3.27</v>
      </c>
      <c r="H370" s="6">
        <v>41280.25</v>
      </c>
    </row>
    <row r="371" spans="1:8" x14ac:dyDescent="0.25">
      <c r="A371">
        <v>5.463314825423268E-6</v>
      </c>
      <c r="B371">
        <v>1.3085509367390389E-3</v>
      </c>
      <c r="C371">
        <v>3.2901511027871211E-3</v>
      </c>
      <c r="D371">
        <v>-7.6298273076173435E-3</v>
      </c>
      <c r="E371">
        <v>2.5352196829634962E-5</v>
      </c>
      <c r="F371" t="s">
        <v>87</v>
      </c>
      <c r="G371">
        <v>-3.34</v>
      </c>
      <c r="H371" s="6">
        <v>41280.260416666664</v>
      </c>
    </row>
    <row r="372" spans="1:8" x14ac:dyDescent="0.25">
      <c r="A372">
        <v>6.1192673498044965E-5</v>
      </c>
      <c r="B372">
        <v>1.3357567285077578E-3</v>
      </c>
      <c r="C372">
        <v>3.2795718307958204E-3</v>
      </c>
      <c r="D372">
        <v>-7.7318631385397156E-3</v>
      </c>
      <c r="E372">
        <v>2.5453316529263881E-5</v>
      </c>
      <c r="F372" t="s">
        <v>87</v>
      </c>
      <c r="G372">
        <v>-3.3650000000000002</v>
      </c>
      <c r="H372" s="6">
        <v>41280.270833333336</v>
      </c>
    </row>
    <row r="373" spans="1:8" x14ac:dyDescent="0.25">
      <c r="A373">
        <v>8.9726162531166939E-6</v>
      </c>
      <c r="B373">
        <v>1.3900396617593104E-3</v>
      </c>
      <c r="C373">
        <v>3.3124021911890614E-3</v>
      </c>
      <c r="D373">
        <v>-7.7733773906452077E-3</v>
      </c>
      <c r="E373">
        <v>2.5442305768050858E-5</v>
      </c>
      <c r="F373" t="s">
        <v>87</v>
      </c>
      <c r="G373">
        <v>-3.3150000000000004</v>
      </c>
      <c r="H373" s="6">
        <v>41280.28125</v>
      </c>
    </row>
    <row r="374" spans="1:8" x14ac:dyDescent="0.25">
      <c r="A374">
        <v>5.9740367420389479E-4</v>
      </c>
      <c r="B374">
        <v>1.3692425094358799E-3</v>
      </c>
      <c r="C374">
        <v>3.2853948807691257E-3</v>
      </c>
      <c r="D374">
        <v>-7.7676695126518902E-3</v>
      </c>
      <c r="E374">
        <v>2.5652917497376692E-5</v>
      </c>
      <c r="F374" t="s">
        <v>87</v>
      </c>
      <c r="G374">
        <v>-3.2440000000000002</v>
      </c>
      <c r="H374" s="6">
        <v>41280.291666666664</v>
      </c>
    </row>
    <row r="375" spans="1:8" x14ac:dyDescent="0.25">
      <c r="A375">
        <v>-1.0502506369708896E-4</v>
      </c>
      <c r="B375">
        <v>1.2953711283777449E-3</v>
      </c>
      <c r="C375">
        <v>3.329884768992875E-3</v>
      </c>
      <c r="D375">
        <v>-7.6494957172217109E-3</v>
      </c>
      <c r="E375">
        <v>2.5444019007881212E-5</v>
      </c>
      <c r="F375" t="s">
        <v>87</v>
      </c>
      <c r="G375">
        <v>-3.2330000000000001</v>
      </c>
      <c r="H375" s="6">
        <v>41280.302083333336</v>
      </c>
    </row>
    <row r="376" spans="1:8" x14ac:dyDescent="0.25">
      <c r="A376">
        <v>9.9162435287956366E-5</v>
      </c>
      <c r="B376">
        <v>1.3023432274774955E-3</v>
      </c>
      <c r="C376">
        <v>3.3175723154277785E-3</v>
      </c>
      <c r="D376">
        <v>-7.528699140183003E-3</v>
      </c>
      <c r="E376">
        <v>2.5563661984330327E-5</v>
      </c>
      <c r="F376" t="s">
        <v>87</v>
      </c>
      <c r="G376">
        <v>-3.2389999999999999</v>
      </c>
      <c r="H376" s="6">
        <v>41280.3125</v>
      </c>
    </row>
    <row r="377" spans="1:8" x14ac:dyDescent="0.25">
      <c r="A377">
        <v>2.9759740006153896E-5</v>
      </c>
      <c r="B377">
        <v>1.3291106518479262E-3</v>
      </c>
      <c r="C377">
        <v>3.4018329527418186E-3</v>
      </c>
      <c r="D377">
        <v>-7.4132805427673462E-3</v>
      </c>
      <c r="E377">
        <v>2.5645357511942064E-5</v>
      </c>
      <c r="F377" t="s">
        <v>87</v>
      </c>
      <c r="G377">
        <v>-3.2610000000000001</v>
      </c>
      <c r="H377" s="6">
        <v>41280.322916666664</v>
      </c>
    </row>
    <row r="378" spans="1:8" x14ac:dyDescent="0.25">
      <c r="A378">
        <v>1.2059820035648627E-4</v>
      </c>
      <c r="B378">
        <v>1.5739748585649838E-3</v>
      </c>
      <c r="C378">
        <v>5.0480911973753125E-3</v>
      </c>
      <c r="D378">
        <v>-4.7269000859748974E-3</v>
      </c>
      <c r="E378">
        <v>2.8472072057223996E-5</v>
      </c>
      <c r="F378" t="s">
        <v>87</v>
      </c>
      <c r="G378">
        <v>-3.2920000000000003</v>
      </c>
      <c r="H378" s="6">
        <v>41280.333333333336</v>
      </c>
    </row>
    <row r="379" spans="1:8" x14ac:dyDescent="0.25">
      <c r="A379">
        <v>-2.6190107958616685E-4</v>
      </c>
      <c r="B379">
        <v>6.4986471186682764E-3</v>
      </c>
      <c r="C379">
        <v>3.1725159868032683E-2</v>
      </c>
      <c r="D379">
        <v>4.193729312769693E-2</v>
      </c>
      <c r="E379">
        <v>8.9461918972307691E-5</v>
      </c>
      <c r="F379" t="s">
        <v>87</v>
      </c>
      <c r="G379">
        <v>-3.3969999999999998</v>
      </c>
      <c r="H379" s="6">
        <v>41280.34375</v>
      </c>
    </row>
    <row r="380" spans="1:8" x14ac:dyDescent="0.25">
      <c r="A380">
        <v>9.4466323870434914E-4</v>
      </c>
      <c r="B380">
        <v>3.6179088069543557E-2</v>
      </c>
      <c r="C380">
        <v>0.2193934964482438</v>
      </c>
      <c r="D380">
        <v>0.39300923742177885</v>
      </c>
      <c r="E380">
        <v>5.8627781844314058E-4</v>
      </c>
      <c r="F380" t="s">
        <v>87</v>
      </c>
      <c r="G380">
        <v>-3.52</v>
      </c>
      <c r="H380" s="6">
        <v>41280.354166666664</v>
      </c>
    </row>
    <row r="381" spans="1:8" x14ac:dyDescent="0.25">
      <c r="A381">
        <v>2.1631082181585125E-3</v>
      </c>
      <c r="B381">
        <v>0.12875404965732579</v>
      </c>
      <c r="C381">
        <v>0.76400503391772601</v>
      </c>
      <c r="D381">
        <v>1.3741455436261947</v>
      </c>
      <c r="E381">
        <v>2.0619217973263291E-3</v>
      </c>
      <c r="F381">
        <v>2.8312748242853235E-3</v>
      </c>
      <c r="G381">
        <v>-3.5949999999999998</v>
      </c>
      <c r="H381" s="6">
        <v>41280.364583333336</v>
      </c>
    </row>
    <row r="382" spans="1:8" x14ac:dyDescent="0.25">
      <c r="A382">
        <v>3.8366730802965893E-3</v>
      </c>
      <c r="B382">
        <v>0.32121004705029454</v>
      </c>
      <c r="C382">
        <v>1.638005975990384</v>
      </c>
      <c r="D382">
        <v>2.8779068274132973</v>
      </c>
      <c r="E382">
        <v>4.522689319877155E-3</v>
      </c>
      <c r="F382">
        <v>2.3422827123550818E-3</v>
      </c>
      <c r="G382">
        <v>-3.6199999999999997</v>
      </c>
      <c r="H382" s="6">
        <v>41280.375</v>
      </c>
    </row>
    <row r="383" spans="1:8" x14ac:dyDescent="0.25">
      <c r="A383">
        <v>6.1245928153336364E-3</v>
      </c>
      <c r="B383">
        <v>0.63035382409776775</v>
      </c>
      <c r="C383">
        <v>2.7304713861746235</v>
      </c>
      <c r="D383">
        <v>4.6726187334745806</v>
      </c>
      <c r="E383">
        <v>6.5614851162908213E-3</v>
      </c>
      <c r="F383">
        <v>2.2430532860899743E-3</v>
      </c>
      <c r="G383">
        <v>-3.6040000000000001</v>
      </c>
      <c r="H383" s="6">
        <v>41280.385416666664</v>
      </c>
    </row>
    <row r="384" spans="1:8" x14ac:dyDescent="0.25">
      <c r="A384">
        <v>9.3139268720779256E-3</v>
      </c>
      <c r="B384">
        <v>1.0418489540701765</v>
      </c>
      <c r="C384">
        <v>3.9312055218912798</v>
      </c>
      <c r="D384">
        <v>6.5335122391411282</v>
      </c>
      <c r="E384">
        <v>8.4782489658622937E-3</v>
      </c>
      <c r="F384">
        <v>2.3692291894210227E-3</v>
      </c>
      <c r="G384">
        <v>-3.5750000000000002</v>
      </c>
      <c r="H384" s="6">
        <v>41280.395833333336</v>
      </c>
    </row>
    <row r="385" spans="1:8" x14ac:dyDescent="0.25">
      <c r="A385">
        <v>1.4417757037983361E-2</v>
      </c>
      <c r="B385">
        <v>1.5338163024305373</v>
      </c>
      <c r="C385">
        <v>5.1769146354553577</v>
      </c>
      <c r="D385">
        <v>8.3485094708447978</v>
      </c>
      <c r="E385">
        <v>1.0246568128441783E-2</v>
      </c>
      <c r="F385">
        <v>2.7850096154261169E-3</v>
      </c>
      <c r="G385">
        <v>-3.4989999999999997</v>
      </c>
      <c r="H385" s="6">
        <v>41280.40625</v>
      </c>
    </row>
    <row r="386" spans="1:8" x14ac:dyDescent="0.25">
      <c r="A386">
        <v>2.2561125293945498E-2</v>
      </c>
      <c r="B386">
        <v>2.0785768907349693</v>
      </c>
      <c r="C386">
        <v>6.4250137963198783</v>
      </c>
      <c r="D386">
        <v>10.107632905822506</v>
      </c>
      <c r="E386">
        <v>1.2099412026650685E-2</v>
      </c>
      <c r="F386">
        <v>3.5114516496241714E-3</v>
      </c>
      <c r="G386">
        <v>-3.3720000000000003</v>
      </c>
      <c r="H386" s="6">
        <v>41280.416666666664</v>
      </c>
    </row>
    <row r="387" spans="1:8" x14ac:dyDescent="0.25">
      <c r="A387">
        <v>3.4847101852277407E-2</v>
      </c>
      <c r="B387">
        <v>2.6527227859320641</v>
      </c>
      <c r="C387">
        <v>7.6398831308666812</v>
      </c>
      <c r="D387">
        <v>11.779987084687315</v>
      </c>
      <c r="E387">
        <v>1.3957410837346191E-2</v>
      </c>
      <c r="F387">
        <v>4.5612087587423985E-3</v>
      </c>
      <c r="G387">
        <v>-3.238</v>
      </c>
      <c r="H387" s="6">
        <v>41280.427083333336</v>
      </c>
    </row>
    <row r="388" spans="1:8" x14ac:dyDescent="0.25">
      <c r="A388">
        <v>5.3263752707614374E-2</v>
      </c>
      <c r="B388">
        <v>3.323229928197637</v>
      </c>
      <c r="C388">
        <v>9.1963692968533906</v>
      </c>
      <c r="D388">
        <v>14.695767582509172</v>
      </c>
      <c r="E388">
        <v>2.7720565160563027E-2</v>
      </c>
      <c r="F388">
        <v>5.7918240327559465E-3</v>
      </c>
      <c r="G388">
        <v>-3.0409999999999999</v>
      </c>
      <c r="H388" s="6">
        <v>41280.4375</v>
      </c>
    </row>
    <row r="389" spans="1:8" x14ac:dyDescent="0.25">
      <c r="A389">
        <v>7.592815012556739E-2</v>
      </c>
      <c r="B389">
        <v>3.8237014856388196</v>
      </c>
      <c r="C389">
        <v>9.8848440651974361</v>
      </c>
      <c r="D389">
        <v>14.659387319163198</v>
      </c>
      <c r="E389">
        <v>1.7599481419368224E-2</v>
      </c>
      <c r="F389">
        <v>7.6812693882440958E-3</v>
      </c>
      <c r="G389">
        <v>-2.5249999999999999</v>
      </c>
      <c r="H389" s="6">
        <v>41280.447916666664</v>
      </c>
    </row>
    <row r="390" spans="1:8" x14ac:dyDescent="0.25">
      <c r="A390">
        <v>0.10406814092443446</v>
      </c>
      <c r="B390">
        <v>4.3404975977921225</v>
      </c>
      <c r="C390">
        <v>10.694587805947437</v>
      </c>
      <c r="D390">
        <v>15.317547633624667</v>
      </c>
      <c r="E390">
        <v>1.5665279956411784E-2</v>
      </c>
      <c r="F390">
        <v>9.7309164983956139E-3</v>
      </c>
      <c r="G390">
        <v>-2.2850000000000001</v>
      </c>
      <c r="H390" s="6">
        <v>41280.458333333336</v>
      </c>
    </row>
    <row r="391" spans="1:8" x14ac:dyDescent="0.25">
      <c r="A391">
        <v>0.13893081371034904</v>
      </c>
      <c r="B391">
        <v>5.0086781513270324</v>
      </c>
      <c r="C391">
        <v>12.179938713605431</v>
      </c>
      <c r="D391">
        <v>18.183414768627117</v>
      </c>
      <c r="E391">
        <v>2.7762747819674232E-2</v>
      </c>
      <c r="F391">
        <v>1.1406528142474011E-2</v>
      </c>
      <c r="G391">
        <v>-2.1239999999999997</v>
      </c>
      <c r="H391" s="6">
        <v>41280.46875</v>
      </c>
    </row>
    <row r="392" spans="1:8" x14ac:dyDescent="0.25">
      <c r="A392">
        <v>0.18438034865144939</v>
      </c>
      <c r="B392">
        <v>6.048197504164385</v>
      </c>
      <c r="C392">
        <v>15.189400491283408</v>
      </c>
      <c r="D392">
        <v>25.649624934933222</v>
      </c>
      <c r="E392">
        <v>6.516971445144018E-2</v>
      </c>
      <c r="F392">
        <v>1.213875088468817E-2</v>
      </c>
      <c r="G392">
        <v>-1.4930000000000001</v>
      </c>
      <c r="H392" s="6">
        <v>41280.479166666664</v>
      </c>
    </row>
    <row r="393" spans="1:8" x14ac:dyDescent="0.25">
      <c r="A393">
        <v>0.22740440729480077</v>
      </c>
      <c r="B393">
        <v>6.6694294112075756</v>
      </c>
      <c r="C393">
        <v>16.492422641723756</v>
      </c>
      <c r="D393">
        <v>27.816365948005039</v>
      </c>
      <c r="E393">
        <v>7.0168947022831912E-2</v>
      </c>
      <c r="F393">
        <v>1.3788417398393382E-2</v>
      </c>
      <c r="G393">
        <v>-0.24499999999999988</v>
      </c>
      <c r="H393" s="6">
        <v>41280.489583333336</v>
      </c>
    </row>
    <row r="394" spans="1:8" x14ac:dyDescent="0.25">
      <c r="A394">
        <v>0.27277084278230507</v>
      </c>
      <c r="B394">
        <v>7.2791738001228703</v>
      </c>
      <c r="C394">
        <v>17.750563729450782</v>
      </c>
      <c r="D394">
        <v>29.73063682504181</v>
      </c>
      <c r="E394">
        <v>7.3871488597977056E-2</v>
      </c>
      <c r="F394">
        <v>1.5366883381271904E-2</v>
      </c>
      <c r="G394">
        <v>0.80800000000000027</v>
      </c>
      <c r="H394" s="6">
        <v>41280.5</v>
      </c>
    </row>
    <row r="395" spans="1:8" x14ac:dyDescent="0.25">
      <c r="A395">
        <v>0.3155186568611088</v>
      </c>
      <c r="B395">
        <v>7.8435402971461068</v>
      </c>
      <c r="C395">
        <v>18.949374979506636</v>
      </c>
      <c r="D395">
        <v>31.499896522847337</v>
      </c>
      <c r="E395">
        <v>7.7017134633037165E-2</v>
      </c>
      <c r="F395">
        <v>1.6650610228692811E-2</v>
      </c>
      <c r="G395">
        <v>1.46</v>
      </c>
      <c r="H395" s="6">
        <v>41280.510416666664</v>
      </c>
    </row>
    <row r="396" spans="1:8" x14ac:dyDescent="0.25">
      <c r="A396">
        <v>0.35186506612060042</v>
      </c>
      <c r="B396">
        <v>8.2806581553242058</v>
      </c>
      <c r="C396">
        <v>19.843039571419801</v>
      </c>
      <c r="D396">
        <v>32.71889743954835</v>
      </c>
      <c r="E396">
        <v>7.928364007148278E-2</v>
      </c>
      <c r="F396">
        <v>1.7732417700128789E-2</v>
      </c>
      <c r="G396">
        <v>1.9849999999999994</v>
      </c>
      <c r="H396" s="6">
        <v>41280.520833333336</v>
      </c>
    </row>
    <row r="397" spans="1:8" x14ac:dyDescent="0.25">
      <c r="A397">
        <v>0.37880972315250688</v>
      </c>
      <c r="B397">
        <v>8.5581129430885685</v>
      </c>
      <c r="C397">
        <v>20.36026694557059</v>
      </c>
      <c r="D397">
        <v>33.249998223045061</v>
      </c>
      <c r="E397">
        <v>8.0507621706039353E-2</v>
      </c>
      <c r="F397">
        <v>1.8605341676766057E-2</v>
      </c>
      <c r="G397">
        <v>2.2840000000000007</v>
      </c>
      <c r="H397" s="6">
        <v>41280.53125</v>
      </c>
    </row>
    <row r="398" spans="1:8" x14ac:dyDescent="0.25">
      <c r="A398">
        <v>0.39225649746889762</v>
      </c>
      <c r="B398">
        <v>8.6634695499528966</v>
      </c>
      <c r="C398">
        <v>20.497119484104026</v>
      </c>
      <c r="D398">
        <v>33.129574614071601</v>
      </c>
      <c r="E398">
        <v>7.9595764284290701E-2</v>
      </c>
      <c r="F398">
        <v>1.9137152309284301E-2</v>
      </c>
      <c r="G398">
        <v>2.2799999999999994</v>
      </c>
      <c r="H398" s="6">
        <v>41280.541666666664</v>
      </c>
    </row>
    <row r="399" spans="1:8" x14ac:dyDescent="0.25">
      <c r="A399">
        <v>0.40162986006646256</v>
      </c>
      <c r="B399">
        <v>8.8383133547897579</v>
      </c>
      <c r="C399">
        <v>20.985644054657588</v>
      </c>
      <c r="D399">
        <v>34.02802044686463</v>
      </c>
      <c r="E399">
        <v>8.2600051304394198E-2</v>
      </c>
      <c r="F399">
        <v>1.9138314698391359E-2</v>
      </c>
      <c r="G399">
        <v>2.4799999999999986</v>
      </c>
      <c r="H399" s="6">
        <v>41280.552083333336</v>
      </c>
    </row>
    <row r="400" spans="1:8" x14ac:dyDescent="0.25">
      <c r="A400">
        <v>0.39175908888445771</v>
      </c>
      <c r="B400">
        <v>8.7510328464484264</v>
      </c>
      <c r="C400">
        <v>20.811777090130896</v>
      </c>
      <c r="D400">
        <v>33.60787127024799</v>
      </c>
      <c r="E400">
        <v>8.1495053462213266E-2</v>
      </c>
      <c r="F400">
        <v>1.8823913363469228E-2</v>
      </c>
      <c r="G400">
        <v>2.6999999999999993</v>
      </c>
      <c r="H400" s="6">
        <v>41280.5625</v>
      </c>
    </row>
    <row r="401" spans="1:8" x14ac:dyDescent="0.25">
      <c r="A401">
        <v>0.37486052173103968</v>
      </c>
      <c r="B401">
        <v>8.654489269310794</v>
      </c>
      <c r="C401">
        <v>20.76025617503824</v>
      </c>
      <c r="D401">
        <v>33.682809343352133</v>
      </c>
      <c r="E401">
        <v>8.1960032201681132E-2</v>
      </c>
      <c r="F401">
        <v>1.8056642392581132E-2</v>
      </c>
      <c r="G401">
        <v>2.870000000000001</v>
      </c>
      <c r="H401" s="6">
        <v>41280.572916666664</v>
      </c>
    </row>
    <row r="402" spans="1:8" x14ac:dyDescent="0.25">
      <c r="A402">
        <v>0.35206699959069215</v>
      </c>
      <c r="B402">
        <v>8.3762865684890766</v>
      </c>
      <c r="C402">
        <v>20.180254071238409</v>
      </c>
      <c r="D402">
        <v>32.617147772090213</v>
      </c>
      <c r="E402">
        <v>7.8162307188138241E-2</v>
      </c>
      <c r="F402">
        <v>1.7446113331767717E-2</v>
      </c>
      <c r="G402">
        <v>2.9500000000000011</v>
      </c>
      <c r="H402" s="6">
        <v>41280.583333333336</v>
      </c>
    </row>
    <row r="403" spans="1:8" x14ac:dyDescent="0.25">
      <c r="A403">
        <v>0.32865516047229398</v>
      </c>
      <c r="B403">
        <v>8.2066681137082149</v>
      </c>
      <c r="C403">
        <v>20.128513133241391</v>
      </c>
      <c r="D403">
        <v>33.168194386276951</v>
      </c>
      <c r="E403">
        <v>8.3045625727422953E-2</v>
      </c>
      <c r="F403">
        <v>1.6327840923805438E-2</v>
      </c>
      <c r="G403">
        <v>2.8199999999999985</v>
      </c>
      <c r="H403" s="6">
        <v>41280.59375</v>
      </c>
    </row>
    <row r="404" spans="1:8" x14ac:dyDescent="0.25">
      <c r="A404">
        <v>0.2675941785574647</v>
      </c>
      <c r="B404">
        <v>6.9942346962459494</v>
      </c>
      <c r="C404">
        <v>16.704595266983269</v>
      </c>
      <c r="D404">
        <v>25.874469970398007</v>
      </c>
      <c r="E404">
        <v>5.5863877562435722E-2</v>
      </c>
      <c r="F404">
        <v>1.6019195573469903E-2</v>
      </c>
      <c r="G404">
        <v>1.9900000000000002</v>
      </c>
      <c r="H404" s="6">
        <v>41280.604166666664</v>
      </c>
    </row>
    <row r="405" spans="1:8" x14ac:dyDescent="0.25">
      <c r="A405">
        <v>0.24276999520674586</v>
      </c>
      <c r="B405">
        <v>7.0545360326033508</v>
      </c>
      <c r="C405">
        <v>17.582435737251842</v>
      </c>
      <c r="D405">
        <v>28.532331474269373</v>
      </c>
      <c r="E405">
        <v>7.0334023619740532E-2</v>
      </c>
      <c r="F405">
        <v>1.3807529220333788E-2</v>
      </c>
      <c r="G405">
        <v>1.129999999999999</v>
      </c>
      <c r="H405" s="6">
        <v>41280.614583333336</v>
      </c>
    </row>
    <row r="406" spans="1:8" x14ac:dyDescent="0.25">
      <c r="A406">
        <v>0.19694425702623958</v>
      </c>
      <c r="B406">
        <v>6.3872553243731929</v>
      </c>
      <c r="C406">
        <v>16.135718498127034</v>
      </c>
      <c r="D406">
        <v>26.060407910691641</v>
      </c>
      <c r="E406">
        <v>6.1366752176380386E-2</v>
      </c>
      <c r="F406">
        <v>1.2205484190189611E-2</v>
      </c>
      <c r="G406">
        <v>0.67999999999999972</v>
      </c>
      <c r="H406" s="6">
        <v>41280.625</v>
      </c>
    </row>
    <row r="407" spans="1:8" x14ac:dyDescent="0.25">
      <c r="A407">
        <v>0.13739616377857233</v>
      </c>
      <c r="B407">
        <v>5.0212918897203815</v>
      </c>
      <c r="C407">
        <v>12.696062797143702</v>
      </c>
      <c r="D407">
        <v>20.024604577925608</v>
      </c>
      <c r="E407">
        <v>4.301535850320562E-2</v>
      </c>
      <c r="F407">
        <v>1.0821950550644964E-2</v>
      </c>
      <c r="G407">
        <v>-5.0000000000000711E-2</v>
      </c>
      <c r="H407" s="6">
        <v>41280.635416666664</v>
      </c>
    </row>
    <row r="408" spans="1:8" x14ac:dyDescent="0.25">
      <c r="A408">
        <v>0.10160844952120951</v>
      </c>
      <c r="B408">
        <v>4.1845833672144348</v>
      </c>
      <c r="C408">
        <v>10.617723137556975</v>
      </c>
      <c r="D408">
        <v>16.179502802663112</v>
      </c>
      <c r="E408">
        <v>3.1181736039885354E-2</v>
      </c>
      <c r="F408">
        <v>9.5697022991492811E-3</v>
      </c>
      <c r="G408">
        <v>-1.0300000000000011</v>
      </c>
      <c r="H408" s="6">
        <v>41280.645833333336</v>
      </c>
    </row>
    <row r="409" spans="1:8" x14ac:dyDescent="0.25">
      <c r="A409">
        <v>8.3882091093385736E-2</v>
      </c>
      <c r="B409">
        <v>4.1824706089614896</v>
      </c>
      <c r="C409">
        <v>11.268385181085701</v>
      </c>
      <c r="D409">
        <v>17.966821303680867</v>
      </c>
      <c r="E409">
        <v>3.8958019137013647E-2</v>
      </c>
      <c r="F409">
        <v>7.4440205713045878E-3</v>
      </c>
      <c r="G409">
        <v>-1.6499999999999986</v>
      </c>
      <c r="H409" s="6">
        <v>41280.65625</v>
      </c>
    </row>
    <row r="410" spans="1:8" x14ac:dyDescent="0.25">
      <c r="A410">
        <v>5.7626846443508919E-2</v>
      </c>
      <c r="B410">
        <v>3.4722151514159818</v>
      </c>
      <c r="C410">
        <v>9.6133345104225825</v>
      </c>
      <c r="D410">
        <v>14.888247562790449</v>
      </c>
      <c r="E410">
        <v>2.7035603435062432E-2</v>
      </c>
      <c r="F410">
        <v>5.9944701165897283E-3</v>
      </c>
      <c r="G410">
        <v>-1.8100000000000005</v>
      </c>
      <c r="H410" s="6">
        <v>41280.666666666664</v>
      </c>
    </row>
    <row r="411" spans="1:8" x14ac:dyDescent="0.25">
      <c r="A411">
        <v>3.6599302486786132E-2</v>
      </c>
      <c r="B411">
        <v>2.6705359668408142</v>
      </c>
      <c r="C411">
        <v>7.6937772327641918</v>
      </c>
      <c r="D411">
        <v>11.806806738910742</v>
      </c>
      <c r="E411">
        <v>2.1614339885321226E-2</v>
      </c>
      <c r="F411">
        <v>4.7570005446644402E-3</v>
      </c>
      <c r="G411">
        <v>-2.2599999999999998</v>
      </c>
      <c r="H411" s="6">
        <v>41280.677083333336</v>
      </c>
    </row>
    <row r="412" spans="1:8" x14ac:dyDescent="0.25">
      <c r="A412">
        <v>2.1155011117809635E-2</v>
      </c>
      <c r="B412">
        <v>1.8946250554104347</v>
      </c>
      <c r="C412">
        <v>5.7980939692624611</v>
      </c>
      <c r="D412">
        <v>8.8014518606103387</v>
      </c>
      <c r="E412">
        <v>1.3057122088031012E-2</v>
      </c>
      <c r="F412">
        <v>3.6486147395953E-3</v>
      </c>
      <c r="G412">
        <v>-2.7219999999999995</v>
      </c>
      <c r="H412" s="6">
        <v>41280.6875</v>
      </c>
    </row>
    <row r="413" spans="1:8" x14ac:dyDescent="0.25">
      <c r="A413">
        <v>1.317162921110058E-2</v>
      </c>
      <c r="B413">
        <v>1.3800483242615122</v>
      </c>
      <c r="C413">
        <v>4.6348507878110325</v>
      </c>
      <c r="D413">
        <v>7.3127696251769647</v>
      </c>
      <c r="E413">
        <v>1.2310499780070846E-2</v>
      </c>
      <c r="F413">
        <v>2.8418669368472454E-3</v>
      </c>
      <c r="G413">
        <v>-3.1109999999999998</v>
      </c>
      <c r="H413" s="6">
        <v>41280.697916666664</v>
      </c>
    </row>
    <row r="414" spans="1:8" x14ac:dyDescent="0.25">
      <c r="A414">
        <v>8.6213798952182973E-3</v>
      </c>
      <c r="B414">
        <v>0.94013220374227779</v>
      </c>
      <c r="C414">
        <v>3.5227527721300516</v>
      </c>
      <c r="D414">
        <v>5.7158464811676035</v>
      </c>
      <c r="E414">
        <v>1.039110792987155E-2</v>
      </c>
      <c r="F414">
        <v>2.4473417389450618E-3</v>
      </c>
      <c r="G414">
        <v>-3.3259999999999996</v>
      </c>
      <c r="H414" s="6">
        <v>41280.708333333336</v>
      </c>
    </row>
    <row r="415" spans="1:8" x14ac:dyDescent="0.25">
      <c r="A415">
        <v>4.9714720647856597E-3</v>
      </c>
      <c r="B415">
        <v>0.51051945927221043</v>
      </c>
      <c r="C415">
        <v>2.1925771324632732</v>
      </c>
      <c r="D415">
        <v>3.6211061478436948</v>
      </c>
      <c r="E415">
        <v>6.5723439244791812E-3</v>
      </c>
      <c r="F415">
        <v>2.267410341546529E-3</v>
      </c>
      <c r="G415">
        <v>-3.4890000000000008</v>
      </c>
      <c r="H415" s="6">
        <v>41280.71875</v>
      </c>
    </row>
    <row r="416" spans="1:8" x14ac:dyDescent="0.25">
      <c r="A416">
        <v>2.5627345381255308E-3</v>
      </c>
      <c r="B416">
        <v>0.21140227379046295</v>
      </c>
      <c r="C416">
        <v>1.0753210339067034</v>
      </c>
      <c r="D416">
        <v>1.8131574145846692</v>
      </c>
      <c r="E416">
        <v>3.2947186517906114E-3</v>
      </c>
      <c r="F416">
        <v>2.3832273872807716E-3</v>
      </c>
      <c r="G416">
        <v>-3.6349999999999998</v>
      </c>
      <c r="H416" s="6">
        <v>41280.729166666664</v>
      </c>
    </row>
    <row r="417" spans="1:8" x14ac:dyDescent="0.25">
      <c r="A417">
        <v>1.9167461826682824E-3</v>
      </c>
      <c r="B417">
        <v>0.10642358486406089</v>
      </c>
      <c r="C417">
        <v>0.63754506014495349</v>
      </c>
      <c r="D417">
        <v>1.1179858290496762</v>
      </c>
      <c r="E417">
        <v>1.9881372856394215E-3</v>
      </c>
      <c r="F417">
        <v>3.0064481751807272E-3</v>
      </c>
      <c r="G417">
        <v>-3.7730000000000001</v>
      </c>
      <c r="H417" s="6">
        <v>41280.739583333336</v>
      </c>
    </row>
    <row r="418" spans="1:8" x14ac:dyDescent="0.25">
      <c r="A418">
        <v>9.0477677350599476E-4</v>
      </c>
      <c r="B418">
        <v>3.1793351057983588E-2</v>
      </c>
      <c r="C418">
        <v>0.19616538563082306</v>
      </c>
      <c r="D418">
        <v>0.34380928992760623</v>
      </c>
      <c r="E418">
        <v>6.1791777765874973E-4</v>
      </c>
      <c r="F418" t="s">
        <v>87</v>
      </c>
      <c r="G418">
        <v>-3.9499999999999997</v>
      </c>
      <c r="H418" s="6">
        <v>41280.75</v>
      </c>
    </row>
    <row r="419" spans="1:8" x14ac:dyDescent="0.25">
      <c r="A419">
        <v>1.7877157083781816E-4</v>
      </c>
      <c r="B419">
        <v>4.5090481043057063E-3</v>
      </c>
      <c r="C419">
        <v>2.6432763342070058E-2</v>
      </c>
      <c r="D419">
        <v>3.4350812450991829E-2</v>
      </c>
      <c r="E419">
        <v>9.0820894096271793E-5</v>
      </c>
      <c r="F419" t="s">
        <v>87</v>
      </c>
      <c r="G419">
        <v>-4.0670000000000002</v>
      </c>
      <c r="H419" s="6">
        <v>41280.760416666664</v>
      </c>
    </row>
    <row r="420" spans="1:8" x14ac:dyDescent="0.25">
      <c r="A420">
        <v>2.7090507395990661E-5</v>
      </c>
      <c r="B420">
        <v>5.0751432912442144E-4</v>
      </c>
      <c r="C420">
        <v>4.7724737738181113E-3</v>
      </c>
      <c r="D420">
        <v>-2.7408971276253395E-3</v>
      </c>
      <c r="E420">
        <v>2.7526571460234968E-5</v>
      </c>
      <c r="F420" t="s">
        <v>87</v>
      </c>
      <c r="G420">
        <v>-4.0819999999999999</v>
      </c>
      <c r="H420" s="6">
        <v>41280.770833333336</v>
      </c>
    </row>
    <row r="421" spans="1:8" x14ac:dyDescent="0.25">
      <c r="A421">
        <v>1.837596840323185E-4</v>
      </c>
      <c r="B421">
        <v>3.8024471498387263E-4</v>
      </c>
      <c r="C421">
        <v>3.4073853061493929E-3</v>
      </c>
      <c r="D421">
        <v>-5.1495534373774765E-3</v>
      </c>
      <c r="E421">
        <v>2.4608116113553867E-5</v>
      </c>
      <c r="F421" t="s">
        <v>87</v>
      </c>
      <c r="G421">
        <v>-4.1109999999999998</v>
      </c>
      <c r="H421" s="6">
        <v>41280.78125</v>
      </c>
    </row>
    <row r="422" spans="1:8" x14ac:dyDescent="0.25">
      <c r="A422">
        <v>7.7583626287752933E-5</v>
      </c>
      <c r="B422">
        <v>4.3005550840103345E-4</v>
      </c>
      <c r="C422">
        <v>3.3609337990041632E-3</v>
      </c>
      <c r="D422">
        <v>-5.366506805828378E-3</v>
      </c>
      <c r="E422">
        <v>2.4476094892234018E-5</v>
      </c>
      <c r="F422" t="s">
        <v>87</v>
      </c>
      <c r="G422">
        <v>-4.101</v>
      </c>
      <c r="H422" s="6">
        <v>41280.791666666664</v>
      </c>
    </row>
    <row r="423" spans="1:8" x14ac:dyDescent="0.25">
      <c r="A423">
        <v>3.9462219943861886E-5</v>
      </c>
      <c r="B423">
        <v>4.7307966511326584E-4</v>
      </c>
      <c r="C423">
        <v>3.3558629490279051E-3</v>
      </c>
      <c r="D423">
        <v>-5.2737382646798571E-3</v>
      </c>
      <c r="E423">
        <v>2.4609988035509509E-5</v>
      </c>
      <c r="F423" t="s">
        <v>87</v>
      </c>
      <c r="G423">
        <v>-4.0739999999999998</v>
      </c>
      <c r="H423" s="6">
        <v>41280.802083333336</v>
      </c>
    </row>
    <row r="424" spans="1:8" x14ac:dyDescent="0.25">
      <c r="A424">
        <v>5.5763623324168175E-5</v>
      </c>
      <c r="B424">
        <v>5.062227412752716E-4</v>
      </c>
      <c r="C424">
        <v>3.3771452435453517E-3</v>
      </c>
      <c r="D424">
        <v>-5.3511016294436929E-3</v>
      </c>
      <c r="E424">
        <v>2.4730961265299817E-5</v>
      </c>
      <c r="F424" t="s">
        <v>87</v>
      </c>
      <c r="G424">
        <v>-4.0759999999999996</v>
      </c>
      <c r="H424" s="6">
        <v>41280.8125</v>
      </c>
    </row>
    <row r="425" spans="1:8" x14ac:dyDescent="0.25">
      <c r="A425">
        <v>1.0600859065038532E-4</v>
      </c>
      <c r="B425">
        <v>4.4960249046101426E-4</v>
      </c>
      <c r="C425">
        <v>3.4301473781756363E-3</v>
      </c>
      <c r="D425">
        <v>-5.3590268151924832E-3</v>
      </c>
      <c r="E425">
        <v>2.4732491698050615E-5</v>
      </c>
      <c r="F425" t="s">
        <v>87</v>
      </c>
      <c r="G425">
        <v>-4.0330000000000004</v>
      </c>
      <c r="H425" s="6">
        <v>41280.822916666664</v>
      </c>
    </row>
    <row r="426" spans="1:8" x14ac:dyDescent="0.25">
      <c r="A426">
        <v>7.3964112180313662E-5</v>
      </c>
      <c r="B426">
        <v>4.6686088477640165E-4</v>
      </c>
      <c r="C426">
        <v>3.4519334855761907E-3</v>
      </c>
      <c r="D426">
        <v>-5.342180587973408E-3</v>
      </c>
      <c r="E426">
        <v>2.4868067235387078E-5</v>
      </c>
      <c r="F426" t="s">
        <v>87</v>
      </c>
      <c r="G426">
        <v>-3.9540000000000002</v>
      </c>
      <c r="H426" s="6">
        <v>41280.833333333336</v>
      </c>
    </row>
    <row r="427" spans="1:8" x14ac:dyDescent="0.25">
      <c r="A427">
        <v>9.8156166996756089E-7</v>
      </c>
      <c r="B427">
        <v>4.8546704495181197E-4</v>
      </c>
      <c r="C427">
        <v>3.4473296246702104E-3</v>
      </c>
      <c r="D427">
        <v>-5.3355586875223461E-3</v>
      </c>
      <c r="E427">
        <v>2.4814984008056745E-5</v>
      </c>
      <c r="F427" t="s">
        <v>87</v>
      </c>
      <c r="G427">
        <v>-3.89</v>
      </c>
      <c r="H427" s="6">
        <v>41280.84375</v>
      </c>
    </row>
    <row r="428" spans="1:8" x14ac:dyDescent="0.25">
      <c r="A428">
        <v>1.35069962678796E-6</v>
      </c>
      <c r="B428">
        <v>4.9817886649114712E-4</v>
      </c>
      <c r="C428">
        <v>3.4143695910667277E-3</v>
      </c>
      <c r="D428">
        <v>-5.5731118010996662E-3</v>
      </c>
      <c r="E428">
        <v>2.4963570672320741E-5</v>
      </c>
      <c r="F428" t="s">
        <v>87</v>
      </c>
      <c r="G428">
        <v>-3.8630000000000004</v>
      </c>
      <c r="H428" s="6">
        <v>41280.854166666664</v>
      </c>
    </row>
    <row r="429" spans="1:8" x14ac:dyDescent="0.25">
      <c r="A429">
        <v>1.1341677371255282E-5</v>
      </c>
      <c r="B429">
        <v>5.9079689389166597E-4</v>
      </c>
      <c r="C429">
        <v>3.3414422005528491E-3</v>
      </c>
      <c r="D429">
        <v>-5.9359703116298066E-3</v>
      </c>
      <c r="E429">
        <v>2.4818824464783261E-5</v>
      </c>
      <c r="F429" t="s">
        <v>87</v>
      </c>
      <c r="G429">
        <v>-3.93</v>
      </c>
      <c r="H429" s="6">
        <v>41280.864583333336</v>
      </c>
    </row>
    <row r="430" spans="1:8" x14ac:dyDescent="0.25">
      <c r="A430">
        <v>3.1552519190048279E-5</v>
      </c>
      <c r="B430">
        <v>7.479211671899532E-4</v>
      </c>
      <c r="C430">
        <v>3.3296168485140577E-3</v>
      </c>
      <c r="D430">
        <v>-6.1797375210417916E-3</v>
      </c>
      <c r="E430">
        <v>2.4801351881297817E-5</v>
      </c>
      <c r="F430" t="s">
        <v>87</v>
      </c>
      <c r="G430">
        <v>-3.9790000000000001</v>
      </c>
      <c r="H430" s="6">
        <v>41280.875</v>
      </c>
    </row>
    <row r="431" spans="1:8" x14ac:dyDescent="0.25">
      <c r="A431">
        <v>6.6105491471102766E-5</v>
      </c>
      <c r="B431">
        <v>8.0827732245945957E-4</v>
      </c>
      <c r="C431">
        <v>3.3455864320667099E-3</v>
      </c>
      <c r="D431">
        <v>-6.1693417537673984E-3</v>
      </c>
      <c r="E431">
        <v>2.4873112341796978E-5</v>
      </c>
      <c r="F431" t="s">
        <v>87</v>
      </c>
      <c r="G431">
        <v>-3.9430000000000001</v>
      </c>
      <c r="H431" s="6">
        <v>41280.885416666664</v>
      </c>
    </row>
    <row r="432" spans="1:8" x14ac:dyDescent="0.25">
      <c r="A432">
        <v>8.3869444757914233E-5</v>
      </c>
      <c r="B432">
        <v>8.4351309100242104E-4</v>
      </c>
      <c r="C432">
        <v>3.308672993227789E-3</v>
      </c>
      <c r="D432">
        <v>-6.0040974516838265E-3</v>
      </c>
      <c r="E432">
        <v>2.492973203219306E-5</v>
      </c>
      <c r="F432" t="s">
        <v>87</v>
      </c>
      <c r="G432">
        <v>-3.9060000000000001</v>
      </c>
      <c r="H432" s="6">
        <v>41280.895833333336</v>
      </c>
    </row>
    <row r="433" spans="1:8" x14ac:dyDescent="0.25">
      <c r="A433">
        <v>7.7746865467822731E-5</v>
      </c>
      <c r="B433">
        <v>8.7555393085503221E-4</v>
      </c>
      <c r="C433">
        <v>3.3698325616407193E-3</v>
      </c>
      <c r="D433">
        <v>-5.9233154360382526E-3</v>
      </c>
      <c r="E433">
        <v>2.5162151336937283E-5</v>
      </c>
      <c r="F433" t="s">
        <v>87</v>
      </c>
      <c r="G433">
        <v>-3.7890000000000001</v>
      </c>
      <c r="H433" s="6">
        <v>41280.90625</v>
      </c>
    </row>
    <row r="434" spans="1:8" x14ac:dyDescent="0.25">
      <c r="A434">
        <v>6.1375390540319784E-5</v>
      </c>
      <c r="B434">
        <v>8.2741485625139081E-4</v>
      </c>
      <c r="C434">
        <v>3.3909094808692499E-3</v>
      </c>
      <c r="D434">
        <v>-5.8383512981980672E-3</v>
      </c>
      <c r="E434">
        <v>2.5036944487584194E-5</v>
      </c>
      <c r="F434" t="s">
        <v>87</v>
      </c>
      <c r="G434">
        <v>-3.6970000000000001</v>
      </c>
      <c r="H434" s="6">
        <v>41280.916666666664</v>
      </c>
    </row>
    <row r="435" spans="1:8" x14ac:dyDescent="0.25">
      <c r="A435">
        <v>-1.3610960904302262E-4</v>
      </c>
      <c r="B435">
        <v>2.2447932895444911E-4</v>
      </c>
      <c r="C435">
        <v>3.4165165354028177E-3</v>
      </c>
      <c r="D435">
        <v>-5.2673104759526808E-3</v>
      </c>
      <c r="E435">
        <v>2.4642614369495821E-5</v>
      </c>
      <c r="F435" t="s">
        <v>87</v>
      </c>
      <c r="G435">
        <v>-3.2690000000000001</v>
      </c>
      <c r="H435" s="6">
        <v>41281.177083333336</v>
      </c>
    </row>
    <row r="436" spans="1:8" x14ac:dyDescent="0.25">
      <c r="A436">
        <v>1.5006453829829937E-4</v>
      </c>
      <c r="B436">
        <v>2.1721692064894413E-4</v>
      </c>
      <c r="C436">
        <v>3.3760451663490299E-3</v>
      </c>
      <c r="D436">
        <v>-5.2488679800163319E-3</v>
      </c>
      <c r="E436">
        <v>2.4645462085035703E-5</v>
      </c>
      <c r="F436" t="s">
        <v>87</v>
      </c>
      <c r="G436">
        <v>-3.2749999999999999</v>
      </c>
      <c r="H436" s="6">
        <v>41281.1875</v>
      </c>
    </row>
    <row r="437" spans="1:8" x14ac:dyDescent="0.25">
      <c r="A437">
        <v>2.2677387856621752E-5</v>
      </c>
      <c r="B437">
        <v>2.0957250260004168E-4</v>
      </c>
      <c r="C437">
        <v>3.291414705786793E-3</v>
      </c>
      <c r="D437">
        <v>-5.2353086573799501E-3</v>
      </c>
      <c r="E437">
        <v>2.4605873307726298E-5</v>
      </c>
      <c r="F437" t="s">
        <v>87</v>
      </c>
      <c r="G437">
        <v>-3.278</v>
      </c>
      <c r="H437" s="6">
        <v>41281.197916666664</v>
      </c>
    </row>
    <row r="438" spans="1:8" x14ac:dyDescent="0.25">
      <c r="A438">
        <v>2.1817229868358463E-4</v>
      </c>
      <c r="B438">
        <v>1.9754959770147457E-4</v>
      </c>
      <c r="C438">
        <v>3.2325442758695555E-3</v>
      </c>
      <c r="D438">
        <v>-5.3614735314064252E-3</v>
      </c>
      <c r="E438">
        <v>2.4627305232750123E-5</v>
      </c>
      <c r="F438" t="s">
        <v>87</v>
      </c>
      <c r="G438">
        <v>-3.2939999999999996</v>
      </c>
      <c r="H438" s="6">
        <v>41281.208333333336</v>
      </c>
    </row>
    <row r="439" spans="1:8" x14ac:dyDescent="0.25">
      <c r="A439">
        <v>-3.8348765906600203E-6</v>
      </c>
      <c r="B439">
        <v>2.3166338968611363E-4</v>
      </c>
      <c r="C439">
        <v>3.252260960963043E-3</v>
      </c>
      <c r="D439">
        <v>-5.462334133381758E-3</v>
      </c>
      <c r="E439">
        <v>2.457845547214726E-5</v>
      </c>
      <c r="F439" t="s">
        <v>87</v>
      </c>
      <c r="G439">
        <v>-3.3040000000000003</v>
      </c>
      <c r="H439" s="6">
        <v>41281.21875</v>
      </c>
    </row>
    <row r="440" spans="1:8" x14ac:dyDescent="0.25">
      <c r="A440">
        <v>7.7062089777770858E-5</v>
      </c>
      <c r="B440">
        <v>1.8675224148108658E-4</v>
      </c>
      <c r="C440">
        <v>3.2403722696243411E-3</v>
      </c>
      <c r="D440">
        <v>-5.3765959963370134E-3</v>
      </c>
      <c r="E440">
        <v>2.4520023684744137E-5</v>
      </c>
      <c r="F440" t="s">
        <v>87</v>
      </c>
      <c r="G440">
        <v>-3.3140000000000005</v>
      </c>
      <c r="H440" s="6">
        <v>41281.229166666664</v>
      </c>
    </row>
    <row r="441" spans="1:8" x14ac:dyDescent="0.25">
      <c r="A441">
        <v>3.0643634200663671E-4</v>
      </c>
      <c r="B441">
        <v>1.8331641826109049E-4</v>
      </c>
      <c r="C441">
        <v>3.2214683792245635E-3</v>
      </c>
      <c r="D441">
        <v>-5.3405127832530158E-3</v>
      </c>
      <c r="E441">
        <v>2.4658257158282214E-5</v>
      </c>
      <c r="F441" t="s">
        <v>87</v>
      </c>
      <c r="G441">
        <v>-3.306</v>
      </c>
      <c r="H441" s="6">
        <v>41281.239583333336</v>
      </c>
    </row>
    <row r="442" spans="1:8" x14ac:dyDescent="0.25">
      <c r="A442">
        <v>6.1832696892343448E-5</v>
      </c>
      <c r="B442">
        <v>1.9356637851476892E-4</v>
      </c>
      <c r="C442">
        <v>3.282315597837723E-3</v>
      </c>
      <c r="D442">
        <v>-5.2556066359614991E-3</v>
      </c>
      <c r="E442">
        <v>2.4576922985435392E-5</v>
      </c>
      <c r="F442" t="s">
        <v>87</v>
      </c>
      <c r="G442">
        <v>-3.31</v>
      </c>
      <c r="H442" s="6">
        <v>41281.25</v>
      </c>
    </row>
    <row r="443" spans="1:8" x14ac:dyDescent="0.25">
      <c r="A443">
        <v>7.6385311031691242E-5</v>
      </c>
      <c r="B443">
        <v>1.3908043513658332E-4</v>
      </c>
      <c r="C443">
        <v>3.2320348510661984E-3</v>
      </c>
      <c r="D443">
        <v>-5.2724659548676134E-3</v>
      </c>
      <c r="E443">
        <v>2.4531428826174331E-5</v>
      </c>
      <c r="F443" t="s">
        <v>87</v>
      </c>
      <c r="G443">
        <v>-3.3209999999999997</v>
      </c>
      <c r="H443" s="6">
        <v>41281.260416666664</v>
      </c>
    </row>
    <row r="444" spans="1:8" x14ac:dyDescent="0.25">
      <c r="A444">
        <v>1.2176271092965743E-4</v>
      </c>
      <c r="B444">
        <v>2.5371411106529958E-4</v>
      </c>
      <c r="C444">
        <v>3.2258350498750102E-3</v>
      </c>
      <c r="D444">
        <v>-5.2994793651921215E-3</v>
      </c>
      <c r="E444">
        <v>2.4539308125304887E-5</v>
      </c>
      <c r="F444" t="s">
        <v>87</v>
      </c>
      <c r="G444">
        <v>-3.3630000000000004</v>
      </c>
      <c r="H444" s="6">
        <v>41281.270833333336</v>
      </c>
    </row>
    <row r="445" spans="1:8" x14ac:dyDescent="0.25">
      <c r="A445">
        <v>2.1266844668153925E-5</v>
      </c>
      <c r="B445">
        <v>2.9676180981243677E-4</v>
      </c>
      <c r="C445">
        <v>3.2429672298472066E-3</v>
      </c>
      <c r="D445">
        <v>-5.099506212277575E-3</v>
      </c>
      <c r="E445">
        <v>2.4547593499810015E-5</v>
      </c>
      <c r="F445" t="s">
        <v>87</v>
      </c>
      <c r="G445">
        <v>-3.37</v>
      </c>
      <c r="H445" s="6">
        <v>41281.28125</v>
      </c>
    </row>
    <row r="446" spans="1:8" x14ac:dyDescent="0.25">
      <c r="A446">
        <v>9.6099079005304756E-5</v>
      </c>
      <c r="B446">
        <v>3.2950926696657885E-4</v>
      </c>
      <c r="C446">
        <v>3.212284819865682E-3</v>
      </c>
      <c r="D446">
        <v>-5.0826496449185516E-3</v>
      </c>
      <c r="E446">
        <v>2.4608840437775809E-5</v>
      </c>
      <c r="F446" t="s">
        <v>87</v>
      </c>
      <c r="G446">
        <v>-3.3900000000000006</v>
      </c>
      <c r="H446" s="6">
        <v>41281.291666666664</v>
      </c>
    </row>
    <row r="447" spans="1:8" x14ac:dyDescent="0.25">
      <c r="A447">
        <v>9.7432991590321339E-5</v>
      </c>
      <c r="B447">
        <v>3.8233110836491732E-4</v>
      </c>
      <c r="C447">
        <v>3.2323489894620148E-3</v>
      </c>
      <c r="D447">
        <v>-5.2332546190930179E-3</v>
      </c>
      <c r="E447">
        <v>2.4453685424123717E-5</v>
      </c>
      <c r="F447" t="s">
        <v>87</v>
      </c>
      <c r="G447">
        <v>-3.4760000000000004</v>
      </c>
      <c r="H447" s="6">
        <v>41281.302083333336</v>
      </c>
    </row>
    <row r="448" spans="1:8" x14ac:dyDescent="0.25">
      <c r="A448">
        <v>7.7849010457429091E-5</v>
      </c>
      <c r="B448">
        <v>4.2700386005882203E-4</v>
      </c>
      <c r="C448">
        <v>3.2113620232641156E-3</v>
      </c>
      <c r="D448">
        <v>-5.2986718473920381E-3</v>
      </c>
      <c r="E448">
        <v>2.4558740973641403E-5</v>
      </c>
      <c r="F448" t="s">
        <v>87</v>
      </c>
      <c r="G448">
        <v>-3.5329999999999999</v>
      </c>
      <c r="H448" s="6">
        <v>41281.3125</v>
      </c>
    </row>
    <row r="449" spans="1:8" x14ac:dyDescent="0.25">
      <c r="A449">
        <v>6.3057187439941799E-5</v>
      </c>
      <c r="B449">
        <v>4.8139554141648025E-4</v>
      </c>
      <c r="C449">
        <v>3.3096796398674939E-3</v>
      </c>
      <c r="D449">
        <v>-5.3054298988589668E-3</v>
      </c>
      <c r="E449">
        <v>2.4929185952257944E-5</v>
      </c>
      <c r="F449" t="s">
        <v>87</v>
      </c>
      <c r="G449">
        <v>-3.57</v>
      </c>
      <c r="H449" s="6">
        <v>41281.322916666664</v>
      </c>
    </row>
    <row r="450" spans="1:8" x14ac:dyDescent="0.25">
      <c r="A450">
        <v>7.2571178812769489E-5</v>
      </c>
      <c r="B450">
        <v>7.5737156866209816E-4</v>
      </c>
      <c r="C450">
        <v>4.8710390469161886E-3</v>
      </c>
      <c r="D450">
        <v>-2.9964306484919108E-3</v>
      </c>
      <c r="E450">
        <v>2.7722366629336384E-5</v>
      </c>
      <c r="F450" t="s">
        <v>87</v>
      </c>
      <c r="G450">
        <v>-3.5430000000000001</v>
      </c>
      <c r="H450" s="6">
        <v>41281.333333333336</v>
      </c>
    </row>
    <row r="451" spans="1:8" x14ac:dyDescent="0.25">
      <c r="A451">
        <v>1.9160252019452062E-4</v>
      </c>
      <c r="B451">
        <v>4.0438131400112884E-3</v>
      </c>
      <c r="C451">
        <v>2.2476321728133485E-2</v>
      </c>
      <c r="D451">
        <v>2.62713064909409E-2</v>
      </c>
      <c r="E451">
        <v>7.4621228614781188E-5</v>
      </c>
      <c r="F451" t="s">
        <v>87</v>
      </c>
      <c r="G451">
        <v>-3.4899999999999998</v>
      </c>
      <c r="H451" s="6">
        <v>41281.34375</v>
      </c>
    </row>
    <row r="452" spans="1:8" x14ac:dyDescent="0.25">
      <c r="A452">
        <v>7.7573101552421873E-4</v>
      </c>
      <c r="B452">
        <v>2.6944709157731016E-2</v>
      </c>
      <c r="C452">
        <v>0.16483220416020736</v>
      </c>
      <c r="D452">
        <v>0.27837009245855199</v>
      </c>
      <c r="E452">
        <v>4.7118756326607422E-4</v>
      </c>
      <c r="F452" t="s">
        <v>87</v>
      </c>
      <c r="G452">
        <v>-3.427</v>
      </c>
      <c r="H452" s="6">
        <v>41281.354166666664</v>
      </c>
    </row>
    <row r="453" spans="1:8" x14ac:dyDescent="0.25">
      <c r="A453">
        <v>1.2300404406565752E-3</v>
      </c>
      <c r="B453">
        <v>6.7273075930324916E-2</v>
      </c>
      <c r="C453">
        <v>0.39599233693696267</v>
      </c>
      <c r="D453">
        <v>0.66946244243658692</v>
      </c>
      <c r="E453">
        <v>1.0378289159609616E-3</v>
      </c>
      <c r="F453" t="s">
        <v>87</v>
      </c>
      <c r="G453">
        <v>-3.43</v>
      </c>
      <c r="H453" s="6">
        <v>41281.364583333336</v>
      </c>
    </row>
    <row r="454" spans="1:8" x14ac:dyDescent="0.25">
      <c r="A454">
        <v>1.5511108921981735E-3</v>
      </c>
      <c r="B454">
        <v>0.11887625757405546</v>
      </c>
      <c r="C454">
        <v>0.58389054242493299</v>
      </c>
      <c r="D454">
        <v>0.9509266195654541</v>
      </c>
      <c r="E454">
        <v>1.3013158036764658E-3</v>
      </c>
      <c r="F454">
        <v>2.6565097042954584E-3</v>
      </c>
      <c r="G454">
        <v>-3.444</v>
      </c>
      <c r="H454" s="6">
        <v>41281.375</v>
      </c>
    </row>
    <row r="455" spans="1:8" x14ac:dyDescent="0.25">
      <c r="A455">
        <v>3.8918874910338773E-3</v>
      </c>
      <c r="B455">
        <v>0.3879947563885765</v>
      </c>
      <c r="C455">
        <v>1.6137988777884991</v>
      </c>
      <c r="D455">
        <v>2.6418631636460863</v>
      </c>
      <c r="E455">
        <v>3.9438816793899096E-3</v>
      </c>
      <c r="F455">
        <v>2.4116310555174023E-3</v>
      </c>
      <c r="G455">
        <v>-3.5070000000000001</v>
      </c>
      <c r="H455" s="6">
        <v>41281.385416666664</v>
      </c>
    </row>
    <row r="456" spans="1:8" x14ac:dyDescent="0.25">
      <c r="A456">
        <v>9.0387149491261178E-3</v>
      </c>
      <c r="B456">
        <v>0.97819874527392658</v>
      </c>
      <c r="C456">
        <v>3.5398117623515288</v>
      </c>
      <c r="D456">
        <v>5.7220884050054348</v>
      </c>
      <c r="E456">
        <v>8.5907541969098417E-3</v>
      </c>
      <c r="F456">
        <v>2.5534450857696506E-3</v>
      </c>
      <c r="G456">
        <v>-3.5470000000000006</v>
      </c>
      <c r="H456" s="6">
        <v>41281.395833333336</v>
      </c>
    </row>
    <row r="457" spans="1:8" x14ac:dyDescent="0.25">
      <c r="A457">
        <v>1.4847888375215964E-2</v>
      </c>
      <c r="B457">
        <v>1.4528209782349453</v>
      </c>
      <c r="C457">
        <v>4.7409675060099081</v>
      </c>
      <c r="D457">
        <v>7.5158816999281628</v>
      </c>
      <c r="E457">
        <v>1.2163075587233001E-2</v>
      </c>
      <c r="F457">
        <v>3.131826648546731E-3</v>
      </c>
      <c r="G457">
        <v>-3.6100000000000003</v>
      </c>
      <c r="H457" s="6">
        <v>41281.40625</v>
      </c>
    </row>
    <row r="458" spans="1:8" x14ac:dyDescent="0.25">
      <c r="A458">
        <v>1.8416218624830574E-2</v>
      </c>
      <c r="B458">
        <v>1.5461130375148846</v>
      </c>
      <c r="C458">
        <v>4.6366779638646278</v>
      </c>
      <c r="D458">
        <v>7.3096539497485278</v>
      </c>
      <c r="E458">
        <v>1.2637925444598859E-2</v>
      </c>
      <c r="F458">
        <v>3.9718563092703612E-3</v>
      </c>
      <c r="G458">
        <v>-3.5339999999999998</v>
      </c>
      <c r="H458" s="6">
        <v>41281.416666666664</v>
      </c>
    </row>
    <row r="459" spans="1:8" x14ac:dyDescent="0.25">
      <c r="A459">
        <v>3.1146329568104987E-2</v>
      </c>
      <c r="B459">
        <v>2.1241771123379647</v>
      </c>
      <c r="C459">
        <v>5.9540199019175502</v>
      </c>
      <c r="D459">
        <v>9.293838506391614</v>
      </c>
      <c r="E459">
        <v>1.6498772620229724E-2</v>
      </c>
      <c r="F459">
        <v>5.2311430061014758E-3</v>
      </c>
      <c r="G459">
        <v>-3.4270000000000005</v>
      </c>
      <c r="H459" s="6">
        <v>41281.427083333336</v>
      </c>
    </row>
    <row r="460" spans="1:8" x14ac:dyDescent="0.25">
      <c r="A460">
        <v>4.0122586609019316E-2</v>
      </c>
      <c r="B460">
        <v>2.2617650772117437</v>
      </c>
      <c r="C460">
        <v>6.0585186214371269</v>
      </c>
      <c r="D460">
        <v>9.5441650415858277</v>
      </c>
      <c r="E460">
        <v>1.8008297001010257E-2</v>
      </c>
      <c r="F460">
        <v>6.6225077640352176E-3</v>
      </c>
      <c r="G460">
        <v>-3.3560000000000003</v>
      </c>
      <c r="H460" s="6">
        <v>41281.4375</v>
      </c>
    </row>
    <row r="461" spans="1:8" x14ac:dyDescent="0.25">
      <c r="A461">
        <v>5.7548034894999163E-2</v>
      </c>
      <c r="B461">
        <v>2.6855032187031185</v>
      </c>
      <c r="C461">
        <v>7.0029871266862536</v>
      </c>
      <c r="D461">
        <v>11.351033399471483</v>
      </c>
      <c r="E461">
        <v>2.3716410605571996E-2</v>
      </c>
      <c r="F461">
        <v>8.2176411085636732E-3</v>
      </c>
      <c r="G461">
        <v>-3.2810000000000001</v>
      </c>
      <c r="H461" s="6">
        <v>41281.447916666664</v>
      </c>
    </row>
    <row r="462" spans="1:8" x14ac:dyDescent="0.25">
      <c r="A462">
        <v>9.0652490568699853E-2</v>
      </c>
      <c r="B462">
        <v>3.5891667381479144</v>
      </c>
      <c r="C462">
        <v>9.0689968684086963</v>
      </c>
      <c r="D462">
        <v>14.669473632853162</v>
      </c>
      <c r="E462">
        <v>3.0722014798262486E-2</v>
      </c>
      <c r="F462">
        <v>9.9958674464297528E-3</v>
      </c>
      <c r="G462">
        <v>-3.1429999999999998</v>
      </c>
      <c r="H462" s="6">
        <v>41281.458333333336</v>
      </c>
    </row>
    <row r="463" spans="1:8" x14ac:dyDescent="0.25">
      <c r="A463">
        <v>0.12585309722045709</v>
      </c>
      <c r="B463">
        <v>4.2142245705512762</v>
      </c>
      <c r="C463">
        <v>10.195388377079375</v>
      </c>
      <c r="D463">
        <v>15.924623447124102</v>
      </c>
      <c r="E463">
        <v>3.0897250916660936E-2</v>
      </c>
      <c r="F463">
        <v>1.2344119965394553E-2</v>
      </c>
      <c r="G463">
        <v>-3.0129999999999999</v>
      </c>
      <c r="H463" s="6">
        <v>41281.46875</v>
      </c>
    </row>
    <row r="464" spans="1:8" x14ac:dyDescent="0.25">
      <c r="A464">
        <v>0.14511539905835419</v>
      </c>
      <c r="B464">
        <v>4.2933632887381759</v>
      </c>
      <c r="C464">
        <v>10.167275510218396</v>
      </c>
      <c r="D464">
        <v>15.703590051087394</v>
      </c>
      <c r="E464">
        <v>2.9613648130456791E-2</v>
      </c>
      <c r="F464">
        <v>1.4272791065070399E-2</v>
      </c>
      <c r="G464">
        <v>-2.9749999999999996</v>
      </c>
      <c r="H464" s="6">
        <v>41281.479166666664</v>
      </c>
    </row>
    <row r="465" spans="1:8" x14ac:dyDescent="0.25">
      <c r="A465">
        <v>0.17440409236046078</v>
      </c>
      <c r="B465">
        <v>4.7047127367645247</v>
      </c>
      <c r="C465">
        <v>11.210969547336711</v>
      </c>
      <c r="D465">
        <v>18.208719855376685</v>
      </c>
      <c r="E465">
        <v>3.9049280514149534E-2</v>
      </c>
      <c r="F465">
        <v>1.5556557497017945E-2</v>
      </c>
      <c r="G465">
        <v>-2.9339999999999997</v>
      </c>
      <c r="H465" s="6">
        <v>41281.489583333336</v>
      </c>
    </row>
    <row r="466" spans="1:8" x14ac:dyDescent="0.25">
      <c r="A466">
        <v>0.19509710162614613</v>
      </c>
      <c r="B466">
        <v>4.772019566400389</v>
      </c>
      <c r="C466">
        <v>11.13177061409133</v>
      </c>
      <c r="D466">
        <v>17.799129964713231</v>
      </c>
      <c r="E466">
        <v>3.7218534120430476E-2</v>
      </c>
      <c r="F466">
        <v>1.7526151803665388E-2</v>
      </c>
      <c r="G466">
        <v>-2.8279999999999994</v>
      </c>
      <c r="H466" s="6">
        <v>41281.5</v>
      </c>
    </row>
    <row r="467" spans="1:8" x14ac:dyDescent="0.25">
      <c r="A467">
        <v>0.23672960928506737</v>
      </c>
      <c r="B467">
        <v>5.4667979414346517</v>
      </c>
      <c r="C467">
        <v>12.677631248003276</v>
      </c>
      <c r="D467">
        <v>20.484171199279665</v>
      </c>
      <c r="E467">
        <v>4.3935754559418304E-2</v>
      </c>
      <c r="F467">
        <v>1.867301585399498E-2</v>
      </c>
      <c r="G467">
        <v>-2.6720000000000002</v>
      </c>
      <c r="H467" s="6">
        <v>41281.510416666664</v>
      </c>
    </row>
    <row r="468" spans="1:8" x14ac:dyDescent="0.25">
      <c r="A468">
        <v>0.29657001915625414</v>
      </c>
      <c r="B468">
        <v>6.4698178835986653</v>
      </c>
      <c r="C468">
        <v>14.947952611761854</v>
      </c>
      <c r="D468">
        <v>24.250591838482343</v>
      </c>
      <c r="E468">
        <v>5.3788686173219025E-2</v>
      </c>
      <c r="F468">
        <v>1.9840176568588858E-2</v>
      </c>
      <c r="G468">
        <v>-2.5760000000000001</v>
      </c>
      <c r="H468" s="6">
        <v>41281.520833333336</v>
      </c>
    </row>
    <row r="469" spans="1:8" x14ac:dyDescent="0.25">
      <c r="A469">
        <v>0.41000305055030312</v>
      </c>
      <c r="B469">
        <v>8.7187381503608083</v>
      </c>
      <c r="C469">
        <v>20.843234605666918</v>
      </c>
      <c r="D469">
        <v>35.717265918532675</v>
      </c>
      <c r="E469">
        <v>9.2584973539554263E-2</v>
      </c>
      <c r="F469">
        <v>1.9670797662030361E-2</v>
      </c>
      <c r="G469">
        <v>-2.0320000000000005</v>
      </c>
      <c r="H469" s="6">
        <v>41281.53125</v>
      </c>
    </row>
    <row r="470" spans="1:8" x14ac:dyDescent="0.25">
      <c r="A470">
        <v>0.42769277191512117</v>
      </c>
      <c r="B470">
        <v>8.6825490505005796</v>
      </c>
      <c r="C470">
        <v>20.206489656533865</v>
      </c>
      <c r="D470">
        <v>32.986647576538431</v>
      </c>
      <c r="E470">
        <v>7.7965241326325499E-2</v>
      </c>
      <c r="F470">
        <v>2.116610946210663E-2</v>
      </c>
      <c r="G470">
        <v>-1.0980000000000008</v>
      </c>
      <c r="H470" s="6">
        <v>41281.541666666664</v>
      </c>
    </row>
    <row r="471" spans="1:8" x14ac:dyDescent="0.25">
      <c r="A471">
        <v>0.44364980383397967</v>
      </c>
      <c r="B471">
        <v>8.8680450948470231</v>
      </c>
      <c r="C471">
        <v>20.606767410945903</v>
      </c>
      <c r="D471">
        <v>33.367061726183053</v>
      </c>
      <c r="E471">
        <v>7.8660652016787666E-2</v>
      </c>
      <c r="F471">
        <v>2.1529325535955813E-2</v>
      </c>
      <c r="G471">
        <v>-0.59699999999999953</v>
      </c>
      <c r="H471" s="6">
        <v>41281.552083333336</v>
      </c>
    </row>
    <row r="472" spans="1:8" x14ac:dyDescent="0.25">
      <c r="A472">
        <v>0.44935528656224444</v>
      </c>
      <c r="B472">
        <v>9.0329302011317942</v>
      </c>
      <c r="C472">
        <v>21.18884298368457</v>
      </c>
      <c r="D472">
        <v>34.722825675085772</v>
      </c>
      <c r="E472">
        <v>8.441739240190857E-2</v>
      </c>
      <c r="F472">
        <v>2.1207164870127571E-2</v>
      </c>
      <c r="G472">
        <v>2.8000000000000469E-2</v>
      </c>
      <c r="H472" s="6">
        <v>41281.5625</v>
      </c>
    </row>
    <row r="473" spans="1:8" x14ac:dyDescent="0.25">
      <c r="A473">
        <v>0.43207256278005107</v>
      </c>
      <c r="B473">
        <v>8.7683150364492324</v>
      </c>
      <c r="C473">
        <v>20.543511553699659</v>
      </c>
      <c r="D473">
        <v>33.392695225793751</v>
      </c>
      <c r="E473">
        <v>7.9846719391321722E-2</v>
      </c>
      <c r="F473">
        <v>2.1032069500417985E-2</v>
      </c>
      <c r="G473">
        <v>0.48500000000000032</v>
      </c>
      <c r="H473" s="6">
        <v>41281.572916666664</v>
      </c>
    </row>
    <row r="474" spans="1:8" x14ac:dyDescent="0.25">
      <c r="A474">
        <v>0.4063362669690912</v>
      </c>
      <c r="B474">
        <v>8.5050047713783332</v>
      </c>
      <c r="C474">
        <v>20.046552743175354</v>
      </c>
      <c r="D474">
        <v>32.569157914581496</v>
      </c>
      <c r="E474">
        <v>7.8554027270048246E-2</v>
      </c>
      <c r="F474">
        <v>2.0269632997495006E-2</v>
      </c>
      <c r="G474">
        <v>0.62699999999999978</v>
      </c>
      <c r="H474" s="6">
        <v>41281.583333333336</v>
      </c>
    </row>
    <row r="475" spans="1:8" x14ac:dyDescent="0.25">
      <c r="A475">
        <v>0.37218756933308622</v>
      </c>
      <c r="B475">
        <v>8.2009960941353146</v>
      </c>
      <c r="C475">
        <v>19.557030276257301</v>
      </c>
      <c r="D475">
        <v>31.961276163457764</v>
      </c>
      <c r="E475">
        <v>7.8843486627634601E-2</v>
      </c>
      <c r="F475">
        <v>1.9030883732124235E-2</v>
      </c>
      <c r="G475">
        <v>0.42999999999999972</v>
      </c>
      <c r="H475" s="6">
        <v>41281.59375</v>
      </c>
    </row>
    <row r="476" spans="1:8" x14ac:dyDescent="0.25">
      <c r="A476">
        <v>0.33047649558744036</v>
      </c>
      <c r="B476">
        <v>7.750657394833536</v>
      </c>
      <c r="C476">
        <v>18.687932742824959</v>
      </c>
      <c r="D476">
        <v>30.617664971465949</v>
      </c>
      <c r="E476">
        <v>7.5637929343842697E-2</v>
      </c>
      <c r="F476">
        <v>1.7683951464044275E-2</v>
      </c>
      <c r="G476">
        <v>0.36999999999999922</v>
      </c>
      <c r="H476" s="6">
        <v>41281.604166666664</v>
      </c>
    </row>
    <row r="477" spans="1:8" x14ac:dyDescent="0.25">
      <c r="A477">
        <v>0.28334988898530156</v>
      </c>
      <c r="B477">
        <v>7.2261532027065289</v>
      </c>
      <c r="C477">
        <v>17.654241059679219</v>
      </c>
      <c r="D477">
        <v>28.935060999816702</v>
      </c>
      <c r="E477">
        <v>7.1572236928324359E-2</v>
      </c>
      <c r="F477">
        <v>1.6049961481065789E-2</v>
      </c>
      <c r="G477">
        <v>0.11000000000000121</v>
      </c>
      <c r="H477" s="6">
        <v>41281.614583333336</v>
      </c>
    </row>
    <row r="478" spans="1:8" x14ac:dyDescent="0.25">
      <c r="A478">
        <v>0.2328105000168724</v>
      </c>
      <c r="B478">
        <v>6.5314570454526892</v>
      </c>
      <c r="C478">
        <v>16.083683778364975</v>
      </c>
      <c r="D478">
        <v>26.019363036940437</v>
      </c>
      <c r="E478">
        <v>6.2434768268665126E-2</v>
      </c>
      <c r="F478">
        <v>1.4474948850339764E-2</v>
      </c>
      <c r="G478">
        <v>-0.18000000000000149</v>
      </c>
      <c r="H478" s="6">
        <v>41281.625</v>
      </c>
    </row>
    <row r="479" spans="1:8" x14ac:dyDescent="0.25">
      <c r="A479">
        <v>0.1820935419100766</v>
      </c>
      <c r="B479">
        <v>5.6782937218511194</v>
      </c>
      <c r="C479">
        <v>13.939608223292815</v>
      </c>
      <c r="D479">
        <v>21.623324473386479</v>
      </c>
      <c r="E479">
        <v>4.570026513477967E-2</v>
      </c>
      <c r="F479">
        <v>1.3063031542436165E-2</v>
      </c>
      <c r="G479">
        <v>-0.54000000000000092</v>
      </c>
      <c r="H479" s="6">
        <v>41281.635416666664</v>
      </c>
    </row>
    <row r="480" spans="1:8" x14ac:dyDescent="0.25">
      <c r="A480">
        <v>0.13849752924310155</v>
      </c>
      <c r="B480">
        <v>4.8614734949052929</v>
      </c>
      <c r="C480">
        <v>11.892501204121592</v>
      </c>
      <c r="D480">
        <v>17.44353927480698</v>
      </c>
      <c r="E480">
        <v>2.9846654258634902E-2</v>
      </c>
      <c r="F480">
        <v>1.1645786438525006E-2</v>
      </c>
      <c r="G480">
        <v>-1.0500000000000007</v>
      </c>
      <c r="H480" s="6">
        <v>41281.645833333336</v>
      </c>
    </row>
    <row r="481" spans="1:8" x14ac:dyDescent="0.25">
      <c r="A481">
        <v>0.10329771844425568</v>
      </c>
      <c r="B481">
        <v>4.2717582271987204</v>
      </c>
      <c r="C481">
        <v>10.856303920314069</v>
      </c>
      <c r="D481">
        <v>16.299180294119946</v>
      </c>
      <c r="E481">
        <v>2.9987102336615175E-2</v>
      </c>
      <c r="F481">
        <v>9.5149987696058636E-3</v>
      </c>
      <c r="G481">
        <v>-1.548</v>
      </c>
      <c r="H481" s="6">
        <v>41281.65625</v>
      </c>
    </row>
    <row r="482" spans="1:8" x14ac:dyDescent="0.25">
      <c r="A482">
        <v>7.2232285673975924E-2</v>
      </c>
      <c r="B482">
        <v>3.5938780127280299</v>
      </c>
      <c r="C482">
        <v>9.4268230444574854</v>
      </c>
      <c r="D482">
        <v>13.984048874820104</v>
      </c>
      <c r="E482">
        <v>2.2470488945023608E-2</v>
      </c>
      <c r="F482">
        <v>7.6624208742780003E-3</v>
      </c>
      <c r="G482">
        <v>-1.9390000000000009</v>
      </c>
      <c r="H482" s="6">
        <v>41281.666666666664</v>
      </c>
    </row>
    <row r="483" spans="1:8" x14ac:dyDescent="0.25">
      <c r="A483">
        <v>4.7699258919903301E-2</v>
      </c>
      <c r="B483">
        <v>2.9452501676164444</v>
      </c>
      <c r="C483">
        <v>8.1581923235500895</v>
      </c>
      <c r="D483">
        <v>12.350617998893334</v>
      </c>
      <c r="E483">
        <v>2.0685336801164092E-2</v>
      </c>
      <c r="F483">
        <v>5.8467926506477188E-3</v>
      </c>
      <c r="G483">
        <v>-2.3950000000000005</v>
      </c>
      <c r="H483" s="6">
        <v>41281.677083333336</v>
      </c>
    </row>
    <row r="484" spans="1:8" x14ac:dyDescent="0.25">
      <c r="A484">
        <v>2.9881753555108876E-2</v>
      </c>
      <c r="B484">
        <v>2.3029228034477129</v>
      </c>
      <c r="C484">
        <v>6.8086669874209145</v>
      </c>
      <c r="D484">
        <v>10.414372055153272</v>
      </c>
      <c r="E484">
        <v>1.5841393027184458E-2</v>
      </c>
      <c r="F484">
        <v>4.3887817703987782E-3</v>
      </c>
      <c r="G484">
        <v>-2.6550000000000002</v>
      </c>
      <c r="H484" s="6">
        <v>41281.6875</v>
      </c>
    </row>
    <row r="485" spans="1:8" x14ac:dyDescent="0.25">
      <c r="A485">
        <v>1.8320396092717052E-2</v>
      </c>
      <c r="B485">
        <v>1.6883905538640129</v>
      </c>
      <c r="C485">
        <v>5.4106494157004734</v>
      </c>
      <c r="D485">
        <v>8.2932205561717804</v>
      </c>
      <c r="E485">
        <v>9.2010306672409559E-3</v>
      </c>
      <c r="F485">
        <v>3.3859883879290777E-3</v>
      </c>
      <c r="G485">
        <v>-3.008</v>
      </c>
      <c r="H485" s="6">
        <v>41281.697916666664</v>
      </c>
    </row>
    <row r="486" spans="1:8" x14ac:dyDescent="0.25">
      <c r="A486">
        <v>1.1360029146605879E-2</v>
      </c>
      <c r="B486">
        <v>1.1451168126760281</v>
      </c>
      <c r="C486">
        <v>4.1094205476021681</v>
      </c>
      <c r="D486">
        <v>6.5728567972118688</v>
      </c>
      <c r="E486">
        <v>8.2057880341208766E-3</v>
      </c>
      <c r="F486">
        <v>2.7643870991092443E-3</v>
      </c>
      <c r="G486">
        <v>-3.3580000000000005</v>
      </c>
      <c r="H486" s="6">
        <v>41281.708333333336</v>
      </c>
    </row>
    <row r="487" spans="1:8" x14ac:dyDescent="0.25">
      <c r="A487">
        <v>6.2915155443828835E-3</v>
      </c>
      <c r="B487">
        <v>0.59041348692192352</v>
      </c>
      <c r="C487">
        <v>2.443245811187551</v>
      </c>
      <c r="D487">
        <v>4.0649761091241423</v>
      </c>
      <c r="E487">
        <v>5.7110717109664947E-3</v>
      </c>
      <c r="F487">
        <v>2.5750644964064682E-3</v>
      </c>
      <c r="G487">
        <v>-3.581</v>
      </c>
      <c r="H487" s="6">
        <v>41281.71875</v>
      </c>
    </row>
    <row r="488" spans="1:8" x14ac:dyDescent="0.25">
      <c r="A488">
        <v>3.8646928639784013E-3</v>
      </c>
      <c r="B488">
        <v>0.28732020097527144</v>
      </c>
      <c r="C488">
        <v>1.4042452588606873</v>
      </c>
      <c r="D488">
        <v>2.4132792536996446</v>
      </c>
      <c r="E488">
        <v>3.7310172017774056E-3</v>
      </c>
      <c r="F488">
        <v>2.7521494835695296E-3</v>
      </c>
      <c r="G488">
        <v>-3.734</v>
      </c>
      <c r="H488" s="6">
        <v>41281.729166666664</v>
      </c>
    </row>
    <row r="489" spans="1:8" x14ac:dyDescent="0.25">
      <c r="A489">
        <v>2.6963950286835034E-3</v>
      </c>
      <c r="B489">
        <v>0.13610219526000317</v>
      </c>
      <c r="C489">
        <v>0.78575754399619147</v>
      </c>
      <c r="D489">
        <v>1.3804824620104883</v>
      </c>
      <c r="E489">
        <v>2.3483247368730007E-3</v>
      </c>
      <c r="F489">
        <v>3.4315865616386275E-3</v>
      </c>
      <c r="G489">
        <v>-3.88</v>
      </c>
      <c r="H489" s="6">
        <v>41281.739583333336</v>
      </c>
    </row>
    <row r="490" spans="1:8" x14ac:dyDescent="0.25">
      <c r="A490">
        <v>1.1555785793806808E-3</v>
      </c>
      <c r="B490">
        <v>3.7522364829948592E-2</v>
      </c>
      <c r="C490">
        <v>0.22394660892536075</v>
      </c>
      <c r="D490">
        <v>0.39256668744185336</v>
      </c>
      <c r="E490">
        <v>7.5522932750852188E-4</v>
      </c>
      <c r="F490" t="s">
        <v>87</v>
      </c>
      <c r="G490">
        <v>-3.9620000000000006</v>
      </c>
      <c r="H490" s="6">
        <v>41281.75</v>
      </c>
    </row>
    <row r="491" spans="1:8" x14ac:dyDescent="0.25">
      <c r="A491">
        <v>2.8879093769445727E-4</v>
      </c>
      <c r="B491">
        <v>6.775052711450319E-3</v>
      </c>
      <c r="C491">
        <v>3.3354436413943936E-2</v>
      </c>
      <c r="D491">
        <v>4.4182230531317958E-2</v>
      </c>
      <c r="E491">
        <v>1.1993997173436034E-4</v>
      </c>
      <c r="F491" t="s">
        <v>87</v>
      </c>
      <c r="G491">
        <v>-4.0380000000000003</v>
      </c>
      <c r="H491" s="6">
        <v>41281.760416666664</v>
      </c>
    </row>
    <row r="492" spans="1:8" x14ac:dyDescent="0.25">
      <c r="A492">
        <v>8.4915470630621601E-5</v>
      </c>
      <c r="B492">
        <v>1.5977400124007545E-3</v>
      </c>
      <c r="C492">
        <v>5.4182668874403379E-3</v>
      </c>
      <c r="D492">
        <v>-3.7292197920589403E-3</v>
      </c>
      <c r="E492">
        <v>2.9900696544144288E-5</v>
      </c>
      <c r="F492" t="s">
        <v>87</v>
      </c>
      <c r="G492">
        <v>-4.0759999999999996</v>
      </c>
      <c r="H492" s="6">
        <v>41281.770833333336</v>
      </c>
    </row>
    <row r="493" spans="1:8" x14ac:dyDescent="0.25">
      <c r="A493">
        <v>3.8055141828549299E-5</v>
      </c>
      <c r="B493">
        <v>1.3549469588772071E-3</v>
      </c>
      <c r="C493">
        <v>3.4892981494753701E-3</v>
      </c>
      <c r="D493">
        <v>-7.1876050473872917E-3</v>
      </c>
      <c r="E493">
        <v>2.5459343956794776E-5</v>
      </c>
      <c r="F493" t="s">
        <v>87</v>
      </c>
      <c r="G493">
        <v>-4.0760000000000005</v>
      </c>
      <c r="H493" s="6">
        <v>41281.78125</v>
      </c>
    </row>
    <row r="494" spans="1:8" x14ac:dyDescent="0.25">
      <c r="A494">
        <v>1.1178919442967205E-4</v>
      </c>
      <c r="B494">
        <v>1.4660446519154876E-3</v>
      </c>
      <c r="C494">
        <v>3.3737461025378336E-3</v>
      </c>
      <c r="D494">
        <v>-7.5948422113949537E-3</v>
      </c>
      <c r="E494">
        <v>2.5425773732268541E-5</v>
      </c>
      <c r="F494" t="s">
        <v>87</v>
      </c>
      <c r="G494">
        <v>-4.1129999999999995</v>
      </c>
      <c r="H494" s="6">
        <v>41281.791666666664</v>
      </c>
    </row>
    <row r="495" spans="1:8" x14ac:dyDescent="0.25">
      <c r="A495">
        <v>9.0355091013540737E-5</v>
      </c>
      <c r="B495">
        <v>1.5862627390108098E-3</v>
      </c>
      <c r="C495">
        <v>3.3709538211191396E-3</v>
      </c>
      <c r="D495">
        <v>-7.9218627316118822E-3</v>
      </c>
      <c r="E495">
        <v>2.5484572516770644E-5</v>
      </c>
      <c r="F495" t="s">
        <v>87</v>
      </c>
      <c r="G495">
        <v>-4.1709999999999994</v>
      </c>
      <c r="H495" s="6">
        <v>41281.802083333336</v>
      </c>
    </row>
    <row r="496" spans="1:8" x14ac:dyDescent="0.25">
      <c r="A496">
        <v>9.6770159900126922E-5</v>
      </c>
      <c r="B496">
        <v>1.7104882110204327E-3</v>
      </c>
      <c r="C496">
        <v>3.3676876493901921E-3</v>
      </c>
      <c r="D496">
        <v>-8.1416704695632478E-3</v>
      </c>
      <c r="E496">
        <v>2.5639098845656601E-5</v>
      </c>
      <c r="F496" t="s">
        <v>87</v>
      </c>
      <c r="G496">
        <v>-4.1900000000000004</v>
      </c>
      <c r="H496" s="6">
        <v>41281.8125</v>
      </c>
    </row>
    <row r="497" spans="1:8" x14ac:dyDescent="0.25">
      <c r="A497">
        <v>1.577282609722212E-4</v>
      </c>
      <c r="B497">
        <v>1.7885349269860587E-3</v>
      </c>
      <c r="C497">
        <v>3.3636916037261531E-3</v>
      </c>
      <c r="D497">
        <v>-8.3776964952700789E-3</v>
      </c>
      <c r="E497">
        <v>2.5997604928643404E-5</v>
      </c>
      <c r="F497" t="s">
        <v>87</v>
      </c>
      <c r="G497">
        <v>-4.1909999999999998</v>
      </c>
      <c r="H497" s="6">
        <v>41281.822916666664</v>
      </c>
    </row>
    <row r="498" spans="1:8" x14ac:dyDescent="0.25">
      <c r="A498">
        <v>3.1802756824085259E-5</v>
      </c>
      <c r="B498">
        <v>1.8933685812041639E-3</v>
      </c>
      <c r="C498">
        <v>3.3575363603304373E-3</v>
      </c>
      <c r="D498">
        <v>-8.6535705576885145E-3</v>
      </c>
      <c r="E498">
        <v>2.6011252333631206E-5</v>
      </c>
      <c r="F498" t="s">
        <v>87</v>
      </c>
      <c r="G498">
        <v>-4.1909999999999998</v>
      </c>
      <c r="H498" s="6">
        <v>41281.833333333336</v>
      </c>
    </row>
    <row r="499" spans="1:8" x14ac:dyDescent="0.25">
      <c r="A499">
        <v>4.8122122364736749E-5</v>
      </c>
      <c r="B499">
        <v>1.9997657925097203E-3</v>
      </c>
      <c r="C499">
        <v>3.3511474389262583E-3</v>
      </c>
      <c r="D499">
        <v>-8.8098607026240571E-3</v>
      </c>
      <c r="E499">
        <v>2.5870248905762352E-5</v>
      </c>
      <c r="F499" t="s">
        <v>87</v>
      </c>
      <c r="G499">
        <v>-4.1559999999999997</v>
      </c>
      <c r="H499" s="6">
        <v>41281.84375</v>
      </c>
    </row>
    <row r="500" spans="1:8" x14ac:dyDescent="0.25">
      <c r="A500">
        <v>2.5357728819225678E-5</v>
      </c>
      <c r="B500">
        <v>2.0470521425980763E-3</v>
      </c>
      <c r="C500">
        <v>3.3571505263304204E-3</v>
      </c>
      <c r="D500">
        <v>-8.9543309447706228E-3</v>
      </c>
      <c r="E500">
        <v>2.5958641453729141E-5</v>
      </c>
      <c r="F500" t="s">
        <v>87</v>
      </c>
      <c r="G500">
        <v>-4.0830000000000002</v>
      </c>
      <c r="H500" s="6">
        <v>41281.854166666664</v>
      </c>
    </row>
    <row r="501" spans="1:8" x14ac:dyDescent="0.25">
      <c r="A501">
        <v>6.3974410751321581E-5</v>
      </c>
      <c r="B501">
        <v>2.1001619721870012E-3</v>
      </c>
      <c r="C501">
        <v>3.3675443390314267E-3</v>
      </c>
      <c r="D501">
        <v>-9.0630938346812923E-3</v>
      </c>
      <c r="E501">
        <v>2.6041606197502616E-5</v>
      </c>
      <c r="F501" t="s">
        <v>87</v>
      </c>
      <c r="G501">
        <v>-4.0389999999999997</v>
      </c>
      <c r="H501" s="6">
        <v>41281.864583333336</v>
      </c>
    </row>
    <row r="502" spans="1:8" x14ac:dyDescent="0.25">
      <c r="A502">
        <v>7.6018674141037416E-5</v>
      </c>
      <c r="B502">
        <v>2.1374623871917141E-3</v>
      </c>
      <c r="C502">
        <v>3.353241234988038E-3</v>
      </c>
      <c r="D502">
        <v>-9.2223425099186278E-3</v>
      </c>
      <c r="E502">
        <v>2.6106419651044384E-5</v>
      </c>
      <c r="F502" t="s">
        <v>87</v>
      </c>
      <c r="G502">
        <v>-4.0280000000000005</v>
      </c>
      <c r="H502" s="6">
        <v>41281.875</v>
      </c>
    </row>
    <row r="503" spans="1:8" x14ac:dyDescent="0.25">
      <c r="A503">
        <v>9.6054690759118862E-5</v>
      </c>
      <c r="B503">
        <v>2.1999842179369149E-3</v>
      </c>
      <c r="C503">
        <v>3.3465436486904247E-3</v>
      </c>
      <c r="D503">
        <v>-9.2784391292008873E-3</v>
      </c>
      <c r="E503">
        <v>2.6152282723525933E-5</v>
      </c>
      <c r="F503" t="s">
        <v>87</v>
      </c>
      <c r="G503">
        <v>-4.0219999999999994</v>
      </c>
      <c r="H503" s="6">
        <v>41281.885416666664</v>
      </c>
    </row>
    <row r="504" spans="1:8" x14ac:dyDescent="0.25">
      <c r="A504">
        <v>1.8131641757430028E-5</v>
      </c>
      <c r="B504">
        <v>2.2142097094091768E-3</v>
      </c>
      <c r="C504">
        <v>3.3656158862311906E-3</v>
      </c>
      <c r="D504">
        <v>-9.3632116981841353E-3</v>
      </c>
      <c r="E504">
        <v>2.623890226078929E-5</v>
      </c>
      <c r="F504" t="s">
        <v>87</v>
      </c>
      <c r="G504">
        <v>-3.9669999999999996</v>
      </c>
      <c r="H504" s="6">
        <v>41281.895833333336</v>
      </c>
    </row>
    <row r="505" spans="1:8" x14ac:dyDescent="0.25">
      <c r="A505">
        <v>4.9318872772163532E-5</v>
      </c>
      <c r="B505">
        <v>2.2614756849862112E-3</v>
      </c>
      <c r="C505">
        <v>3.344296380377385E-3</v>
      </c>
      <c r="D505">
        <v>-9.4609691323714225E-3</v>
      </c>
      <c r="E505">
        <v>2.6178908617757469E-5</v>
      </c>
      <c r="F505" t="s">
        <v>87</v>
      </c>
      <c r="G505">
        <v>-3.9640000000000004</v>
      </c>
      <c r="H505" s="6">
        <v>41281.90625</v>
      </c>
    </row>
    <row r="506" spans="1:8" x14ac:dyDescent="0.25">
      <c r="A506">
        <v>2.6757122781933876E-5</v>
      </c>
      <c r="B506">
        <v>2.2952207634541876E-3</v>
      </c>
      <c r="C506">
        <v>3.3411310865189355E-3</v>
      </c>
      <c r="D506">
        <v>-9.5332697558923717E-3</v>
      </c>
      <c r="E506">
        <v>2.6328846367314442E-5</v>
      </c>
      <c r="F506" t="s">
        <v>87</v>
      </c>
      <c r="G506">
        <v>-3.9259999999999993</v>
      </c>
      <c r="H506" s="6">
        <v>41281.916666666664</v>
      </c>
    </row>
    <row r="507" spans="1:8" x14ac:dyDescent="0.25">
      <c r="A507">
        <v>8.7731728834022652E-5</v>
      </c>
      <c r="B507">
        <v>1.9557087130158573E-3</v>
      </c>
      <c r="C507">
        <v>3.2556686654186752E-3</v>
      </c>
      <c r="D507">
        <v>-9.0971397144888749E-3</v>
      </c>
      <c r="E507">
        <v>2.6795140593567225E-5</v>
      </c>
      <c r="F507" t="s">
        <v>87</v>
      </c>
      <c r="G507">
        <v>-3.1559999999999997</v>
      </c>
      <c r="H507" s="6">
        <v>41282.177083333336</v>
      </c>
    </row>
    <row r="508" spans="1:8" x14ac:dyDescent="0.25">
      <c r="A508">
        <v>-1.1079991795625507E-4</v>
      </c>
      <c r="B508">
        <v>1.8876309770315637E-3</v>
      </c>
      <c r="C508">
        <v>3.2850801510629435E-3</v>
      </c>
      <c r="D508">
        <v>-8.9975353557602521E-3</v>
      </c>
      <c r="E508">
        <v>2.6843724452550352E-5</v>
      </c>
      <c r="F508" t="s">
        <v>87</v>
      </c>
      <c r="G508">
        <v>-3.1300000000000003</v>
      </c>
      <c r="H508" s="6">
        <v>41282.1875</v>
      </c>
    </row>
    <row r="509" spans="1:8" x14ac:dyDescent="0.25">
      <c r="A509">
        <v>-7.0839556889937163E-5</v>
      </c>
      <c r="B509">
        <v>1.8618930024872544E-3</v>
      </c>
      <c r="C509">
        <v>3.2892011825979076E-3</v>
      </c>
      <c r="D509">
        <v>-9.1013619624172176E-3</v>
      </c>
      <c r="E509">
        <v>2.6684508857830707E-5</v>
      </c>
      <c r="F509" t="s">
        <v>87</v>
      </c>
      <c r="G509">
        <v>-3.1879999999999997</v>
      </c>
      <c r="H509" s="6">
        <v>41282.197916666664</v>
      </c>
    </row>
    <row r="510" spans="1:8" x14ac:dyDescent="0.25">
      <c r="A510">
        <v>3.9784876701527182E-5</v>
      </c>
      <c r="B510">
        <v>1.8818465727906861E-3</v>
      </c>
      <c r="C510">
        <v>3.2623952887270067E-3</v>
      </c>
      <c r="D510">
        <v>-9.0811757064000534E-3</v>
      </c>
      <c r="E510">
        <v>2.6722577238927711E-5</v>
      </c>
      <c r="F510" t="s">
        <v>87</v>
      </c>
      <c r="G510">
        <v>-3.2040000000000002</v>
      </c>
      <c r="H510" s="6">
        <v>41282.208333333336</v>
      </c>
    </row>
    <row r="511" spans="1:8" x14ac:dyDescent="0.25">
      <c r="A511">
        <v>7.7555368109460718E-5</v>
      </c>
      <c r="B511">
        <v>1.8737031015824562E-3</v>
      </c>
      <c r="C511">
        <v>3.2501027480538185E-3</v>
      </c>
      <c r="D511">
        <v>-8.9993463983280685E-3</v>
      </c>
      <c r="E511">
        <v>2.6728811949907603E-5</v>
      </c>
      <c r="F511" t="s">
        <v>87</v>
      </c>
      <c r="G511">
        <v>-3.1840000000000002</v>
      </c>
      <c r="H511" s="6">
        <v>41282.21875</v>
      </c>
    </row>
    <row r="512" spans="1:8" x14ac:dyDescent="0.25">
      <c r="A512">
        <v>2.5312632574389367E-4</v>
      </c>
      <c r="B512">
        <v>1.8889055978916368E-3</v>
      </c>
      <c r="C512">
        <v>3.2566691616693227E-3</v>
      </c>
      <c r="D512">
        <v>-9.0173143207589734E-3</v>
      </c>
      <c r="E512">
        <v>2.6815411008149061E-5</v>
      </c>
      <c r="F512" t="s">
        <v>87</v>
      </c>
      <c r="G512">
        <v>-3.1680000000000001</v>
      </c>
      <c r="H512" s="6">
        <v>41282.229166666664</v>
      </c>
    </row>
    <row r="513" spans="1:8" x14ac:dyDescent="0.25">
      <c r="A513">
        <v>9.709245495302958E-5</v>
      </c>
      <c r="B513">
        <v>1.8765714822600557E-3</v>
      </c>
      <c r="C513">
        <v>3.2518742752601125E-3</v>
      </c>
      <c r="D513">
        <v>-9.0640963922883778E-3</v>
      </c>
      <c r="E513">
        <v>2.6714381631306809E-5</v>
      </c>
      <c r="F513" t="s">
        <v>87</v>
      </c>
      <c r="G513">
        <v>-3.1809999999999996</v>
      </c>
      <c r="H513" s="6">
        <v>41282.239583333336</v>
      </c>
    </row>
    <row r="514" spans="1:8" x14ac:dyDescent="0.25">
      <c r="A514">
        <v>-2.5906646353929267E-5</v>
      </c>
      <c r="B514">
        <v>1.8489955160964542E-3</v>
      </c>
      <c r="C514">
        <v>3.2672429022254559E-3</v>
      </c>
      <c r="D514">
        <v>-9.0698001643955955E-3</v>
      </c>
      <c r="E514">
        <v>2.6701143624990472E-5</v>
      </c>
      <c r="F514" t="s">
        <v>87</v>
      </c>
      <c r="G514">
        <v>-3.1849999999999996</v>
      </c>
      <c r="H514" s="6">
        <v>41282.25</v>
      </c>
    </row>
    <row r="515" spans="1:8" x14ac:dyDescent="0.25">
      <c r="A515">
        <v>1.9228902422740668E-4</v>
      </c>
      <c r="B515">
        <v>1.8508788589645712E-3</v>
      </c>
      <c r="C515">
        <v>3.2596285928225333E-3</v>
      </c>
      <c r="D515">
        <v>-8.8974506099439195E-3</v>
      </c>
      <c r="E515">
        <v>2.6879954387015968E-5</v>
      </c>
      <c r="F515" t="s">
        <v>87</v>
      </c>
      <c r="G515">
        <v>-3.1190000000000007</v>
      </c>
      <c r="H515" s="6">
        <v>41282.260416666664</v>
      </c>
    </row>
    <row r="516" spans="1:8" x14ac:dyDescent="0.25">
      <c r="A516">
        <v>1.2851574886597509E-4</v>
      </c>
      <c r="B516">
        <v>1.814309596201316E-3</v>
      </c>
      <c r="C516">
        <v>3.2586320900127802E-3</v>
      </c>
      <c r="D516">
        <v>-8.7899383461637979E-3</v>
      </c>
      <c r="E516">
        <v>2.6797176196225986E-5</v>
      </c>
      <c r="F516" t="s">
        <v>87</v>
      </c>
      <c r="G516">
        <v>-3.05</v>
      </c>
      <c r="H516" s="6">
        <v>41282.270833333336</v>
      </c>
    </row>
    <row r="517" spans="1:8" x14ac:dyDescent="0.25">
      <c r="A517">
        <v>6.8290877835660348E-5</v>
      </c>
      <c r="B517">
        <v>1.7385886957902838E-3</v>
      </c>
      <c r="C517">
        <v>3.2696666694009939E-3</v>
      </c>
      <c r="D517">
        <v>-8.7066071442647979E-3</v>
      </c>
      <c r="E517">
        <v>2.6770142630104412E-5</v>
      </c>
      <c r="F517" t="s">
        <v>87</v>
      </c>
      <c r="G517">
        <v>-2.9749999999999996</v>
      </c>
      <c r="H517" s="6">
        <v>41282.28125</v>
      </c>
    </row>
    <row r="518" spans="1:8" x14ac:dyDescent="0.25">
      <c r="A518">
        <v>7.9127655375174164E-5</v>
      </c>
      <c r="B518">
        <v>1.6624930872181723E-3</v>
      </c>
      <c r="C518">
        <v>3.2799380899503124E-3</v>
      </c>
      <c r="D518">
        <v>-8.5351011676909165E-3</v>
      </c>
      <c r="E518">
        <v>2.6849940577909043E-5</v>
      </c>
      <c r="F518" t="s">
        <v>87</v>
      </c>
      <c r="G518">
        <v>-2.9180000000000001</v>
      </c>
      <c r="H518" s="6">
        <v>41282.291666666664</v>
      </c>
    </row>
    <row r="519" spans="1:8" x14ac:dyDescent="0.25">
      <c r="A519">
        <v>9.6317798537553945E-5</v>
      </c>
      <c r="B519">
        <v>1.646248454525909E-3</v>
      </c>
      <c r="C519">
        <v>3.2744066486128961E-3</v>
      </c>
      <c r="D519">
        <v>-8.4846171294201723E-3</v>
      </c>
      <c r="E519">
        <v>2.6592438386591174E-5</v>
      </c>
      <c r="F519" t="s">
        <v>87</v>
      </c>
      <c r="G519">
        <v>-2.9589999999999996</v>
      </c>
      <c r="H519" s="6">
        <v>41282.302083333336</v>
      </c>
    </row>
    <row r="520" spans="1:8" x14ac:dyDescent="0.25">
      <c r="A520">
        <v>1.2012112105793116E-4</v>
      </c>
      <c r="B520">
        <v>1.6464144588448711E-3</v>
      </c>
      <c r="C520">
        <v>3.2680578868697083E-3</v>
      </c>
      <c r="D520">
        <v>-8.591674015872075E-3</v>
      </c>
      <c r="E520">
        <v>2.657140518903251E-5</v>
      </c>
      <c r="F520" t="s">
        <v>87</v>
      </c>
      <c r="G520">
        <v>-3.0519999999999996</v>
      </c>
      <c r="H520" s="6">
        <v>41282.3125</v>
      </c>
    </row>
    <row r="521" spans="1:8" x14ac:dyDescent="0.25">
      <c r="A521">
        <v>2.5441036929746278E-5</v>
      </c>
      <c r="B521">
        <v>1.66099956418428E-3</v>
      </c>
      <c r="C521">
        <v>3.3792284455609607E-3</v>
      </c>
      <c r="D521">
        <v>-8.3715478828336465E-3</v>
      </c>
      <c r="E521">
        <v>2.6823201397727235E-5</v>
      </c>
      <c r="F521" t="s">
        <v>87</v>
      </c>
      <c r="G521">
        <v>-3.08</v>
      </c>
      <c r="H521" s="6">
        <v>41282.322916666664</v>
      </c>
    </row>
    <row r="522" spans="1:8" x14ac:dyDescent="0.25">
      <c r="A522">
        <v>9.1651256290209467E-5</v>
      </c>
      <c r="B522">
        <v>1.9911550666927712E-3</v>
      </c>
      <c r="C522">
        <v>5.319940589162654E-3</v>
      </c>
      <c r="D522">
        <v>-5.0889829340450034E-3</v>
      </c>
      <c r="E522">
        <v>3.1956593128521758E-5</v>
      </c>
      <c r="F522" t="s">
        <v>87</v>
      </c>
      <c r="G522">
        <v>-3.085</v>
      </c>
      <c r="H522" s="6">
        <v>41282.333333333336</v>
      </c>
    </row>
    <row r="523" spans="1:8" x14ac:dyDescent="0.25">
      <c r="A523">
        <v>2.9712862249831984E-4</v>
      </c>
      <c r="B523">
        <v>7.0124033665966198E-3</v>
      </c>
      <c r="C523">
        <v>3.2380017031586619E-2</v>
      </c>
      <c r="D523">
        <v>4.1808307507851687E-2</v>
      </c>
      <c r="E523">
        <v>1.2354092896873606E-4</v>
      </c>
      <c r="F523" t="s">
        <v>87</v>
      </c>
      <c r="G523">
        <v>-3.0949999999999998</v>
      </c>
      <c r="H523" s="6">
        <v>41282.34375</v>
      </c>
    </row>
    <row r="524" spans="1:8" x14ac:dyDescent="0.25">
      <c r="A524">
        <v>1.1198373064931475E-3</v>
      </c>
      <c r="B524">
        <v>3.5773291903822238E-2</v>
      </c>
      <c r="C524">
        <v>0.21036141555222504</v>
      </c>
      <c r="D524">
        <v>0.37072312807271329</v>
      </c>
      <c r="E524">
        <v>7.3066233153961085E-4</v>
      </c>
      <c r="F524" t="s">
        <v>87</v>
      </c>
      <c r="G524">
        <v>-3.169</v>
      </c>
      <c r="H524" s="6">
        <v>41282.354166666664</v>
      </c>
    </row>
    <row r="525" spans="1:8" x14ac:dyDescent="0.25">
      <c r="A525">
        <v>2.1050892249807043E-3</v>
      </c>
      <c r="B525">
        <v>9.6256164291986829E-2</v>
      </c>
      <c r="C525">
        <v>0.55444704040651072</v>
      </c>
      <c r="D525">
        <v>0.98829759043988441</v>
      </c>
      <c r="E525">
        <v>1.761929420496145E-3</v>
      </c>
      <c r="F525">
        <v>3.7967363365079745E-3</v>
      </c>
      <c r="G525">
        <v>-3.29</v>
      </c>
      <c r="H525" s="6">
        <v>41282.364583333336</v>
      </c>
    </row>
    <row r="526" spans="1:8" x14ac:dyDescent="0.25">
      <c r="A526">
        <v>8.8096055391350501E-5</v>
      </c>
      <c r="B526">
        <v>2.1888172715715738E-3</v>
      </c>
      <c r="C526">
        <v>6.9340971444603978E-3</v>
      </c>
      <c r="D526">
        <v>1.2091449728153106E-3</v>
      </c>
      <c r="E526">
        <v>6.4519404733358912E-5</v>
      </c>
      <c r="F526" t="s">
        <v>87</v>
      </c>
      <c r="G526">
        <v>-3.1740000000000004</v>
      </c>
      <c r="H526" s="6">
        <v>41282.375</v>
      </c>
    </row>
    <row r="527" spans="1:8" x14ac:dyDescent="0.25">
      <c r="A527">
        <v>1.2138974013692691E-4</v>
      </c>
      <c r="B527">
        <v>4.1230432716502022E-3</v>
      </c>
      <c r="C527">
        <v>1.5586699095173011E-2</v>
      </c>
      <c r="D527">
        <v>1.9017057362665516E-2</v>
      </c>
      <c r="E527">
        <v>1.0984601743665101E-4</v>
      </c>
      <c r="F527" t="s">
        <v>87</v>
      </c>
      <c r="G527">
        <v>-2.9999999999999996</v>
      </c>
      <c r="H527" s="6">
        <v>41282.385416666664</v>
      </c>
    </row>
    <row r="528" spans="1:8" x14ac:dyDescent="0.25">
      <c r="A528">
        <v>1.5615648047134621E-4</v>
      </c>
      <c r="B528">
        <v>1.7887291225127378E-3</v>
      </c>
      <c r="C528">
        <v>4.1914976545243017E-3</v>
      </c>
      <c r="D528">
        <v>-6.616319904293246E-3</v>
      </c>
      <c r="E528">
        <v>3.6014453727657575E-5</v>
      </c>
      <c r="F528" t="s">
        <v>87</v>
      </c>
      <c r="G528">
        <v>-2.8570000000000002</v>
      </c>
      <c r="H528" s="6">
        <v>41282.395833333336</v>
      </c>
    </row>
    <row r="529" spans="1:8" x14ac:dyDescent="0.25">
      <c r="A529">
        <v>1.3848297239108005E-2</v>
      </c>
      <c r="B529">
        <v>1.1336520384823368</v>
      </c>
      <c r="C529">
        <v>3.4681321252994946</v>
      </c>
      <c r="D529">
        <v>5.4178637751615932</v>
      </c>
      <c r="E529">
        <v>5.9545401614421707E-3</v>
      </c>
      <c r="F529">
        <v>3.9930131663920157E-3</v>
      </c>
      <c r="G529">
        <v>-2.76</v>
      </c>
      <c r="H529" s="6">
        <v>41282.40625</v>
      </c>
    </row>
    <row r="530" spans="1:8" x14ac:dyDescent="0.25">
      <c r="A530">
        <v>3.0643104462424808E-2</v>
      </c>
      <c r="B530">
        <v>2.099643249765879</v>
      </c>
      <c r="C530">
        <v>5.9726373365012035</v>
      </c>
      <c r="D530">
        <v>9.0634261070137772</v>
      </c>
      <c r="E530">
        <v>9.4611907802418429E-3</v>
      </c>
      <c r="F530">
        <v>5.130581807663492E-3</v>
      </c>
      <c r="G530">
        <v>-2.7789999999999999</v>
      </c>
      <c r="H530" s="6">
        <v>41282.416666666664</v>
      </c>
    </row>
    <row r="531" spans="1:8" x14ac:dyDescent="0.25">
      <c r="A531">
        <v>4.8461724666424684E-2</v>
      </c>
      <c r="B531">
        <v>2.6482498616955352</v>
      </c>
      <c r="C531">
        <v>7.0352685199049327</v>
      </c>
      <c r="D531">
        <v>10.399933635267514</v>
      </c>
      <c r="E531">
        <v>1.0710112310064336E-2</v>
      </c>
      <c r="F531">
        <v>6.8883972984558582E-3</v>
      </c>
      <c r="G531">
        <v>-2.7469999999999999</v>
      </c>
      <c r="H531" s="6">
        <v>41282.427083333336</v>
      </c>
    </row>
    <row r="532" spans="1:8" x14ac:dyDescent="0.25">
      <c r="A532">
        <v>7.4033217436264481E-2</v>
      </c>
      <c r="B532">
        <v>3.3303190326903538</v>
      </c>
      <c r="C532">
        <v>8.6457320569794192</v>
      </c>
      <c r="D532">
        <v>13.722352204254113</v>
      </c>
      <c r="E532">
        <v>2.7181470734306778E-2</v>
      </c>
      <c r="F532">
        <v>8.562978467103877E-3</v>
      </c>
      <c r="G532">
        <v>-2.597</v>
      </c>
      <c r="H532" s="6">
        <v>41282.4375</v>
      </c>
    </row>
    <row r="533" spans="1:8" x14ac:dyDescent="0.25">
      <c r="A533">
        <v>0.10407460197434981</v>
      </c>
      <c r="B533">
        <v>3.8200141583092169</v>
      </c>
      <c r="C533">
        <v>9.3191754850404518</v>
      </c>
      <c r="D533">
        <v>13.792711273150003</v>
      </c>
      <c r="E533">
        <v>1.9528183291642038E-2</v>
      </c>
      <c r="F533">
        <v>1.116779077091261E-2</v>
      </c>
      <c r="G533">
        <v>-2.0339999999999998</v>
      </c>
      <c r="H533" s="6">
        <v>41282.447916666664</v>
      </c>
    </row>
    <row r="534" spans="1:8" x14ac:dyDescent="0.25">
      <c r="A534">
        <v>0.13779550458979636</v>
      </c>
      <c r="B534">
        <v>4.2007848332738114</v>
      </c>
      <c r="C534">
        <v>9.7016297530935383</v>
      </c>
      <c r="D534">
        <v>13.470268544378516</v>
      </c>
      <c r="E534">
        <v>1.3560486269292056E-2</v>
      </c>
      <c r="F534">
        <v>1.4203335738086459E-2</v>
      </c>
      <c r="G534">
        <v>-1.9410000000000001</v>
      </c>
      <c r="H534" s="6">
        <v>41282.458333333336</v>
      </c>
    </row>
    <row r="535" spans="1:8" x14ac:dyDescent="0.25">
      <c r="A535">
        <v>0.18473363961507244</v>
      </c>
      <c r="B535">
        <v>4.9238009908378428</v>
      </c>
      <c r="C535">
        <v>11.339673130773926</v>
      </c>
      <c r="D535">
        <v>16.700885609200153</v>
      </c>
      <c r="E535">
        <v>2.6792482174487393E-2</v>
      </c>
      <c r="F535">
        <v>1.6290913987082843E-2</v>
      </c>
      <c r="G535">
        <v>-1.9700000000000002</v>
      </c>
      <c r="H535" s="6">
        <v>41282.46875</v>
      </c>
    </row>
    <row r="536" spans="1:8" x14ac:dyDescent="0.25">
      <c r="A536">
        <v>0.25089328483538725</v>
      </c>
      <c r="B536">
        <v>6.1394412448107811</v>
      </c>
      <c r="C536">
        <v>14.736629303107314</v>
      </c>
      <c r="D536">
        <v>24.813880361704456</v>
      </c>
      <c r="E536">
        <v>6.4047656612219339E-2</v>
      </c>
      <c r="F536">
        <v>1.7025147316590557E-2</v>
      </c>
      <c r="G536">
        <v>-1.5469999999999999</v>
      </c>
      <c r="H536" s="6">
        <v>41282.479166666664</v>
      </c>
    </row>
    <row r="537" spans="1:8" x14ac:dyDescent="0.25">
      <c r="A537">
        <v>0.31229030591959289</v>
      </c>
      <c r="B537">
        <v>6.8670514219685268</v>
      </c>
      <c r="C537">
        <v>16.213514945696765</v>
      </c>
      <c r="D537">
        <v>27.176187970422912</v>
      </c>
      <c r="E537">
        <v>6.8719160832677012E-2</v>
      </c>
      <c r="F537">
        <v>1.9261110682386486E-2</v>
      </c>
      <c r="G537">
        <v>-0.36099999999999977</v>
      </c>
      <c r="H537" s="6">
        <v>41282.489583333336</v>
      </c>
    </row>
    <row r="538" spans="1:8" x14ac:dyDescent="0.25">
      <c r="A538">
        <v>0.37256754808487508</v>
      </c>
      <c r="B538">
        <v>7.5626100684489117</v>
      </c>
      <c r="C538">
        <v>17.649705682799169</v>
      </c>
      <c r="D538">
        <v>29.41888824417132</v>
      </c>
      <c r="E538">
        <v>7.3228349645227689E-2</v>
      </c>
      <c r="F538">
        <v>2.1108994947602291E-2</v>
      </c>
      <c r="G538">
        <v>0.62999999999999989</v>
      </c>
      <c r="H538" s="6">
        <v>41282.5</v>
      </c>
    </row>
    <row r="539" spans="1:8" x14ac:dyDescent="0.25">
      <c r="A539">
        <v>0.42526832419662097</v>
      </c>
      <c r="B539">
        <v>8.037350544610554</v>
      </c>
      <c r="C539">
        <v>18.527314326738502</v>
      </c>
      <c r="D539">
        <v>30.502371122676138</v>
      </c>
      <c r="E539">
        <v>7.3987637369452505E-2</v>
      </c>
      <c r="F539">
        <v>2.2953587157685151E-2</v>
      </c>
      <c r="G539">
        <v>1.5520000000000005</v>
      </c>
      <c r="H539" s="6">
        <v>41282.510416666664</v>
      </c>
    </row>
    <row r="540" spans="1:8" x14ac:dyDescent="0.25">
      <c r="A540">
        <v>0.46254262380793476</v>
      </c>
      <c r="B540">
        <v>8.2156607421705274</v>
      </c>
      <c r="C540">
        <v>18.652880155945294</v>
      </c>
      <c r="D540">
        <v>30.1161242470791</v>
      </c>
      <c r="E540">
        <v>7.1077698304510273E-2</v>
      </c>
      <c r="F540">
        <v>2.4797383564409331E-2</v>
      </c>
      <c r="G540">
        <v>2.2559999999999993</v>
      </c>
      <c r="H540" s="6">
        <v>41282.520833333336</v>
      </c>
    </row>
    <row r="541" spans="1:8" x14ac:dyDescent="0.25">
      <c r="A541">
        <v>0.49408001273780305</v>
      </c>
      <c r="B541">
        <v>8.3979668297474834</v>
      </c>
      <c r="C541">
        <v>18.86457589917573</v>
      </c>
      <c r="D541">
        <v>29.963203497241505</v>
      </c>
      <c r="E541">
        <v>6.9408339144101702E-2</v>
      </c>
      <c r="F541">
        <v>2.6190888964505766E-2</v>
      </c>
      <c r="G541">
        <v>2.7089999999999996</v>
      </c>
      <c r="H541" s="6">
        <v>41282.53125</v>
      </c>
    </row>
    <row r="542" spans="1:8" x14ac:dyDescent="0.25">
      <c r="A542">
        <v>0.54256741634480776</v>
      </c>
      <c r="B542">
        <v>9.0818463300549315</v>
      </c>
      <c r="C542">
        <v>20.603172966357548</v>
      </c>
      <c r="D542">
        <v>33.241854084081375</v>
      </c>
      <c r="E542">
        <v>8.021744066111719E-2</v>
      </c>
      <c r="F542">
        <v>2.6334167908542715E-2</v>
      </c>
      <c r="G542">
        <v>3.1900000000000004</v>
      </c>
      <c r="H542" s="6">
        <v>41282.541666666664</v>
      </c>
    </row>
    <row r="543" spans="1:8" x14ac:dyDescent="0.25">
      <c r="A543">
        <v>0.54449318420966941</v>
      </c>
      <c r="B543">
        <v>8.996122849392199</v>
      </c>
      <c r="C543">
        <v>20.281255045470161</v>
      </c>
      <c r="D543">
        <v>32.253136826239007</v>
      </c>
      <c r="E543">
        <v>7.6229318118702857E-2</v>
      </c>
      <c r="F543">
        <v>2.6847114884602889E-2</v>
      </c>
      <c r="G543">
        <v>3.7300000000000004</v>
      </c>
      <c r="H543" s="6">
        <v>41282.552083333336</v>
      </c>
    </row>
    <row r="544" spans="1:8" x14ac:dyDescent="0.25">
      <c r="A544">
        <v>0.5624871367809946</v>
      </c>
      <c r="B544">
        <v>9.3907558693963313</v>
      </c>
      <c r="C544">
        <v>21.423498064453174</v>
      </c>
      <c r="D544">
        <v>34.516434709935645</v>
      </c>
      <c r="E544">
        <v>8.4381541421094663E-2</v>
      </c>
      <c r="F544">
        <v>2.6255615917098917E-2</v>
      </c>
      <c r="G544">
        <v>3.870000000000001</v>
      </c>
      <c r="H544" s="6">
        <v>41282.5625</v>
      </c>
    </row>
    <row r="545" spans="1:8" x14ac:dyDescent="0.25">
      <c r="A545">
        <v>0.54253463507184874</v>
      </c>
      <c r="B545">
        <v>9.246107340283741</v>
      </c>
      <c r="C545">
        <v>21.211677334080207</v>
      </c>
      <c r="D545">
        <v>34.20559108410216</v>
      </c>
      <c r="E545">
        <v>8.4171570561144007E-2</v>
      </c>
      <c r="F545">
        <v>2.5577168015853868E-2</v>
      </c>
      <c r="G545">
        <v>3.84</v>
      </c>
      <c r="H545" s="6">
        <v>41282.572916666664</v>
      </c>
    </row>
    <row r="546" spans="1:8" x14ac:dyDescent="0.25">
      <c r="A546">
        <v>0.51261322613454685</v>
      </c>
      <c r="B546">
        <v>8.9851264445249708</v>
      </c>
      <c r="C546">
        <v>20.700089389484127</v>
      </c>
      <c r="D546">
        <v>33.324416105851896</v>
      </c>
      <c r="E546">
        <v>8.206166563890159E-2</v>
      </c>
      <c r="F546">
        <v>2.4763817029454956E-2</v>
      </c>
      <c r="G546">
        <v>3.6199999999999992</v>
      </c>
      <c r="H546" s="6">
        <v>41282.583333333336</v>
      </c>
    </row>
    <row r="547" spans="1:8" x14ac:dyDescent="0.25">
      <c r="A547">
        <v>0.47793854759570903</v>
      </c>
      <c r="B547">
        <v>8.8052642669734809</v>
      </c>
      <c r="C547">
        <v>20.544360110607091</v>
      </c>
      <c r="D547">
        <v>33.350901327771957</v>
      </c>
      <c r="E547">
        <v>8.2954631386494601E-2</v>
      </c>
      <c r="F547">
        <v>2.3263734914233152E-2</v>
      </c>
      <c r="G547">
        <v>3.3600000000000012</v>
      </c>
      <c r="H547" s="6">
        <v>41282.59375</v>
      </c>
    </row>
    <row r="548" spans="1:8" x14ac:dyDescent="0.25">
      <c r="A548">
        <v>0.43019784939415223</v>
      </c>
      <c r="B548">
        <v>8.4670759514205205</v>
      </c>
      <c r="C548">
        <v>19.879612650218615</v>
      </c>
      <c r="D548">
        <v>32.074268758566888</v>
      </c>
      <c r="E548">
        <v>7.8196507453935582E-2</v>
      </c>
      <c r="F548">
        <v>2.1640152500125368E-2</v>
      </c>
      <c r="G548">
        <v>2.9800000000000004</v>
      </c>
      <c r="H548" s="6">
        <v>41282.604166666664</v>
      </c>
    </row>
    <row r="549" spans="1:8" x14ac:dyDescent="0.25">
      <c r="A549">
        <v>0.36202584928320786</v>
      </c>
      <c r="B549">
        <v>7.6506360414747929</v>
      </c>
      <c r="C549">
        <v>18.064102876442217</v>
      </c>
      <c r="D549">
        <v>28.839801773520723</v>
      </c>
      <c r="E549">
        <v>6.98544731601662E-2</v>
      </c>
      <c r="F549">
        <v>2.0041175128344375E-2</v>
      </c>
      <c r="G549">
        <v>2.4900000000000002</v>
      </c>
      <c r="H549" s="6">
        <v>41282.614583333336</v>
      </c>
    </row>
    <row r="550" spans="1:8" x14ac:dyDescent="0.25">
      <c r="A550">
        <v>0.28497575841541056</v>
      </c>
      <c r="B550">
        <v>6.4943509518909499</v>
      </c>
      <c r="C550">
        <v>15.247886082313773</v>
      </c>
      <c r="D550">
        <v>23.532348704674437</v>
      </c>
      <c r="E550">
        <v>5.3238352891759537E-2</v>
      </c>
      <c r="F550">
        <v>1.8689525674379072E-2</v>
      </c>
      <c r="G550">
        <v>1.92</v>
      </c>
      <c r="H550" s="6">
        <v>41282.625</v>
      </c>
    </row>
    <row r="551" spans="1:8" x14ac:dyDescent="0.25">
      <c r="A551">
        <v>0.22804517704080271</v>
      </c>
      <c r="B551">
        <v>5.7717962762190886</v>
      </c>
      <c r="C551">
        <v>13.492243704480803</v>
      </c>
      <c r="D551">
        <v>19.890193340574498</v>
      </c>
      <c r="E551">
        <v>3.8470765249820078E-2</v>
      </c>
      <c r="F551">
        <v>1.6901946187428293E-2</v>
      </c>
      <c r="G551">
        <v>1.3400000000000016</v>
      </c>
      <c r="H551" s="6">
        <v>41282.635416666664</v>
      </c>
    </row>
    <row r="552" spans="1:8" x14ac:dyDescent="0.25">
      <c r="A552">
        <v>0.17955622744610544</v>
      </c>
      <c r="B552">
        <v>5.1933961365161734</v>
      </c>
      <c r="C552">
        <v>12.294591074795154</v>
      </c>
      <c r="D552">
        <v>17.75714837753409</v>
      </c>
      <c r="E552">
        <v>3.0482763865668634E-2</v>
      </c>
      <c r="F552">
        <v>1.4604489596584417E-2</v>
      </c>
      <c r="G552">
        <v>0.86000000000000121</v>
      </c>
      <c r="H552" s="6">
        <v>41282.645833333336</v>
      </c>
    </row>
    <row r="553" spans="1:8" x14ac:dyDescent="0.25">
      <c r="A553">
        <v>0.12754983090830629</v>
      </c>
      <c r="B553">
        <v>4.346481362513698</v>
      </c>
      <c r="C553">
        <v>10.554744487227705</v>
      </c>
      <c r="D553">
        <v>15.235761192280229</v>
      </c>
      <c r="E553">
        <v>2.5732385761541861E-2</v>
      </c>
      <c r="F553">
        <v>1.2084596748187919E-2</v>
      </c>
      <c r="G553">
        <v>0.28000000000000114</v>
      </c>
      <c r="H553" s="6">
        <v>41282.65625</v>
      </c>
    </row>
    <row r="554" spans="1:8" x14ac:dyDescent="0.25">
      <c r="A554">
        <v>8.8756648522693549E-2</v>
      </c>
      <c r="B554">
        <v>3.7502821422962107</v>
      </c>
      <c r="C554">
        <v>9.6674621422778326</v>
      </c>
      <c r="D554">
        <v>14.643593691319742</v>
      </c>
      <c r="E554">
        <v>2.748768938158952E-2</v>
      </c>
      <c r="F554">
        <v>9.1809667538848873E-3</v>
      </c>
      <c r="G554">
        <v>-0.16999999999999993</v>
      </c>
      <c r="H554" s="6">
        <v>41282.666666666664</v>
      </c>
    </row>
    <row r="555" spans="1:8" x14ac:dyDescent="0.25">
      <c r="A555">
        <v>5.8526738167874778E-2</v>
      </c>
      <c r="B555">
        <v>3.1211307608486516</v>
      </c>
      <c r="C555">
        <v>8.4736673126568256</v>
      </c>
      <c r="D555">
        <v>13.088764659573188</v>
      </c>
      <c r="E555">
        <v>2.501325703089138E-2</v>
      </c>
      <c r="F555">
        <v>6.9068959174801922E-3</v>
      </c>
      <c r="G555">
        <v>-0.52999999999999936</v>
      </c>
      <c r="H555" s="6">
        <v>41282.677083333336</v>
      </c>
    </row>
    <row r="556" spans="1:8" x14ac:dyDescent="0.25">
      <c r="A556">
        <v>3.5424635616562582E-2</v>
      </c>
      <c r="B556">
        <v>2.4081239669790642</v>
      </c>
      <c r="C556">
        <v>6.9902391119567504</v>
      </c>
      <c r="D556">
        <v>11.058888758325253</v>
      </c>
      <c r="E556">
        <v>2.1901937781921094E-2</v>
      </c>
      <c r="F556">
        <v>5.0677287356263702E-3</v>
      </c>
      <c r="G556">
        <v>-0.87999999999999901</v>
      </c>
      <c r="H556" s="6">
        <v>41282.6875</v>
      </c>
    </row>
    <row r="557" spans="1:8" x14ac:dyDescent="0.25">
      <c r="A557">
        <v>2.0633407022732059E-2</v>
      </c>
      <c r="B557">
        <v>1.7231858604985735</v>
      </c>
      <c r="C557">
        <v>5.3692590149869792</v>
      </c>
      <c r="D557">
        <v>8.4495498477127953</v>
      </c>
      <c r="E557">
        <v>1.5566182676269703E-2</v>
      </c>
      <c r="F557">
        <v>3.8428779399799725E-3</v>
      </c>
      <c r="G557">
        <v>-1.3299999999999983</v>
      </c>
      <c r="H557" s="6">
        <v>41282.697916666664</v>
      </c>
    </row>
    <row r="558" spans="1:8" x14ac:dyDescent="0.25">
      <c r="A558">
        <v>1.2638264132859534E-2</v>
      </c>
      <c r="B558">
        <v>1.1652384665365059</v>
      </c>
      <c r="C558">
        <v>3.9760052671236372</v>
      </c>
      <c r="D558">
        <v>6.2214100120732123</v>
      </c>
      <c r="E558">
        <v>1.0917793438764157E-2</v>
      </c>
      <c r="F558">
        <v>3.1786336495480644E-3</v>
      </c>
      <c r="G558">
        <v>-1.7799999999999994</v>
      </c>
      <c r="H558" s="6">
        <v>41282.708333333336</v>
      </c>
    </row>
    <row r="559" spans="1:8" x14ac:dyDescent="0.25">
      <c r="A559">
        <v>7.9316544525519454E-3</v>
      </c>
      <c r="B559">
        <v>0.69367174756314698</v>
      </c>
      <c r="C559">
        <v>2.6726279775647499</v>
      </c>
      <c r="D559">
        <v>4.1560906075909125</v>
      </c>
      <c r="E559">
        <v>6.8630203834032016E-3</v>
      </c>
      <c r="F559">
        <v>2.9677360706891667E-3</v>
      </c>
      <c r="G559">
        <v>-2.2099999999999991</v>
      </c>
      <c r="H559" s="6">
        <v>41282.71875</v>
      </c>
    </row>
    <row r="560" spans="1:8" x14ac:dyDescent="0.25">
      <c r="A560">
        <v>4.6629422725815699E-3</v>
      </c>
      <c r="B560">
        <v>0.33975727203882672</v>
      </c>
      <c r="C560">
        <v>1.5745252201100375</v>
      </c>
      <c r="D560">
        <v>2.5614930085865479</v>
      </c>
      <c r="E560">
        <v>4.7542279058505679E-3</v>
      </c>
      <c r="F560">
        <v>2.9614910025103918E-3</v>
      </c>
      <c r="G560">
        <v>-2.5379999999999994</v>
      </c>
      <c r="H560" s="6">
        <v>41282.729166666664</v>
      </c>
    </row>
    <row r="561" spans="1:8" x14ac:dyDescent="0.25">
      <c r="A561">
        <v>2.6753878827642905E-3</v>
      </c>
      <c r="B561">
        <v>0.12728705684617572</v>
      </c>
      <c r="C561">
        <v>0.71360714818247251</v>
      </c>
      <c r="D561">
        <v>1.1938256472612432</v>
      </c>
      <c r="E561">
        <v>2.2404951761939183E-3</v>
      </c>
      <c r="F561">
        <v>3.7491046573431774E-3</v>
      </c>
      <c r="G561">
        <v>-2.7530000000000001</v>
      </c>
      <c r="H561" s="6">
        <v>41282.739583333336</v>
      </c>
    </row>
    <row r="562" spans="1:8" x14ac:dyDescent="0.25">
      <c r="A562">
        <v>1.1767016583934637E-3</v>
      </c>
      <c r="B562">
        <v>3.3452942795152991E-2</v>
      </c>
      <c r="C562">
        <v>0.20695402060356502</v>
      </c>
      <c r="D562">
        <v>0.34983366600176596</v>
      </c>
      <c r="E562">
        <v>5.800554314568866E-4</v>
      </c>
      <c r="F562" t="s">
        <v>87</v>
      </c>
      <c r="G562">
        <v>-2.926000000000001</v>
      </c>
      <c r="H562" s="6">
        <v>41282.75</v>
      </c>
    </row>
    <row r="563" spans="1:8" x14ac:dyDescent="0.25">
      <c r="A563">
        <v>3.1949465081565438E-4</v>
      </c>
      <c r="B563">
        <v>4.8568807516488899E-3</v>
      </c>
      <c r="C563">
        <v>3.2317505103104258E-2</v>
      </c>
      <c r="D563">
        <v>4.4285995665048053E-2</v>
      </c>
      <c r="E563">
        <v>9.3582031632527624E-5</v>
      </c>
      <c r="F563" t="s">
        <v>87</v>
      </c>
      <c r="G563">
        <v>-3.0870000000000006</v>
      </c>
      <c r="H563" s="6">
        <v>41282.760416666664</v>
      </c>
    </row>
    <row r="564" spans="1:8" x14ac:dyDescent="0.25">
      <c r="A564">
        <v>2.1952755142591043E-6</v>
      </c>
      <c r="B564">
        <v>-1.8911762164530336E-4</v>
      </c>
      <c r="C564">
        <v>5.011536410404022E-3</v>
      </c>
      <c r="D564">
        <v>-6.4739283292581968E-4</v>
      </c>
      <c r="E564">
        <v>2.635950214528677E-5</v>
      </c>
      <c r="F564" t="s">
        <v>87</v>
      </c>
      <c r="G564">
        <v>-3.2679999999999998</v>
      </c>
      <c r="H564" s="6">
        <v>41282.770833333336</v>
      </c>
    </row>
    <row r="565" spans="1:8" x14ac:dyDescent="0.25">
      <c r="A565">
        <v>1.7575258084586353E-4</v>
      </c>
      <c r="B565">
        <v>-4.0129145420758541E-4</v>
      </c>
      <c r="C565">
        <v>3.280186344136864E-3</v>
      </c>
      <c r="D565">
        <v>-3.4404026048582208E-3</v>
      </c>
      <c r="E565">
        <v>2.3669270586734134E-5</v>
      </c>
      <c r="F565" t="s">
        <v>87</v>
      </c>
      <c r="G565">
        <v>-3.4180000000000001</v>
      </c>
      <c r="H565" s="6">
        <v>41282.78125</v>
      </c>
    </row>
    <row r="566" spans="1:8" x14ac:dyDescent="0.25">
      <c r="A566">
        <v>1.2294398829670945E-4</v>
      </c>
      <c r="B566">
        <v>-2.2483782114799891E-4</v>
      </c>
      <c r="C566">
        <v>3.2995574216861095E-3</v>
      </c>
      <c r="D566">
        <v>-3.8048310805456008E-3</v>
      </c>
      <c r="E566">
        <v>2.3661384739466624E-5</v>
      </c>
      <c r="F566" t="s">
        <v>87</v>
      </c>
      <c r="G566">
        <v>-3.5579999999999998</v>
      </c>
      <c r="H566" s="6">
        <v>41282.791666666664</v>
      </c>
    </row>
    <row r="567" spans="1:8" x14ac:dyDescent="0.25">
      <c r="A567">
        <v>1.8886481130694793E-4</v>
      </c>
      <c r="B567">
        <v>-9.0344491949726182E-5</v>
      </c>
      <c r="C567">
        <v>3.2680348087947963E-3</v>
      </c>
      <c r="D567">
        <v>-4.2343789441835087E-3</v>
      </c>
      <c r="E567">
        <v>2.3876594902893372E-5</v>
      </c>
      <c r="F567" t="s">
        <v>87</v>
      </c>
      <c r="G567">
        <v>-3.6720000000000006</v>
      </c>
      <c r="H567" s="6">
        <v>41282.802083333336</v>
      </c>
    </row>
    <row r="568" spans="1:8" x14ac:dyDescent="0.25">
      <c r="A568">
        <v>1.3412786595190648E-4</v>
      </c>
      <c r="B568">
        <v>4.2385361381200777E-5</v>
      </c>
      <c r="C568">
        <v>3.3407554020528558E-3</v>
      </c>
      <c r="D568">
        <v>-4.5257473250609028E-3</v>
      </c>
      <c r="E568">
        <v>2.4063289255252756E-5</v>
      </c>
      <c r="F568" t="s">
        <v>87</v>
      </c>
      <c r="G568">
        <v>-3.7279999999999998</v>
      </c>
      <c r="H568" s="6">
        <v>41282.8125</v>
      </c>
    </row>
    <row r="569" spans="1:8" x14ac:dyDescent="0.25">
      <c r="A569">
        <v>1.5190946964333172E-4</v>
      </c>
      <c r="B569">
        <v>2.1768518443273478E-4</v>
      </c>
      <c r="C569">
        <v>3.38127981788665E-3</v>
      </c>
      <c r="D569">
        <v>-4.705716256656273E-3</v>
      </c>
      <c r="E569">
        <v>2.4225888962899196E-5</v>
      </c>
      <c r="F569" t="s">
        <v>87</v>
      </c>
      <c r="G569">
        <v>-3.7450000000000001</v>
      </c>
      <c r="H569" s="6">
        <v>41282.822916666664</v>
      </c>
    </row>
    <row r="570" spans="1:8" x14ac:dyDescent="0.25">
      <c r="A570">
        <v>1.5734463570629372E-4</v>
      </c>
      <c r="B570">
        <v>3.0622561766434001E-4</v>
      </c>
      <c r="C570">
        <v>3.3648464199152617E-3</v>
      </c>
      <c r="D570">
        <v>-4.8362136815439782E-3</v>
      </c>
      <c r="E570">
        <v>2.4445177375094038E-5</v>
      </c>
      <c r="F570" t="s">
        <v>87</v>
      </c>
      <c r="G570">
        <v>-3.7830000000000004</v>
      </c>
      <c r="H570" s="6">
        <v>41282.833333333336</v>
      </c>
    </row>
    <row r="571" spans="1:8" x14ac:dyDescent="0.25">
      <c r="A571">
        <v>9.9281136080816551E-5</v>
      </c>
      <c r="B571">
        <v>3.7887566393549413E-4</v>
      </c>
      <c r="C571">
        <v>3.3414601970262574E-3</v>
      </c>
      <c r="D571">
        <v>-4.9453536685595519E-3</v>
      </c>
      <c r="E571">
        <v>2.4461001797051567E-5</v>
      </c>
      <c r="F571" t="s">
        <v>87</v>
      </c>
      <c r="G571">
        <v>-3.8319999999999999</v>
      </c>
      <c r="H571" s="6">
        <v>41282.84375</v>
      </c>
    </row>
    <row r="572" spans="1:8" x14ac:dyDescent="0.25">
      <c r="A572">
        <v>7.9069090864689292E-5</v>
      </c>
      <c r="B572">
        <v>4.3392271522872797E-4</v>
      </c>
      <c r="C572">
        <v>3.3817751859136084E-3</v>
      </c>
      <c r="D572">
        <v>-4.9115480683872836E-3</v>
      </c>
      <c r="E572">
        <v>2.4629890245760079E-5</v>
      </c>
      <c r="F572" t="s">
        <v>87</v>
      </c>
      <c r="G572">
        <v>-3.8060000000000005</v>
      </c>
      <c r="H572" s="6">
        <v>41282.854166666664</v>
      </c>
    </row>
    <row r="573" spans="1:8" x14ac:dyDescent="0.25">
      <c r="A573">
        <v>9.4902914304472092E-5</v>
      </c>
      <c r="B573">
        <v>4.7372015325280759E-4</v>
      </c>
      <c r="C573">
        <v>3.3224639849640234E-3</v>
      </c>
      <c r="D573">
        <v>-4.9335474110727877E-3</v>
      </c>
      <c r="E573">
        <v>2.4671849019982006E-5</v>
      </c>
      <c r="F573" t="s">
        <v>87</v>
      </c>
      <c r="G573">
        <v>-3.7830000000000004</v>
      </c>
      <c r="H573" s="6">
        <v>41282.864583333336</v>
      </c>
    </row>
    <row r="574" spans="1:8" x14ac:dyDescent="0.25">
      <c r="A574">
        <v>1.4236810117729875E-4</v>
      </c>
      <c r="B574">
        <v>5.5086402520400108E-4</v>
      </c>
      <c r="C574">
        <v>3.3174333806091673E-3</v>
      </c>
      <c r="D574">
        <v>-5.0893176907962833E-3</v>
      </c>
      <c r="E574">
        <v>2.4775136693698941E-5</v>
      </c>
      <c r="F574" t="s">
        <v>87</v>
      </c>
      <c r="G574">
        <v>-3.7270000000000003</v>
      </c>
      <c r="H574" s="6">
        <v>41282.875</v>
      </c>
    </row>
    <row r="575" spans="1:8" x14ac:dyDescent="0.25">
      <c r="A575">
        <v>7.7389393917760024E-5</v>
      </c>
      <c r="B575">
        <v>5.9683277359824692E-4</v>
      </c>
      <c r="C575">
        <v>3.3435861214554906E-3</v>
      </c>
      <c r="D575">
        <v>-5.1931141960895417E-3</v>
      </c>
      <c r="E575">
        <v>2.4771629585463123E-5</v>
      </c>
      <c r="F575" t="s">
        <v>87</v>
      </c>
      <c r="G575">
        <v>-3.7610000000000001</v>
      </c>
      <c r="H575" s="6">
        <v>41282.885416666664</v>
      </c>
    </row>
    <row r="576" spans="1:8" x14ac:dyDescent="0.25">
      <c r="A576">
        <v>1.6471900198385678E-4</v>
      </c>
      <c r="B576">
        <v>7.1265892293638315E-4</v>
      </c>
      <c r="C576">
        <v>3.3378019734111065E-3</v>
      </c>
      <c r="D576">
        <v>-5.4784863653153616E-3</v>
      </c>
      <c r="E576">
        <v>2.4952088136243815E-5</v>
      </c>
      <c r="F576" t="s">
        <v>87</v>
      </c>
      <c r="G576">
        <v>-3.7800000000000002</v>
      </c>
      <c r="H576" s="6">
        <v>41282.895833333336</v>
      </c>
    </row>
    <row r="577" spans="1:8" x14ac:dyDescent="0.25">
      <c r="A577">
        <v>7.2852357907562067E-5</v>
      </c>
      <c r="B577">
        <v>8.338518951643421E-4</v>
      </c>
      <c r="C577">
        <v>3.332615455789876E-3</v>
      </c>
      <c r="D577">
        <v>-5.8507524307023495E-3</v>
      </c>
      <c r="E577">
        <v>2.4944875835221101E-5</v>
      </c>
      <c r="F577" t="s">
        <v>87</v>
      </c>
      <c r="G577">
        <v>-3.7769999999999997</v>
      </c>
      <c r="H577" s="6">
        <v>41282.90625</v>
      </c>
    </row>
    <row r="578" spans="1:8" x14ac:dyDescent="0.25">
      <c r="A578">
        <v>1.1036386787141593E-4</v>
      </c>
      <c r="B578">
        <v>9.5443560428276619E-4</v>
      </c>
      <c r="C578">
        <v>3.3199865701228752E-3</v>
      </c>
      <c r="D578">
        <v>-6.0741233788688597E-3</v>
      </c>
      <c r="E578">
        <v>2.5082769926530623E-5</v>
      </c>
      <c r="F578" t="s">
        <v>87</v>
      </c>
      <c r="G578">
        <v>-3.7770000000000001</v>
      </c>
      <c r="H578" s="6">
        <v>41282.916666666664</v>
      </c>
    </row>
    <row r="579" spans="1:8" x14ac:dyDescent="0.25">
      <c r="A579">
        <v>6.7009023522229407E-5</v>
      </c>
      <c r="B579">
        <v>2.1986304234117818E-3</v>
      </c>
      <c r="C579">
        <v>3.2971355860804633E-3</v>
      </c>
      <c r="D579">
        <v>-8.9856057090259931E-3</v>
      </c>
      <c r="E579">
        <v>2.6902710230819629E-5</v>
      </c>
      <c r="F579" t="s">
        <v>87</v>
      </c>
      <c r="G579">
        <v>-3.4349999999999996</v>
      </c>
      <c r="H579" s="6">
        <v>41283.177083333336</v>
      </c>
    </row>
    <row r="580" spans="1:8" x14ac:dyDescent="0.25">
      <c r="A580">
        <v>7.9296790108050554E-5</v>
      </c>
      <c r="B580">
        <v>2.2002203397115368E-3</v>
      </c>
      <c r="C580">
        <v>3.2454922482089265E-3</v>
      </c>
      <c r="D580">
        <v>-9.0058509952786574E-3</v>
      </c>
      <c r="E580">
        <v>2.6932247478545702E-5</v>
      </c>
      <c r="F580" t="s">
        <v>87</v>
      </c>
      <c r="G580">
        <v>-3.4070000000000005</v>
      </c>
      <c r="H580" s="6">
        <v>41283.1875</v>
      </c>
    </row>
    <row r="581" spans="1:8" x14ac:dyDescent="0.25">
      <c r="A581">
        <v>1.1315363950222254E-4</v>
      </c>
      <c r="B581">
        <v>2.2279026097561682E-3</v>
      </c>
      <c r="C581">
        <v>3.2941118376606919E-3</v>
      </c>
      <c r="D581">
        <v>-9.0915558293524525E-3</v>
      </c>
      <c r="E581">
        <v>2.6972736973829783E-5</v>
      </c>
      <c r="F581" t="s">
        <v>87</v>
      </c>
      <c r="G581">
        <v>-3.4569999999999999</v>
      </c>
      <c r="H581" s="6">
        <v>41283.197916666664</v>
      </c>
    </row>
    <row r="582" spans="1:8" x14ac:dyDescent="0.25">
      <c r="A582">
        <v>5.6753020089314459E-5</v>
      </c>
      <c r="B582">
        <v>2.3191318891879705E-3</v>
      </c>
      <c r="C582">
        <v>3.326286583411435E-3</v>
      </c>
      <c r="D582">
        <v>-9.3928485479213841E-3</v>
      </c>
      <c r="E582">
        <v>2.6856327684923922E-5</v>
      </c>
      <c r="F582" t="s">
        <v>87</v>
      </c>
      <c r="G582">
        <v>-3.5300000000000002</v>
      </c>
      <c r="H582" s="6">
        <v>41283.208333333336</v>
      </c>
    </row>
    <row r="583" spans="1:8" x14ac:dyDescent="0.25">
      <c r="A583">
        <v>9.1917794109153212E-5</v>
      </c>
      <c r="B583">
        <v>2.35471025998224E-3</v>
      </c>
      <c r="C583">
        <v>3.3014061494155383E-3</v>
      </c>
      <c r="D583">
        <v>-9.5043397096714732E-3</v>
      </c>
      <c r="E583">
        <v>2.6908284038927189E-5</v>
      </c>
      <c r="F583" t="s">
        <v>87</v>
      </c>
      <c r="G583">
        <v>-3.5309999999999997</v>
      </c>
      <c r="H583" s="6">
        <v>41283.21875</v>
      </c>
    </row>
    <row r="584" spans="1:8" x14ac:dyDescent="0.25">
      <c r="A584">
        <v>5.8498025592285311E-5</v>
      </c>
      <c r="B584">
        <v>2.3117074299788261E-3</v>
      </c>
      <c r="C584">
        <v>3.3451165580428645E-3</v>
      </c>
      <c r="D584">
        <v>-9.5159786586625252E-3</v>
      </c>
      <c r="E584">
        <v>2.6976907847759788E-5</v>
      </c>
      <c r="F584" t="s">
        <v>87</v>
      </c>
      <c r="G584">
        <v>-3.484</v>
      </c>
      <c r="H584" s="6">
        <v>41283.229166666664</v>
      </c>
    </row>
    <row r="585" spans="1:8" x14ac:dyDescent="0.25">
      <c r="A585">
        <v>8.2826504058897767E-5</v>
      </c>
      <c r="B585">
        <v>2.3493974531173765E-3</v>
      </c>
      <c r="C585">
        <v>3.3413489485574857E-3</v>
      </c>
      <c r="D585">
        <v>-9.557780466073678E-3</v>
      </c>
      <c r="E585">
        <v>2.6912822535535762E-5</v>
      </c>
      <c r="F585" t="s">
        <v>87</v>
      </c>
      <c r="G585">
        <v>-3.4690000000000003</v>
      </c>
      <c r="H585" s="6">
        <v>41283.239583333336</v>
      </c>
    </row>
    <row r="586" spans="1:8" x14ac:dyDescent="0.25">
      <c r="A586">
        <v>4.1559787033429855E-5</v>
      </c>
      <c r="B586">
        <v>2.3790558100939261E-3</v>
      </c>
      <c r="C586">
        <v>3.3485127146651947E-3</v>
      </c>
      <c r="D586">
        <v>-9.6233723394288477E-3</v>
      </c>
      <c r="E586">
        <v>2.6899630425252228E-5</v>
      </c>
      <c r="F586" t="s">
        <v>87</v>
      </c>
      <c r="G586">
        <v>-3.4340000000000002</v>
      </c>
      <c r="H586" s="6">
        <v>41283.25</v>
      </c>
    </row>
    <row r="587" spans="1:8" x14ac:dyDescent="0.25">
      <c r="A587">
        <v>7.8826897701979721E-5</v>
      </c>
      <c r="B587">
        <v>2.3830779380916685E-3</v>
      </c>
      <c r="C587">
        <v>3.3038090377881355E-3</v>
      </c>
      <c r="D587">
        <v>-9.5884178840311383E-3</v>
      </c>
      <c r="E587">
        <v>2.7013689125360028E-5</v>
      </c>
      <c r="F587" t="s">
        <v>87</v>
      </c>
      <c r="G587">
        <v>-3.399</v>
      </c>
      <c r="H587" s="6">
        <v>41283.260416666664</v>
      </c>
    </row>
    <row r="588" spans="1:8" x14ac:dyDescent="0.25">
      <c r="A588">
        <v>4.919784476413764E-5</v>
      </c>
      <c r="B588">
        <v>2.3707385962593599E-3</v>
      </c>
      <c r="C588">
        <v>3.2853748117240393E-3</v>
      </c>
      <c r="D588">
        <v>-9.5294312042706296E-3</v>
      </c>
      <c r="E588">
        <v>2.7039146291506141E-5</v>
      </c>
      <c r="F588" t="s">
        <v>87</v>
      </c>
      <c r="G588">
        <v>-3.3450000000000002</v>
      </c>
      <c r="H588" s="6">
        <v>41283.270833333336</v>
      </c>
    </row>
    <row r="589" spans="1:8" x14ac:dyDescent="0.25">
      <c r="A589">
        <v>1.2175101401865989E-5</v>
      </c>
      <c r="B589">
        <v>2.384215109133731E-3</v>
      </c>
      <c r="C589">
        <v>3.2977000260549531E-3</v>
      </c>
      <c r="D589">
        <v>-9.542733304911807E-3</v>
      </c>
      <c r="E589">
        <v>2.7069554140018114E-5</v>
      </c>
      <c r="F589" t="s">
        <v>87</v>
      </c>
      <c r="G589">
        <v>-3.3260000000000001</v>
      </c>
      <c r="H589" s="6">
        <v>41283.28125</v>
      </c>
    </row>
    <row r="590" spans="1:8" x14ac:dyDescent="0.25">
      <c r="A590">
        <v>8.7284016519859997E-5</v>
      </c>
      <c r="B590">
        <v>2.3497313067911882E-3</v>
      </c>
      <c r="C590">
        <v>3.2861510932964736E-3</v>
      </c>
      <c r="D590">
        <v>-9.5463118715692127E-3</v>
      </c>
      <c r="E590">
        <v>2.7089004121358817E-5</v>
      </c>
      <c r="F590" t="s">
        <v>87</v>
      </c>
      <c r="G590">
        <v>-3.3409999999999997</v>
      </c>
      <c r="H590" s="6">
        <v>41283.291666666664</v>
      </c>
    </row>
    <row r="591" spans="1:8" x14ac:dyDescent="0.25">
      <c r="A591">
        <v>7.3085390573119727E-5</v>
      </c>
      <c r="B591">
        <v>2.3860497350661767E-3</v>
      </c>
      <c r="C591">
        <v>3.2987805575269906E-3</v>
      </c>
      <c r="D591">
        <v>-9.4550092047267168E-3</v>
      </c>
      <c r="E591">
        <v>2.7134448191840583E-5</v>
      </c>
      <c r="F591" t="s">
        <v>87</v>
      </c>
      <c r="G591">
        <v>-3.3550000000000004</v>
      </c>
      <c r="H591" s="6">
        <v>41283.302083333336</v>
      </c>
    </row>
    <row r="592" spans="1:8" x14ac:dyDescent="0.25">
      <c r="A592">
        <v>5.816712433458561E-5</v>
      </c>
      <c r="B592">
        <v>2.3852627400941474E-3</v>
      </c>
      <c r="C592">
        <v>3.3418467152224259E-3</v>
      </c>
      <c r="D592">
        <v>-9.4193640670464825E-3</v>
      </c>
      <c r="E592">
        <v>2.7110805176208164E-5</v>
      </c>
      <c r="F592" t="s">
        <v>87</v>
      </c>
      <c r="G592">
        <v>-3.3310000000000004</v>
      </c>
      <c r="H592" s="6">
        <v>41283.3125</v>
      </c>
    </row>
    <row r="593" spans="1:8" x14ac:dyDescent="0.25">
      <c r="A593">
        <v>5.425511812367763E-5</v>
      </c>
      <c r="B593">
        <v>2.3919117886023753E-3</v>
      </c>
      <c r="C593">
        <v>3.3963860917724368E-3</v>
      </c>
      <c r="D593">
        <v>-9.2621151053134034E-3</v>
      </c>
      <c r="E593">
        <v>2.7370581947646675E-5</v>
      </c>
      <c r="F593" t="s">
        <v>87</v>
      </c>
      <c r="G593">
        <v>-3.3340000000000001</v>
      </c>
      <c r="H593" s="6">
        <v>41283.322916666664</v>
      </c>
    </row>
    <row r="594" spans="1:8" x14ac:dyDescent="0.25">
      <c r="A594">
        <v>8.1463770732347236E-5</v>
      </c>
      <c r="B594">
        <v>2.706154355447743E-3</v>
      </c>
      <c r="C594">
        <v>5.4277751479073644E-3</v>
      </c>
      <c r="D594">
        <v>-5.8491148155551519E-3</v>
      </c>
      <c r="E594">
        <v>3.1780900676260154E-5</v>
      </c>
      <c r="F594" t="s">
        <v>87</v>
      </c>
      <c r="G594">
        <v>-3.3710000000000004</v>
      </c>
      <c r="H594" s="6">
        <v>41283.333333333336</v>
      </c>
    </row>
    <row r="595" spans="1:8" x14ac:dyDescent="0.25">
      <c r="A595">
        <v>2.4887413185758009E-4</v>
      </c>
      <c r="B595">
        <v>7.9695788495780587E-3</v>
      </c>
      <c r="C595">
        <v>3.4045945984166062E-2</v>
      </c>
      <c r="D595">
        <v>4.3678797504602733E-2</v>
      </c>
      <c r="E595">
        <v>1.0214924640442287E-4</v>
      </c>
      <c r="F595" t="s">
        <v>87</v>
      </c>
      <c r="G595">
        <v>-3.4030000000000005</v>
      </c>
      <c r="H595" s="6">
        <v>41283.34375</v>
      </c>
    </row>
    <row r="596" spans="1:8" x14ac:dyDescent="0.25">
      <c r="A596">
        <v>9.8000047935045144E-4</v>
      </c>
      <c r="B596">
        <v>3.634129986647467E-2</v>
      </c>
      <c r="C596">
        <v>0.20921562365152527</v>
      </c>
      <c r="D596">
        <v>0.36608521515652787</v>
      </c>
      <c r="E596">
        <v>5.8973811920850821E-4</v>
      </c>
      <c r="F596" t="s">
        <v>87</v>
      </c>
      <c r="G596">
        <v>-3.4140000000000001</v>
      </c>
      <c r="H596" s="6">
        <v>41283.354166666664</v>
      </c>
    </row>
    <row r="597" spans="1:8" x14ac:dyDescent="0.25">
      <c r="A597">
        <v>2.1999095247254605E-3</v>
      </c>
      <c r="B597">
        <v>0.11889173639656453</v>
      </c>
      <c r="C597">
        <v>0.67730455274018098</v>
      </c>
      <c r="D597">
        <v>1.2096550756935003</v>
      </c>
      <c r="E597">
        <v>2.4003247631932652E-3</v>
      </c>
      <c r="F597">
        <v>3.2480359327650378E-3</v>
      </c>
      <c r="G597">
        <v>-3.4469999999999996</v>
      </c>
      <c r="H597" s="6">
        <v>41283.364583333336</v>
      </c>
    </row>
    <row r="598" spans="1:8" x14ac:dyDescent="0.25">
      <c r="A598">
        <v>3.3429564844257697E-3</v>
      </c>
      <c r="B598">
        <v>0.26741499333674368</v>
      </c>
      <c r="C598">
        <v>1.2933851680115418</v>
      </c>
      <c r="D598">
        <v>2.2413789488974971</v>
      </c>
      <c r="E598">
        <v>4.4166863908576617E-3</v>
      </c>
      <c r="F598">
        <v>2.5846565795750167E-3</v>
      </c>
      <c r="G598">
        <v>-3.3750000000000004</v>
      </c>
      <c r="H598" s="6">
        <v>41283.375</v>
      </c>
    </row>
    <row r="599" spans="1:8" x14ac:dyDescent="0.25">
      <c r="A599">
        <v>5.2134154286993572E-3</v>
      </c>
      <c r="B599">
        <v>0.54387527606285735</v>
      </c>
      <c r="C599">
        <v>2.2644094705028066</v>
      </c>
      <c r="D599">
        <v>4.0132961874438635</v>
      </c>
      <c r="E599">
        <v>8.6866221334106451E-3</v>
      </c>
      <c r="F599">
        <v>2.3023289279662531E-3</v>
      </c>
      <c r="G599">
        <v>-3.2519999999999998</v>
      </c>
      <c r="H599" s="6">
        <v>41283.385416666664</v>
      </c>
    </row>
    <row r="600" spans="1:8" x14ac:dyDescent="0.25">
      <c r="A600">
        <v>8.8479710284530347E-3</v>
      </c>
      <c r="B600">
        <v>0.93581876583176093</v>
      </c>
      <c r="C600">
        <v>3.3611062420683315</v>
      </c>
      <c r="D600">
        <v>5.732103611017636</v>
      </c>
      <c r="E600">
        <v>1.1544230850853335E-2</v>
      </c>
      <c r="F600">
        <v>2.6324580037696871E-3</v>
      </c>
      <c r="G600">
        <v>-3.1040000000000001</v>
      </c>
      <c r="H600" s="6">
        <v>41283.395833333336</v>
      </c>
    </row>
    <row r="601" spans="1:8" x14ac:dyDescent="0.25">
      <c r="A601">
        <v>1.3914283537073033E-2</v>
      </c>
      <c r="B601">
        <v>1.3469835112109247</v>
      </c>
      <c r="C601">
        <v>4.3624265141328218</v>
      </c>
      <c r="D601">
        <v>7.3544100135582111</v>
      </c>
      <c r="E601">
        <v>1.5143487757013022E-2</v>
      </c>
      <c r="F601">
        <v>3.1895743096176745E-3</v>
      </c>
      <c r="G601">
        <v>-2.9569999999999999</v>
      </c>
      <c r="H601" s="6">
        <v>41283.40625</v>
      </c>
    </row>
    <row r="602" spans="1:8" x14ac:dyDescent="0.25">
      <c r="A602">
        <v>2.2591068999137931E-2</v>
      </c>
      <c r="B602">
        <v>1.8163396689126239</v>
      </c>
      <c r="C602">
        <v>5.4397367937603986</v>
      </c>
      <c r="D602">
        <v>9.1443478305944179</v>
      </c>
      <c r="E602">
        <v>1.9171205812562733E-2</v>
      </c>
      <c r="F602">
        <v>4.1529709718769511E-3</v>
      </c>
      <c r="G602">
        <v>-2.7510000000000003</v>
      </c>
      <c r="H602" s="6">
        <v>41283.416666666664</v>
      </c>
    </row>
    <row r="603" spans="1:8" x14ac:dyDescent="0.25">
      <c r="A603">
        <v>3.6643120853122872E-2</v>
      </c>
      <c r="B603">
        <v>2.3017266452810849</v>
      </c>
      <c r="C603">
        <v>6.4097011438509233</v>
      </c>
      <c r="D603">
        <v>10.498501496085737</v>
      </c>
      <c r="E603">
        <v>2.1177780495136765E-2</v>
      </c>
      <c r="F603">
        <v>5.7168220531273991E-3</v>
      </c>
      <c r="G603">
        <v>-2.5140000000000002</v>
      </c>
      <c r="H603" s="6">
        <v>41283.427083333336</v>
      </c>
    </row>
    <row r="604" spans="1:8" x14ac:dyDescent="0.25">
      <c r="A604">
        <v>5.1500312373743862E-2</v>
      </c>
      <c r="B604">
        <v>2.6220692283478866</v>
      </c>
      <c r="C604">
        <v>6.9259750901003523</v>
      </c>
      <c r="D604">
        <v>11.188188616648125</v>
      </c>
      <c r="E604">
        <v>2.2305963265781277E-2</v>
      </c>
      <c r="F604">
        <v>7.4358211953946922E-3</v>
      </c>
      <c r="G604">
        <v>-2.3440000000000003</v>
      </c>
      <c r="H604" s="6">
        <v>41283.4375</v>
      </c>
    </row>
    <row r="605" spans="1:8" x14ac:dyDescent="0.25">
      <c r="A605">
        <v>6.5055689784039861E-2</v>
      </c>
      <c r="B605">
        <v>2.7679983130268915</v>
      </c>
      <c r="C605">
        <v>7.0299951732626544</v>
      </c>
      <c r="D605">
        <v>11.268341720037336</v>
      </c>
      <c r="E605">
        <v>2.2363390418358952E-2</v>
      </c>
      <c r="F605">
        <v>9.2540162803336889E-3</v>
      </c>
      <c r="G605">
        <v>-2.1630000000000003</v>
      </c>
      <c r="H605" s="6">
        <v>41283.447916666664</v>
      </c>
    </row>
    <row r="606" spans="1:8" x14ac:dyDescent="0.25">
      <c r="A606">
        <v>7.7560464324191516E-2</v>
      </c>
      <c r="B606">
        <v>2.8271492794814783</v>
      </c>
      <c r="C606">
        <v>6.9737493221729112</v>
      </c>
      <c r="D606">
        <v>11.13571561176019</v>
      </c>
      <c r="E606">
        <v>2.2260393174990085E-2</v>
      </c>
      <c r="F606">
        <v>1.1121774061707295E-2</v>
      </c>
      <c r="G606">
        <v>-1.9829999999999999</v>
      </c>
      <c r="H606" s="6">
        <v>41283.458333333336</v>
      </c>
    </row>
    <row r="607" spans="1:8" x14ac:dyDescent="0.25">
      <c r="A607">
        <v>9.8418208834226209E-2</v>
      </c>
      <c r="B607">
        <v>3.105634372123681</v>
      </c>
      <c r="C607">
        <v>7.4634678759298501</v>
      </c>
      <c r="D607">
        <v>11.855752825858909</v>
      </c>
      <c r="E607">
        <v>2.3754846086084778E-2</v>
      </c>
      <c r="F607">
        <v>1.3186659401540545E-2</v>
      </c>
      <c r="G607">
        <v>-1.927</v>
      </c>
      <c r="H607" s="6">
        <v>41283.46875</v>
      </c>
    </row>
    <row r="608" spans="1:8" x14ac:dyDescent="0.25">
      <c r="A608">
        <v>0.11782069563104725</v>
      </c>
      <c r="B608">
        <v>3.2945847821803391</v>
      </c>
      <c r="C608">
        <v>7.7488769934196764</v>
      </c>
      <c r="D608">
        <v>12.237596635116086</v>
      </c>
      <c r="E608">
        <v>2.4537033998085694E-2</v>
      </c>
      <c r="F608">
        <v>1.5204873652156337E-2</v>
      </c>
      <c r="G608">
        <v>-2.0110000000000001</v>
      </c>
      <c r="H608" s="6">
        <v>41283.479166666664</v>
      </c>
    </row>
    <row r="609" spans="1:8" x14ac:dyDescent="0.25">
      <c r="A609">
        <v>0.144407065884818</v>
      </c>
      <c r="B609">
        <v>3.6077025866587009</v>
      </c>
      <c r="C609">
        <v>8.3348627828473472</v>
      </c>
      <c r="D609">
        <v>13.133513255452664</v>
      </c>
      <c r="E609">
        <v>2.6419952483781893E-2</v>
      </c>
      <c r="F609">
        <v>1.7325668058027203E-2</v>
      </c>
      <c r="G609">
        <v>-1.94</v>
      </c>
      <c r="H609" s="6">
        <v>41283.489583333336</v>
      </c>
    </row>
    <row r="610" spans="1:8" x14ac:dyDescent="0.25">
      <c r="A610">
        <v>0.16512736288538812</v>
      </c>
      <c r="B610">
        <v>3.8311985935235424</v>
      </c>
      <c r="C610">
        <v>8.7365913791800889</v>
      </c>
      <c r="D610">
        <v>13.76076694905025</v>
      </c>
      <c r="E610">
        <v>2.781426790138759E-2</v>
      </c>
      <c r="F610">
        <v>1.8900662251286952E-2</v>
      </c>
      <c r="G610">
        <v>-1.8929999999999998</v>
      </c>
      <c r="H610" s="6">
        <v>41283.5</v>
      </c>
    </row>
    <row r="611" spans="1:8" x14ac:dyDescent="0.25">
      <c r="A611">
        <v>0.17732295780772409</v>
      </c>
      <c r="B611">
        <v>3.8618205257630214</v>
      </c>
      <c r="C611">
        <v>8.6913465445872351</v>
      </c>
      <c r="D611">
        <v>13.562619526409577</v>
      </c>
      <c r="E611">
        <v>2.7103681171474592E-2</v>
      </c>
      <c r="F611">
        <v>2.0402242264538011E-2</v>
      </c>
      <c r="G611">
        <v>-1.8850000000000002</v>
      </c>
      <c r="H611" s="6">
        <v>41283.510416666664</v>
      </c>
    </row>
    <row r="612" spans="1:8" x14ac:dyDescent="0.25">
      <c r="A612">
        <v>0.17750138428925852</v>
      </c>
      <c r="B612">
        <v>3.7793777497965815</v>
      </c>
      <c r="C612">
        <v>8.487534844035622</v>
      </c>
      <c r="D612">
        <v>13.269979363417615</v>
      </c>
      <c r="E612">
        <v>2.6557065329554388E-2</v>
      </c>
      <c r="F612">
        <v>2.0913184752813434E-2</v>
      </c>
      <c r="G612">
        <v>-1.6890000000000001</v>
      </c>
      <c r="H612" s="6">
        <v>41283.520833333336</v>
      </c>
    </row>
    <row r="613" spans="1:8" x14ac:dyDescent="0.25">
      <c r="A613">
        <v>0.12007454509999227</v>
      </c>
      <c r="B613">
        <v>2.5803092872495137</v>
      </c>
      <c r="C613">
        <v>5.7565106701162296</v>
      </c>
      <c r="D613">
        <v>8.8504024917777606</v>
      </c>
      <c r="E613">
        <v>1.7118733477419948E-2</v>
      </c>
      <c r="F613">
        <v>2.085891123651263E-2</v>
      </c>
      <c r="G613">
        <v>-1.4499999999999997</v>
      </c>
      <c r="H613" s="6">
        <v>41283.53125</v>
      </c>
    </row>
    <row r="614" spans="1:8" x14ac:dyDescent="0.25">
      <c r="A614">
        <v>0.15787312322687252</v>
      </c>
      <c r="B614">
        <v>3.28799674832791</v>
      </c>
      <c r="C614">
        <v>7.358263206522925</v>
      </c>
      <c r="D614">
        <v>11.51394480742711</v>
      </c>
      <c r="E614">
        <v>2.280261189391149E-2</v>
      </c>
      <c r="F614">
        <v>2.1455215557785668E-2</v>
      </c>
      <c r="G614">
        <v>-1.3890000000000002</v>
      </c>
      <c r="H614" s="6">
        <v>41283.541666666664</v>
      </c>
    </row>
    <row r="615" spans="1:8" x14ac:dyDescent="0.25">
      <c r="A615">
        <v>0.17469642069075508</v>
      </c>
      <c r="B615">
        <v>3.6248915414052809</v>
      </c>
      <c r="C615">
        <v>8.1914072405596965</v>
      </c>
      <c r="D615">
        <v>12.971741610903827</v>
      </c>
      <c r="E615">
        <v>2.6358648475108104E-2</v>
      </c>
      <c r="F615">
        <v>2.1326789837251281E-2</v>
      </c>
      <c r="G615">
        <v>-1.2909999999999999</v>
      </c>
      <c r="H615" s="6">
        <v>41283.552083333336</v>
      </c>
    </row>
    <row r="616" spans="1:8" x14ac:dyDescent="0.25">
      <c r="A616">
        <v>0.19474467630402459</v>
      </c>
      <c r="B616">
        <v>4.0492327094928697</v>
      </c>
      <c r="C616">
        <v>9.1114438106657865</v>
      </c>
      <c r="D616">
        <v>14.246343009760938</v>
      </c>
      <c r="E616">
        <v>2.8817991285859247E-2</v>
      </c>
      <c r="F616">
        <v>2.1373635216414104E-2</v>
      </c>
      <c r="G616">
        <v>-1.1239999999999997</v>
      </c>
      <c r="H616" s="6">
        <v>41283.5625</v>
      </c>
    </row>
    <row r="617" spans="1:8" x14ac:dyDescent="0.25">
      <c r="A617">
        <v>0.16823419884938121</v>
      </c>
      <c r="B617">
        <v>3.5455970018468834</v>
      </c>
      <c r="C617">
        <v>7.9521019675213847</v>
      </c>
      <c r="D617">
        <v>12.301988066586279</v>
      </c>
      <c r="E617">
        <v>2.4492829286169686E-2</v>
      </c>
      <c r="F617">
        <v>2.1155940848909743E-2</v>
      </c>
      <c r="G617">
        <v>-1.0220000000000002</v>
      </c>
      <c r="H617" s="6">
        <v>41283.572916666664</v>
      </c>
    </row>
    <row r="618" spans="1:8" x14ac:dyDescent="0.25">
      <c r="A618">
        <v>9.9515775450932736E-2</v>
      </c>
      <c r="B618">
        <v>2.3120925267293395</v>
      </c>
      <c r="C618">
        <v>5.2506514124154346</v>
      </c>
      <c r="D618">
        <v>8.0754090649750001</v>
      </c>
      <c r="E618">
        <v>1.5849609760840142E-2</v>
      </c>
      <c r="F618">
        <v>1.8953034135083237E-2</v>
      </c>
      <c r="G618">
        <v>-1.1610000000000005</v>
      </c>
      <c r="H618" s="6">
        <v>41283.583333333336</v>
      </c>
    </row>
    <row r="619" spans="1:8" x14ac:dyDescent="0.25">
      <c r="A619">
        <v>0.10757239571944363</v>
      </c>
      <c r="B619">
        <v>2.5687810334665944</v>
      </c>
      <c r="C619">
        <v>5.8389915062222624</v>
      </c>
      <c r="D619">
        <v>8.887822454971138</v>
      </c>
      <c r="E619">
        <v>1.7245178465398005E-2</v>
      </c>
      <c r="F619">
        <v>1.8423112211211509E-2</v>
      </c>
      <c r="G619">
        <v>-1.4299999999999997</v>
      </c>
      <c r="H619" s="6">
        <v>41283.59375</v>
      </c>
    </row>
    <row r="620" spans="1:8" x14ac:dyDescent="0.25">
      <c r="A620">
        <v>6.7956193055259378E-2</v>
      </c>
      <c r="B620">
        <v>1.7364868161580282</v>
      </c>
      <c r="C620">
        <v>3.9721334392222114</v>
      </c>
      <c r="D620">
        <v>5.9724516913696695</v>
      </c>
      <c r="E620">
        <v>1.1306818595284412E-2</v>
      </c>
      <c r="F620">
        <v>1.7108235182694661E-2</v>
      </c>
      <c r="G620">
        <v>-1.6579999999999995</v>
      </c>
      <c r="H620" s="6">
        <v>41283.604166666664</v>
      </c>
    </row>
    <row r="621" spans="1:8" x14ac:dyDescent="0.25">
      <c r="A621">
        <v>6.5528602603317582E-2</v>
      </c>
      <c r="B621">
        <v>1.7946269663092778</v>
      </c>
      <c r="C621">
        <v>4.1509118849038149</v>
      </c>
      <c r="D621">
        <v>6.2502609417686443</v>
      </c>
      <c r="E621">
        <v>1.1858172904443205E-2</v>
      </c>
      <c r="F621">
        <v>1.5786555923201925E-2</v>
      </c>
      <c r="G621">
        <v>-1.859</v>
      </c>
      <c r="H621" s="6">
        <v>41283.614583333336</v>
      </c>
    </row>
    <row r="622" spans="1:8" x14ac:dyDescent="0.25">
      <c r="A622">
        <v>5.398386643955886E-2</v>
      </c>
      <c r="B622">
        <v>1.6507594473769847</v>
      </c>
      <c r="C622">
        <v>3.8959581411999098</v>
      </c>
      <c r="D622">
        <v>5.8681312468287388</v>
      </c>
      <c r="E622">
        <v>1.1106429518430638E-2</v>
      </c>
      <c r="F622">
        <v>1.3856377425793506E-2</v>
      </c>
      <c r="G622">
        <v>-1.9790000000000001</v>
      </c>
      <c r="H622" s="6">
        <v>41283.625</v>
      </c>
    </row>
    <row r="623" spans="1:8" x14ac:dyDescent="0.25">
      <c r="A623">
        <v>3.8676254953634234E-2</v>
      </c>
      <c r="B623">
        <v>1.3602894194031936</v>
      </c>
      <c r="C623">
        <v>3.282161890893927</v>
      </c>
      <c r="D623">
        <v>4.9292935090152223</v>
      </c>
      <c r="E623">
        <v>9.2562079804846265E-3</v>
      </c>
      <c r="F623">
        <v>1.1783774304655156E-2</v>
      </c>
      <c r="G623">
        <v>-2.1040000000000001</v>
      </c>
      <c r="H623" s="6">
        <v>41283.635416666664</v>
      </c>
    </row>
    <row r="624" spans="1:8" x14ac:dyDescent="0.25">
      <c r="A624">
        <v>1.9302980212672471E-2</v>
      </c>
      <c r="B624">
        <v>0.85702384831507539</v>
      </c>
      <c r="C624">
        <v>2.1532113819182848</v>
      </c>
      <c r="D624">
        <v>3.2304169787225314</v>
      </c>
      <c r="E624">
        <v>6.0231637032749745E-3</v>
      </c>
      <c r="F624">
        <v>8.9647400040564276E-3</v>
      </c>
      <c r="G624">
        <v>-2.2160000000000002</v>
      </c>
      <c r="H624" s="6">
        <v>41283.645833333336</v>
      </c>
    </row>
    <row r="625" spans="1:8" x14ac:dyDescent="0.25">
      <c r="A625">
        <v>1.408578815631371E-2</v>
      </c>
      <c r="B625">
        <v>0.77218339531128155</v>
      </c>
      <c r="C625">
        <v>2.0285176097911366</v>
      </c>
      <c r="D625">
        <v>3.0756076410928266</v>
      </c>
      <c r="E625">
        <v>5.761264126988035E-3</v>
      </c>
      <c r="F625">
        <v>6.9438826107918452E-3</v>
      </c>
      <c r="G625">
        <v>-2.3520000000000003</v>
      </c>
      <c r="H625" s="6">
        <v>41283.65625</v>
      </c>
    </row>
    <row r="626" spans="1:8" x14ac:dyDescent="0.25">
      <c r="A626">
        <v>2.0047495724535572E-2</v>
      </c>
      <c r="B626">
        <v>1.2303133484017363</v>
      </c>
      <c r="C626">
        <v>3.3242732770251751</v>
      </c>
      <c r="D626">
        <v>5.0968811841446531</v>
      </c>
      <c r="E626">
        <v>9.5322022609960408E-3</v>
      </c>
      <c r="F626">
        <v>6.0306400990220851E-3</v>
      </c>
      <c r="G626">
        <v>-2.5030000000000001</v>
      </c>
      <c r="H626" s="6">
        <v>41283.666666666664</v>
      </c>
    </row>
    <row r="627" spans="1:8" x14ac:dyDescent="0.25">
      <c r="A627">
        <v>2.1550209310534991E-2</v>
      </c>
      <c r="B627">
        <v>1.5209880749594855</v>
      </c>
      <c r="C627">
        <v>4.2745725263128067</v>
      </c>
      <c r="D627">
        <v>6.6295055268342695</v>
      </c>
      <c r="E627">
        <v>1.2420735812284879E-2</v>
      </c>
      <c r="F627">
        <v>5.0414887518878838E-3</v>
      </c>
      <c r="G627">
        <v>-2.6049999999999995</v>
      </c>
      <c r="H627" s="6">
        <v>41283.677083333336</v>
      </c>
    </row>
    <row r="628" spans="1:8" x14ac:dyDescent="0.25">
      <c r="A628">
        <v>2.2112258368023972E-2</v>
      </c>
      <c r="B628">
        <v>1.7979928800153016</v>
      </c>
      <c r="C628">
        <v>5.3440364233460045</v>
      </c>
      <c r="D628">
        <v>8.4387927661868023</v>
      </c>
      <c r="E628">
        <v>1.6289262052455428E-2</v>
      </c>
      <c r="F628">
        <v>4.1377446963916948E-3</v>
      </c>
      <c r="G628">
        <v>-2.6400000000000006</v>
      </c>
      <c r="H628" s="6">
        <v>41283.6875</v>
      </c>
    </row>
    <row r="629" spans="1:8" x14ac:dyDescent="0.25">
      <c r="A629">
        <v>1.2712980283122748E-2</v>
      </c>
      <c r="B629">
        <v>1.2069463081812197</v>
      </c>
      <c r="C629">
        <v>3.8838288576914755</v>
      </c>
      <c r="D629">
        <v>6.2716154459798288</v>
      </c>
      <c r="E629">
        <v>1.3589281676072228E-2</v>
      </c>
      <c r="F629">
        <v>3.2733111444769652E-3</v>
      </c>
      <c r="G629">
        <v>-2.694</v>
      </c>
      <c r="H629" s="6">
        <v>41283.697916666664</v>
      </c>
    </row>
    <row r="630" spans="1:8" x14ac:dyDescent="0.25">
      <c r="A630">
        <v>5.5219727434793111E-3</v>
      </c>
      <c r="B630">
        <v>0.57210441118786981</v>
      </c>
      <c r="C630">
        <v>2.0064605469474772</v>
      </c>
      <c r="D630">
        <v>3.1539005218792853</v>
      </c>
      <c r="E630">
        <v>5.8435958581358029E-3</v>
      </c>
      <c r="F630">
        <v>2.7520963479098297E-3</v>
      </c>
      <c r="G630">
        <v>-2.7669999999999995</v>
      </c>
      <c r="H630" s="6">
        <v>41283.708333333336</v>
      </c>
    </row>
    <row r="631" spans="1:8" x14ac:dyDescent="0.25">
      <c r="A631">
        <v>6.6713595956133867E-3</v>
      </c>
      <c r="B631">
        <v>0.6595508342348525</v>
      </c>
      <c r="C631">
        <v>2.6934996388279333</v>
      </c>
      <c r="D631">
        <v>4.376685284492102</v>
      </c>
      <c r="E631">
        <v>6.7829257267742497E-3</v>
      </c>
      <c r="F631">
        <v>2.4768370113895412E-3</v>
      </c>
      <c r="G631">
        <v>-2.9530000000000003</v>
      </c>
      <c r="H631" s="6">
        <v>41283.71875</v>
      </c>
    </row>
    <row r="632" spans="1:8" x14ac:dyDescent="0.25">
      <c r="A632">
        <v>4.6215412504252706E-3</v>
      </c>
      <c r="B632">
        <v>0.37614228658729015</v>
      </c>
      <c r="C632">
        <v>1.8193388619504485</v>
      </c>
      <c r="D632">
        <v>3.0692012366689321</v>
      </c>
      <c r="E632">
        <v>4.6819484472565599E-3</v>
      </c>
      <c r="F632">
        <v>2.5402311504909431E-3</v>
      </c>
      <c r="G632">
        <v>-3.1919999999999993</v>
      </c>
      <c r="H632" s="6">
        <v>41283.729166666664</v>
      </c>
    </row>
    <row r="633" spans="1:8" x14ac:dyDescent="0.25">
      <c r="A633">
        <v>2.6588805105026074E-3</v>
      </c>
      <c r="B633">
        <v>0.15222658894652755</v>
      </c>
      <c r="C633">
        <v>0.8797163369445774</v>
      </c>
      <c r="D633">
        <v>1.5203220213276774</v>
      </c>
      <c r="E633">
        <v>2.4709882527667684E-3</v>
      </c>
      <c r="F633">
        <v>3.022429388702052E-3</v>
      </c>
      <c r="G633">
        <v>-3.2739999999999991</v>
      </c>
      <c r="H633" s="6">
        <v>41283.739583333336</v>
      </c>
    </row>
    <row r="634" spans="1:8" x14ac:dyDescent="0.25">
      <c r="A634">
        <v>1.2684018404510824E-3</v>
      </c>
      <c r="B634">
        <v>4.4055034140850977E-2</v>
      </c>
      <c r="C634">
        <v>0.27699400019524684</v>
      </c>
      <c r="D634">
        <v>0.4848054479329309</v>
      </c>
      <c r="E634">
        <v>9.1601952373501457E-4</v>
      </c>
      <c r="F634" t="s">
        <v>87</v>
      </c>
      <c r="G634">
        <v>-3.2830000000000004</v>
      </c>
      <c r="H634" s="6">
        <v>41283.75</v>
      </c>
    </row>
    <row r="635" spans="1:8" x14ac:dyDescent="0.25">
      <c r="A635">
        <v>3.5273131051120568E-4</v>
      </c>
      <c r="B635">
        <v>7.3026229324286655E-3</v>
      </c>
      <c r="C635">
        <v>4.5923424346035809E-2</v>
      </c>
      <c r="D635">
        <v>6.8668146450863901E-2</v>
      </c>
      <c r="E635">
        <v>1.2462950588867274E-4</v>
      </c>
      <c r="F635" t="s">
        <v>87</v>
      </c>
      <c r="G635">
        <v>-3.3149999999999995</v>
      </c>
      <c r="H635" s="6">
        <v>41283.760416666664</v>
      </c>
    </row>
    <row r="636" spans="1:8" x14ac:dyDescent="0.25">
      <c r="A636">
        <v>1.3818630055057628E-4</v>
      </c>
      <c r="B636">
        <v>1.5592966277969226E-4</v>
      </c>
      <c r="C636">
        <v>6.3390663392137838E-3</v>
      </c>
      <c r="D636">
        <v>1.4816677655742185E-3</v>
      </c>
      <c r="E636">
        <v>2.9586098842353716E-5</v>
      </c>
      <c r="F636" t="s">
        <v>87</v>
      </c>
      <c r="G636">
        <v>-3.3279999999999994</v>
      </c>
      <c r="H636" s="6">
        <v>41283.770833333336</v>
      </c>
    </row>
    <row r="637" spans="1:8" x14ac:dyDescent="0.25">
      <c r="A637">
        <v>7.8948287976108024E-5</v>
      </c>
      <c r="B637">
        <v>-3.4679912794734923E-4</v>
      </c>
      <c r="C637">
        <v>3.3243180489750529E-3</v>
      </c>
      <c r="D637">
        <v>-3.6385593651321636E-3</v>
      </c>
      <c r="E637">
        <v>2.4127892071754215E-5</v>
      </c>
      <c r="F637" t="s">
        <v>87</v>
      </c>
      <c r="G637">
        <v>-3.4219999999999997</v>
      </c>
      <c r="H637" s="6">
        <v>41283.78125</v>
      </c>
    </row>
    <row r="638" spans="1:8" x14ac:dyDescent="0.25">
      <c r="A638">
        <v>2.6451899717273497E-5</v>
      </c>
      <c r="B638">
        <v>-2.9580042030683072E-4</v>
      </c>
      <c r="C638">
        <v>3.2765870568786369E-3</v>
      </c>
      <c r="D638">
        <v>-3.920321551382948E-3</v>
      </c>
      <c r="E638">
        <v>2.3952680543268661E-5</v>
      </c>
      <c r="F638" t="s">
        <v>87</v>
      </c>
      <c r="G638">
        <v>-3.4609999999999999</v>
      </c>
      <c r="H638" s="6">
        <v>41283.791666666664</v>
      </c>
    </row>
    <row r="639" spans="1:8" x14ac:dyDescent="0.25">
      <c r="A639">
        <v>1.0491568529055174E-4</v>
      </c>
      <c r="B639">
        <v>-3.2422464018717884E-4</v>
      </c>
      <c r="C639">
        <v>3.2689946227336549E-3</v>
      </c>
      <c r="D639">
        <v>-4.022695987446671E-3</v>
      </c>
      <c r="E639">
        <v>2.411083201650437E-5</v>
      </c>
      <c r="F639" t="s">
        <v>87</v>
      </c>
      <c r="G639">
        <v>-3.4699999999999998</v>
      </c>
      <c r="H639" s="6">
        <v>41283.802083333336</v>
      </c>
    </row>
    <row r="640" spans="1:8" x14ac:dyDescent="0.25">
      <c r="A640">
        <v>1.660797541419243E-4</v>
      </c>
      <c r="B640">
        <v>-1.8447570444003861E-4</v>
      </c>
      <c r="C640">
        <v>3.2815295953886312E-3</v>
      </c>
      <c r="D640">
        <v>-4.0647264862755357E-3</v>
      </c>
      <c r="E640">
        <v>2.4186237910883633E-5</v>
      </c>
      <c r="F640" t="s">
        <v>87</v>
      </c>
      <c r="G640">
        <v>-3.4879999999999995</v>
      </c>
      <c r="H640" s="6">
        <v>41283.8125</v>
      </c>
    </row>
    <row r="641" spans="1:8" x14ac:dyDescent="0.25">
      <c r="A641">
        <v>1.6516734740945382E-4</v>
      </c>
      <c r="B641">
        <v>-8.977542490833489E-5</v>
      </c>
      <c r="C641">
        <v>3.2229854611253049E-3</v>
      </c>
      <c r="D641">
        <v>-4.1659098921969489E-3</v>
      </c>
      <c r="E641">
        <v>2.4194995101150111E-5</v>
      </c>
      <c r="F641" t="s">
        <v>87</v>
      </c>
      <c r="G641">
        <v>-3.4990000000000001</v>
      </c>
      <c r="H641" s="6">
        <v>41283.822916666664</v>
      </c>
    </row>
    <row r="642" spans="1:8" x14ac:dyDescent="0.25">
      <c r="A642">
        <v>5.9271391531653834E-5</v>
      </c>
      <c r="B642">
        <v>-8.171518746496754E-5</v>
      </c>
      <c r="C642">
        <v>3.2349619149859865E-3</v>
      </c>
      <c r="D642">
        <v>-4.2351457176113038E-3</v>
      </c>
      <c r="E642">
        <v>2.4279745867076583E-5</v>
      </c>
      <c r="F642" t="s">
        <v>87</v>
      </c>
      <c r="G642">
        <v>-3.4910000000000001</v>
      </c>
      <c r="H642" s="6">
        <v>41283.833333333336</v>
      </c>
    </row>
    <row r="643" spans="1:8" x14ac:dyDescent="0.25">
      <c r="A643">
        <v>1.4885024141292702E-4</v>
      </c>
      <c r="B643">
        <v>-1.7745139704973764E-4</v>
      </c>
      <c r="C643">
        <v>3.239579277714978E-3</v>
      </c>
      <c r="D643">
        <v>-4.2824053330128512E-3</v>
      </c>
      <c r="E643">
        <v>2.4398949270106066E-5</v>
      </c>
      <c r="F643" t="s">
        <v>87</v>
      </c>
      <c r="G643">
        <v>-3.504</v>
      </c>
      <c r="H643" s="6">
        <v>41283.84375</v>
      </c>
    </row>
    <row r="644" spans="1:8" x14ac:dyDescent="0.25">
      <c r="A644">
        <v>1.1276379464367182E-4</v>
      </c>
      <c r="B644">
        <v>-7.714300772747162E-5</v>
      </c>
      <c r="C644">
        <v>3.2587432254875493E-3</v>
      </c>
      <c r="D644">
        <v>-4.2386597020160665E-3</v>
      </c>
      <c r="E644">
        <v>2.4337737322185072E-5</v>
      </c>
      <c r="F644" t="s">
        <v>87</v>
      </c>
      <c r="G644">
        <v>-3.4569999999999999</v>
      </c>
      <c r="H644" s="6">
        <v>41283.854166666664</v>
      </c>
    </row>
    <row r="645" spans="1:8" x14ac:dyDescent="0.25">
      <c r="A645">
        <v>1.6064800574819066E-4</v>
      </c>
      <c r="B645">
        <v>-2.1046132621908333E-5</v>
      </c>
      <c r="C645">
        <v>3.2675933615176787E-3</v>
      </c>
      <c r="D645">
        <v>-4.3395093419171353E-3</v>
      </c>
      <c r="E645">
        <v>2.4422832429535192E-5</v>
      </c>
      <c r="F645" t="s">
        <v>87</v>
      </c>
      <c r="G645">
        <v>-3.423</v>
      </c>
      <c r="H645" s="6">
        <v>41283.864583333336</v>
      </c>
    </row>
    <row r="646" spans="1:8" x14ac:dyDescent="0.25">
      <c r="A646">
        <v>1.0960875850555112E-4</v>
      </c>
      <c r="B646">
        <v>-2.6855501017142802E-5</v>
      </c>
      <c r="C646">
        <v>3.3262531667899841E-3</v>
      </c>
      <c r="D646">
        <v>-4.3881267504140113E-3</v>
      </c>
      <c r="E646">
        <v>2.4412077640948669E-5</v>
      </c>
      <c r="F646" t="s">
        <v>87</v>
      </c>
      <c r="G646">
        <v>-3.4380000000000002</v>
      </c>
      <c r="H646" s="6">
        <v>41283.875</v>
      </c>
    </row>
    <row r="647" spans="1:8" x14ac:dyDescent="0.25">
      <c r="A647">
        <v>1.6288226266589418E-4</v>
      </c>
      <c r="B647">
        <v>6.9315622745120739E-5</v>
      </c>
      <c r="C647">
        <v>3.3629011813501937E-3</v>
      </c>
      <c r="D647">
        <v>-4.3698866996890618E-3</v>
      </c>
      <c r="E647">
        <v>2.4502540175730802E-5</v>
      </c>
      <c r="F647" t="s">
        <v>87</v>
      </c>
      <c r="G647">
        <v>-3.3860000000000006</v>
      </c>
      <c r="H647" s="6">
        <v>41283.885416666664</v>
      </c>
    </row>
    <row r="648" spans="1:8" x14ac:dyDescent="0.25">
      <c r="A648">
        <v>7.4970880260499456E-5</v>
      </c>
      <c r="B648">
        <v>1.0548197333781921E-4</v>
      </c>
      <c r="C648">
        <v>3.3828379814857435E-3</v>
      </c>
      <c r="D648">
        <v>-4.4387378505260843E-3</v>
      </c>
      <c r="E648">
        <v>2.4466516485615885E-5</v>
      </c>
      <c r="F648" t="s">
        <v>87</v>
      </c>
      <c r="G648">
        <v>-3.419</v>
      </c>
      <c r="H648" s="6">
        <v>41283.895833333336</v>
      </c>
    </row>
    <row r="649" spans="1:8" x14ac:dyDescent="0.25">
      <c r="A649">
        <v>1.7157999317717504E-4</v>
      </c>
      <c r="B649">
        <v>1.2944891190561482E-4</v>
      </c>
      <c r="C649">
        <v>3.3329226639916662E-3</v>
      </c>
      <c r="D649">
        <v>-4.549272511867322E-3</v>
      </c>
      <c r="E649">
        <v>2.4432548483354281E-5</v>
      </c>
      <c r="F649" t="s">
        <v>87</v>
      </c>
      <c r="G649">
        <v>-3.4379999999999997</v>
      </c>
      <c r="H649" s="6">
        <v>41283.90625</v>
      </c>
    </row>
    <row r="650" spans="1:8" x14ac:dyDescent="0.25">
      <c r="A650">
        <v>1.9272724831397649E-4</v>
      </c>
      <c r="B650">
        <v>1.4971413399603373E-4</v>
      </c>
      <c r="C650">
        <v>3.3397006129457334E-3</v>
      </c>
      <c r="D650">
        <v>-4.5674265106806639E-3</v>
      </c>
      <c r="E650">
        <v>2.4538866976575879E-5</v>
      </c>
      <c r="F650" t="s">
        <v>87</v>
      </c>
      <c r="G650">
        <v>-3.4119999999999999</v>
      </c>
      <c r="H650" s="6">
        <v>41283.916666666664</v>
      </c>
    </row>
    <row r="651" spans="1:8" x14ac:dyDescent="0.25">
      <c r="A651">
        <v>2.4780406420609808E-4</v>
      </c>
      <c r="B651">
        <v>3.083339289693834E-4</v>
      </c>
      <c r="C651">
        <v>3.322135894396483E-3</v>
      </c>
      <c r="D651">
        <v>-4.4760039009533216E-3</v>
      </c>
      <c r="E651">
        <v>2.4831288338927546E-5</v>
      </c>
      <c r="F651" t="s">
        <v>87</v>
      </c>
      <c r="G651">
        <v>-3.0710000000000006</v>
      </c>
      <c r="H651" s="6">
        <v>41284.177083333336</v>
      </c>
    </row>
    <row r="652" spans="1:8" x14ac:dyDescent="0.25">
      <c r="A652">
        <v>1.1064374975197348E-4</v>
      </c>
      <c r="B652">
        <v>3.1674658490314563E-4</v>
      </c>
      <c r="C652">
        <v>3.3141615587323012E-3</v>
      </c>
      <c r="D652">
        <v>-4.3057292507105169E-3</v>
      </c>
      <c r="E652">
        <v>2.4632908421892276E-5</v>
      </c>
      <c r="F652" t="s">
        <v>87</v>
      </c>
      <c r="G652">
        <v>-3.1120000000000001</v>
      </c>
      <c r="H652" s="6">
        <v>41284.1875</v>
      </c>
    </row>
    <row r="653" spans="1:8" x14ac:dyDescent="0.25">
      <c r="A653">
        <v>1.0573392911520856E-4</v>
      </c>
      <c r="B653">
        <v>3.4814690900057292E-4</v>
      </c>
      <c r="C653">
        <v>3.3093699595344761E-3</v>
      </c>
      <c r="D653">
        <v>-4.5963857286137697E-3</v>
      </c>
      <c r="E653">
        <v>2.4658411888501577E-5</v>
      </c>
      <c r="F653" t="s">
        <v>87</v>
      </c>
      <c r="G653">
        <v>-3.2750000000000004</v>
      </c>
      <c r="H653" s="6">
        <v>41284.197916666664</v>
      </c>
    </row>
    <row r="654" spans="1:8" x14ac:dyDescent="0.25">
      <c r="A654">
        <v>1.2124034870665185E-4</v>
      </c>
      <c r="B654">
        <v>3.3360710457406494E-4</v>
      </c>
      <c r="C654">
        <v>3.2883948622570158E-3</v>
      </c>
      <c r="D654">
        <v>-4.7697673531130287E-3</v>
      </c>
      <c r="E654">
        <v>2.4638476196867871E-5</v>
      </c>
      <c r="F654" t="s">
        <v>87</v>
      </c>
      <c r="G654">
        <v>-3.3819999999999997</v>
      </c>
      <c r="H654" s="6">
        <v>41284.208333333336</v>
      </c>
    </row>
    <row r="655" spans="1:8" x14ac:dyDescent="0.25">
      <c r="A655">
        <v>1.1342871881458671E-4</v>
      </c>
      <c r="B655">
        <v>4.5278867026064254E-4</v>
      </c>
      <c r="C655">
        <v>3.3017528116022397E-3</v>
      </c>
      <c r="D655">
        <v>-4.9703239714825658E-3</v>
      </c>
      <c r="E655">
        <v>2.4829556801272897E-5</v>
      </c>
      <c r="F655" t="s">
        <v>87</v>
      </c>
      <c r="G655">
        <v>-3.444</v>
      </c>
      <c r="H655" s="6">
        <v>41284.21875</v>
      </c>
    </row>
    <row r="656" spans="1:8" x14ac:dyDescent="0.25">
      <c r="A656">
        <v>7.6648052270599092E-5</v>
      </c>
      <c r="B656">
        <v>4.6963938591935127E-4</v>
      </c>
      <c r="C656">
        <v>3.3196650358405561E-3</v>
      </c>
      <c r="D656">
        <v>-5.0306293705279078E-3</v>
      </c>
      <c r="E656">
        <v>2.4851810859054315E-5</v>
      </c>
      <c r="F656" t="s">
        <v>87</v>
      </c>
      <c r="G656">
        <v>-3.4029999999999996</v>
      </c>
      <c r="H656" s="6">
        <v>41284.229166666664</v>
      </c>
    </row>
    <row r="657" spans="1:8" x14ac:dyDescent="0.25">
      <c r="A657">
        <v>9.7955332561840391E-5</v>
      </c>
      <c r="B657">
        <v>4.9696909500999628E-4</v>
      </c>
      <c r="C657">
        <v>3.3088229947057092E-3</v>
      </c>
      <c r="D657">
        <v>-4.9776139737838258E-3</v>
      </c>
      <c r="E657">
        <v>2.4974156992172472E-5</v>
      </c>
      <c r="F657" t="s">
        <v>87</v>
      </c>
      <c r="G657">
        <v>-3.359</v>
      </c>
      <c r="H657" s="6">
        <v>41284.239583333336</v>
      </c>
    </row>
    <row r="658" spans="1:8" x14ac:dyDescent="0.25">
      <c r="A658">
        <v>8.124441045752971E-5</v>
      </c>
      <c r="B658">
        <v>4.7936935899316641E-4</v>
      </c>
      <c r="C658">
        <v>3.3505788522904222E-3</v>
      </c>
      <c r="D658">
        <v>-4.8995182645556095E-3</v>
      </c>
      <c r="E658">
        <v>2.4982563392849896E-5</v>
      </c>
      <c r="F658" t="s">
        <v>87</v>
      </c>
      <c r="G658">
        <v>-3.2939999999999996</v>
      </c>
      <c r="H658" s="6">
        <v>41284.25</v>
      </c>
    </row>
    <row r="659" spans="1:8" x14ac:dyDescent="0.25">
      <c r="A659">
        <v>1.0081283900240196E-4</v>
      </c>
      <c r="B659">
        <v>4.919898383286067E-4</v>
      </c>
      <c r="C659">
        <v>3.3465244455238414E-3</v>
      </c>
      <c r="D659">
        <v>-4.9537582593946481E-3</v>
      </c>
      <c r="E659">
        <v>2.4981138687593805E-5</v>
      </c>
      <c r="F659" t="s">
        <v>87</v>
      </c>
      <c r="G659">
        <v>-3.3260000000000001</v>
      </c>
      <c r="H659" s="6">
        <v>41284.260416666664</v>
      </c>
    </row>
    <row r="660" spans="1:8" x14ac:dyDescent="0.25">
      <c r="A660">
        <v>1.5366701564910418E-4</v>
      </c>
      <c r="B660">
        <v>4.9056591945421143E-4</v>
      </c>
      <c r="C660">
        <v>3.3336594571250202E-3</v>
      </c>
      <c r="D660">
        <v>-4.9931837908095541E-3</v>
      </c>
      <c r="E660">
        <v>2.5023550449600598E-5</v>
      </c>
      <c r="F660" t="s">
        <v>87</v>
      </c>
      <c r="G660">
        <v>-3.3780000000000001</v>
      </c>
      <c r="H660" s="6">
        <v>41284.270833333336</v>
      </c>
    </row>
    <row r="661" spans="1:8" x14ac:dyDescent="0.25">
      <c r="A661">
        <v>9.6238328677666649E-5</v>
      </c>
      <c r="B661">
        <v>4.8685495496685283E-4</v>
      </c>
      <c r="C661">
        <v>3.3355440959972754E-3</v>
      </c>
      <c r="D661">
        <v>-4.9460432995910159E-3</v>
      </c>
      <c r="E661">
        <v>2.4960554966697758E-5</v>
      </c>
      <c r="F661" t="s">
        <v>87</v>
      </c>
      <c r="G661">
        <v>-3.3440000000000003</v>
      </c>
      <c r="H661" s="6">
        <v>41284.28125</v>
      </c>
    </row>
    <row r="662" spans="1:8" x14ac:dyDescent="0.25">
      <c r="A662">
        <v>8.7017171929645485E-5</v>
      </c>
      <c r="B662">
        <v>5.1353649564924689E-4</v>
      </c>
      <c r="C662">
        <v>3.346045602834313E-3</v>
      </c>
      <c r="D662">
        <v>-4.9248357487989818E-3</v>
      </c>
      <c r="E662">
        <v>2.4997049266856472E-5</v>
      </c>
      <c r="F662" t="s">
        <v>87</v>
      </c>
      <c r="G662">
        <v>-3.3319999999999999</v>
      </c>
      <c r="H662" s="6">
        <v>41284.291666666664</v>
      </c>
    </row>
    <row r="663" spans="1:8" x14ac:dyDescent="0.25">
      <c r="A663">
        <v>1.1962651702326265E-4</v>
      </c>
      <c r="B663">
        <v>5.358682616540681E-4</v>
      </c>
      <c r="C663">
        <v>3.3611766561921666E-3</v>
      </c>
      <c r="D663">
        <v>-4.9647262863441455E-3</v>
      </c>
      <c r="E663">
        <v>2.4971859941172401E-5</v>
      </c>
      <c r="F663" t="s">
        <v>87</v>
      </c>
      <c r="G663">
        <v>-3.3860000000000001</v>
      </c>
      <c r="H663" s="6">
        <v>41284.302083333336</v>
      </c>
    </row>
    <row r="664" spans="1:8" x14ac:dyDescent="0.25">
      <c r="A664">
        <v>6.6733918161687413E-5</v>
      </c>
      <c r="B664">
        <v>4.6720492428385137E-4</v>
      </c>
      <c r="C664">
        <v>3.3510174892313494E-3</v>
      </c>
      <c r="D664">
        <v>-4.89341977505371E-3</v>
      </c>
      <c r="E664">
        <v>2.4992328499379412E-5</v>
      </c>
      <c r="F664" t="s">
        <v>87</v>
      </c>
      <c r="G664">
        <v>-3.3320000000000003</v>
      </c>
      <c r="H664" s="6">
        <v>41284.3125</v>
      </c>
    </row>
    <row r="665" spans="1:8" x14ac:dyDescent="0.25">
      <c r="A665">
        <v>1.0103258246816687E-4</v>
      </c>
      <c r="B665">
        <v>4.3831883426666973E-4</v>
      </c>
      <c r="C665">
        <v>3.4628568511798864E-3</v>
      </c>
      <c r="D665">
        <v>-4.7754087070328863E-3</v>
      </c>
      <c r="E665">
        <v>2.5232177323950413E-5</v>
      </c>
      <c r="F665" t="s">
        <v>87</v>
      </c>
      <c r="G665">
        <v>-3.3840000000000003</v>
      </c>
      <c r="H665" s="6">
        <v>41284.322916666664</v>
      </c>
    </row>
    <row r="666" spans="1:8" x14ac:dyDescent="0.25">
      <c r="A666">
        <v>6.759872000136815E-5</v>
      </c>
      <c r="B666">
        <v>8.2248148919314694E-4</v>
      </c>
      <c r="C666">
        <v>5.7374685433879873E-3</v>
      </c>
      <c r="D666">
        <v>-1.2547730308850073E-3</v>
      </c>
      <c r="E666">
        <v>2.9996369764135759E-5</v>
      </c>
      <c r="F666" t="s">
        <v>87</v>
      </c>
      <c r="G666">
        <v>-3.395</v>
      </c>
      <c r="H666" s="6">
        <v>41284.333333333336</v>
      </c>
    </row>
    <row r="667" spans="1:8" x14ac:dyDescent="0.25">
      <c r="A667">
        <v>3.0305481415722572E-4</v>
      </c>
      <c r="B667">
        <v>7.1063831382892628E-3</v>
      </c>
      <c r="C667">
        <v>3.9241415340263812E-2</v>
      </c>
      <c r="D667">
        <v>5.5939749002986837E-2</v>
      </c>
      <c r="E667">
        <v>1.2855227793464506E-4</v>
      </c>
      <c r="F667" t="s">
        <v>87</v>
      </c>
      <c r="G667">
        <v>-3.3660000000000001</v>
      </c>
      <c r="H667" s="6">
        <v>41284.34375</v>
      </c>
    </row>
    <row r="668" spans="1:8" x14ac:dyDescent="0.25">
      <c r="A668">
        <v>1.2345711113691646E-3</v>
      </c>
      <c r="B668">
        <v>4.1714152045089707E-2</v>
      </c>
      <c r="C668">
        <v>0.24772382270710608</v>
      </c>
      <c r="D668">
        <v>0.43433105740177735</v>
      </c>
      <c r="E668">
        <v>7.1408247113381208E-4</v>
      </c>
      <c r="F668" t="s">
        <v>87</v>
      </c>
      <c r="G668">
        <v>-3.4250000000000003</v>
      </c>
      <c r="H668" s="6">
        <v>41284.354166666664</v>
      </c>
    </row>
    <row r="669" spans="1:8" x14ac:dyDescent="0.25">
      <c r="A669">
        <v>2.7954198675566012E-3</v>
      </c>
      <c r="B669">
        <v>0.14364701880778569</v>
      </c>
      <c r="C669">
        <v>0.82221054306932251</v>
      </c>
      <c r="D669">
        <v>1.4410945860497697</v>
      </c>
      <c r="E669">
        <v>2.2531763564204604E-3</v>
      </c>
      <c r="F669">
        <v>3.3998832672727146E-3</v>
      </c>
      <c r="G669">
        <v>-3.4340000000000002</v>
      </c>
      <c r="H669" s="6">
        <v>41284.364583333336</v>
      </c>
    </row>
    <row r="670" spans="1:8" x14ac:dyDescent="0.25">
      <c r="A670">
        <v>4.8824741975339401E-3</v>
      </c>
      <c r="B670">
        <v>0.35565232739033298</v>
      </c>
      <c r="C670">
        <v>1.7386697544211256</v>
      </c>
      <c r="D670">
        <v>2.9864468385206289</v>
      </c>
      <c r="E670">
        <v>4.2039333079335198E-3</v>
      </c>
      <c r="F670">
        <v>2.8081665222039337E-3</v>
      </c>
      <c r="G670">
        <v>-3.4770000000000003</v>
      </c>
      <c r="H670" s="6">
        <v>41284.375</v>
      </c>
    </row>
    <row r="671" spans="1:8" x14ac:dyDescent="0.25">
      <c r="A671">
        <v>7.5301152037700308E-3</v>
      </c>
      <c r="B671">
        <v>0.69444183254953396</v>
      </c>
      <c r="C671">
        <v>2.8790518520549111</v>
      </c>
      <c r="D671">
        <v>4.8098351638142836</v>
      </c>
      <c r="E671">
        <v>5.9304190687646755E-3</v>
      </c>
      <c r="F671">
        <v>2.6154843992807712E-3</v>
      </c>
      <c r="G671">
        <v>-3.4689999999999999</v>
      </c>
      <c r="H671" s="6">
        <v>41284.385416666664</v>
      </c>
    </row>
    <row r="672" spans="1:8" x14ac:dyDescent="0.25">
      <c r="A672">
        <v>1.1476668241800233E-2</v>
      </c>
      <c r="B672">
        <v>1.1513672711023213</v>
      </c>
      <c r="C672">
        <v>4.1644854030947265</v>
      </c>
      <c r="D672">
        <v>6.7535331841067769</v>
      </c>
      <c r="E672">
        <v>7.9221892355132283E-3</v>
      </c>
      <c r="F672">
        <v>2.7558430708561621E-3</v>
      </c>
      <c r="G672">
        <v>-3.4369999999999998</v>
      </c>
      <c r="H672" s="6">
        <v>41284.395833333336</v>
      </c>
    </row>
    <row r="673" spans="1:8" x14ac:dyDescent="0.25">
      <c r="A673">
        <v>1.8084147611326842E-2</v>
      </c>
      <c r="B673">
        <v>1.7075521520209462</v>
      </c>
      <c r="C673">
        <v>5.5864817216580116</v>
      </c>
      <c r="D673">
        <v>8.9871299465974168</v>
      </c>
      <c r="E673">
        <v>1.2053703111430303E-2</v>
      </c>
      <c r="F673">
        <v>3.2371264263189336E-3</v>
      </c>
      <c r="G673">
        <v>-3.3359999999999999</v>
      </c>
      <c r="H673" s="6">
        <v>41284.40625</v>
      </c>
    </row>
    <row r="674" spans="1:8" x14ac:dyDescent="0.25">
      <c r="A674">
        <v>2.8446349312616009E-2</v>
      </c>
      <c r="B674">
        <v>2.1811889168748357</v>
      </c>
      <c r="C674">
        <v>6.4603660771370501</v>
      </c>
      <c r="D674">
        <v>10.054718134255536</v>
      </c>
      <c r="E674">
        <v>1.4877976685777722E-2</v>
      </c>
      <c r="F674">
        <v>4.4032101235387238E-3</v>
      </c>
      <c r="G674">
        <v>-3.1820000000000004</v>
      </c>
      <c r="H674" s="6">
        <v>41284.416666666664</v>
      </c>
    </row>
    <row r="675" spans="1:8" x14ac:dyDescent="0.25">
      <c r="A675">
        <v>4.3542825938542286E-2</v>
      </c>
      <c r="B675">
        <v>2.6163762447677317</v>
      </c>
      <c r="C675">
        <v>7.1865007424607219</v>
      </c>
      <c r="D675">
        <v>10.914300528205061</v>
      </c>
      <c r="E675">
        <v>1.6553464263023603E-2</v>
      </c>
      <c r="F675">
        <v>6.0589746663871954E-3</v>
      </c>
      <c r="G675">
        <v>-3.0489999999999999</v>
      </c>
      <c r="H675" s="6">
        <v>41284.427083333336</v>
      </c>
    </row>
    <row r="676" spans="1:8" x14ac:dyDescent="0.25">
      <c r="A676">
        <v>6.4332852650266711E-2</v>
      </c>
      <c r="B676">
        <v>3.049788133973617</v>
      </c>
      <c r="C676">
        <v>7.8281743158583179</v>
      </c>
      <c r="D676">
        <v>11.559403228691819</v>
      </c>
      <c r="E676">
        <v>1.8499387621242057E-2</v>
      </c>
      <c r="F676">
        <v>8.2181170288889958E-3</v>
      </c>
      <c r="G676">
        <v>-2.968</v>
      </c>
      <c r="H676" s="6">
        <v>41284.4375</v>
      </c>
    </row>
    <row r="677" spans="1:8" x14ac:dyDescent="0.25">
      <c r="A677">
        <v>9.5906711840619968E-2</v>
      </c>
      <c r="B677">
        <v>3.7883000963264486</v>
      </c>
      <c r="C677">
        <v>9.2863977090715473</v>
      </c>
      <c r="D677">
        <v>13.356050998538617</v>
      </c>
      <c r="E677">
        <v>1.8984602290936403E-2</v>
      </c>
      <c r="F677">
        <v>1.0327655011687918E-2</v>
      </c>
      <c r="G677">
        <v>-2.8529999999999998</v>
      </c>
      <c r="H677" s="6">
        <v>41284.447916666664</v>
      </c>
    </row>
    <row r="678" spans="1:8" x14ac:dyDescent="0.25">
      <c r="A678">
        <v>0.13466292015824624</v>
      </c>
      <c r="B678">
        <v>4.6226693869218094</v>
      </c>
      <c r="C678">
        <v>11.034391899607872</v>
      </c>
      <c r="D678">
        <v>15.791741012712295</v>
      </c>
      <c r="E678">
        <v>2.0344971116825993E-2</v>
      </c>
      <c r="F678">
        <v>1.2203927627677583E-2</v>
      </c>
      <c r="G678">
        <v>-2.7810000000000006</v>
      </c>
      <c r="H678" s="6">
        <v>41284.458333333336</v>
      </c>
    </row>
    <row r="679" spans="1:8" x14ac:dyDescent="0.25">
      <c r="A679">
        <v>0.18061901900941973</v>
      </c>
      <c r="B679">
        <v>5.5635141998022597</v>
      </c>
      <c r="C679">
        <v>13.525381502102199</v>
      </c>
      <c r="D679">
        <v>21.406084047233723</v>
      </c>
      <c r="E679">
        <v>4.3900133640405931E-2</v>
      </c>
      <c r="F679">
        <v>1.3354079438080677E-2</v>
      </c>
      <c r="G679">
        <v>-2.5840000000000005</v>
      </c>
      <c r="H679" s="6">
        <v>41284.46875</v>
      </c>
    </row>
    <row r="680" spans="1:8" x14ac:dyDescent="0.25">
      <c r="A680">
        <v>0.22358480640608439</v>
      </c>
      <c r="B680">
        <v>6.2070952357195814</v>
      </c>
      <c r="C680">
        <v>15.173128658354628</v>
      </c>
      <c r="D680">
        <v>25.216618377250104</v>
      </c>
      <c r="E680">
        <v>6.0345487527125499E-2</v>
      </c>
      <c r="F680">
        <v>1.4735577048110913E-2</v>
      </c>
      <c r="G680">
        <v>-2.0849999999999995</v>
      </c>
      <c r="H680" s="6">
        <v>41284.479166666664</v>
      </c>
    </row>
    <row r="681" spans="1:8" x14ac:dyDescent="0.25">
      <c r="A681">
        <v>0.24437954230021219</v>
      </c>
      <c r="B681">
        <v>6.016828668958782</v>
      </c>
      <c r="C681">
        <v>14.22781287148552</v>
      </c>
      <c r="D681">
        <v>22.846243660526103</v>
      </c>
      <c r="E681">
        <v>5.1591121409665E-2</v>
      </c>
      <c r="F681">
        <v>1.717618473813232E-2</v>
      </c>
      <c r="G681">
        <v>-1.4729999999999999</v>
      </c>
      <c r="H681" s="6">
        <v>41284.489583333336</v>
      </c>
    </row>
    <row r="682" spans="1:8" x14ac:dyDescent="0.25">
      <c r="A682">
        <v>0.27211910496847264</v>
      </c>
      <c r="B682">
        <v>6.0292518039294842</v>
      </c>
      <c r="C682">
        <v>13.64340244799979</v>
      </c>
      <c r="D682">
        <v>20.545701742281778</v>
      </c>
      <c r="E682">
        <v>4.015120781789918E-2</v>
      </c>
      <c r="F682">
        <v>1.9945105775895883E-2</v>
      </c>
      <c r="G682">
        <v>-1.4160000000000004</v>
      </c>
      <c r="H682" s="6">
        <v>41284.5</v>
      </c>
    </row>
    <row r="683" spans="1:8" x14ac:dyDescent="0.25">
      <c r="A683">
        <v>0.33517567393311737</v>
      </c>
      <c r="B683">
        <v>7.107479473669275</v>
      </c>
      <c r="C683">
        <v>16.344758911812107</v>
      </c>
      <c r="D683">
        <v>25.752116941741551</v>
      </c>
      <c r="E683">
        <v>5.7344532421678751E-2</v>
      </c>
      <c r="F683">
        <v>2.0506614734518418E-2</v>
      </c>
      <c r="G683">
        <v>-1.4900000000000002</v>
      </c>
      <c r="H683" s="6">
        <v>41284.510416666664</v>
      </c>
    </row>
    <row r="684" spans="1:8" x14ac:dyDescent="0.25">
      <c r="A684">
        <v>0.41532898589632516</v>
      </c>
      <c r="B684">
        <v>8.5962400572236763</v>
      </c>
      <c r="C684">
        <v>20.221138696967447</v>
      </c>
      <c r="D684">
        <v>33.415138937895556</v>
      </c>
      <c r="E684">
        <v>8.1999755495385268E-2</v>
      </c>
      <c r="F684">
        <v>2.053934707240853E-2</v>
      </c>
      <c r="G684">
        <v>-1.1059999999999999</v>
      </c>
      <c r="H684" s="6">
        <v>41284.520833333336</v>
      </c>
    </row>
    <row r="685" spans="1:8" x14ac:dyDescent="0.25">
      <c r="A685">
        <v>0.44238154439581012</v>
      </c>
      <c r="B685">
        <v>8.8683309491824502</v>
      </c>
      <c r="C685">
        <v>20.74372043719606</v>
      </c>
      <c r="D685">
        <v>34.04860812768689</v>
      </c>
      <c r="E685">
        <v>8.226751080591603E-2</v>
      </c>
      <c r="F685">
        <v>2.1326046392457412E-2</v>
      </c>
      <c r="G685">
        <v>-0.36699999999999999</v>
      </c>
      <c r="H685" s="6">
        <v>41284.53125</v>
      </c>
    </row>
    <row r="686" spans="1:8" x14ac:dyDescent="0.25">
      <c r="A686">
        <v>0.4750371672318795</v>
      </c>
      <c r="B686">
        <v>9.4023040332513137</v>
      </c>
      <c r="C686">
        <v>22.086552654526592</v>
      </c>
      <c r="D686">
        <v>36.423046623580156</v>
      </c>
      <c r="E686">
        <v>8.8945668993941351E-2</v>
      </c>
      <c r="F686">
        <v>2.1507981560649831E-2</v>
      </c>
      <c r="G686">
        <v>4.0000000000000924E-2</v>
      </c>
      <c r="H686" s="6">
        <v>41284.541666666664</v>
      </c>
    </row>
    <row r="687" spans="1:8" x14ac:dyDescent="0.25">
      <c r="A687">
        <v>0.46606036312920496</v>
      </c>
      <c r="B687">
        <v>9.1507219902910322</v>
      </c>
      <c r="C687">
        <v>21.364613743620588</v>
      </c>
      <c r="D687">
        <v>34.706295147224509</v>
      </c>
      <c r="E687">
        <v>8.2826118475218646E-2</v>
      </c>
      <c r="F687">
        <v>2.181459345448589E-2</v>
      </c>
      <c r="G687">
        <v>0.35999999999999943</v>
      </c>
      <c r="H687" s="6">
        <v>41284.552083333336</v>
      </c>
    </row>
    <row r="688" spans="1:8" x14ac:dyDescent="0.25">
      <c r="A688">
        <v>0.46469764430247285</v>
      </c>
      <c r="B688">
        <v>9.1619451543806338</v>
      </c>
      <c r="C688">
        <v>21.377681616758153</v>
      </c>
      <c r="D688">
        <v>34.517150477558388</v>
      </c>
      <c r="E688">
        <v>8.2068766194338783E-2</v>
      </c>
      <c r="F688">
        <v>2.1737513572949476E-2</v>
      </c>
      <c r="G688">
        <v>0.4399999999999995</v>
      </c>
      <c r="H688" s="6">
        <v>41284.5625</v>
      </c>
    </row>
    <row r="689" spans="1:8" x14ac:dyDescent="0.25">
      <c r="A689">
        <v>0.43850549044042308</v>
      </c>
      <c r="B689">
        <v>8.8097388978283249</v>
      </c>
      <c r="C689">
        <v>20.638701192232496</v>
      </c>
      <c r="D689">
        <v>33.311209334896098</v>
      </c>
      <c r="E689">
        <v>7.9468069165357244E-2</v>
      </c>
      <c r="F689">
        <v>2.1246758037538591E-2</v>
      </c>
      <c r="G689">
        <v>0.55000000000000071</v>
      </c>
      <c r="H689" s="6">
        <v>41284.572916666664</v>
      </c>
    </row>
    <row r="690" spans="1:8" x14ac:dyDescent="0.25">
      <c r="A690">
        <v>0.42514593738400769</v>
      </c>
      <c r="B690">
        <v>8.8489329334645497</v>
      </c>
      <c r="C690">
        <v>20.985754956984731</v>
      </c>
      <c r="D690">
        <v>34.233206238088798</v>
      </c>
      <c r="E690">
        <v>8.3400860905712915E-2</v>
      </c>
      <c r="F690">
        <v>2.0258786889270596E-2</v>
      </c>
      <c r="G690">
        <v>0.66000000000000014</v>
      </c>
      <c r="H690" s="6">
        <v>41284.583333333336</v>
      </c>
    </row>
    <row r="691" spans="1:8" x14ac:dyDescent="0.25">
      <c r="A691">
        <v>0.3675736477840188</v>
      </c>
      <c r="B691">
        <v>7.9626788181291674</v>
      </c>
      <c r="C691">
        <v>18.882359377164807</v>
      </c>
      <c r="D691">
        <v>30.416920048572564</v>
      </c>
      <c r="E691">
        <v>7.2935600777086634E-2</v>
      </c>
      <c r="F691">
        <v>1.9466510537265821E-2</v>
      </c>
      <c r="G691">
        <v>0.49000000000000021</v>
      </c>
      <c r="H691" s="6">
        <v>41284.59375</v>
      </c>
    </row>
    <row r="692" spans="1:8" x14ac:dyDescent="0.25">
      <c r="A692">
        <v>0.31207075448888244</v>
      </c>
      <c r="B692">
        <v>7.0607703868882821</v>
      </c>
      <c r="C692">
        <v>16.52366421773155</v>
      </c>
      <c r="D692">
        <v>25.647030599318725</v>
      </c>
      <c r="E692">
        <v>5.6948816264798252E-2</v>
      </c>
      <c r="F692">
        <v>1.8886292433490583E-2</v>
      </c>
      <c r="G692">
        <v>-9.9999999999999645E-2</v>
      </c>
      <c r="H692" s="6">
        <v>41284.604166666664</v>
      </c>
    </row>
    <row r="693" spans="1:8" x14ac:dyDescent="0.25">
      <c r="A693">
        <v>0.25157198017746257</v>
      </c>
      <c r="B693">
        <v>6.0505862407275766</v>
      </c>
      <c r="C693">
        <v>13.963640358476116</v>
      </c>
      <c r="D693">
        <v>20.734385887017254</v>
      </c>
      <c r="E693">
        <v>4.1431581836584498E-2</v>
      </c>
      <c r="F693">
        <v>1.8016217384512846E-2</v>
      </c>
      <c r="G693">
        <v>-0.91999999999999993</v>
      </c>
      <c r="H693" s="6">
        <v>41284.614583333336</v>
      </c>
    </row>
    <row r="694" spans="1:8" x14ac:dyDescent="0.25">
      <c r="A694">
        <v>0.21801848389809864</v>
      </c>
      <c r="B694">
        <v>5.8209071222673066</v>
      </c>
      <c r="C694">
        <v>13.822488884748903</v>
      </c>
      <c r="D694">
        <v>21.048774729079597</v>
      </c>
      <c r="E694">
        <v>4.4319241696027495E-2</v>
      </c>
      <c r="F694">
        <v>1.5772737147117563E-2</v>
      </c>
      <c r="G694">
        <v>-1.6400000000000006</v>
      </c>
      <c r="H694" s="6">
        <v>41284.625</v>
      </c>
    </row>
    <row r="695" spans="1:8" x14ac:dyDescent="0.25">
      <c r="A695">
        <v>0.1709621456646119</v>
      </c>
      <c r="B695">
        <v>5.0740549722318535</v>
      </c>
      <c r="C695">
        <v>12.136076550521725</v>
      </c>
      <c r="D695">
        <v>18.088065841573414</v>
      </c>
      <c r="E695">
        <v>3.520944728279761E-2</v>
      </c>
      <c r="F695">
        <v>1.4087101787213291E-2</v>
      </c>
      <c r="G695">
        <v>-1.9300000000000015</v>
      </c>
      <c r="H695" s="6">
        <v>41284.635416666664</v>
      </c>
    </row>
    <row r="696" spans="1:8" x14ac:dyDescent="0.25">
      <c r="A696">
        <v>0.13844404452492537</v>
      </c>
      <c r="B696">
        <v>4.7215309982981868</v>
      </c>
      <c r="C696">
        <v>11.519984693344016</v>
      </c>
      <c r="D696">
        <v>16.986541983012483</v>
      </c>
      <c r="E696">
        <v>2.9982506617287321E-2</v>
      </c>
      <c r="F696">
        <v>1.2017728166332996E-2</v>
      </c>
      <c r="G696">
        <v>-2.17</v>
      </c>
      <c r="H696" s="6">
        <v>41284.645833333336</v>
      </c>
    </row>
    <row r="697" spans="1:8" x14ac:dyDescent="0.25">
      <c r="A697">
        <v>0.10809589741973108</v>
      </c>
      <c r="B697">
        <v>4.3725840545846459</v>
      </c>
      <c r="C697">
        <v>11.074103785585441</v>
      </c>
      <c r="D697">
        <v>16.62093832507443</v>
      </c>
      <c r="E697">
        <v>3.0056711753557813E-2</v>
      </c>
      <c r="F697">
        <v>9.7611418054825913E-3</v>
      </c>
      <c r="G697">
        <v>-2.3900000000000006</v>
      </c>
      <c r="H697" s="6">
        <v>41284.65625</v>
      </c>
    </row>
    <row r="698" spans="1:8" x14ac:dyDescent="0.25">
      <c r="A698">
        <v>7.685618358467225E-2</v>
      </c>
      <c r="B698">
        <v>3.7251785620214459</v>
      </c>
      <c r="C698">
        <v>9.7493734464576054</v>
      </c>
      <c r="D698">
        <v>14.53249180858214</v>
      </c>
      <c r="E698">
        <v>2.3879536829492433E-2</v>
      </c>
      <c r="F698">
        <v>7.8831920847793179E-3</v>
      </c>
      <c r="G698">
        <v>-2.5429999999999993</v>
      </c>
      <c r="H698" s="6">
        <v>41284.666666666664</v>
      </c>
    </row>
    <row r="699" spans="1:8" x14ac:dyDescent="0.25">
      <c r="A699">
        <v>5.1858259254749184E-2</v>
      </c>
      <c r="B699">
        <v>3.0671917338158385</v>
      </c>
      <c r="C699">
        <v>8.4045727468231952</v>
      </c>
      <c r="D699">
        <v>12.582518091759079</v>
      </c>
      <c r="E699">
        <v>1.9473721220840585E-2</v>
      </c>
      <c r="F699">
        <v>6.1702433683319411E-3</v>
      </c>
      <c r="G699">
        <v>-2.7889999999999997</v>
      </c>
      <c r="H699" s="6">
        <v>41284.677083333336</v>
      </c>
    </row>
    <row r="700" spans="1:8" x14ac:dyDescent="0.25">
      <c r="A700">
        <v>3.330608813777252E-2</v>
      </c>
      <c r="B700">
        <v>2.3851361708815046</v>
      </c>
      <c r="C700">
        <v>6.9012596369527248</v>
      </c>
      <c r="D700">
        <v>10.304880622178748</v>
      </c>
      <c r="E700">
        <v>1.4497352377093551E-2</v>
      </c>
      <c r="F700">
        <v>4.8260882635737115E-3</v>
      </c>
      <c r="G700">
        <v>-3.0579999999999998</v>
      </c>
      <c r="H700" s="6">
        <v>41284.6875</v>
      </c>
    </row>
    <row r="701" spans="1:8" x14ac:dyDescent="0.25">
      <c r="A701">
        <v>2.09693986260256E-2</v>
      </c>
      <c r="B701">
        <v>1.7876705185916861</v>
      </c>
      <c r="C701">
        <v>5.5739156305152049</v>
      </c>
      <c r="D701">
        <v>8.3391114683852479</v>
      </c>
      <c r="E701">
        <v>9.656510817017936E-3</v>
      </c>
      <c r="F701">
        <v>3.7620588498371958E-3</v>
      </c>
      <c r="G701">
        <v>-3.3690000000000007</v>
      </c>
      <c r="H701" s="6">
        <v>41284.697916666664</v>
      </c>
    </row>
    <row r="702" spans="1:8" x14ac:dyDescent="0.25">
      <c r="A702">
        <v>1.3260786542984475E-2</v>
      </c>
      <c r="B702">
        <v>1.2417552869599502</v>
      </c>
      <c r="C702">
        <v>4.3198661093692818</v>
      </c>
      <c r="D702">
        <v>6.77551412962067</v>
      </c>
      <c r="E702">
        <v>9.0851015668657834E-3</v>
      </c>
      <c r="F702">
        <v>3.0697216550817138E-3</v>
      </c>
      <c r="G702">
        <v>-3.5810000000000004</v>
      </c>
      <c r="H702" s="6">
        <v>41284.708333333336</v>
      </c>
    </row>
    <row r="703" spans="1:8" x14ac:dyDescent="0.25">
      <c r="A703">
        <v>8.4868668447992471E-3</v>
      </c>
      <c r="B703">
        <v>0.78250765378957887</v>
      </c>
      <c r="C703">
        <v>3.1450687362509773</v>
      </c>
      <c r="D703">
        <v>5.2132470411636174</v>
      </c>
      <c r="E703">
        <v>7.3701425559487234E-3</v>
      </c>
      <c r="F703">
        <v>2.6984678417285926E-3</v>
      </c>
      <c r="G703">
        <v>-3.7019999999999991</v>
      </c>
      <c r="H703" s="6">
        <v>41284.71875</v>
      </c>
    </row>
    <row r="704" spans="1:8" x14ac:dyDescent="0.25">
      <c r="A704">
        <v>5.4707122883003306E-3</v>
      </c>
      <c r="B704">
        <v>0.41173039259232352</v>
      </c>
      <c r="C704">
        <v>1.9451495735785329</v>
      </c>
      <c r="D704">
        <v>3.3298312855330074</v>
      </c>
      <c r="E704">
        <v>5.1016792772500931E-3</v>
      </c>
      <c r="F704">
        <v>2.8124892618081525E-3</v>
      </c>
      <c r="G704">
        <v>-3.7889999999999997</v>
      </c>
      <c r="H704" s="6">
        <v>41284.729166666664</v>
      </c>
    </row>
    <row r="705" spans="1:8" x14ac:dyDescent="0.25">
      <c r="A705">
        <v>3.1760252934325823E-3</v>
      </c>
      <c r="B705">
        <v>0.17037948677086065</v>
      </c>
      <c r="C705">
        <v>0.94478140977772851</v>
      </c>
      <c r="D705">
        <v>1.6366692180802909</v>
      </c>
      <c r="E705">
        <v>2.468387761736298E-3</v>
      </c>
      <c r="F705">
        <v>3.3616509179406713E-3</v>
      </c>
      <c r="G705">
        <v>-3.8749999999999996</v>
      </c>
      <c r="H705" s="6">
        <v>41284.739583333336</v>
      </c>
    </row>
    <row r="706" spans="1:8" x14ac:dyDescent="0.25">
      <c r="A706">
        <v>1.3808002974156021E-3</v>
      </c>
      <c r="B706">
        <v>5.1205960033178767E-2</v>
      </c>
      <c r="C706">
        <v>0.30496884642925021</v>
      </c>
      <c r="D706">
        <v>0.52869822645719655</v>
      </c>
      <c r="E706">
        <v>7.8346248077353639E-4</v>
      </c>
      <c r="F706" t="s">
        <v>87</v>
      </c>
      <c r="G706">
        <v>-3.9449999999999998</v>
      </c>
      <c r="H706" s="6">
        <v>41284.75</v>
      </c>
    </row>
    <row r="707" spans="1:8" x14ac:dyDescent="0.25">
      <c r="A707">
        <v>4.8434368277107165E-4</v>
      </c>
      <c r="B707">
        <v>9.1510341416189411E-3</v>
      </c>
      <c r="C707">
        <v>5.1947831977123049E-2</v>
      </c>
      <c r="D707">
        <v>7.7061665379135516E-2</v>
      </c>
      <c r="E707">
        <v>1.1936630460579024E-4</v>
      </c>
      <c r="F707" t="s">
        <v>87</v>
      </c>
      <c r="G707">
        <v>-3.9620000000000002</v>
      </c>
      <c r="H707" s="6">
        <v>41284.760416666664</v>
      </c>
    </row>
    <row r="708" spans="1:8" x14ac:dyDescent="0.25">
      <c r="A708">
        <v>7.2511117407081518E-5</v>
      </c>
      <c r="B708">
        <v>9.8190256822424391E-4</v>
      </c>
      <c r="C708">
        <v>7.1004969256364785E-3</v>
      </c>
      <c r="D708">
        <v>8.5936016312195918E-4</v>
      </c>
      <c r="E708">
        <v>2.9989227600733599E-5</v>
      </c>
      <c r="F708" t="s">
        <v>87</v>
      </c>
      <c r="G708">
        <v>-3.984</v>
      </c>
      <c r="H708" s="6">
        <v>41284.770833333336</v>
      </c>
    </row>
    <row r="709" spans="1:8" x14ac:dyDescent="0.25">
      <c r="A709">
        <v>4.2204575000584633E-5</v>
      </c>
      <c r="B709">
        <v>5.1313498398846357E-4</v>
      </c>
      <c r="C709">
        <v>3.5146676969596393E-3</v>
      </c>
      <c r="D709">
        <v>-5.3289127868999956E-3</v>
      </c>
      <c r="E709">
        <v>2.498851197008761E-5</v>
      </c>
      <c r="F709" t="s">
        <v>87</v>
      </c>
      <c r="G709">
        <v>-3.988</v>
      </c>
      <c r="H709" s="6">
        <v>41284.78125</v>
      </c>
    </row>
    <row r="710" spans="1:8" x14ac:dyDescent="0.25">
      <c r="A710">
        <v>1.7533664234163701E-5</v>
      </c>
      <c r="B710">
        <v>6.6027388190931029E-4</v>
      </c>
      <c r="C710">
        <v>3.3235715584262718E-3</v>
      </c>
      <c r="D710">
        <v>-5.9528428310496101E-3</v>
      </c>
      <c r="E710">
        <v>2.5064042374496448E-5</v>
      </c>
      <c r="F710" t="s">
        <v>87</v>
      </c>
      <c r="G710">
        <v>-3.9080000000000004</v>
      </c>
      <c r="H710" s="6">
        <v>41284.791666666664</v>
      </c>
    </row>
    <row r="711" spans="1:8" x14ac:dyDescent="0.25">
      <c r="A711">
        <v>2.5738807986857159E-5</v>
      </c>
      <c r="B711">
        <v>8.034037543991721E-4</v>
      </c>
      <c r="C711">
        <v>3.3129830870047691E-3</v>
      </c>
      <c r="D711">
        <v>-6.2736018011321209E-3</v>
      </c>
      <c r="E711">
        <v>2.4691861962363998E-5</v>
      </c>
      <c r="F711" t="s">
        <v>87</v>
      </c>
      <c r="G711">
        <v>-3.8619999999999997</v>
      </c>
      <c r="H711" s="6">
        <v>41284.802083333336</v>
      </c>
    </row>
    <row r="712" spans="1:8" x14ac:dyDescent="0.25">
      <c r="A712">
        <v>8.2155110461599938E-5</v>
      </c>
      <c r="B712">
        <v>9.2190222561354526E-4</v>
      </c>
      <c r="C712">
        <v>3.3053604949389872E-3</v>
      </c>
      <c r="D712">
        <v>-6.4355442151501248E-3</v>
      </c>
      <c r="E712">
        <v>2.4782567420455051E-5</v>
      </c>
      <c r="F712" t="s">
        <v>87</v>
      </c>
      <c r="G712">
        <v>-3.8290000000000002</v>
      </c>
      <c r="H712" s="6">
        <v>41284.8125</v>
      </c>
    </row>
    <row r="713" spans="1:8" x14ac:dyDescent="0.25">
      <c r="A713">
        <v>6.8437539507911987E-5</v>
      </c>
      <c r="B713">
        <v>1.006956283925941E-3</v>
      </c>
      <c r="C713">
        <v>3.3009263731627269E-3</v>
      </c>
      <c r="D713">
        <v>-6.6282935760783954E-3</v>
      </c>
      <c r="E713">
        <v>2.4914811632876043E-5</v>
      </c>
      <c r="F713" t="s">
        <v>87</v>
      </c>
      <c r="G713">
        <v>-3.6909999999999998</v>
      </c>
      <c r="H713" s="6">
        <v>41284.822916666664</v>
      </c>
    </row>
    <row r="714" spans="1:8" x14ac:dyDescent="0.25">
      <c r="A714">
        <v>1.9486655268907029E-5</v>
      </c>
      <c r="B714">
        <v>1.1130529022019781E-3</v>
      </c>
      <c r="C714">
        <v>3.3307158860148654E-3</v>
      </c>
      <c r="D714">
        <v>-6.8120953856377281E-3</v>
      </c>
      <c r="E714">
        <v>2.5049098654996194E-5</v>
      </c>
      <c r="F714" t="s">
        <v>87</v>
      </c>
      <c r="G714">
        <v>-3.5920000000000001</v>
      </c>
      <c r="H714" s="6">
        <v>41284.833333333336</v>
      </c>
    </row>
    <row r="715" spans="1:8" x14ac:dyDescent="0.25">
      <c r="A715">
        <v>-2.3973540308700125E-6</v>
      </c>
      <c r="B715">
        <v>1.1304813620708193E-3</v>
      </c>
      <c r="C715">
        <v>3.3338527247632191E-3</v>
      </c>
      <c r="D715">
        <v>-6.8073007017100343E-3</v>
      </c>
      <c r="E715">
        <v>2.5206615629059441E-5</v>
      </c>
      <c r="F715" t="s">
        <v>87</v>
      </c>
      <c r="G715">
        <v>-3.653</v>
      </c>
      <c r="H715" s="6">
        <v>41284.84375</v>
      </c>
    </row>
    <row r="716" spans="1:8" x14ac:dyDescent="0.25">
      <c r="A716">
        <v>4.3617741725015493E-5</v>
      </c>
      <c r="B716">
        <v>1.2329375461338184E-3</v>
      </c>
      <c r="C716">
        <v>3.3359402541689063E-3</v>
      </c>
      <c r="D716">
        <v>-6.8056145161251302E-3</v>
      </c>
      <c r="E716">
        <v>2.516348423876737E-5</v>
      </c>
      <c r="F716" t="s">
        <v>87</v>
      </c>
      <c r="G716">
        <v>-3.6850000000000001</v>
      </c>
      <c r="H716" s="6">
        <v>41284.854166666664</v>
      </c>
    </row>
    <row r="717" spans="1:8" x14ac:dyDescent="0.25">
      <c r="A717">
        <v>2.4878677743798066E-5</v>
      </c>
      <c r="B717">
        <v>1.2544961035555653E-3</v>
      </c>
      <c r="C717">
        <v>3.3172345707107682E-3</v>
      </c>
      <c r="D717">
        <v>-6.9656986186612422E-3</v>
      </c>
      <c r="E717">
        <v>2.5302413021146339E-5</v>
      </c>
      <c r="F717" t="s">
        <v>87</v>
      </c>
      <c r="G717">
        <v>-3.75</v>
      </c>
      <c r="H717" s="6">
        <v>41284.864583333336</v>
      </c>
    </row>
    <row r="718" spans="1:8" x14ac:dyDescent="0.25">
      <c r="A718">
        <v>2.3549823459357174E-5</v>
      </c>
      <c r="B718">
        <v>1.3944036346896229E-3</v>
      </c>
      <c r="C718">
        <v>3.3199090125231897E-3</v>
      </c>
      <c r="D718">
        <v>-7.0667992952420204E-3</v>
      </c>
      <c r="E718">
        <v>2.5377618928485518E-5</v>
      </c>
      <c r="F718" t="s">
        <v>87</v>
      </c>
      <c r="G718">
        <v>-3.76</v>
      </c>
      <c r="H718" s="6">
        <v>41284.875</v>
      </c>
    </row>
    <row r="719" spans="1:8" x14ac:dyDescent="0.25">
      <c r="A719">
        <v>3.7592091513321655E-5</v>
      </c>
      <c r="B719">
        <v>1.4849326939552611E-3</v>
      </c>
      <c r="C719">
        <v>3.315934497518254E-3</v>
      </c>
      <c r="D719">
        <v>-7.1749226936615061E-3</v>
      </c>
      <c r="E719">
        <v>2.5408799098169645E-5</v>
      </c>
      <c r="F719" t="s">
        <v>87</v>
      </c>
      <c r="G719">
        <v>-3.7569999999999997</v>
      </c>
      <c r="H719" s="6">
        <v>41284.885416666664</v>
      </c>
    </row>
    <row r="720" spans="1:8" x14ac:dyDescent="0.25">
      <c r="A720">
        <v>2.6422668440085678E-5</v>
      </c>
      <c r="B720">
        <v>1.4162881364720968E-3</v>
      </c>
      <c r="C720">
        <v>3.2988342471869745E-3</v>
      </c>
      <c r="D720">
        <v>-7.2057522512284627E-3</v>
      </c>
      <c r="E720">
        <v>2.553378502113717E-5</v>
      </c>
      <c r="F720" t="s">
        <v>87</v>
      </c>
      <c r="G720">
        <v>-3.7349999999999999</v>
      </c>
      <c r="H720" s="6">
        <v>41284.895833333336</v>
      </c>
    </row>
    <row r="721" spans="1:8" x14ac:dyDescent="0.25">
      <c r="A721">
        <v>4.261590493344072E-5</v>
      </c>
      <c r="B721">
        <v>1.4496756940544126E-3</v>
      </c>
      <c r="C721">
        <v>3.2203580192122915E-3</v>
      </c>
      <c r="D721">
        <v>-7.3739028615454998E-3</v>
      </c>
      <c r="E721">
        <v>2.5570654025293051E-5</v>
      </c>
      <c r="F721" t="s">
        <v>87</v>
      </c>
      <c r="G721">
        <v>-3.6709999999999998</v>
      </c>
      <c r="H721" s="6">
        <v>41284.90625</v>
      </c>
    </row>
    <row r="722" spans="1:8" x14ac:dyDescent="0.25">
      <c r="A722">
        <v>-1.1433648790149286E-5</v>
      </c>
      <c r="B722">
        <v>1.4726402040902446E-3</v>
      </c>
      <c r="C722">
        <v>3.2360128123859978E-3</v>
      </c>
      <c r="D722">
        <v>-7.2873727791467526E-3</v>
      </c>
      <c r="E722">
        <v>2.5514472258331494E-5</v>
      </c>
      <c r="F722" t="s">
        <v>87</v>
      </c>
      <c r="G722">
        <v>-3.6360000000000001</v>
      </c>
      <c r="H722" s="6">
        <v>41284.916666666664</v>
      </c>
    </row>
    <row r="723" spans="1:8" x14ac:dyDescent="0.25">
      <c r="A723">
        <v>1.1743137508554382E-4</v>
      </c>
      <c r="B723">
        <v>1.4785728244894251E-3</v>
      </c>
      <c r="C723">
        <v>3.2449789781385423E-3</v>
      </c>
      <c r="D723">
        <v>-7.7027608074960495E-3</v>
      </c>
      <c r="E723">
        <v>2.5731150042077089E-5</v>
      </c>
      <c r="F723" t="s">
        <v>87</v>
      </c>
      <c r="G723">
        <v>-3.3800000000000003</v>
      </c>
      <c r="H723" s="6">
        <v>41285.177083333336</v>
      </c>
    </row>
    <row r="724" spans="1:8" x14ac:dyDescent="0.25">
      <c r="A724">
        <v>1.2295887071756773E-4</v>
      </c>
      <c r="B724">
        <v>1.4466315749805132E-3</v>
      </c>
      <c r="C724">
        <v>3.2567066448437052E-3</v>
      </c>
      <c r="D724">
        <v>-7.5127576327930854E-3</v>
      </c>
      <c r="E724">
        <v>2.5842506626128867E-5</v>
      </c>
      <c r="F724" t="s">
        <v>87</v>
      </c>
      <c r="G724">
        <v>-3.347</v>
      </c>
      <c r="H724" s="6">
        <v>41285.1875</v>
      </c>
    </row>
    <row r="725" spans="1:8" x14ac:dyDescent="0.25">
      <c r="A725">
        <v>1.3273765020092352E-4</v>
      </c>
      <c r="B725">
        <v>1.3878661395295843E-3</v>
      </c>
      <c r="C725">
        <v>3.2599108112651462E-3</v>
      </c>
      <c r="D725">
        <v>-7.3892400006385795E-3</v>
      </c>
      <c r="E725">
        <v>2.5695865870345998E-5</v>
      </c>
      <c r="F725" t="s">
        <v>87</v>
      </c>
      <c r="G725">
        <v>-3.3099999999999996</v>
      </c>
      <c r="H725" s="6">
        <v>41285.197916666664</v>
      </c>
    </row>
    <row r="726" spans="1:8" x14ac:dyDescent="0.25">
      <c r="A726">
        <v>9.8734921171223942E-5</v>
      </c>
      <c r="B726">
        <v>1.3548370755196578E-3</v>
      </c>
      <c r="C726">
        <v>3.2641995087330095E-3</v>
      </c>
      <c r="D726">
        <v>-7.266847181999248E-3</v>
      </c>
      <c r="E726">
        <v>2.5720276517575741E-5</v>
      </c>
      <c r="F726" t="s">
        <v>87</v>
      </c>
      <c r="G726">
        <v>-3.294</v>
      </c>
      <c r="H726" s="6">
        <v>41285.208333333336</v>
      </c>
    </row>
    <row r="727" spans="1:8" x14ac:dyDescent="0.25">
      <c r="A727">
        <v>1.0330518693941679E-4</v>
      </c>
      <c r="B727">
        <v>1.3180977364146962E-3</v>
      </c>
      <c r="C727">
        <v>3.2804943185887115E-3</v>
      </c>
      <c r="D727">
        <v>-6.927162956865204E-3</v>
      </c>
      <c r="E727">
        <v>2.5731463892175979E-5</v>
      </c>
      <c r="F727" t="s">
        <v>87</v>
      </c>
      <c r="G727">
        <v>-3.2959999999999998</v>
      </c>
      <c r="H727" s="6">
        <v>41285.21875</v>
      </c>
    </row>
    <row r="728" spans="1:8" x14ac:dyDescent="0.25">
      <c r="A728">
        <v>6.9160099598728633E-5</v>
      </c>
      <c r="B728">
        <v>1.3058447268863977E-3</v>
      </c>
      <c r="C728">
        <v>3.3214649637768024E-3</v>
      </c>
      <c r="D728">
        <v>-6.6872878174958333E-3</v>
      </c>
      <c r="E728">
        <v>2.5661613014281074E-5</v>
      </c>
      <c r="F728" t="s">
        <v>87</v>
      </c>
      <c r="G728">
        <v>-3.3029999999999999</v>
      </c>
      <c r="H728" s="6">
        <v>41285.229166666664</v>
      </c>
    </row>
    <row r="729" spans="1:8" x14ac:dyDescent="0.25">
      <c r="A729">
        <v>9.7387402678146518E-5</v>
      </c>
      <c r="B729">
        <v>1.3022361946219488E-3</v>
      </c>
      <c r="C729">
        <v>3.3338299571923566E-3</v>
      </c>
      <c r="D729">
        <v>-6.5403123674567781E-3</v>
      </c>
      <c r="E729">
        <v>2.5623882779097711E-5</v>
      </c>
      <c r="F729" t="s">
        <v>87</v>
      </c>
      <c r="G729">
        <v>-3.2880000000000003</v>
      </c>
      <c r="H729" s="6">
        <v>41285.239583333336</v>
      </c>
    </row>
    <row r="730" spans="1:8" x14ac:dyDescent="0.25">
      <c r="A730">
        <v>1.9180431279548299E-4</v>
      </c>
      <c r="B730">
        <v>1.2592434436571563E-3</v>
      </c>
      <c r="C730">
        <v>3.3153345067026474E-3</v>
      </c>
      <c r="D730">
        <v>-6.441901103734618E-3</v>
      </c>
      <c r="E730">
        <v>2.5627904720704217E-5</v>
      </c>
      <c r="F730" t="s">
        <v>87</v>
      </c>
      <c r="G730">
        <v>-3.2780000000000005</v>
      </c>
      <c r="H730" s="6">
        <v>41285.25</v>
      </c>
    </row>
    <row r="731" spans="1:8" x14ac:dyDescent="0.25">
      <c r="A731">
        <v>1.2628584792732453E-4</v>
      </c>
      <c r="B731">
        <v>1.2098099477988048E-3</v>
      </c>
      <c r="C731">
        <v>3.3326798145740075E-3</v>
      </c>
      <c r="D731">
        <v>-6.3875197611574551E-3</v>
      </c>
      <c r="E731">
        <v>2.5570292683403258E-5</v>
      </c>
      <c r="F731" t="s">
        <v>87</v>
      </c>
      <c r="G731">
        <v>-3.2850000000000001</v>
      </c>
      <c r="H731" s="6">
        <v>41285.260416666664</v>
      </c>
    </row>
    <row r="732" spans="1:8" x14ac:dyDescent="0.25">
      <c r="A732">
        <v>1.0246276476322341E-4</v>
      </c>
      <c r="B732">
        <v>1.1698351104769615E-3</v>
      </c>
      <c r="C732">
        <v>3.331066262049607E-3</v>
      </c>
      <c r="D732">
        <v>-6.470225006453216E-3</v>
      </c>
      <c r="E732">
        <v>2.557857031571721E-5</v>
      </c>
      <c r="F732" t="s">
        <v>87</v>
      </c>
      <c r="G732">
        <v>-3.2560000000000002</v>
      </c>
      <c r="H732" s="6">
        <v>41285.270833333336</v>
      </c>
    </row>
    <row r="733" spans="1:8" x14ac:dyDescent="0.25">
      <c r="A733">
        <v>1.3018239494280227E-4</v>
      </c>
      <c r="B733">
        <v>1.1103913625250884E-3</v>
      </c>
      <c r="C733">
        <v>3.3385384523664892E-3</v>
      </c>
      <c r="D733">
        <v>-6.4467865661838935E-3</v>
      </c>
      <c r="E733">
        <v>2.5516997608013533E-5</v>
      </c>
      <c r="F733" t="s">
        <v>87</v>
      </c>
      <c r="G733">
        <v>-3.2240000000000002</v>
      </c>
      <c r="H733" s="6">
        <v>41285.28125</v>
      </c>
    </row>
    <row r="734" spans="1:8" x14ac:dyDescent="0.25">
      <c r="A734">
        <v>9.0530617325584127E-5</v>
      </c>
      <c r="B734">
        <v>1.0486079356619288E-3</v>
      </c>
      <c r="C734">
        <v>3.3317240699145263E-3</v>
      </c>
      <c r="D734">
        <v>-6.3410213954860316E-3</v>
      </c>
      <c r="E734">
        <v>2.5468753758353271E-5</v>
      </c>
      <c r="F734" t="s">
        <v>87</v>
      </c>
      <c r="G734">
        <v>-3.202</v>
      </c>
      <c r="H734" s="6">
        <v>41285.291666666664</v>
      </c>
    </row>
    <row r="735" spans="1:8" x14ac:dyDescent="0.25">
      <c r="A735">
        <v>1.0742347899895129E-4</v>
      </c>
      <c r="B735">
        <v>1.0021713129801924E-3</v>
      </c>
      <c r="C735">
        <v>3.3257024192790935E-3</v>
      </c>
      <c r="D735">
        <v>-6.2136150875703238E-3</v>
      </c>
      <c r="E735">
        <v>2.5406604797867088E-5</v>
      </c>
      <c r="F735" t="s">
        <v>87</v>
      </c>
      <c r="G735">
        <v>-3.173</v>
      </c>
      <c r="H735" s="6">
        <v>41285.302083333336</v>
      </c>
    </row>
    <row r="736" spans="1:8" x14ac:dyDescent="0.25">
      <c r="A736">
        <v>9.5292808927238584E-5</v>
      </c>
      <c r="B736">
        <v>8.9926344742306829E-4</v>
      </c>
      <c r="C736">
        <v>3.3553137807117322E-3</v>
      </c>
      <c r="D736">
        <v>-6.14601408881227E-3</v>
      </c>
      <c r="E736">
        <v>2.5452492909353649E-5</v>
      </c>
      <c r="F736" t="s">
        <v>87</v>
      </c>
      <c r="G736">
        <v>-3.1629999999999998</v>
      </c>
      <c r="H736" s="6">
        <v>41285.3125</v>
      </c>
    </row>
    <row r="737" spans="1:8" x14ac:dyDescent="0.25">
      <c r="A737">
        <v>1.1442122059270234E-4</v>
      </c>
      <c r="B737">
        <v>8.6175117386514104E-4</v>
      </c>
      <c r="C737">
        <v>3.4746998788453853E-3</v>
      </c>
      <c r="D737">
        <v>-5.9431705396071777E-3</v>
      </c>
      <c r="E737">
        <v>2.539291108597116E-5</v>
      </c>
      <c r="F737" t="s">
        <v>87</v>
      </c>
      <c r="G737">
        <v>-3.161</v>
      </c>
      <c r="H737" s="6">
        <v>41285.322916666664</v>
      </c>
    </row>
    <row r="738" spans="1:8" x14ac:dyDescent="0.25">
      <c r="A738">
        <v>1.2861318924732516E-4</v>
      </c>
      <c r="B738">
        <v>1.1544500901396919E-3</v>
      </c>
      <c r="C738">
        <v>5.1130711008478937E-3</v>
      </c>
      <c r="D738">
        <v>-3.2446394563393531E-3</v>
      </c>
      <c r="E738">
        <v>2.7692429595355479E-5</v>
      </c>
      <c r="F738" t="s">
        <v>87</v>
      </c>
      <c r="G738">
        <v>-3.145</v>
      </c>
      <c r="H738" s="6">
        <v>41285.333333333336</v>
      </c>
    </row>
    <row r="739" spans="1:8" x14ac:dyDescent="0.25">
      <c r="A739">
        <v>2.8095322454464749E-4</v>
      </c>
      <c r="B739">
        <v>5.6408186532382271E-3</v>
      </c>
      <c r="C739">
        <v>2.7045656552767972E-2</v>
      </c>
      <c r="D739">
        <v>3.2556575351567564E-2</v>
      </c>
      <c r="E739">
        <v>6.4122928753376134E-5</v>
      </c>
      <c r="F739" t="s">
        <v>87</v>
      </c>
      <c r="G739">
        <v>-3.085</v>
      </c>
      <c r="H739" s="6">
        <v>41285.34375</v>
      </c>
    </row>
    <row r="740" spans="1:8" x14ac:dyDescent="0.25">
      <c r="A740">
        <v>9.2964653675645787E-4</v>
      </c>
      <c r="B740">
        <v>2.7810463120927349E-2</v>
      </c>
      <c r="C740">
        <v>0.14744811266889729</v>
      </c>
      <c r="D740">
        <v>0.23881380428561438</v>
      </c>
      <c r="E740">
        <v>2.9134169131741838E-4</v>
      </c>
      <c r="F740" t="s">
        <v>87</v>
      </c>
      <c r="G740">
        <v>-3.0090000000000003</v>
      </c>
      <c r="H740" s="6">
        <v>41285.354166666664</v>
      </c>
    </row>
    <row r="741" spans="1:8" x14ac:dyDescent="0.25">
      <c r="A741">
        <v>1.5766191499885492E-3</v>
      </c>
      <c r="B741">
        <v>7.1559092251802472E-2</v>
      </c>
      <c r="C741">
        <v>0.36782649678171159</v>
      </c>
      <c r="D741">
        <v>0.58702720373608408</v>
      </c>
      <c r="E741">
        <v>7.6701104961708817E-4</v>
      </c>
      <c r="F741" t="s">
        <v>87</v>
      </c>
      <c r="G741">
        <v>-3.0209999999999999</v>
      </c>
      <c r="H741" s="6">
        <v>41285.364583333336</v>
      </c>
    </row>
    <row r="742" spans="1:8" x14ac:dyDescent="0.25">
      <c r="A742">
        <v>2.55033845675219E-3</v>
      </c>
      <c r="B742">
        <v>0.16449608999412169</v>
      </c>
      <c r="C742">
        <v>0.72477468564516967</v>
      </c>
      <c r="D742">
        <v>1.1615844493636707</v>
      </c>
      <c r="E742">
        <v>1.9614749926593262E-3</v>
      </c>
      <c r="F742">
        <v>3.5188017838702046E-3</v>
      </c>
      <c r="G742">
        <v>-3.0700000000000003</v>
      </c>
      <c r="H742" s="6">
        <v>41285.375</v>
      </c>
    </row>
    <row r="743" spans="1:8" x14ac:dyDescent="0.25">
      <c r="A743">
        <v>4.262559058670989E-3</v>
      </c>
      <c r="B743">
        <v>0.34853052171796017</v>
      </c>
      <c r="C743">
        <v>1.312028619970083</v>
      </c>
      <c r="D743">
        <v>2.0951298447317228</v>
      </c>
      <c r="E743">
        <v>3.8069696477757656E-3</v>
      </c>
      <c r="F743">
        <v>3.2488308515466564E-3</v>
      </c>
      <c r="G743">
        <v>-3.0920000000000001</v>
      </c>
      <c r="H743" s="6">
        <v>41285.385416666664</v>
      </c>
    </row>
    <row r="744" spans="1:8" x14ac:dyDescent="0.25">
      <c r="A744">
        <v>6.0943872317895022E-3</v>
      </c>
      <c r="B744">
        <v>0.52458723315608013</v>
      </c>
      <c r="C744">
        <v>1.743459194261916</v>
      </c>
      <c r="D744">
        <v>2.7451405407443263</v>
      </c>
      <c r="E744">
        <v>5.0561168953236445E-3</v>
      </c>
      <c r="F744">
        <v>3.4955720511540439E-3</v>
      </c>
      <c r="G744">
        <v>-3.1549999999999998</v>
      </c>
      <c r="H744" s="6">
        <v>41285.395833333336</v>
      </c>
    </row>
    <row r="745" spans="1:8" x14ac:dyDescent="0.25">
      <c r="A745">
        <v>6.7341221109205587E-3</v>
      </c>
      <c r="B745">
        <v>0.54161102554483975</v>
      </c>
      <c r="C745">
        <v>1.6193129904372667</v>
      </c>
      <c r="D745">
        <v>2.4859881559104275</v>
      </c>
      <c r="E745">
        <v>4.4928987746422535E-3</v>
      </c>
      <c r="F745">
        <v>4.1586290918978726E-3</v>
      </c>
      <c r="G745">
        <v>-3.1659999999999999</v>
      </c>
      <c r="H745" s="6">
        <v>41285.40625</v>
      </c>
    </row>
    <row r="746" spans="1:8" x14ac:dyDescent="0.25">
      <c r="A746">
        <v>8.0063135694205256E-3</v>
      </c>
      <c r="B746">
        <v>0.56355896886825607</v>
      </c>
      <c r="C746">
        <v>1.5807712905723308</v>
      </c>
      <c r="D746">
        <v>2.4248234820635286</v>
      </c>
      <c r="E746">
        <v>4.4584219901671026E-3</v>
      </c>
      <c r="F746">
        <v>5.0648146364815219E-3</v>
      </c>
      <c r="G746">
        <v>-3.1559999999999997</v>
      </c>
      <c r="H746" s="6">
        <v>41285.416666666664</v>
      </c>
    </row>
    <row r="747" spans="1:8" x14ac:dyDescent="0.25">
      <c r="A747">
        <v>1.3459074928771669E-2</v>
      </c>
      <c r="B747">
        <v>0.74644648201244879</v>
      </c>
      <c r="C747">
        <v>1.9783293392582979</v>
      </c>
      <c r="D747">
        <v>3.0444701756133861</v>
      </c>
      <c r="E747">
        <v>5.7341659462199941E-3</v>
      </c>
      <c r="F747">
        <v>6.8032529577798486E-3</v>
      </c>
      <c r="G747">
        <v>-3.1719999999999997</v>
      </c>
      <c r="H747" s="6">
        <v>41285.427083333336</v>
      </c>
    </row>
    <row r="748" spans="1:8" x14ac:dyDescent="0.25">
      <c r="A748">
        <v>2.6238121487933551E-2</v>
      </c>
      <c r="B748">
        <v>1.1615619300682227</v>
      </c>
      <c r="C748">
        <v>2.9366587230190921</v>
      </c>
      <c r="D748">
        <v>4.5168223821908953</v>
      </c>
      <c r="E748">
        <v>8.5056389333096269E-3</v>
      </c>
      <c r="F748">
        <v>8.9346852878290587E-3</v>
      </c>
      <c r="G748">
        <v>-3.17</v>
      </c>
      <c r="H748" s="6">
        <v>41285.4375</v>
      </c>
    </row>
    <row r="749" spans="1:8" x14ac:dyDescent="0.25">
      <c r="A749">
        <v>2.2816814129808547E-2</v>
      </c>
      <c r="B749">
        <v>0.87830371335653734</v>
      </c>
      <c r="C749">
        <v>2.1419501974608308</v>
      </c>
      <c r="D749">
        <v>3.2336061056161407</v>
      </c>
      <c r="E749">
        <v>5.9399398556446688E-3</v>
      </c>
      <c r="F749">
        <v>1.0652355109309581E-2</v>
      </c>
      <c r="G749">
        <v>-3.1690000000000005</v>
      </c>
      <c r="H749" s="6">
        <v>41285.447916666664</v>
      </c>
    </row>
    <row r="750" spans="1:8" x14ac:dyDescent="0.25">
      <c r="A750">
        <v>6.3280217375372344E-2</v>
      </c>
      <c r="B750">
        <v>1.9210661288680699</v>
      </c>
      <c r="C750">
        <v>4.5530172244868039</v>
      </c>
      <c r="D750">
        <v>7.0123950345005683</v>
      </c>
      <c r="E750">
        <v>1.3570185455914504E-2</v>
      </c>
      <c r="F750">
        <v>1.3898523606509091E-2</v>
      </c>
      <c r="G750">
        <v>-3.2370000000000001</v>
      </c>
      <c r="H750" s="6">
        <v>41285.458333333336</v>
      </c>
    </row>
    <row r="751" spans="1:8" x14ac:dyDescent="0.25">
      <c r="A751">
        <v>7.9938155028168117E-2</v>
      </c>
      <c r="B751">
        <v>2.2116373315378302</v>
      </c>
      <c r="C751">
        <v>5.1462450409934766</v>
      </c>
      <c r="D751">
        <v>8.0115220528805917</v>
      </c>
      <c r="E751">
        <v>1.5798680124523356E-2</v>
      </c>
      <c r="F751">
        <v>1.5533297460848493E-2</v>
      </c>
      <c r="G751">
        <v>-3.2049999999999996</v>
      </c>
      <c r="H751" s="6">
        <v>41285.46875</v>
      </c>
    </row>
    <row r="752" spans="1:8" x14ac:dyDescent="0.25">
      <c r="A752">
        <v>0.11607463728325253</v>
      </c>
      <c r="B752">
        <v>2.7826272456518311</v>
      </c>
      <c r="C752">
        <v>6.3773260092630819</v>
      </c>
      <c r="D752">
        <v>9.9542088232899459</v>
      </c>
      <c r="E752">
        <v>2.0006664998025826E-2</v>
      </c>
      <c r="F752">
        <v>1.8201145294227367E-2</v>
      </c>
      <c r="G752">
        <v>-3.1269999999999998</v>
      </c>
      <c r="H752" s="6">
        <v>41285.479166666664</v>
      </c>
    </row>
    <row r="753" spans="1:8" x14ac:dyDescent="0.25">
      <c r="A753">
        <v>0.17655427547258104</v>
      </c>
      <c r="B753">
        <v>3.8400965657239388</v>
      </c>
      <c r="C753">
        <v>8.7040593876323324</v>
      </c>
      <c r="D753">
        <v>13.765913469982964</v>
      </c>
      <c r="E753">
        <v>2.8319080565593253E-2</v>
      </c>
      <c r="F753">
        <v>2.0284130382135078E-2</v>
      </c>
      <c r="G753">
        <v>-2.9949999999999997</v>
      </c>
      <c r="H753" s="6">
        <v>41285.489583333336</v>
      </c>
    </row>
    <row r="754" spans="1:8" x14ac:dyDescent="0.25">
      <c r="A754">
        <v>0.17298722671667191</v>
      </c>
      <c r="B754">
        <v>3.5446645691270096</v>
      </c>
      <c r="C754">
        <v>7.8940213792857694</v>
      </c>
      <c r="D754">
        <v>12.236762752879377</v>
      </c>
      <c r="E754">
        <v>2.4112126333554827E-2</v>
      </c>
      <c r="F754">
        <v>2.1913701319659126E-2</v>
      </c>
      <c r="G754">
        <v>-2.8740000000000006</v>
      </c>
      <c r="H754" s="6">
        <v>41285.5</v>
      </c>
    </row>
    <row r="755" spans="1:8" x14ac:dyDescent="0.25">
      <c r="A755">
        <v>0.20469407404556214</v>
      </c>
      <c r="B755">
        <v>3.9575792657170514</v>
      </c>
      <c r="C755">
        <v>8.7397539830466169</v>
      </c>
      <c r="D755">
        <v>13.548686569331673</v>
      </c>
      <c r="E755">
        <v>2.6670915609661755E-2</v>
      </c>
      <c r="F755">
        <v>2.3421033869217359E-2</v>
      </c>
      <c r="G755">
        <v>-2.8039999999999998</v>
      </c>
      <c r="H755" s="6">
        <v>41285.510416666664</v>
      </c>
    </row>
    <row r="756" spans="1:8" x14ac:dyDescent="0.25">
      <c r="A756">
        <v>0.12219462239641528</v>
      </c>
      <c r="B756">
        <v>2.3925728979595027</v>
      </c>
      <c r="C756">
        <v>5.2389057601210736</v>
      </c>
      <c r="D756">
        <v>7.9489950772514275</v>
      </c>
      <c r="E756">
        <v>1.5058401739470654E-2</v>
      </c>
      <c r="F756">
        <v>2.3324455142249265E-2</v>
      </c>
      <c r="G756">
        <v>-2.7929999999999997</v>
      </c>
      <c r="H756" s="6">
        <v>41285.520833333336</v>
      </c>
    </row>
    <row r="757" spans="1:8" x14ac:dyDescent="0.25">
      <c r="A757">
        <v>0.11301790479669645</v>
      </c>
      <c r="B757">
        <v>2.2535477893469857</v>
      </c>
      <c r="C757">
        <v>4.9456025677825854</v>
      </c>
      <c r="D757">
        <v>7.4526422998423012</v>
      </c>
      <c r="E757">
        <v>1.4011060440003966E-2</v>
      </c>
      <c r="F757">
        <v>2.2852201172195941E-2</v>
      </c>
      <c r="G757">
        <v>-2.8969999999999998</v>
      </c>
      <c r="H757" s="6">
        <v>41285.53125</v>
      </c>
    </row>
    <row r="758" spans="1:8" x14ac:dyDescent="0.25">
      <c r="A758">
        <v>7.2272850891758375E-2</v>
      </c>
      <c r="B758">
        <v>1.5265218033572341</v>
      </c>
      <c r="C758">
        <v>3.363733712088504</v>
      </c>
      <c r="D758">
        <v>5.0327270698836974</v>
      </c>
      <c r="E758">
        <v>9.3546426401991071E-3</v>
      </c>
      <c r="F758">
        <v>2.1485901405341918E-2</v>
      </c>
      <c r="G758">
        <v>-2.9710000000000005</v>
      </c>
      <c r="H758" s="6">
        <v>41285.541666666664</v>
      </c>
    </row>
    <row r="759" spans="1:8" x14ac:dyDescent="0.25">
      <c r="A759">
        <v>8.4841185124017032E-2</v>
      </c>
      <c r="B759">
        <v>1.8201412664180634</v>
      </c>
      <c r="C759">
        <v>4.037344238625467</v>
      </c>
      <c r="D759">
        <v>6.0658740846964001</v>
      </c>
      <c r="E759">
        <v>1.1399759830051417E-2</v>
      </c>
      <c r="F759">
        <v>2.1014107321426129E-2</v>
      </c>
      <c r="G759">
        <v>-3.0480000000000005</v>
      </c>
      <c r="H759" s="6">
        <v>41285.552083333336</v>
      </c>
    </row>
    <row r="760" spans="1:8" x14ac:dyDescent="0.25">
      <c r="A760">
        <v>8.8008975733730191E-2</v>
      </c>
      <c r="B760">
        <v>1.9765789707793173</v>
      </c>
      <c r="C760">
        <v>4.4538874976590455</v>
      </c>
      <c r="D760">
        <v>6.8174559160761232</v>
      </c>
      <c r="E760">
        <v>1.3276947335200391E-2</v>
      </c>
      <c r="F760">
        <v>1.9760035649752612E-2</v>
      </c>
      <c r="G760">
        <v>-3.0939999999999999</v>
      </c>
      <c r="H760" s="6">
        <v>41285.5625</v>
      </c>
    </row>
    <row r="761" spans="1:8" x14ac:dyDescent="0.25">
      <c r="A761">
        <v>7.4238889696553068E-2</v>
      </c>
      <c r="B761">
        <v>1.6552695247152049</v>
      </c>
      <c r="C761">
        <v>3.7120056328162399</v>
      </c>
      <c r="D761">
        <v>5.6764603977781105</v>
      </c>
      <c r="E761">
        <v>1.0968905980814254E-2</v>
      </c>
      <c r="F761">
        <v>1.9999670539354541E-2</v>
      </c>
      <c r="G761">
        <v>-3.1269999999999998</v>
      </c>
      <c r="H761" s="6">
        <v>41285.572916666664</v>
      </c>
    </row>
    <row r="762" spans="1:8" x14ac:dyDescent="0.25">
      <c r="A762">
        <v>7.6671177484531922E-2</v>
      </c>
      <c r="B762">
        <v>1.7607446757173779</v>
      </c>
      <c r="C762">
        <v>3.9714835831505519</v>
      </c>
      <c r="D762">
        <v>6.0385488469272639</v>
      </c>
      <c r="E762">
        <v>1.1507355812762687E-2</v>
      </c>
      <c r="F762">
        <v>1.930542475608301E-2</v>
      </c>
      <c r="G762">
        <v>-3.2439999999999998</v>
      </c>
      <c r="H762" s="6">
        <v>41285.583333333336</v>
      </c>
    </row>
    <row r="763" spans="1:8" x14ac:dyDescent="0.25">
      <c r="A763">
        <v>0.14942399399504797</v>
      </c>
      <c r="B763">
        <v>3.2328683918127701</v>
      </c>
      <c r="C763">
        <v>7.2976714202326214</v>
      </c>
      <c r="D763">
        <v>11.329312909140581</v>
      </c>
      <c r="E763">
        <v>2.2368499558151903E-2</v>
      </c>
      <c r="F763">
        <v>2.0475571643411277E-2</v>
      </c>
      <c r="G763">
        <v>-3.45</v>
      </c>
      <c r="H763" s="6">
        <v>41285.59375</v>
      </c>
    </row>
    <row r="764" spans="1:8" x14ac:dyDescent="0.25">
      <c r="A764">
        <v>0.20030740372308811</v>
      </c>
      <c r="B764">
        <v>4.3308789008758897</v>
      </c>
      <c r="C764">
        <v>9.7666461654353185</v>
      </c>
      <c r="D764">
        <v>15.125509593737968</v>
      </c>
      <c r="E764">
        <v>2.9783402857711239E-2</v>
      </c>
      <c r="F764">
        <v>2.0509333534779493E-2</v>
      </c>
      <c r="G764">
        <v>-3.3850000000000002</v>
      </c>
      <c r="H764" s="6">
        <v>41285.604166666664</v>
      </c>
    </row>
    <row r="765" spans="1:8" x14ac:dyDescent="0.25">
      <c r="A765">
        <v>0.12115451087465802</v>
      </c>
      <c r="B765">
        <v>2.9428285113287487</v>
      </c>
      <c r="C765">
        <v>6.710779082316181</v>
      </c>
      <c r="D765">
        <v>10.223378702435628</v>
      </c>
      <c r="E765">
        <v>1.941681245697811E-2</v>
      </c>
      <c r="F765">
        <v>1.8053717666539893E-2</v>
      </c>
      <c r="G765">
        <v>-3.2560000000000002</v>
      </c>
      <c r="H765" s="6">
        <v>41285.614583333336</v>
      </c>
    </row>
    <row r="766" spans="1:8" x14ac:dyDescent="0.25">
      <c r="A766">
        <v>0.14792119692182817</v>
      </c>
      <c r="B766">
        <v>3.8809984674378089</v>
      </c>
      <c r="C766">
        <v>9.1330342363244554</v>
      </c>
      <c r="D766">
        <v>14.481806538356251</v>
      </c>
      <c r="E766">
        <v>2.9642736221277756E-2</v>
      </c>
      <c r="F766">
        <v>1.6196281881163552E-2</v>
      </c>
      <c r="G766">
        <v>-3.2189999999999999</v>
      </c>
      <c r="H766" s="6">
        <v>41285.625</v>
      </c>
    </row>
    <row r="767" spans="1:8" x14ac:dyDescent="0.25">
      <c r="A767">
        <v>0.11226210610779583</v>
      </c>
      <c r="B767">
        <v>3.2661041204716867</v>
      </c>
      <c r="C767">
        <v>7.7677517559737606</v>
      </c>
      <c r="D767">
        <v>12.154162491494805</v>
      </c>
      <c r="E767">
        <v>2.4116286804126554E-2</v>
      </c>
      <c r="F767">
        <v>1.4452329275515412E-2</v>
      </c>
      <c r="G767">
        <v>-3.0870000000000002</v>
      </c>
      <c r="H767" s="6">
        <v>41285.635416666664</v>
      </c>
    </row>
    <row r="768" spans="1:8" x14ac:dyDescent="0.25">
      <c r="A768">
        <v>6.3424722496501773E-2</v>
      </c>
      <c r="B768">
        <v>2.0952164070270531</v>
      </c>
      <c r="C768">
        <v>5.0280267953238305</v>
      </c>
      <c r="D768">
        <v>7.6298061996812763</v>
      </c>
      <c r="E768">
        <v>1.4574683417240029E-2</v>
      </c>
      <c r="F768">
        <v>1.261423717063085E-2</v>
      </c>
      <c r="G768">
        <v>-3.0649999999999995</v>
      </c>
      <c r="H768" s="6">
        <v>41285.645833333336</v>
      </c>
    </row>
    <row r="769" spans="1:8" x14ac:dyDescent="0.25">
      <c r="A769">
        <v>3.8866062368696504E-2</v>
      </c>
      <c r="B769">
        <v>1.5373612841449926</v>
      </c>
      <c r="C769">
        <v>3.7557362181287672</v>
      </c>
      <c r="D769">
        <v>5.4979258015196457</v>
      </c>
      <c r="E769">
        <v>9.4572968695798305E-3</v>
      </c>
      <c r="F769">
        <v>1.034845370159166E-2</v>
      </c>
      <c r="G769">
        <v>-3.1419999999999999</v>
      </c>
      <c r="H769" s="6">
        <v>41285.65625</v>
      </c>
    </row>
    <row r="770" spans="1:8" x14ac:dyDescent="0.25">
      <c r="A770">
        <v>3.1413286131976852E-2</v>
      </c>
      <c r="B770">
        <v>1.5325035188570417</v>
      </c>
      <c r="C770">
        <v>3.9314445908952558</v>
      </c>
      <c r="D770">
        <v>5.9035616495323486</v>
      </c>
      <c r="E770">
        <v>1.046386938693584E-2</v>
      </c>
      <c r="F770">
        <v>7.9902655132737151E-3</v>
      </c>
      <c r="G770">
        <v>-3.2249999999999996</v>
      </c>
      <c r="H770" s="6">
        <v>41285.666666666664</v>
      </c>
    </row>
    <row r="771" spans="1:8" x14ac:dyDescent="0.25">
      <c r="A771">
        <v>1.4043267326404712E-2</v>
      </c>
      <c r="B771">
        <v>0.87411325017018882</v>
      </c>
      <c r="C771">
        <v>2.363723323579662</v>
      </c>
      <c r="D771">
        <v>3.543486856956946</v>
      </c>
      <c r="E771">
        <v>6.3337831384116467E-3</v>
      </c>
      <c r="F771">
        <v>5.9411637505600084E-3</v>
      </c>
      <c r="G771">
        <v>-3.2530000000000001</v>
      </c>
      <c r="H771" s="6">
        <v>41285.677083333336</v>
      </c>
    </row>
    <row r="772" spans="1:8" x14ac:dyDescent="0.25">
      <c r="A772">
        <v>4.8463200238391567E-3</v>
      </c>
      <c r="B772">
        <v>0.43320277464343299</v>
      </c>
      <c r="C772">
        <v>1.2794567478981735</v>
      </c>
      <c r="D772">
        <v>1.956170530021595</v>
      </c>
      <c r="E772">
        <v>3.6158111658462426E-3</v>
      </c>
      <c r="F772">
        <v>3.7877951183581974E-3</v>
      </c>
      <c r="G772">
        <v>-3.306</v>
      </c>
      <c r="H772" s="6">
        <v>41285.6875</v>
      </c>
    </row>
    <row r="773" spans="1:8" x14ac:dyDescent="0.25">
      <c r="A773">
        <v>2.43874632610981E-3</v>
      </c>
      <c r="B773">
        <v>0.26411625699808777</v>
      </c>
      <c r="C773">
        <v>0.84221338237625987</v>
      </c>
      <c r="D773">
        <v>1.2899693882908732</v>
      </c>
      <c r="E773">
        <v>2.3827096466242496E-3</v>
      </c>
      <c r="F773">
        <v>2.8956394865503302E-3</v>
      </c>
      <c r="G773">
        <v>-3.4160000000000004</v>
      </c>
      <c r="H773" s="6">
        <v>41285.697916666664</v>
      </c>
    </row>
    <row r="774" spans="1:8" x14ac:dyDescent="0.25">
      <c r="A774">
        <v>1.80921552291203E-3</v>
      </c>
      <c r="B774">
        <v>0.2145655065469802</v>
      </c>
      <c r="C774">
        <v>0.75050508525828896</v>
      </c>
      <c r="D774">
        <v>1.1825029548312471</v>
      </c>
      <c r="E774">
        <v>2.2724301493069914E-3</v>
      </c>
      <c r="F774">
        <v>2.4106639094782175E-3</v>
      </c>
      <c r="G774">
        <v>-3.5529999999999999</v>
      </c>
      <c r="H774" s="6">
        <v>41285.708333333336</v>
      </c>
    </row>
    <row r="775" spans="1:8" x14ac:dyDescent="0.25">
      <c r="A775">
        <v>9.6948328544323441E-4</v>
      </c>
      <c r="B775">
        <v>0.10899618501272072</v>
      </c>
      <c r="C775">
        <v>0.43320909442748939</v>
      </c>
      <c r="D775">
        <v>0.68974408246187402</v>
      </c>
      <c r="E775">
        <v>1.3744914545479334E-3</v>
      </c>
      <c r="F775">
        <v>2.2379107408270413E-3</v>
      </c>
      <c r="G775">
        <v>-3.6520000000000001</v>
      </c>
      <c r="H775" s="6">
        <v>41285.71875</v>
      </c>
    </row>
    <row r="776" spans="1:8" x14ac:dyDescent="0.25">
      <c r="A776">
        <v>9.5033832031224386E-4</v>
      </c>
      <c r="B776">
        <v>8.5010414616192395E-2</v>
      </c>
      <c r="C776">
        <v>0.38237929438863338</v>
      </c>
      <c r="D776">
        <v>0.61395604692118155</v>
      </c>
      <c r="E776">
        <v>1.2366582124259059E-3</v>
      </c>
      <c r="F776" t="s">
        <v>87</v>
      </c>
      <c r="G776">
        <v>-3.714</v>
      </c>
      <c r="H776" s="6">
        <v>41285.729166666664</v>
      </c>
    </row>
    <row r="777" spans="1:8" x14ac:dyDescent="0.25">
      <c r="A777">
        <v>5.1753070727815953E-4</v>
      </c>
      <c r="B777">
        <v>3.1353462803209865E-2</v>
      </c>
      <c r="C777">
        <v>0.16403112120739488</v>
      </c>
      <c r="D777">
        <v>0.25676366234945941</v>
      </c>
      <c r="E777">
        <v>5.0322105710761636E-4</v>
      </c>
      <c r="F777" t="s">
        <v>87</v>
      </c>
      <c r="G777">
        <v>-3.7250000000000001</v>
      </c>
      <c r="H777" s="6">
        <v>41285.739583333336</v>
      </c>
    </row>
    <row r="778" spans="1:8" x14ac:dyDescent="0.25">
      <c r="A778">
        <v>5.1020037878519206E-4</v>
      </c>
      <c r="B778">
        <v>1.5591158044157066E-2</v>
      </c>
      <c r="C778">
        <v>8.9788459994254222E-2</v>
      </c>
      <c r="D778">
        <v>0.14068286043736883</v>
      </c>
      <c r="E778">
        <v>2.3862868935409286E-4</v>
      </c>
      <c r="F778" t="s">
        <v>87</v>
      </c>
      <c r="G778">
        <v>-3.6999999999999997</v>
      </c>
      <c r="H778" s="6">
        <v>41285.75</v>
      </c>
    </row>
    <row r="779" spans="1:8" x14ac:dyDescent="0.25">
      <c r="A779">
        <v>2.335771720982762E-4</v>
      </c>
      <c r="B779">
        <v>2.4879619165962333E-3</v>
      </c>
      <c r="C779">
        <v>1.5824619480494698E-2</v>
      </c>
      <c r="D779">
        <v>1.557761183107741E-2</v>
      </c>
      <c r="E779">
        <v>4.8175136634386414E-5</v>
      </c>
      <c r="F779" t="s">
        <v>87</v>
      </c>
      <c r="G779">
        <v>-3.6749999999999998</v>
      </c>
      <c r="H779" s="6">
        <v>41285.760416666664</v>
      </c>
    </row>
    <row r="780" spans="1:8" x14ac:dyDescent="0.25">
      <c r="A780">
        <v>4.8891897063007281E-4</v>
      </c>
      <c r="B780">
        <v>2.9116536955639728E-4</v>
      </c>
      <c r="C780">
        <v>4.0784674130580501E-3</v>
      </c>
      <c r="D780">
        <v>-3.1049397031198771E-3</v>
      </c>
      <c r="E780">
        <v>2.5491519356957302E-5</v>
      </c>
      <c r="F780" t="s">
        <v>87</v>
      </c>
      <c r="G780">
        <v>-3.6620000000000004</v>
      </c>
      <c r="H780" s="6">
        <v>41285.770833333336</v>
      </c>
    </row>
    <row r="781" spans="1:8" x14ac:dyDescent="0.25">
      <c r="A781">
        <v>2.2394107848521833E-5</v>
      </c>
      <c r="B781">
        <v>1.4790807121027773E-4</v>
      </c>
      <c r="C781">
        <v>3.2449723801381762E-3</v>
      </c>
      <c r="D781">
        <v>-4.4975519563145083E-3</v>
      </c>
      <c r="E781">
        <v>2.425544949188019E-5</v>
      </c>
      <c r="F781" t="s">
        <v>87</v>
      </c>
      <c r="G781">
        <v>-3.6520000000000001</v>
      </c>
      <c r="H781" s="6">
        <v>41285.78125</v>
      </c>
    </row>
    <row r="782" spans="1:8" x14ac:dyDescent="0.25">
      <c r="A782">
        <v>-1.9693844263972345E-6</v>
      </c>
      <c r="B782">
        <v>1.3947301206670854E-4</v>
      </c>
      <c r="C782">
        <v>3.2200481886689048E-3</v>
      </c>
      <c r="D782">
        <v>-4.6075105501056732E-3</v>
      </c>
      <c r="E782">
        <v>2.4370608242643483E-5</v>
      </c>
      <c r="F782" t="s">
        <v>87</v>
      </c>
      <c r="G782">
        <v>-3.6460000000000004</v>
      </c>
      <c r="H782" s="6">
        <v>41285.791666666664</v>
      </c>
    </row>
    <row r="783" spans="1:8" x14ac:dyDescent="0.25">
      <c r="A783">
        <v>7.3069721528467237E-5</v>
      </c>
      <c r="B783">
        <v>1.2295280670082128E-4</v>
      </c>
      <c r="C783">
        <v>3.1761510395526943E-3</v>
      </c>
      <c r="D783">
        <v>-4.6805969984918087E-3</v>
      </c>
      <c r="E783">
        <v>2.4270234618623672E-5</v>
      </c>
      <c r="F783" t="s">
        <v>87</v>
      </c>
      <c r="G783">
        <v>-3.6149999999999998</v>
      </c>
      <c r="H783" s="6">
        <v>41285.802083333336</v>
      </c>
    </row>
    <row r="784" spans="1:8" x14ac:dyDescent="0.25">
      <c r="A784">
        <v>3.0830486750443718E-4</v>
      </c>
      <c r="B784">
        <v>1.4563158578155975E-4</v>
      </c>
      <c r="C784">
        <v>3.2152757142799456E-3</v>
      </c>
      <c r="D784">
        <v>-4.3983370105549688E-3</v>
      </c>
      <c r="E784">
        <v>2.4438743660127699E-5</v>
      </c>
      <c r="F784" t="s">
        <v>87</v>
      </c>
      <c r="G784">
        <v>-3.6120000000000001</v>
      </c>
      <c r="H784" s="6">
        <v>41285.8125</v>
      </c>
    </row>
    <row r="785" spans="1:8" x14ac:dyDescent="0.25">
      <c r="A785">
        <v>-3.5487142223277549E-5</v>
      </c>
      <c r="B785">
        <v>1.2858293126450195E-4</v>
      </c>
      <c r="C785">
        <v>3.3124954813226709E-3</v>
      </c>
      <c r="D785">
        <v>-4.5540848438664523E-3</v>
      </c>
      <c r="E785">
        <v>2.4364450161376439E-5</v>
      </c>
      <c r="F785" t="s">
        <v>87</v>
      </c>
      <c r="G785">
        <v>-3.5809999999999995</v>
      </c>
      <c r="H785" s="6">
        <v>41285.822916666664</v>
      </c>
    </row>
    <row r="786" spans="1:8" x14ac:dyDescent="0.25">
      <c r="A786">
        <v>-1.3925253702065437E-4</v>
      </c>
      <c r="B786">
        <v>1.5368537143128162E-4</v>
      </c>
      <c r="C786">
        <v>3.2878457281382404E-3</v>
      </c>
      <c r="D786">
        <v>-4.6080530560017137E-3</v>
      </c>
      <c r="E786">
        <v>2.4068708773924636E-5</v>
      </c>
      <c r="F786" t="s">
        <v>87</v>
      </c>
      <c r="G786">
        <v>-3.5470000000000006</v>
      </c>
      <c r="H786" s="6">
        <v>41285.833333333336</v>
      </c>
    </row>
    <row r="787" spans="1:8" x14ac:dyDescent="0.25">
      <c r="A787">
        <v>3.7924278508111417E-4</v>
      </c>
      <c r="B787">
        <v>1.8688089668716888E-4</v>
      </c>
      <c r="C787">
        <v>3.2836674858143142E-3</v>
      </c>
      <c r="D787">
        <v>-4.6259457797682181E-3</v>
      </c>
      <c r="E787">
        <v>2.4112121498112402E-5</v>
      </c>
      <c r="F787" t="s">
        <v>87</v>
      </c>
      <c r="G787">
        <v>-3.484</v>
      </c>
      <c r="H787" s="6">
        <v>41285.84375</v>
      </c>
    </row>
    <row r="788" spans="1:8" x14ac:dyDescent="0.25">
      <c r="A788">
        <v>4.7928979423054391E-6</v>
      </c>
      <c r="B788">
        <v>1.8715520572244818E-4</v>
      </c>
      <c r="C788">
        <v>3.3332137683132631E-3</v>
      </c>
      <c r="D788">
        <v>-4.5951629507460564E-3</v>
      </c>
      <c r="E788">
        <v>2.3936157623074646E-5</v>
      </c>
      <c r="F788" t="s">
        <v>87</v>
      </c>
      <c r="G788">
        <v>-3.4249999999999998</v>
      </c>
      <c r="H788" s="6">
        <v>41285.854166666664</v>
      </c>
    </row>
    <row r="789" spans="1:8" x14ac:dyDescent="0.25">
      <c r="A789">
        <v>1.836897217852524E-4</v>
      </c>
      <c r="B789">
        <v>1.4014211005710162E-4</v>
      </c>
      <c r="C789">
        <v>3.3340789183565057E-3</v>
      </c>
      <c r="D789">
        <v>-4.5244577142556086E-3</v>
      </c>
      <c r="E789">
        <v>2.414354283100017E-5</v>
      </c>
      <c r="F789" t="s">
        <v>87</v>
      </c>
      <c r="G789">
        <v>-3.3609999999999998</v>
      </c>
      <c r="H789" s="6">
        <v>41285.864583333336</v>
      </c>
    </row>
    <row r="790" spans="1:8" x14ac:dyDescent="0.25">
      <c r="A790">
        <v>7.7773376373784056E-5</v>
      </c>
      <c r="B790">
        <v>9.9918337967338334E-5</v>
      </c>
      <c r="C790">
        <v>3.3452533378645574E-3</v>
      </c>
      <c r="D790">
        <v>-4.4769598481845642E-3</v>
      </c>
      <c r="E790">
        <v>2.4648725053641992E-5</v>
      </c>
      <c r="F790" t="s">
        <v>87</v>
      </c>
      <c r="G790">
        <v>-3.3179999999999996</v>
      </c>
      <c r="H790" s="6">
        <v>41285.875</v>
      </c>
    </row>
    <row r="791" spans="1:8" x14ac:dyDescent="0.25">
      <c r="A791">
        <v>1.2059802888374876E-4</v>
      </c>
      <c r="B791">
        <v>9.1187252440245241E-5</v>
      </c>
      <c r="C791">
        <v>3.3471628261848834E-3</v>
      </c>
      <c r="D791">
        <v>-4.6654953152080701E-3</v>
      </c>
      <c r="E791">
        <v>2.4589912650287383E-5</v>
      </c>
      <c r="F791" t="s">
        <v>87</v>
      </c>
      <c r="G791">
        <v>-3.3069999999999999</v>
      </c>
      <c r="H791" s="6">
        <v>41285.885416666664</v>
      </c>
    </row>
    <row r="792" spans="1:8" x14ac:dyDescent="0.25">
      <c r="A792">
        <v>1.0532995730169159E-4</v>
      </c>
      <c r="B792">
        <v>6.8075141358572256E-5</v>
      </c>
      <c r="C792">
        <v>3.3532505325760964E-3</v>
      </c>
      <c r="D792">
        <v>-4.5019426626726261E-3</v>
      </c>
      <c r="E792">
        <v>2.4537848645094305E-5</v>
      </c>
      <c r="F792" t="s">
        <v>87</v>
      </c>
      <c r="G792">
        <v>-3.2930000000000001</v>
      </c>
      <c r="H792" s="6">
        <v>41285.895833333336</v>
      </c>
    </row>
    <row r="793" spans="1:8" x14ac:dyDescent="0.25">
      <c r="A793">
        <v>1.5870789389341608E-4</v>
      </c>
      <c r="B793">
        <v>6.6377622959005214E-5</v>
      </c>
      <c r="C793">
        <v>3.3863151825874916E-3</v>
      </c>
      <c r="D793">
        <v>-4.2096578311066083E-3</v>
      </c>
      <c r="E793">
        <v>2.4630648423986417E-5</v>
      </c>
      <c r="F793" t="s">
        <v>87</v>
      </c>
      <c r="G793">
        <v>-3.2290000000000001</v>
      </c>
      <c r="H793" s="6">
        <v>41285.90625</v>
      </c>
    </row>
    <row r="794" spans="1:8" x14ac:dyDescent="0.25">
      <c r="A794">
        <v>1.4500402987726945E-4</v>
      </c>
      <c r="B794">
        <v>-2.0056335134839275E-5</v>
      </c>
      <c r="C794">
        <v>3.3976156149132649E-3</v>
      </c>
      <c r="D794">
        <v>-4.130208045475061E-3</v>
      </c>
      <c r="E794">
        <v>2.4438565241193585E-5</v>
      </c>
      <c r="F794" t="s">
        <v>87</v>
      </c>
      <c r="G794">
        <v>-3.23</v>
      </c>
      <c r="H794" s="6">
        <v>41285.916666666664</v>
      </c>
    </row>
    <row r="795" spans="1:8" x14ac:dyDescent="0.25">
      <c r="A795">
        <v>8.5665417743151012E-5</v>
      </c>
      <c r="B795">
        <v>2.3008424257769185E-4</v>
      </c>
      <c r="C795">
        <v>3.4348550689087061E-3</v>
      </c>
      <c r="D795">
        <v>-4.3882430526549897E-3</v>
      </c>
      <c r="E795">
        <v>2.490843111792502E-5</v>
      </c>
      <c r="F795" t="s">
        <v>87</v>
      </c>
      <c r="G795">
        <v>-3.5460000000000003</v>
      </c>
      <c r="H795" s="6">
        <v>41286.177083333336</v>
      </c>
    </row>
    <row r="796" spans="1:8" x14ac:dyDescent="0.25">
      <c r="A796">
        <v>1.365594915546229E-4</v>
      </c>
      <c r="B796">
        <v>1.7911894163825858E-4</v>
      </c>
      <c r="C796">
        <v>3.4029038946463059E-3</v>
      </c>
      <c r="D796">
        <v>-4.3435133101709811E-3</v>
      </c>
      <c r="E796">
        <v>2.4812342077907232E-5</v>
      </c>
      <c r="F796" t="s">
        <v>87</v>
      </c>
      <c r="G796">
        <v>-3.55</v>
      </c>
      <c r="H796" s="6">
        <v>41286.1875</v>
      </c>
    </row>
    <row r="797" spans="1:8" x14ac:dyDescent="0.25">
      <c r="A797">
        <v>6.0709627762587164E-5</v>
      </c>
      <c r="B797">
        <v>1.7644554261088912E-4</v>
      </c>
      <c r="C797">
        <v>3.3960691979899658E-3</v>
      </c>
      <c r="D797">
        <v>-4.3811367932002111E-3</v>
      </c>
      <c r="E797">
        <v>2.479517829459382E-5</v>
      </c>
      <c r="F797" t="s">
        <v>87</v>
      </c>
      <c r="G797">
        <v>-3.5609999999999995</v>
      </c>
      <c r="H797" s="6">
        <v>41286.197916666664</v>
      </c>
    </row>
    <row r="798" spans="1:8" x14ac:dyDescent="0.25">
      <c r="A798">
        <v>9.4584764296786072E-5</v>
      </c>
      <c r="B798">
        <v>1.604275388551691E-4</v>
      </c>
      <c r="C798">
        <v>3.3033081286361556E-3</v>
      </c>
      <c r="D798">
        <v>-4.4667718170483027E-3</v>
      </c>
      <c r="E798">
        <v>2.483979858430203E-5</v>
      </c>
      <c r="F798" t="s">
        <v>87</v>
      </c>
      <c r="G798">
        <v>-3.5489999999999999</v>
      </c>
      <c r="H798" s="6">
        <v>41286.208333333336</v>
      </c>
    </row>
    <row r="799" spans="1:8" x14ac:dyDescent="0.25">
      <c r="A799">
        <v>1.9664066559634787E-5</v>
      </c>
      <c r="B799">
        <v>1.238662937086584E-4</v>
      </c>
      <c r="C799">
        <v>3.3094720050725291E-3</v>
      </c>
      <c r="D799">
        <v>-4.3739657044900839E-3</v>
      </c>
      <c r="E799">
        <v>2.4748702108673437E-5</v>
      </c>
      <c r="F799" t="s">
        <v>87</v>
      </c>
      <c r="G799">
        <v>-3.5670000000000002</v>
      </c>
      <c r="H799" s="6">
        <v>41286.21875</v>
      </c>
    </row>
    <row r="800" spans="1:8" x14ac:dyDescent="0.25">
      <c r="A800">
        <v>4.6943749896303536E-5</v>
      </c>
      <c r="B800">
        <v>1.5168860728233082E-4</v>
      </c>
      <c r="C800">
        <v>3.2654430786650569E-3</v>
      </c>
      <c r="D800">
        <v>-4.4732178602553624E-3</v>
      </c>
      <c r="E800">
        <v>2.4831801102129647E-5</v>
      </c>
      <c r="F800" t="s">
        <v>87</v>
      </c>
      <c r="G800">
        <v>-3.5540000000000003</v>
      </c>
      <c r="H800" s="6">
        <v>41286.229166666664</v>
      </c>
    </row>
    <row r="801" spans="1:8" x14ac:dyDescent="0.25">
      <c r="A801">
        <v>3.4240785122025584E-5</v>
      </c>
      <c r="B801">
        <v>1.774603873263056E-4</v>
      </c>
      <c r="C801">
        <v>3.2400352476456662E-3</v>
      </c>
      <c r="D801">
        <v>-4.4631144051812321E-3</v>
      </c>
      <c r="E801">
        <v>2.4923293116736637E-5</v>
      </c>
      <c r="F801" t="s">
        <v>87</v>
      </c>
      <c r="G801">
        <v>-3.5580000000000003</v>
      </c>
      <c r="H801" s="6">
        <v>41286.239583333336</v>
      </c>
    </row>
    <row r="802" spans="1:8" x14ac:dyDescent="0.25">
      <c r="A802">
        <v>1.1456883934731972E-4</v>
      </c>
      <c r="B802">
        <v>1.9747040507334891E-4</v>
      </c>
      <c r="C802">
        <v>3.260072337235272E-3</v>
      </c>
      <c r="D802">
        <v>-4.442121010388358E-3</v>
      </c>
      <c r="E802">
        <v>2.4889463423608856E-5</v>
      </c>
      <c r="F802" t="s">
        <v>87</v>
      </c>
      <c r="G802">
        <v>-3.5569999999999995</v>
      </c>
      <c r="H802" s="6">
        <v>41286.25</v>
      </c>
    </row>
    <row r="803" spans="1:8" x14ac:dyDescent="0.25">
      <c r="A803">
        <v>1.8823816821224599E-4</v>
      </c>
      <c r="B803">
        <v>1.9525298159869971E-4</v>
      </c>
      <c r="C803">
        <v>3.2715240863613465E-3</v>
      </c>
      <c r="D803">
        <v>-4.4568668934909014E-3</v>
      </c>
      <c r="E803">
        <v>2.4862116673865441E-5</v>
      </c>
      <c r="F803" t="s">
        <v>87</v>
      </c>
      <c r="G803">
        <v>-3.5429999999999997</v>
      </c>
      <c r="H803" s="6">
        <v>41286.260416666664</v>
      </c>
    </row>
    <row r="804" spans="1:8" x14ac:dyDescent="0.25">
      <c r="A804">
        <v>1.1632004610837538E-4</v>
      </c>
      <c r="B804">
        <v>1.5320944588507408E-4</v>
      </c>
      <c r="C804">
        <v>3.2613813153343505E-3</v>
      </c>
      <c r="D804">
        <v>-4.7088617431283088E-3</v>
      </c>
      <c r="E804">
        <v>2.4825508922651919E-5</v>
      </c>
      <c r="F804" t="s">
        <v>87</v>
      </c>
      <c r="G804">
        <v>-3.5550000000000006</v>
      </c>
      <c r="H804" s="6">
        <v>41286.270833333336</v>
      </c>
    </row>
    <row r="805" spans="1:8" x14ac:dyDescent="0.25">
      <c r="A805">
        <v>1.7347899865082693E-4</v>
      </c>
      <c r="B805">
        <v>1.506342160714976E-4</v>
      </c>
      <c r="C805">
        <v>3.1854916171289885E-3</v>
      </c>
      <c r="D805">
        <v>-4.7176035695457473E-3</v>
      </c>
      <c r="E805">
        <v>2.4876893242437784E-5</v>
      </c>
      <c r="F805" t="s">
        <v>87</v>
      </c>
      <c r="G805">
        <v>-3.54</v>
      </c>
      <c r="H805" s="6">
        <v>41286.28125</v>
      </c>
    </row>
    <row r="806" spans="1:8" x14ac:dyDescent="0.25">
      <c r="A806">
        <v>7.2196432316114708E-5</v>
      </c>
      <c r="B806">
        <v>1.3520250570149057E-4</v>
      </c>
      <c r="C806">
        <v>3.2146607987271567E-3</v>
      </c>
      <c r="D806">
        <v>-4.7426499656005464E-3</v>
      </c>
      <c r="E806">
        <v>2.4929863580674633E-5</v>
      </c>
      <c r="F806" t="s">
        <v>87</v>
      </c>
      <c r="G806">
        <v>-3.5289999999999999</v>
      </c>
      <c r="H806" s="6">
        <v>41286.291666666664</v>
      </c>
    </row>
    <row r="807" spans="1:8" x14ac:dyDescent="0.25">
      <c r="A807">
        <v>4.0194906002161588E-5</v>
      </c>
      <c r="B807">
        <v>1.7489928344413189E-4</v>
      </c>
      <c r="C807">
        <v>3.2164213708023915E-3</v>
      </c>
      <c r="D807">
        <v>-4.7016600596373895E-3</v>
      </c>
      <c r="E807">
        <v>2.4705924294753282E-5</v>
      </c>
      <c r="F807" t="s">
        <v>87</v>
      </c>
      <c r="G807">
        <v>-3.5139999999999998</v>
      </c>
      <c r="H807" s="6">
        <v>41286.302083333336</v>
      </c>
    </row>
    <row r="808" spans="1:8" x14ac:dyDescent="0.25">
      <c r="A808">
        <v>1.3627716817443531E-4</v>
      </c>
      <c r="B808">
        <v>1.5432394080997479E-4</v>
      </c>
      <c r="C808">
        <v>3.2833884907005812E-3</v>
      </c>
      <c r="D808">
        <v>-4.5447557521302567E-3</v>
      </c>
      <c r="E808">
        <v>2.4648014392199443E-5</v>
      </c>
      <c r="F808" t="s">
        <v>87</v>
      </c>
      <c r="G808">
        <v>-3.5200000000000005</v>
      </c>
      <c r="H808" s="6">
        <v>41286.3125</v>
      </c>
    </row>
    <row r="809" spans="1:8" x14ac:dyDescent="0.25">
      <c r="A809">
        <v>2.0540884057856988E-4</v>
      </c>
      <c r="B809">
        <v>2.198274691777074E-5</v>
      </c>
      <c r="C809">
        <v>3.3513182509698597E-3</v>
      </c>
      <c r="D809">
        <v>-4.2727742076646919E-3</v>
      </c>
      <c r="E809">
        <v>2.4838733660016197E-5</v>
      </c>
      <c r="F809" t="s">
        <v>87</v>
      </c>
      <c r="G809">
        <v>-3.5019999999999998</v>
      </c>
      <c r="H809" s="6">
        <v>41286.322916666664</v>
      </c>
    </row>
    <row r="810" spans="1:8" x14ac:dyDescent="0.25">
      <c r="A810">
        <v>-7.0941548464188071E-5</v>
      </c>
      <c r="B810">
        <v>2.5000660496165829E-4</v>
      </c>
      <c r="C810">
        <v>4.1683165887062695E-3</v>
      </c>
      <c r="D810">
        <v>-3.0195835806073176E-3</v>
      </c>
      <c r="E810">
        <v>2.6347698276391418E-5</v>
      </c>
      <c r="F810" t="s">
        <v>87</v>
      </c>
      <c r="G810">
        <v>-3.4859999999999998</v>
      </c>
      <c r="H810" s="6">
        <v>41286.333333333336</v>
      </c>
    </row>
    <row r="811" spans="1:8" x14ac:dyDescent="0.25">
      <c r="A811">
        <v>9.8105368283597381E-5</v>
      </c>
      <c r="B811">
        <v>3.3026577859153129E-3</v>
      </c>
      <c r="C811">
        <v>1.8304007564287208E-2</v>
      </c>
      <c r="D811">
        <v>1.9472733550367993E-2</v>
      </c>
      <c r="E811">
        <v>5.5265013988464765E-5</v>
      </c>
      <c r="F811" t="s">
        <v>87</v>
      </c>
      <c r="G811">
        <v>-3.4800000000000004</v>
      </c>
      <c r="H811" s="6">
        <v>41286.34375</v>
      </c>
    </row>
    <row r="812" spans="1:8" x14ac:dyDescent="0.25">
      <c r="A812">
        <v>1.0551194896519873E-3</v>
      </c>
      <c r="B812">
        <v>2.1433876725086731E-2</v>
      </c>
      <c r="C812">
        <v>0.1135643495172844</v>
      </c>
      <c r="D812">
        <v>0.18236325435365808</v>
      </c>
      <c r="E812">
        <v>2.5309415056235283E-4</v>
      </c>
      <c r="F812" t="s">
        <v>87</v>
      </c>
      <c r="G812">
        <v>-3.4850000000000003</v>
      </c>
      <c r="H812" s="6">
        <v>41286.354166666664</v>
      </c>
    </row>
    <row r="813" spans="1:8" x14ac:dyDescent="0.25">
      <c r="A813">
        <v>2.1476554153762859E-3</v>
      </c>
      <c r="B813">
        <v>9.0818196104080776E-2</v>
      </c>
      <c r="C813">
        <v>0.44029183952324352</v>
      </c>
      <c r="D813">
        <v>0.71066698073928125</v>
      </c>
      <c r="E813">
        <v>1.0633693304337992E-3</v>
      </c>
      <c r="F813">
        <v>4.8777997287022369E-3</v>
      </c>
      <c r="G813">
        <v>-3.5169999999999995</v>
      </c>
      <c r="H813" s="6">
        <v>41286.364583333336</v>
      </c>
    </row>
    <row r="814" spans="1:8" x14ac:dyDescent="0.25">
      <c r="A814">
        <v>4.4183244174176729E-3</v>
      </c>
      <c r="B814">
        <v>0.24612813394256805</v>
      </c>
      <c r="C814">
        <v>0.9840438253155056</v>
      </c>
      <c r="D814">
        <v>1.5599643318094691</v>
      </c>
      <c r="E814">
        <v>2.587717861824634E-3</v>
      </c>
      <c r="F814">
        <v>4.4899671170652005E-3</v>
      </c>
      <c r="G814">
        <v>-3.5709999999999997</v>
      </c>
      <c r="H814" s="6">
        <v>41286.375</v>
      </c>
    </row>
    <row r="815" spans="1:8" x14ac:dyDescent="0.25">
      <c r="A815">
        <v>7.5947533224824323E-3</v>
      </c>
      <c r="B815">
        <v>0.50801707116336181</v>
      </c>
      <c r="C815">
        <v>1.7545718086931241</v>
      </c>
      <c r="D815">
        <v>2.8448891620892161</v>
      </c>
      <c r="E815">
        <v>5.4679821313479045E-3</v>
      </c>
      <c r="F815">
        <v>4.3285508662876046E-3</v>
      </c>
      <c r="G815">
        <v>-3.5739999999999998</v>
      </c>
      <c r="H815" s="6">
        <v>41286.385416666664</v>
      </c>
    </row>
    <row r="816" spans="1:8" x14ac:dyDescent="0.25">
      <c r="A816">
        <v>1.3089318183856679E-2</v>
      </c>
      <c r="B816">
        <v>0.88011230385185968</v>
      </c>
      <c r="C816">
        <v>2.7369883152569123</v>
      </c>
      <c r="D816">
        <v>4.5504523389950675</v>
      </c>
      <c r="E816">
        <v>9.6481673426945958E-3</v>
      </c>
      <c r="F816">
        <v>4.7823800017312195E-3</v>
      </c>
      <c r="G816">
        <v>-3.5189999999999997</v>
      </c>
      <c r="H816" s="6">
        <v>41286.395833333336</v>
      </c>
    </row>
    <row r="817" spans="1:8" x14ac:dyDescent="0.25">
      <c r="A817">
        <v>1.9636254615417091E-2</v>
      </c>
      <c r="B817">
        <v>1.1524003839676284</v>
      </c>
      <c r="C817">
        <v>3.3169293053051034</v>
      </c>
      <c r="D817">
        <v>5.5509955631731405</v>
      </c>
      <c r="E817">
        <v>1.2189193550448212E-2</v>
      </c>
      <c r="F817">
        <v>5.9200099875540988E-3</v>
      </c>
      <c r="G817">
        <v>-3.3879999999999999</v>
      </c>
      <c r="H817" s="6">
        <v>41286.40625</v>
      </c>
    </row>
    <row r="818" spans="1:8" x14ac:dyDescent="0.25">
      <c r="A818">
        <v>1.2864469110142667E-3</v>
      </c>
      <c r="B818">
        <v>6.2250149441215888E-2</v>
      </c>
      <c r="C818">
        <v>0.16209617601758533</v>
      </c>
      <c r="D818">
        <v>0.29825462311160328</v>
      </c>
      <c r="E818">
        <v>8.3673778336467472E-4</v>
      </c>
      <c r="F818" t="s">
        <v>87</v>
      </c>
      <c r="G818">
        <v>-3.1759999999999997</v>
      </c>
      <c r="H818" s="6">
        <v>41286.416666666664</v>
      </c>
    </row>
    <row r="819" spans="1:8" x14ac:dyDescent="0.25">
      <c r="A819">
        <v>2.4034051751790049E-3</v>
      </c>
      <c r="B819">
        <v>9.1880561865723784E-2</v>
      </c>
      <c r="C819">
        <v>0.23370610188993327</v>
      </c>
      <c r="D819">
        <v>0.41055570441183548</v>
      </c>
      <c r="E819">
        <v>1.0345922042750936E-3</v>
      </c>
      <c r="F819" t="s">
        <v>87</v>
      </c>
      <c r="G819">
        <v>-3.0429999999999997</v>
      </c>
      <c r="H819" s="6">
        <v>41286.427083333336</v>
      </c>
    </row>
    <row r="820" spans="1:8" x14ac:dyDescent="0.25">
      <c r="A820">
        <v>8.0714098601369022E-2</v>
      </c>
      <c r="B820">
        <v>2.1891279422885783</v>
      </c>
      <c r="C820">
        <v>5.138867026260133</v>
      </c>
      <c r="D820">
        <v>7.9907601803248784</v>
      </c>
      <c r="E820">
        <v>1.533465342300463E-2</v>
      </c>
      <c r="F820">
        <v>1.5706594116740476E-2</v>
      </c>
      <c r="G820">
        <v>-3.0130000000000003</v>
      </c>
      <c r="H820" s="6">
        <v>41286.4375</v>
      </c>
    </row>
    <row r="821" spans="1:8" x14ac:dyDescent="0.25">
      <c r="A821">
        <v>0.16652010980631013</v>
      </c>
      <c r="B821">
        <v>3.9091080855768841</v>
      </c>
      <c r="C821">
        <v>8.9818560806489831</v>
      </c>
      <c r="D821">
        <v>14.020994014587163</v>
      </c>
      <c r="E821">
        <v>2.7208435486650837E-2</v>
      </c>
      <c r="F821">
        <v>1.8539610110773257E-2</v>
      </c>
      <c r="G821">
        <v>-2.9650000000000003</v>
      </c>
      <c r="H821" s="6">
        <v>41286.447916666664</v>
      </c>
    </row>
    <row r="822" spans="1:8" x14ac:dyDescent="0.25">
      <c r="A822">
        <v>0.20748777254788767</v>
      </c>
      <c r="B822">
        <v>4.1385787195417238</v>
      </c>
      <c r="C822">
        <v>9.1615132686419329</v>
      </c>
      <c r="D822">
        <v>13.922281450532159</v>
      </c>
      <c r="E822">
        <v>2.5714480387979542E-2</v>
      </c>
      <c r="F822">
        <v>2.2647762052375967E-2</v>
      </c>
      <c r="G822">
        <v>-2.7880000000000003</v>
      </c>
      <c r="H822" s="6">
        <v>41286.458333333336</v>
      </c>
    </row>
    <row r="823" spans="1:8" x14ac:dyDescent="0.25">
      <c r="A823">
        <v>0.30584146552010716</v>
      </c>
      <c r="B823">
        <v>5.4901412283704731</v>
      </c>
      <c r="C823">
        <v>12.041533012029429</v>
      </c>
      <c r="D823">
        <v>18.527955529532054</v>
      </c>
      <c r="E823">
        <v>3.5159214395669491E-2</v>
      </c>
      <c r="F823">
        <v>2.5398881123738407E-2</v>
      </c>
      <c r="G823">
        <v>-2.6110000000000007</v>
      </c>
      <c r="H823" s="6">
        <v>41286.46875</v>
      </c>
    </row>
    <row r="824" spans="1:8" x14ac:dyDescent="0.25">
      <c r="A824">
        <v>0.38677937316788591</v>
      </c>
      <c r="B824">
        <v>6.3817477554638717</v>
      </c>
      <c r="C824">
        <v>14.161523590498174</v>
      </c>
      <c r="D824">
        <v>23.026765661939322</v>
      </c>
      <c r="E824">
        <v>5.2420399219973358E-2</v>
      </c>
      <c r="F824">
        <v>2.731198876280513E-2</v>
      </c>
      <c r="G824">
        <v>-2.2050000000000001</v>
      </c>
      <c r="H824" s="6">
        <v>41286.479166666664</v>
      </c>
    </row>
    <row r="825" spans="1:8" x14ac:dyDescent="0.25">
      <c r="A825">
        <v>0.51650922109232134</v>
      </c>
      <c r="B825">
        <v>7.8868955223022148</v>
      </c>
      <c r="C825">
        <v>17.580083583921734</v>
      </c>
      <c r="D825">
        <v>29.164676735527092</v>
      </c>
      <c r="E825">
        <v>7.0687995202254522E-2</v>
      </c>
      <c r="F825">
        <v>2.9380362080002088E-2</v>
      </c>
      <c r="G825">
        <v>-1.5</v>
      </c>
      <c r="H825" s="6">
        <v>41286.489583333336</v>
      </c>
    </row>
    <row r="826" spans="1:8" x14ac:dyDescent="0.25">
      <c r="A826">
        <v>0.60905789676984212</v>
      </c>
      <c r="B826">
        <v>8.6379352667588201</v>
      </c>
      <c r="C826">
        <v>19.114769592347699</v>
      </c>
      <c r="D826">
        <v>31.648228121546953</v>
      </c>
      <c r="E826">
        <v>7.6191584320124239E-2</v>
      </c>
      <c r="F826">
        <v>3.1863208909076728E-2</v>
      </c>
      <c r="G826">
        <v>-0.43799999999999972</v>
      </c>
      <c r="H826" s="6">
        <v>41286.5</v>
      </c>
    </row>
    <row r="827" spans="1:8" x14ac:dyDescent="0.25">
      <c r="A827">
        <v>0.63855476039744674</v>
      </c>
      <c r="B827">
        <v>8.3941704153058083</v>
      </c>
      <c r="C827">
        <v>18.006097706238116</v>
      </c>
      <c r="D827">
        <v>28.422446355807821</v>
      </c>
      <c r="E827">
        <v>6.254097255697065E-2</v>
      </c>
      <c r="F827">
        <v>3.5463250883961545E-2</v>
      </c>
      <c r="G827">
        <v>0.22000000000000064</v>
      </c>
      <c r="H827" s="6">
        <v>41286.510416666664</v>
      </c>
    </row>
    <row r="828" spans="1:8" x14ac:dyDescent="0.25">
      <c r="A828">
        <v>0.75886617226633002</v>
      </c>
      <c r="B828">
        <v>9.7463750260911244</v>
      </c>
      <c r="C828">
        <v>21.294783079521569</v>
      </c>
      <c r="D828">
        <v>34.749612078739283</v>
      </c>
      <c r="E828">
        <v>8.310964243442831E-2</v>
      </c>
      <c r="F828">
        <v>3.5636248062846175E-2</v>
      </c>
      <c r="G828">
        <v>0.72000000000000064</v>
      </c>
      <c r="H828" s="6">
        <v>41286.520833333336</v>
      </c>
    </row>
    <row r="829" spans="1:8" x14ac:dyDescent="0.25">
      <c r="A829">
        <v>0.82043677310269314</v>
      </c>
      <c r="B829">
        <v>10.226060738027948</v>
      </c>
      <c r="C829">
        <v>22.266516535159571</v>
      </c>
      <c r="D829">
        <v>36.07682293336984</v>
      </c>
      <c r="E829">
        <v>8.6112387881368838E-2</v>
      </c>
      <c r="F829">
        <v>3.6846211297002662E-2</v>
      </c>
      <c r="G829">
        <v>1.5500000000000007</v>
      </c>
      <c r="H829" s="6">
        <v>41286.53125</v>
      </c>
    </row>
    <row r="830" spans="1:8" x14ac:dyDescent="0.25">
      <c r="A830">
        <v>0.8675178835119548</v>
      </c>
      <c r="B830">
        <v>10.65635743983284</v>
      </c>
      <c r="C830">
        <v>23.187638759118027</v>
      </c>
      <c r="D830">
        <v>37.374216266697587</v>
      </c>
      <c r="E830">
        <v>8.8980530147060893E-2</v>
      </c>
      <c r="F830">
        <v>3.7412946291084624E-2</v>
      </c>
      <c r="G830">
        <v>2.3100000000000005</v>
      </c>
      <c r="H830" s="6">
        <v>41286.541666666664</v>
      </c>
    </row>
    <row r="831" spans="1:8" x14ac:dyDescent="0.25">
      <c r="A831">
        <v>0.86417847907578327</v>
      </c>
      <c r="B831">
        <v>10.591455376898244</v>
      </c>
      <c r="C831">
        <v>22.989893549443408</v>
      </c>
      <c r="D831">
        <v>36.743118007541582</v>
      </c>
      <c r="E831">
        <v>8.5328221821424105E-2</v>
      </c>
      <c r="F831">
        <v>3.7589494584532569E-2</v>
      </c>
      <c r="G831">
        <v>3.129999999999999</v>
      </c>
      <c r="H831" s="6">
        <v>41286.552083333336</v>
      </c>
    </row>
    <row r="832" spans="1:8" x14ac:dyDescent="0.25">
      <c r="A832">
        <v>0.78924100822052912</v>
      </c>
      <c r="B832">
        <v>9.5997487227621736</v>
      </c>
      <c r="C832">
        <v>20.331898714864952</v>
      </c>
      <c r="D832">
        <v>31.070555220151885</v>
      </c>
      <c r="E832">
        <v>6.5672405785943924E-2</v>
      </c>
      <c r="F832">
        <v>3.8817870346929448E-2</v>
      </c>
      <c r="G832">
        <v>3.5000000000000018</v>
      </c>
      <c r="H832" s="6">
        <v>41286.5625</v>
      </c>
    </row>
    <row r="833" spans="1:8" x14ac:dyDescent="0.25">
      <c r="A833">
        <v>0.86358432552557107</v>
      </c>
      <c r="B833">
        <v>10.72051980831311</v>
      </c>
      <c r="C833">
        <v>23.335694733912835</v>
      </c>
      <c r="D833">
        <v>37.102960786726015</v>
      </c>
      <c r="E833">
        <v>8.7250539551942397E-2</v>
      </c>
      <c r="F833">
        <v>3.700701159201223E-2</v>
      </c>
      <c r="G833">
        <v>3.5600000000000005</v>
      </c>
      <c r="H833" s="6">
        <v>41286.572916666664</v>
      </c>
    </row>
    <row r="834" spans="1:8" x14ac:dyDescent="0.25">
      <c r="A834">
        <v>0.83282625843914748</v>
      </c>
      <c r="B834">
        <v>10.599988661327584</v>
      </c>
      <c r="C834">
        <v>23.150933170356048</v>
      </c>
      <c r="D834">
        <v>36.710674010932678</v>
      </c>
      <c r="E834">
        <v>8.6265030361724268E-2</v>
      </c>
      <c r="F834">
        <v>3.5973766254293028E-2</v>
      </c>
      <c r="G834">
        <v>3.6100000000000012</v>
      </c>
      <c r="H834" s="6">
        <v>41286.583333333336</v>
      </c>
    </row>
    <row r="835" spans="1:8" x14ac:dyDescent="0.25">
      <c r="A835">
        <v>0.66005944021594665</v>
      </c>
      <c r="B835">
        <v>8.7007035940160264</v>
      </c>
      <c r="C835">
        <v>18.786746222253146</v>
      </c>
      <c r="D835">
        <v>29.208717027781542</v>
      </c>
      <c r="E835">
        <v>6.3534834345658611E-2</v>
      </c>
      <c r="F835">
        <v>3.5134313968328244E-2</v>
      </c>
      <c r="G835">
        <v>3.5</v>
      </c>
      <c r="H835" s="6">
        <v>41286.59375</v>
      </c>
    </row>
    <row r="836" spans="1:8" x14ac:dyDescent="0.25">
      <c r="A836">
        <v>0.56246092869717723</v>
      </c>
      <c r="B836">
        <v>7.806452503772416</v>
      </c>
      <c r="C836">
        <v>16.915408012239631</v>
      </c>
      <c r="D836">
        <v>26.238155929791429</v>
      </c>
      <c r="E836">
        <v>5.6268792003383396E-2</v>
      </c>
      <c r="F836">
        <v>3.3251395904266241E-2</v>
      </c>
      <c r="G836">
        <v>2.7899999999999991</v>
      </c>
      <c r="H836" s="6">
        <v>41286.604166666664</v>
      </c>
    </row>
    <row r="837" spans="1:8" x14ac:dyDescent="0.25">
      <c r="A837">
        <v>0.40456884820649403</v>
      </c>
      <c r="B837">
        <v>6.049608228280916</v>
      </c>
      <c r="C837">
        <v>13.329289014076116</v>
      </c>
      <c r="D837">
        <v>21.142408322643121</v>
      </c>
      <c r="E837">
        <v>4.7403251218310148E-2</v>
      </c>
      <c r="F837">
        <v>3.0351870064431612E-2</v>
      </c>
      <c r="G837">
        <v>1.9200000000000017</v>
      </c>
      <c r="H837" s="6">
        <v>41286.614583333336</v>
      </c>
    </row>
    <row r="838" spans="1:8" x14ac:dyDescent="0.25">
      <c r="A838">
        <v>0.2886529891937572</v>
      </c>
      <c r="B838">
        <v>4.6090823633815159</v>
      </c>
      <c r="C838">
        <v>9.986911218250361</v>
      </c>
      <c r="D838">
        <v>15.061453888447449</v>
      </c>
      <c r="E838">
        <v>2.9867434491726352E-2</v>
      </c>
      <c r="F838">
        <v>2.8903129594890626E-2</v>
      </c>
      <c r="G838">
        <v>1.120000000000001</v>
      </c>
      <c r="H838" s="6">
        <v>41286.625</v>
      </c>
    </row>
    <row r="839" spans="1:8" x14ac:dyDescent="0.25">
      <c r="A839">
        <v>0.23903565233954319</v>
      </c>
      <c r="B839">
        <v>4.2665501600808104</v>
      </c>
      <c r="C839">
        <v>9.4521006661797706</v>
      </c>
      <c r="D839">
        <v>14.496361511991308</v>
      </c>
      <c r="E839">
        <v>2.9761417332013276E-2</v>
      </c>
      <c r="F839">
        <v>2.5289156430043987E-2</v>
      </c>
      <c r="G839">
        <v>0.35000000000000142</v>
      </c>
      <c r="H839" s="6">
        <v>41286.635416666664</v>
      </c>
    </row>
    <row r="840" spans="1:8" x14ac:dyDescent="0.25">
      <c r="A840">
        <v>0.18031279060818786</v>
      </c>
      <c r="B840">
        <v>3.6679476051166615</v>
      </c>
      <c r="C840">
        <v>8.3233800398461586</v>
      </c>
      <c r="D840">
        <v>12.914267896558377</v>
      </c>
      <c r="E840">
        <v>2.7052120418430414E-2</v>
      </c>
      <c r="F840">
        <v>2.1663409545759561E-2</v>
      </c>
      <c r="G840">
        <v>-0.21999999999999886</v>
      </c>
      <c r="H840" s="6">
        <v>41286.645833333336</v>
      </c>
    </row>
    <row r="841" spans="1:8" x14ac:dyDescent="0.25">
      <c r="A841">
        <v>0.11591091362730074</v>
      </c>
      <c r="B841">
        <v>2.7530944879474721</v>
      </c>
      <c r="C841">
        <v>6.4108502536592855</v>
      </c>
      <c r="D841">
        <v>9.9963567053284841</v>
      </c>
      <c r="E841">
        <v>2.0980184032274335E-2</v>
      </c>
      <c r="F841">
        <v>1.808042756280874E-2</v>
      </c>
      <c r="G841">
        <v>-0.6899999999999995</v>
      </c>
      <c r="H841" s="6">
        <v>41286.65625</v>
      </c>
    </row>
    <row r="842" spans="1:8" x14ac:dyDescent="0.25">
      <c r="A842">
        <v>8.8239115474520083E-2</v>
      </c>
      <c r="B842">
        <v>2.459795801333176</v>
      </c>
      <c r="C842">
        <v>5.852942257514731</v>
      </c>
      <c r="D842">
        <v>9.0219645140249281</v>
      </c>
      <c r="E842">
        <v>1.8433024500346271E-2</v>
      </c>
      <c r="F842">
        <v>1.5076026995008844E-2</v>
      </c>
      <c r="G842">
        <v>-1.0899999999999999</v>
      </c>
      <c r="H842" s="6">
        <v>41286.666666666664</v>
      </c>
    </row>
    <row r="843" spans="1:8" x14ac:dyDescent="0.25">
      <c r="A843">
        <v>6.6217152196394735E-2</v>
      </c>
      <c r="B843">
        <v>2.2335691055493001</v>
      </c>
      <c r="C843">
        <v>5.5193467944768182</v>
      </c>
      <c r="D843">
        <v>8.5695906936099497</v>
      </c>
      <c r="E843">
        <v>1.7727284371142828E-2</v>
      </c>
      <c r="F843">
        <v>1.1997280595351953E-2</v>
      </c>
      <c r="G843">
        <v>-1.4600000000000009</v>
      </c>
      <c r="H843" s="6">
        <v>41286.677083333336</v>
      </c>
    </row>
    <row r="844" spans="1:8" x14ac:dyDescent="0.25">
      <c r="A844">
        <v>3.868089814983991E-2</v>
      </c>
      <c r="B844">
        <v>1.6427610252955029</v>
      </c>
      <c r="C844">
        <v>4.2622617677593633</v>
      </c>
      <c r="D844">
        <v>6.653391244116901</v>
      </c>
      <c r="E844">
        <v>1.3711993823084259E-2</v>
      </c>
      <c r="F844">
        <v>9.0752047287264923E-3</v>
      </c>
      <c r="G844">
        <v>-1.8199999999999985</v>
      </c>
      <c r="H844" s="6">
        <v>41286.6875</v>
      </c>
    </row>
    <row r="845" spans="1:8" x14ac:dyDescent="0.25">
      <c r="A845">
        <v>2.2734662425099632E-2</v>
      </c>
      <c r="B845">
        <v>1.2124815431787821</v>
      </c>
      <c r="C845">
        <v>3.3578649060317072</v>
      </c>
      <c r="D845">
        <v>5.304983901732057</v>
      </c>
      <c r="E845">
        <v>1.1156301211848014E-2</v>
      </c>
      <c r="F845">
        <v>6.7705709018434689E-3</v>
      </c>
      <c r="G845">
        <v>-2.0700000000000003</v>
      </c>
      <c r="H845" s="6">
        <v>41286.697916666664</v>
      </c>
    </row>
    <row r="846" spans="1:8" x14ac:dyDescent="0.25">
      <c r="A846">
        <v>1.0262885718370892E-2</v>
      </c>
      <c r="B846">
        <v>0.65386358587814319</v>
      </c>
      <c r="C846">
        <v>1.9403127742133388</v>
      </c>
      <c r="D846">
        <v>3.0092891209450632</v>
      </c>
      <c r="E846">
        <v>5.7850388476559768E-3</v>
      </c>
      <c r="F846">
        <v>5.2892945172366727E-3</v>
      </c>
      <c r="G846">
        <v>-2.2700000000000014</v>
      </c>
      <c r="H846" s="6">
        <v>41286.708333333336</v>
      </c>
    </row>
    <row r="847" spans="1:8" x14ac:dyDescent="0.25">
      <c r="A847">
        <v>5.7153150626003844E-3</v>
      </c>
      <c r="B847">
        <v>0.40688877502316245</v>
      </c>
      <c r="C847">
        <v>1.3639281084237191</v>
      </c>
      <c r="D847">
        <v>2.1552574060014038</v>
      </c>
      <c r="E847">
        <v>4.2639607411342562E-3</v>
      </c>
      <c r="F847">
        <v>4.190334539850145E-3</v>
      </c>
      <c r="G847">
        <v>-2.4899999999999984</v>
      </c>
      <c r="H847" s="6">
        <v>41286.71875</v>
      </c>
    </row>
    <row r="848" spans="1:8" x14ac:dyDescent="0.25">
      <c r="A848">
        <v>3.2514581304628571E-3</v>
      </c>
      <c r="B848">
        <v>0.19635457902044623</v>
      </c>
      <c r="C848">
        <v>0.77023404664459394</v>
      </c>
      <c r="D848">
        <v>1.2202952657546897</v>
      </c>
      <c r="E848">
        <v>2.0390403932334213E-3</v>
      </c>
      <c r="F848">
        <v>4.221389777077934E-3</v>
      </c>
      <c r="G848">
        <v>-2.67</v>
      </c>
      <c r="H848" s="6">
        <v>41286.729166666664</v>
      </c>
    </row>
    <row r="849" spans="1:8" x14ac:dyDescent="0.25">
      <c r="A849">
        <v>2.0052935417018813E-3</v>
      </c>
      <c r="B849">
        <v>8.6815207122945784E-2</v>
      </c>
      <c r="C849">
        <v>0.41649553459428157</v>
      </c>
      <c r="D849">
        <v>0.66246563188869279</v>
      </c>
      <c r="E849">
        <v>1.057164865295784E-3</v>
      </c>
      <c r="F849">
        <v>4.8146819716933737E-3</v>
      </c>
      <c r="G849">
        <v>-2.8499999999999996</v>
      </c>
      <c r="H849" s="6">
        <v>41286.739583333336</v>
      </c>
    </row>
    <row r="850" spans="1:8" x14ac:dyDescent="0.25">
      <c r="A850">
        <v>1.3557173359042291E-3</v>
      </c>
      <c r="B850">
        <v>3.1385160915778282E-2</v>
      </c>
      <c r="C850">
        <v>0.17625066286890023</v>
      </c>
      <c r="D850">
        <v>0.28353073048323857</v>
      </c>
      <c r="E850">
        <v>4.1629087831581845E-4</v>
      </c>
      <c r="F850" t="s">
        <v>87</v>
      </c>
      <c r="G850">
        <v>-3.0399999999999991</v>
      </c>
      <c r="H850" s="6">
        <v>41286.75</v>
      </c>
    </row>
    <row r="851" spans="1:8" x14ac:dyDescent="0.25">
      <c r="A851">
        <v>3.3783855431419028E-4</v>
      </c>
      <c r="B851">
        <v>4.2971447904574323E-3</v>
      </c>
      <c r="C851">
        <v>3.2521543687962597E-2</v>
      </c>
      <c r="D851">
        <v>4.642704558789025E-2</v>
      </c>
      <c r="E851">
        <v>8.6131694155961409E-5</v>
      </c>
      <c r="F851" t="s">
        <v>87</v>
      </c>
      <c r="G851">
        <v>-3.26</v>
      </c>
      <c r="H851" s="6">
        <v>41286.760416666664</v>
      </c>
    </row>
    <row r="852" spans="1:8" x14ac:dyDescent="0.25">
      <c r="A852">
        <v>1.9053510644965462E-4</v>
      </c>
      <c r="B852">
        <v>-1.1022560859267265E-3</v>
      </c>
      <c r="C852">
        <v>5.4669262781578036E-3</v>
      </c>
      <c r="D852">
        <v>2.5857686837347945E-3</v>
      </c>
      <c r="E852">
        <v>2.5282006758851575E-5</v>
      </c>
      <c r="F852" t="s">
        <v>87</v>
      </c>
      <c r="G852">
        <v>-3.3599999999999994</v>
      </c>
      <c r="H852" s="6">
        <v>41286.770833333336</v>
      </c>
    </row>
    <row r="853" spans="1:8" x14ac:dyDescent="0.25">
      <c r="A853">
        <v>1.8173391728330582E-4</v>
      </c>
      <c r="B853">
        <v>-1.4141593314376869E-3</v>
      </c>
      <c r="C853">
        <v>3.4427025884915304E-3</v>
      </c>
      <c r="D853">
        <v>-7.1769040902691064E-4</v>
      </c>
      <c r="E853">
        <v>2.2558086318623347E-5</v>
      </c>
      <c r="F853" t="s">
        <v>87</v>
      </c>
      <c r="G853">
        <v>-3.41</v>
      </c>
      <c r="H853" s="6">
        <v>41286.78125</v>
      </c>
    </row>
    <row r="854" spans="1:8" x14ac:dyDescent="0.25">
      <c r="A854">
        <v>4.0956487281827632E-5</v>
      </c>
      <c r="B854">
        <v>-1.3634408347882475E-3</v>
      </c>
      <c r="C854">
        <v>3.2706028422859953E-3</v>
      </c>
      <c r="D854">
        <v>-9.9515545964299853E-4</v>
      </c>
      <c r="E854">
        <v>2.2721145574309366E-5</v>
      </c>
      <c r="F854" t="s">
        <v>87</v>
      </c>
      <c r="G854">
        <v>-3.4369999999999994</v>
      </c>
      <c r="H854" s="6">
        <v>41286.791666666664</v>
      </c>
    </row>
    <row r="855" spans="1:8" x14ac:dyDescent="0.25">
      <c r="A855">
        <v>-5.9960026141600022E-5</v>
      </c>
      <c r="B855">
        <v>-1.2896944997618797E-3</v>
      </c>
      <c r="C855">
        <v>3.2825317440183339E-3</v>
      </c>
      <c r="D855">
        <v>-1.2795400114697655E-3</v>
      </c>
      <c r="E855">
        <v>2.2812497418190965E-5</v>
      </c>
      <c r="F855" t="s">
        <v>87</v>
      </c>
      <c r="G855">
        <v>-3.4530000000000003</v>
      </c>
      <c r="H855" s="6">
        <v>41286.802083333336</v>
      </c>
    </row>
    <row r="856" spans="1:8" x14ac:dyDescent="0.25">
      <c r="A856">
        <v>-3.5575823030995445E-5</v>
      </c>
      <c r="B856">
        <v>-1.3548378555821462E-3</v>
      </c>
      <c r="C856">
        <v>3.2988721265607688E-3</v>
      </c>
      <c r="D856">
        <v>-1.3296080857264244E-3</v>
      </c>
      <c r="E856">
        <v>2.287258057514867E-5</v>
      </c>
      <c r="F856" t="s">
        <v>87</v>
      </c>
      <c r="G856">
        <v>-3.4610000000000003</v>
      </c>
      <c r="H856" s="6">
        <v>41286.8125</v>
      </c>
    </row>
    <row r="857" spans="1:8" x14ac:dyDescent="0.25">
      <c r="A857">
        <v>2.831811672935098E-4</v>
      </c>
      <c r="B857">
        <v>-1.3875860077044212E-3</v>
      </c>
      <c r="C857">
        <v>3.2160106972447403E-3</v>
      </c>
      <c r="D857">
        <v>-1.1304445300533022E-3</v>
      </c>
      <c r="E857">
        <v>2.2959101049687767E-5</v>
      </c>
      <c r="F857" t="s">
        <v>87</v>
      </c>
      <c r="G857">
        <v>-3.5030000000000001</v>
      </c>
      <c r="H857" s="6">
        <v>41286.822916666664</v>
      </c>
    </row>
    <row r="858" spans="1:8" x14ac:dyDescent="0.25">
      <c r="A858">
        <v>7.6883094084951719E-5</v>
      </c>
      <c r="B858">
        <v>-1.3531929788554102E-3</v>
      </c>
      <c r="C858">
        <v>3.1609496462120558E-3</v>
      </c>
      <c r="D858">
        <v>-1.0154025384206148E-3</v>
      </c>
      <c r="E858">
        <v>2.2869861818372635E-5</v>
      </c>
      <c r="F858" t="s">
        <v>87</v>
      </c>
      <c r="G858">
        <v>-3.4870000000000001</v>
      </c>
      <c r="H858" s="6">
        <v>41286.833333333336</v>
      </c>
    </row>
    <row r="859" spans="1:8" x14ac:dyDescent="0.25">
      <c r="A859">
        <v>-2.072468153502005E-5</v>
      </c>
      <c r="B859">
        <v>-1.4069850105456504E-3</v>
      </c>
      <c r="C859">
        <v>3.1598049036252532E-3</v>
      </c>
      <c r="D859">
        <v>-9.3543734319125483E-4</v>
      </c>
      <c r="E859">
        <v>2.3089297855232722E-5</v>
      </c>
      <c r="F859" t="s">
        <v>87</v>
      </c>
      <c r="G859">
        <v>-3.4489999999999998</v>
      </c>
      <c r="H859" s="6">
        <v>41286.84375</v>
      </c>
    </row>
    <row r="860" spans="1:8" x14ac:dyDescent="0.25">
      <c r="A860">
        <v>5.5782794596915164E-5</v>
      </c>
      <c r="B860">
        <v>-1.4078050172511233E-3</v>
      </c>
      <c r="C860">
        <v>3.2067323047844055E-3</v>
      </c>
      <c r="D860">
        <v>-8.9927256144645932E-4</v>
      </c>
      <c r="E860">
        <v>2.2946124826465974E-5</v>
      </c>
      <c r="F860" t="s">
        <v>87</v>
      </c>
      <c r="G860">
        <v>-3.4390000000000001</v>
      </c>
      <c r="H860" s="6">
        <v>41286.854166666664</v>
      </c>
    </row>
    <row r="861" spans="1:8" x14ac:dyDescent="0.25">
      <c r="A861">
        <v>2.8177532175261918E-4</v>
      </c>
      <c r="B861">
        <v>-1.3244508388264779E-3</v>
      </c>
      <c r="C861">
        <v>3.3004891278862534E-3</v>
      </c>
      <c r="D861">
        <v>-8.7546967325845791E-4</v>
      </c>
      <c r="E861">
        <v>2.3057366159974929E-5</v>
      </c>
      <c r="F861" t="s">
        <v>87</v>
      </c>
      <c r="G861">
        <v>-3.4700000000000006</v>
      </c>
      <c r="H861" s="6">
        <v>41286.864583333336</v>
      </c>
    </row>
    <row r="862" spans="1:8" x14ac:dyDescent="0.25">
      <c r="A862">
        <v>-4.7424458554494918E-5</v>
      </c>
      <c r="B862">
        <v>-1.3184428746456339E-3</v>
      </c>
      <c r="C862">
        <v>3.2826625863286623E-3</v>
      </c>
      <c r="D862">
        <v>-9.6381665561157917E-4</v>
      </c>
      <c r="E862">
        <v>2.2813316663891181E-5</v>
      </c>
      <c r="F862" t="s">
        <v>87</v>
      </c>
      <c r="G862">
        <v>-3.5000000000000009</v>
      </c>
      <c r="H862" s="6">
        <v>41286.875</v>
      </c>
    </row>
    <row r="863" spans="1:8" x14ac:dyDescent="0.25">
      <c r="A863">
        <v>1.7647835338220128E-4</v>
      </c>
      <c r="B863">
        <v>-1.2191758358310511E-3</v>
      </c>
      <c r="C863">
        <v>3.2477719245618221E-3</v>
      </c>
      <c r="D863">
        <v>-1.1978588456940627E-3</v>
      </c>
      <c r="E863">
        <v>2.3032097917349971E-5</v>
      </c>
      <c r="F863" t="s">
        <v>87</v>
      </c>
      <c r="G863">
        <v>-3.5949999999999998</v>
      </c>
      <c r="H863" s="6">
        <v>41286.885416666664</v>
      </c>
    </row>
    <row r="864" spans="1:8" x14ac:dyDescent="0.25">
      <c r="A864">
        <v>7.9970908970125278E-5</v>
      </c>
      <c r="B864">
        <v>-1.2484054262231149E-3</v>
      </c>
      <c r="C864">
        <v>3.2834660001902307E-3</v>
      </c>
      <c r="D864">
        <v>-1.3982727671984895E-3</v>
      </c>
      <c r="E864">
        <v>2.2994292370563585E-5</v>
      </c>
      <c r="F864" t="s">
        <v>87</v>
      </c>
      <c r="G864">
        <v>-3.5970000000000004</v>
      </c>
      <c r="H864" s="6">
        <v>41286.895833333336</v>
      </c>
    </row>
    <row r="865" spans="1:8" x14ac:dyDescent="0.25">
      <c r="A865">
        <v>7.921462749048613E-5</v>
      </c>
      <c r="B865">
        <v>-1.1565664090314337E-3</v>
      </c>
      <c r="C865">
        <v>3.2772252054911488E-3</v>
      </c>
      <c r="D865">
        <v>-1.483993821535499E-3</v>
      </c>
      <c r="E865">
        <v>2.308480058931764E-5</v>
      </c>
      <c r="F865" t="s">
        <v>87</v>
      </c>
      <c r="G865">
        <v>-3.609</v>
      </c>
      <c r="H865" s="6">
        <v>41286.90625</v>
      </c>
    </row>
    <row r="866" spans="1:8" x14ac:dyDescent="0.25">
      <c r="A866">
        <v>7.6833695068814789E-5</v>
      </c>
      <c r="B866">
        <v>-1.0051313848690733E-3</v>
      </c>
      <c r="C866">
        <v>3.3051171360266832E-3</v>
      </c>
      <c r="D866">
        <v>-1.750749174656773E-3</v>
      </c>
      <c r="E866">
        <v>2.3325588778443546E-5</v>
      </c>
      <c r="F866" t="s">
        <v>87</v>
      </c>
      <c r="G866">
        <v>-3.6350000000000007</v>
      </c>
      <c r="H866" s="6">
        <v>41286.916666666664</v>
      </c>
    </row>
    <row r="867" spans="1:8" x14ac:dyDescent="0.25">
      <c r="A867">
        <v>1.1158265751587985E-4</v>
      </c>
      <c r="B867">
        <v>-4.8551497476184646E-5</v>
      </c>
      <c r="C867">
        <v>3.4083627970886211E-3</v>
      </c>
      <c r="D867">
        <v>-3.6868696982863204E-3</v>
      </c>
      <c r="E867">
        <v>2.4037989180775346E-5</v>
      </c>
      <c r="F867" t="s">
        <v>87</v>
      </c>
      <c r="G867">
        <v>-3.5179999999999998</v>
      </c>
      <c r="H867" s="6">
        <v>41287.177083333336</v>
      </c>
    </row>
    <row r="868" spans="1:8" x14ac:dyDescent="0.25">
      <c r="A868">
        <v>9.4745668684991278E-5</v>
      </c>
      <c r="B868">
        <v>-3.1550110576484134E-5</v>
      </c>
      <c r="C868">
        <v>3.4368073553610857E-3</v>
      </c>
      <c r="D868">
        <v>-3.669763406525672E-3</v>
      </c>
      <c r="E868">
        <v>2.405513016754442E-5</v>
      </c>
      <c r="F868" t="s">
        <v>87</v>
      </c>
      <c r="G868">
        <v>-3.516</v>
      </c>
      <c r="H868" s="6">
        <v>41287.1875</v>
      </c>
    </row>
    <row r="869" spans="1:8" x14ac:dyDescent="0.25">
      <c r="A869">
        <v>7.735097697787929E-5</v>
      </c>
      <c r="B869">
        <v>-7.5724446873454374E-5</v>
      </c>
      <c r="C869">
        <v>3.4343957345028373E-3</v>
      </c>
      <c r="D869">
        <v>-3.7485962454981846E-3</v>
      </c>
      <c r="E869">
        <v>2.4013444209641559E-5</v>
      </c>
      <c r="F869" t="s">
        <v>87</v>
      </c>
      <c r="G869">
        <v>-3.54</v>
      </c>
      <c r="H869" s="6">
        <v>41287.197916666664</v>
      </c>
    </row>
    <row r="870" spans="1:8" x14ac:dyDescent="0.25">
      <c r="A870">
        <v>4.8660443291068043E-5</v>
      </c>
      <c r="B870">
        <v>-1.2646141633461394E-4</v>
      </c>
      <c r="C870">
        <v>3.3801934962413324E-3</v>
      </c>
      <c r="D870">
        <v>-3.7460443034524537E-3</v>
      </c>
      <c r="E870">
        <v>2.3982323836580763E-5</v>
      </c>
      <c r="F870" t="s">
        <v>87</v>
      </c>
      <c r="G870">
        <v>-3.6010000000000004</v>
      </c>
      <c r="H870" s="6">
        <v>41287.208333333336</v>
      </c>
    </row>
    <row r="871" spans="1:8" x14ac:dyDescent="0.25">
      <c r="A871">
        <v>3.4423487732522486E-5</v>
      </c>
      <c r="B871">
        <v>-4.0857848224717792E-5</v>
      </c>
      <c r="C871">
        <v>3.398282846258825E-3</v>
      </c>
      <c r="D871">
        <v>-3.7389460111689238E-3</v>
      </c>
      <c r="E871">
        <v>2.3984100649232783E-5</v>
      </c>
      <c r="F871" t="s">
        <v>87</v>
      </c>
      <c r="G871">
        <v>-3.6550000000000002</v>
      </c>
      <c r="H871" s="6">
        <v>41287.21875</v>
      </c>
    </row>
    <row r="872" spans="1:8" x14ac:dyDescent="0.25">
      <c r="A872">
        <v>-1.2234699605898577E-5</v>
      </c>
      <c r="B872">
        <v>2.0905071661027173E-5</v>
      </c>
      <c r="C872">
        <v>3.4313056774340515E-3</v>
      </c>
      <c r="D872">
        <v>-3.741705865687197E-3</v>
      </c>
      <c r="E872">
        <v>2.412819740912359E-5</v>
      </c>
      <c r="F872" t="s">
        <v>87</v>
      </c>
      <c r="G872">
        <v>-3.6460000000000004</v>
      </c>
      <c r="H872" s="6">
        <v>41287.229166666664</v>
      </c>
    </row>
    <row r="873" spans="1:8" x14ac:dyDescent="0.25">
      <c r="A873">
        <v>6.2939454853031774E-5</v>
      </c>
      <c r="B873">
        <v>6.1879129828348181E-5</v>
      </c>
      <c r="C873">
        <v>3.4932708767979144E-3</v>
      </c>
      <c r="D873">
        <v>-3.9070299338754147E-3</v>
      </c>
      <c r="E873">
        <v>2.4167136360712073E-5</v>
      </c>
      <c r="F873" t="s">
        <v>87</v>
      </c>
      <c r="G873">
        <v>-3.6280000000000001</v>
      </c>
      <c r="H873" s="6">
        <v>41287.239583333336</v>
      </c>
    </row>
    <row r="874" spans="1:8" x14ac:dyDescent="0.25">
      <c r="A874">
        <v>1.91983564649045E-4</v>
      </c>
      <c r="B874">
        <v>1.6312186822644062E-4</v>
      </c>
      <c r="C874">
        <v>3.5281797127082819E-3</v>
      </c>
      <c r="D874">
        <v>-3.8750695390588493E-3</v>
      </c>
      <c r="E874">
        <v>2.4324386575217864E-5</v>
      </c>
      <c r="F874" t="s">
        <v>87</v>
      </c>
      <c r="G874">
        <v>-3.6239999999999997</v>
      </c>
      <c r="H874" s="6">
        <v>41287.25</v>
      </c>
    </row>
    <row r="875" spans="1:8" x14ac:dyDescent="0.25">
      <c r="A875">
        <v>5.9222970848338147E-5</v>
      </c>
      <c r="B875">
        <v>1.2816858754816871E-4</v>
      </c>
      <c r="C875">
        <v>3.4276119345874223E-3</v>
      </c>
      <c r="D875">
        <v>-3.9947251569714716E-3</v>
      </c>
      <c r="E875">
        <v>2.4597031215858019E-5</v>
      </c>
      <c r="F875" t="s">
        <v>87</v>
      </c>
      <c r="G875">
        <v>-3.5869999999999997</v>
      </c>
      <c r="H875" s="6">
        <v>41287.260416666664</v>
      </c>
    </row>
    <row r="876" spans="1:8" x14ac:dyDescent="0.25">
      <c r="A876">
        <v>1.1015754484977733E-5</v>
      </c>
      <c r="B876">
        <v>1.451819276048796E-4</v>
      </c>
      <c r="C876">
        <v>3.4706167049872723E-3</v>
      </c>
      <c r="D876">
        <v>-3.9489616665083797E-3</v>
      </c>
      <c r="E876">
        <v>2.4661009740282951E-5</v>
      </c>
      <c r="F876" t="s">
        <v>87</v>
      </c>
      <c r="G876">
        <v>-3.5680000000000005</v>
      </c>
      <c r="H876" s="6">
        <v>41287.270833333336</v>
      </c>
    </row>
    <row r="877" spans="1:8" x14ac:dyDescent="0.25">
      <c r="A877">
        <v>-2.7568838856322466E-5</v>
      </c>
      <c r="B877">
        <v>2.3267679902612851E-4</v>
      </c>
      <c r="C877">
        <v>3.4931139444686404E-3</v>
      </c>
      <c r="D877">
        <v>-4.0468531472754457E-3</v>
      </c>
      <c r="E877">
        <v>2.482640163835791E-5</v>
      </c>
      <c r="F877" t="s">
        <v>87</v>
      </c>
      <c r="G877">
        <v>-3.5700000000000003</v>
      </c>
      <c r="H877" s="6">
        <v>41287.28125</v>
      </c>
    </row>
    <row r="878" spans="1:8" x14ac:dyDescent="0.25">
      <c r="A878">
        <v>9.0013182601513236E-5</v>
      </c>
      <c r="B878">
        <v>1.7329066912999747E-4</v>
      </c>
      <c r="C878">
        <v>3.4878037022011326E-3</v>
      </c>
      <c r="D878">
        <v>-4.0779508607714145E-3</v>
      </c>
      <c r="E878">
        <v>2.5133875642250188E-5</v>
      </c>
      <c r="F878" t="s">
        <v>87</v>
      </c>
      <c r="G878">
        <v>-3.5879999999999996</v>
      </c>
      <c r="H878" s="6">
        <v>41287.291666666664</v>
      </c>
    </row>
    <row r="879" spans="1:8" x14ac:dyDescent="0.25">
      <c r="A879">
        <v>2.1632219718585911E-4</v>
      </c>
      <c r="B879">
        <v>1.4468573277966434E-4</v>
      </c>
      <c r="C879">
        <v>3.5014047090480877E-3</v>
      </c>
      <c r="D879">
        <v>-4.1226561121334229E-3</v>
      </c>
      <c r="E879">
        <v>2.4959099474746402E-5</v>
      </c>
      <c r="F879" t="s">
        <v>87</v>
      </c>
      <c r="G879">
        <v>-3.5840000000000001</v>
      </c>
      <c r="H879" s="6">
        <v>41287.302083333336</v>
      </c>
    </row>
    <row r="880" spans="1:8" x14ac:dyDescent="0.25">
      <c r="A880">
        <v>3.9073957630420806E-5</v>
      </c>
      <c r="B880">
        <v>1.4253878202489598E-4</v>
      </c>
      <c r="C880">
        <v>3.4956363442005182E-3</v>
      </c>
      <c r="D880">
        <v>-4.2402860048433343E-3</v>
      </c>
      <c r="E880">
        <v>2.4845396521908021E-5</v>
      </c>
      <c r="F880" t="s">
        <v>87</v>
      </c>
      <c r="G880">
        <v>-3.5840000000000001</v>
      </c>
      <c r="H880" s="6">
        <v>41287.3125</v>
      </c>
    </row>
    <row r="881" spans="1:8" x14ac:dyDescent="0.25">
      <c r="A881">
        <v>1.3322192241972984E-4</v>
      </c>
      <c r="B881">
        <v>1.7089524360664864E-4</v>
      </c>
      <c r="C881">
        <v>3.6167642810193269E-3</v>
      </c>
      <c r="D881">
        <v>-4.2488458693944013E-3</v>
      </c>
      <c r="E881">
        <v>2.5135683082551818E-5</v>
      </c>
      <c r="F881" t="s">
        <v>87</v>
      </c>
      <c r="G881">
        <v>-3.593</v>
      </c>
      <c r="H881" s="6">
        <v>41287.322916666664</v>
      </c>
    </row>
    <row r="882" spans="1:8" x14ac:dyDescent="0.25">
      <c r="A882">
        <v>7.016023818910221E-5</v>
      </c>
      <c r="B882">
        <v>6.2089321734851502E-4</v>
      </c>
      <c r="C882">
        <v>5.590178677695414E-3</v>
      </c>
      <c r="D882">
        <v>-9.6543990106626339E-4</v>
      </c>
      <c r="E882">
        <v>2.9474044223569935E-5</v>
      </c>
      <c r="F882" t="s">
        <v>87</v>
      </c>
      <c r="G882">
        <v>-3.5990000000000002</v>
      </c>
      <c r="H882" s="6">
        <v>41287.333333333336</v>
      </c>
    </row>
    <row r="883" spans="1:8" x14ac:dyDescent="0.25">
      <c r="A883">
        <v>1.182372580847404E-4</v>
      </c>
      <c r="B883">
        <v>1.5544554199955799E-3</v>
      </c>
      <c r="C883">
        <v>1.0218586982276914E-2</v>
      </c>
      <c r="D883">
        <v>6.8815904130748425E-3</v>
      </c>
      <c r="E883">
        <v>4.5873493516606189E-5</v>
      </c>
      <c r="F883" t="s">
        <v>87</v>
      </c>
      <c r="G883">
        <v>-3.5670000000000002</v>
      </c>
      <c r="H883" s="6">
        <v>41287.34375</v>
      </c>
    </row>
    <row r="884" spans="1:8" x14ac:dyDescent="0.25">
      <c r="A884">
        <v>1.0971620599669247E-3</v>
      </c>
      <c r="B884">
        <v>3.3478902066730716E-2</v>
      </c>
      <c r="C884">
        <v>0.18245406924934726</v>
      </c>
      <c r="D884">
        <v>0.31034816795617187</v>
      </c>
      <c r="E884">
        <v>5.549028209025751E-4</v>
      </c>
      <c r="F884" t="s">
        <v>87</v>
      </c>
      <c r="G884">
        <v>-3.5599999999999996</v>
      </c>
      <c r="H884" s="6">
        <v>41287.354166666664</v>
      </c>
    </row>
    <row r="885" spans="1:8" x14ac:dyDescent="0.25">
      <c r="A885">
        <v>2.6195394208757793E-3</v>
      </c>
      <c r="B885">
        <v>0.11757886064812768</v>
      </c>
      <c r="C885">
        <v>0.58917644832235549</v>
      </c>
      <c r="D885">
        <v>0.99783341344604937</v>
      </c>
      <c r="E885">
        <v>1.7747947228220421E-3</v>
      </c>
      <c r="F885">
        <v>4.4461034183134107E-3</v>
      </c>
      <c r="G885">
        <v>-3.5670000000000002</v>
      </c>
      <c r="H885" s="6">
        <v>41287.364583333336</v>
      </c>
    </row>
    <row r="886" spans="1:8" x14ac:dyDescent="0.25">
      <c r="A886">
        <v>4.4084230405796194E-3</v>
      </c>
      <c r="B886">
        <v>0.28524502849719258</v>
      </c>
      <c r="C886">
        <v>1.1727648394271013</v>
      </c>
      <c r="D886">
        <v>1.8972191358094197</v>
      </c>
      <c r="E886">
        <v>3.1706082639475094E-3</v>
      </c>
      <c r="F886">
        <v>3.7590000078218115E-3</v>
      </c>
      <c r="G886">
        <v>-3.6070000000000002</v>
      </c>
      <c r="H886" s="6">
        <v>41287.375</v>
      </c>
    </row>
    <row r="887" spans="1:8" x14ac:dyDescent="0.25">
      <c r="A887">
        <v>5.6254101473287048E-3</v>
      </c>
      <c r="B887">
        <v>0.41163206048136841</v>
      </c>
      <c r="C887">
        <v>1.4381116127184779</v>
      </c>
      <c r="D887">
        <v>2.3102343398933742</v>
      </c>
      <c r="E887">
        <v>4.0973871168711179E-3</v>
      </c>
      <c r="F887">
        <v>3.9116645033516776E-3</v>
      </c>
      <c r="G887">
        <v>-3.5759999999999996</v>
      </c>
      <c r="H887" s="6">
        <v>41287.385416666664</v>
      </c>
    </row>
    <row r="888" spans="1:8" x14ac:dyDescent="0.25">
      <c r="A888">
        <v>1.314667961233794E-2</v>
      </c>
      <c r="B888">
        <v>0.87765738456999409</v>
      </c>
      <c r="C888">
        <v>2.6642253691021152</v>
      </c>
      <c r="D888">
        <v>4.1359639888294417</v>
      </c>
      <c r="E888">
        <v>6.9771142625474963E-3</v>
      </c>
      <c r="F888">
        <v>4.9345223436441385E-3</v>
      </c>
      <c r="G888">
        <v>-3.5169999999999999</v>
      </c>
      <c r="H888" s="6">
        <v>41287.395833333336</v>
      </c>
    </row>
    <row r="889" spans="1:8" x14ac:dyDescent="0.25">
      <c r="A889">
        <v>2.1603115156369389E-2</v>
      </c>
      <c r="B889">
        <v>1.2419685867922134</v>
      </c>
      <c r="C889">
        <v>3.5005572315626137</v>
      </c>
      <c r="D889">
        <v>5.6082391629940593</v>
      </c>
      <c r="E889">
        <v>1.070159432293644E-2</v>
      </c>
      <c r="F889">
        <v>6.1713360837485796E-3</v>
      </c>
      <c r="G889">
        <v>-3.4320000000000004</v>
      </c>
      <c r="H889" s="6">
        <v>41287.40625</v>
      </c>
    </row>
    <row r="890" spans="1:8" x14ac:dyDescent="0.25">
      <c r="A890">
        <v>3.6561054036421174E-2</v>
      </c>
      <c r="B890">
        <v>1.6970079211396629</v>
      </c>
      <c r="C890">
        <v>4.491293801886874</v>
      </c>
      <c r="D890">
        <v>7.2313422470249353</v>
      </c>
      <c r="E890">
        <v>1.4347206410292652E-2</v>
      </c>
      <c r="F890">
        <v>8.1404280479404866E-3</v>
      </c>
      <c r="G890">
        <v>-3.3269999999999995</v>
      </c>
      <c r="H890" s="6">
        <v>41287.416666666664</v>
      </c>
    </row>
    <row r="891" spans="1:8" x14ac:dyDescent="0.25">
      <c r="A891">
        <v>5.2145552766793259E-2</v>
      </c>
      <c r="B891">
        <v>1.9725014373773291</v>
      </c>
      <c r="C891">
        <v>4.9821388555710797</v>
      </c>
      <c r="D891">
        <v>8.0173479889361321</v>
      </c>
      <c r="E891">
        <v>1.6184948622990445E-2</v>
      </c>
      <c r="F891">
        <v>1.046649928443555E-2</v>
      </c>
      <c r="G891">
        <v>-3.1649999999999996</v>
      </c>
      <c r="H891" s="6">
        <v>41287.427083333336</v>
      </c>
    </row>
    <row r="892" spans="1:8" x14ac:dyDescent="0.25">
      <c r="A892">
        <v>8.0969897533660171E-2</v>
      </c>
      <c r="B892">
        <v>2.4409459691645221</v>
      </c>
      <c r="C892">
        <v>5.8861018105393859</v>
      </c>
      <c r="D892">
        <v>9.3549689901293629</v>
      </c>
      <c r="E892">
        <v>1.8633634619582905E-2</v>
      </c>
      <c r="F892">
        <v>1.3756115701002514E-2</v>
      </c>
      <c r="G892">
        <v>-3.0049999999999999</v>
      </c>
      <c r="H892" s="6">
        <v>41287.4375</v>
      </c>
    </row>
    <row r="893" spans="1:8" x14ac:dyDescent="0.25">
      <c r="A893">
        <v>0.10830048234690981</v>
      </c>
      <c r="B893">
        <v>2.7846077587704263</v>
      </c>
      <c r="C893">
        <v>6.5625430315550837</v>
      </c>
      <c r="D893">
        <v>10.519562581393394</v>
      </c>
      <c r="E893">
        <v>2.1542277592879595E-2</v>
      </c>
      <c r="F893">
        <v>1.6502822431207213E-2</v>
      </c>
      <c r="G893">
        <v>-2.8739999999999997</v>
      </c>
      <c r="H893" s="6">
        <v>41287.447916666664</v>
      </c>
    </row>
    <row r="894" spans="1:8" x14ac:dyDescent="0.25">
      <c r="A894">
        <v>0.16496381797627585</v>
      </c>
      <c r="B894">
        <v>3.7083404334019057</v>
      </c>
      <c r="C894">
        <v>8.6261574804192378</v>
      </c>
      <c r="D894">
        <v>14.036180927832318</v>
      </c>
      <c r="E894">
        <v>2.9990351194084778E-2</v>
      </c>
      <c r="F894">
        <v>1.9123673356385151E-2</v>
      </c>
      <c r="G894">
        <v>-2.7330000000000001</v>
      </c>
      <c r="H894" s="6">
        <v>41287.458333333336</v>
      </c>
    </row>
    <row r="895" spans="1:8" x14ac:dyDescent="0.25">
      <c r="A895">
        <v>0.21417644496802427</v>
      </c>
      <c r="B895">
        <v>4.2065596943984502</v>
      </c>
      <c r="C895">
        <v>9.5551133472182581</v>
      </c>
      <c r="D895">
        <v>15.418806125333591</v>
      </c>
      <c r="E895">
        <v>3.2525821872121267E-2</v>
      </c>
      <c r="F895">
        <v>2.2414851314178977E-2</v>
      </c>
      <c r="G895">
        <v>-2.5369999999999999</v>
      </c>
      <c r="H895" s="6">
        <v>41287.46875</v>
      </c>
    </row>
    <row r="896" spans="1:8" x14ac:dyDescent="0.25">
      <c r="A896">
        <v>0.2027597932268061</v>
      </c>
      <c r="B896">
        <v>3.7375470390688199</v>
      </c>
      <c r="C896">
        <v>8.3120884132976229</v>
      </c>
      <c r="D896">
        <v>13.066306335346999</v>
      </c>
      <c r="E896">
        <v>2.613477016129382E-2</v>
      </c>
      <c r="F896">
        <v>2.4393363393781078E-2</v>
      </c>
      <c r="G896">
        <v>-2.3879999999999999</v>
      </c>
      <c r="H896" s="6">
        <v>41287.479166666664</v>
      </c>
    </row>
    <row r="897" spans="1:8" x14ac:dyDescent="0.25">
      <c r="A897">
        <v>0.12335585951876034</v>
      </c>
      <c r="B897">
        <v>2.1051913078109199</v>
      </c>
      <c r="C897">
        <v>4.5629934740197378</v>
      </c>
      <c r="D897">
        <v>6.9611972694558624</v>
      </c>
      <c r="E897">
        <v>1.3240066588809598E-2</v>
      </c>
      <c r="F897">
        <v>2.7033976756949171E-2</v>
      </c>
      <c r="G897">
        <v>-2.3570000000000002</v>
      </c>
      <c r="H897" s="6">
        <v>41287.489583333336</v>
      </c>
    </row>
    <row r="898" spans="1:8" x14ac:dyDescent="0.25">
      <c r="A898">
        <v>0.16062078310164365</v>
      </c>
      <c r="B898">
        <v>2.5256278986466816</v>
      </c>
      <c r="C898">
        <v>5.3873522048658344</v>
      </c>
      <c r="D898">
        <v>8.1241002669359368</v>
      </c>
      <c r="E898">
        <v>1.5141752582408288E-2</v>
      </c>
      <c r="F898">
        <v>2.981442033000397E-2</v>
      </c>
      <c r="G898">
        <v>-2.452</v>
      </c>
      <c r="H898" s="6">
        <v>41287.5</v>
      </c>
    </row>
    <row r="899" spans="1:8" x14ac:dyDescent="0.25">
      <c r="A899">
        <v>0.22857124419630614</v>
      </c>
      <c r="B899">
        <v>3.3086064508483242</v>
      </c>
      <c r="C899">
        <v>6.9364157446755312</v>
      </c>
      <c r="D899">
        <v>10.391695391579772</v>
      </c>
      <c r="E899">
        <v>1.9201275052095842E-2</v>
      </c>
      <c r="F899">
        <v>3.2952356463316075E-2</v>
      </c>
      <c r="G899">
        <v>-2.4390000000000001</v>
      </c>
      <c r="H899" s="6">
        <v>41287.510416666664</v>
      </c>
    </row>
    <row r="900" spans="1:8" x14ac:dyDescent="0.25">
      <c r="A900">
        <v>0.26920205892309179</v>
      </c>
      <c r="B900">
        <v>3.6384025947110472</v>
      </c>
      <c r="C900">
        <v>7.519977185637627</v>
      </c>
      <c r="D900">
        <v>11.165941659617822</v>
      </c>
      <c r="E900">
        <v>2.0410160956401514E-2</v>
      </c>
      <c r="F900">
        <v>3.5798254739022303E-2</v>
      </c>
      <c r="G900">
        <v>-2.3689999999999989</v>
      </c>
      <c r="H900" s="6">
        <v>41287.520833333336</v>
      </c>
    </row>
    <row r="901" spans="1:8" x14ac:dyDescent="0.25">
      <c r="A901">
        <v>0.27699565948188853</v>
      </c>
      <c r="B901">
        <v>3.613079978199107</v>
      </c>
      <c r="C901">
        <v>7.489972193965432</v>
      </c>
      <c r="D901">
        <v>11.314091506833908</v>
      </c>
      <c r="E901">
        <v>2.1462683089631333E-2</v>
      </c>
      <c r="F901">
        <v>3.6982201309780582E-2</v>
      </c>
      <c r="G901">
        <v>-2.3229999999999995</v>
      </c>
      <c r="H901" s="6">
        <v>41287.53125</v>
      </c>
    </row>
    <row r="902" spans="1:8" x14ac:dyDescent="0.25">
      <c r="A902">
        <v>0.17010965258342911</v>
      </c>
      <c r="B902">
        <v>2.2137566132671833</v>
      </c>
      <c r="C902">
        <v>4.5659982691153509</v>
      </c>
      <c r="D902">
        <v>6.8103064293985129</v>
      </c>
      <c r="E902">
        <v>1.2664688978548628E-2</v>
      </c>
      <c r="F902">
        <v>3.7255741802194632E-2</v>
      </c>
      <c r="G902">
        <v>-2.4159999999999995</v>
      </c>
      <c r="H902" s="6">
        <v>41287.541666666664</v>
      </c>
    </row>
    <row r="903" spans="1:8" x14ac:dyDescent="0.25">
      <c r="A903">
        <v>0.22130044029692891</v>
      </c>
      <c r="B903">
        <v>2.8696246685148301</v>
      </c>
      <c r="C903">
        <v>5.9696149995610011</v>
      </c>
      <c r="D903">
        <v>9.0926974786882404</v>
      </c>
      <c r="E903">
        <v>1.7563847178924799E-2</v>
      </c>
      <c r="F903">
        <v>3.7071141156205738E-2</v>
      </c>
      <c r="G903">
        <v>-2.4600000000000009</v>
      </c>
      <c r="H903" s="6">
        <v>41287.552083333336</v>
      </c>
    </row>
    <row r="904" spans="1:8" x14ac:dyDescent="0.25">
      <c r="A904">
        <v>0.21183406903809368</v>
      </c>
      <c r="B904">
        <v>2.8300772180661835</v>
      </c>
      <c r="C904">
        <v>5.9101461519795171</v>
      </c>
      <c r="D904">
        <v>8.9741338471779706</v>
      </c>
      <c r="E904">
        <v>1.7263610176482144E-2</v>
      </c>
      <c r="F904">
        <v>3.5842441724921292E-2</v>
      </c>
      <c r="G904">
        <v>-2.4080000000000004</v>
      </c>
      <c r="H904" s="6">
        <v>41287.5625</v>
      </c>
    </row>
    <row r="905" spans="1:8" x14ac:dyDescent="0.25">
      <c r="A905">
        <v>0.23320463696975088</v>
      </c>
      <c r="B905">
        <v>3.0439627813754266</v>
      </c>
      <c r="C905">
        <v>6.3752672321156272</v>
      </c>
      <c r="D905">
        <v>9.866745023595854</v>
      </c>
      <c r="E905">
        <v>1.9856395823839877E-2</v>
      </c>
      <c r="F905">
        <v>3.6579586153655572E-2</v>
      </c>
      <c r="G905">
        <v>-2.3460000000000001</v>
      </c>
      <c r="H905" s="6">
        <v>41287.572916666664</v>
      </c>
    </row>
    <row r="906" spans="1:8" x14ac:dyDescent="0.25">
      <c r="A906">
        <v>0.19176141496986501</v>
      </c>
      <c r="B906">
        <v>2.4696099754266676</v>
      </c>
      <c r="C906">
        <v>5.0165192179938591</v>
      </c>
      <c r="D906">
        <v>7.2897150647120874</v>
      </c>
      <c r="E906">
        <v>1.2847187245643436E-2</v>
      </c>
      <c r="F906">
        <v>3.8225990300611613E-2</v>
      </c>
      <c r="G906">
        <v>-2.2859999999999996</v>
      </c>
      <c r="H906" s="6">
        <v>41287.583333333336</v>
      </c>
    </row>
    <row r="907" spans="1:8" x14ac:dyDescent="0.25">
      <c r="A907">
        <v>0.21182206055822841</v>
      </c>
      <c r="B907">
        <v>2.8132647633396348</v>
      </c>
      <c r="C907">
        <v>5.7122331934062718</v>
      </c>
      <c r="D907">
        <v>8.2189633500298171</v>
      </c>
      <c r="E907">
        <v>1.4212588692960239E-2</v>
      </c>
      <c r="F907">
        <v>3.7082180188781198E-2</v>
      </c>
      <c r="G907">
        <v>-2.3049999999999997</v>
      </c>
      <c r="H907" s="6">
        <v>41287.59375</v>
      </c>
    </row>
    <row r="908" spans="1:8" x14ac:dyDescent="0.25">
      <c r="A908">
        <v>0.22113947526522224</v>
      </c>
      <c r="B908">
        <v>3.2152330220480345</v>
      </c>
      <c r="C908">
        <v>6.8164208932520651</v>
      </c>
      <c r="D908">
        <v>10.438665558406582</v>
      </c>
      <c r="E908">
        <v>2.0576322774204604E-2</v>
      </c>
      <c r="F908">
        <v>3.2442168511651014E-2</v>
      </c>
      <c r="G908">
        <v>-2.2999999999999998</v>
      </c>
      <c r="H908" s="6">
        <v>41287.604166666664</v>
      </c>
    </row>
    <row r="909" spans="1:8" x14ac:dyDescent="0.25">
      <c r="A909">
        <v>0.27057342387284783</v>
      </c>
      <c r="B909">
        <v>4.281404651938141</v>
      </c>
      <c r="C909">
        <v>9.4766038904484589</v>
      </c>
      <c r="D909">
        <v>15.46512962975622</v>
      </c>
      <c r="E909">
        <v>3.3845065156011288E-2</v>
      </c>
      <c r="F909">
        <v>2.8551728762828299E-2</v>
      </c>
      <c r="G909">
        <v>-2.1799999999999997</v>
      </c>
      <c r="H909" s="6">
        <v>41287.614583333336</v>
      </c>
    </row>
    <row r="910" spans="1:8" x14ac:dyDescent="0.25">
      <c r="A910">
        <v>0.26793744978741796</v>
      </c>
      <c r="B910">
        <v>4.4948742979308989</v>
      </c>
      <c r="C910">
        <v>9.8422587726698492</v>
      </c>
      <c r="D910">
        <v>15.353704954296798</v>
      </c>
      <c r="E910">
        <v>3.104951307020639E-2</v>
      </c>
      <c r="F910">
        <v>2.7223166549068107E-2</v>
      </c>
      <c r="G910">
        <v>-2.0500000000000007</v>
      </c>
      <c r="H910" s="6">
        <v>41287.625</v>
      </c>
    </row>
    <row r="911" spans="1:8" x14ac:dyDescent="0.25">
      <c r="A911">
        <v>0.27860827157710993</v>
      </c>
      <c r="B911">
        <v>5.0435503493695579</v>
      </c>
      <c r="C911">
        <v>10.981097284914695</v>
      </c>
      <c r="D911">
        <v>16.311376626183616</v>
      </c>
      <c r="E911">
        <v>2.9267748645022476E-2</v>
      </c>
      <c r="F911">
        <v>2.5371624014282126E-2</v>
      </c>
      <c r="G911">
        <v>-2</v>
      </c>
      <c r="H911" s="6">
        <v>41287.635416666664</v>
      </c>
    </row>
    <row r="912" spans="1:8" x14ac:dyDescent="0.25">
      <c r="A912">
        <v>0.23272186134689649</v>
      </c>
      <c r="B912">
        <v>4.8849852257395625</v>
      </c>
      <c r="C912">
        <v>11.115848706254436</v>
      </c>
      <c r="D912">
        <v>17.241777763964134</v>
      </c>
      <c r="E912">
        <v>3.4484460359663904E-2</v>
      </c>
      <c r="F912">
        <v>2.0936040737577991E-2</v>
      </c>
      <c r="G912">
        <v>-2.0399999999999991</v>
      </c>
      <c r="H912" s="6">
        <v>41287.645833333336</v>
      </c>
    </row>
    <row r="913" spans="1:8" x14ac:dyDescent="0.25">
      <c r="A913">
        <v>0.19074971041435976</v>
      </c>
      <c r="B913">
        <v>4.705278699033407</v>
      </c>
      <c r="C913">
        <v>11.114419696159766</v>
      </c>
      <c r="D913">
        <v>17.612914669397988</v>
      </c>
      <c r="E913">
        <v>3.6781958543060898E-2</v>
      </c>
      <c r="F913">
        <v>1.7162363454771033E-2</v>
      </c>
      <c r="G913">
        <v>-1.9399999999999995</v>
      </c>
      <c r="H913" s="6">
        <v>41287.65625</v>
      </c>
    </row>
    <row r="914" spans="1:8" x14ac:dyDescent="0.25">
      <c r="A914">
        <v>0.13054251217704266</v>
      </c>
      <c r="B914">
        <v>3.9462218963304805</v>
      </c>
      <c r="C914">
        <v>9.7501968912702282</v>
      </c>
      <c r="D914">
        <v>15.815956314851652</v>
      </c>
      <c r="E914">
        <v>3.3479565471610274E-2</v>
      </c>
      <c r="F914">
        <v>1.3388705236703784E-2</v>
      </c>
      <c r="G914">
        <v>-2</v>
      </c>
      <c r="H914" s="6">
        <v>41287.666666666664</v>
      </c>
    </row>
    <row r="915" spans="1:8" x14ac:dyDescent="0.25">
      <c r="A915">
        <v>9.2160780014743746E-2</v>
      </c>
      <c r="B915">
        <v>3.4255533559920108</v>
      </c>
      <c r="C915">
        <v>8.8098097316212698</v>
      </c>
      <c r="D915">
        <v>14.416450111471498</v>
      </c>
      <c r="E915">
        <v>3.1272783902345128E-2</v>
      </c>
      <c r="F915">
        <v>1.0461154420162874E-2</v>
      </c>
      <c r="G915">
        <v>-2.1099999999999994</v>
      </c>
      <c r="H915" s="6">
        <v>41287.677083333336</v>
      </c>
    </row>
    <row r="916" spans="1:8" x14ac:dyDescent="0.25">
      <c r="A916">
        <v>4.9362236465179607E-2</v>
      </c>
      <c r="B916">
        <v>2.250504995601279</v>
      </c>
      <c r="C916">
        <v>5.936558962495706</v>
      </c>
      <c r="D916">
        <v>9.277638330747445</v>
      </c>
      <c r="E916">
        <v>1.7894574710850757E-2</v>
      </c>
      <c r="F916">
        <v>8.3149576677375263E-3</v>
      </c>
      <c r="G916">
        <v>-2.2900000000000009</v>
      </c>
      <c r="H916" s="6">
        <v>41287.6875</v>
      </c>
    </row>
    <row r="917" spans="1:8" x14ac:dyDescent="0.25">
      <c r="A917">
        <v>2.743991396996576E-2</v>
      </c>
      <c r="B917">
        <v>1.6241642863052559</v>
      </c>
      <c r="C917">
        <v>4.6034412016994422</v>
      </c>
      <c r="D917">
        <v>7.347989893575992</v>
      </c>
      <c r="E917">
        <v>1.5074728855090825E-2</v>
      </c>
      <c r="F917">
        <v>5.9607395354231586E-3</v>
      </c>
      <c r="G917">
        <v>-2.5500000000000007</v>
      </c>
      <c r="H917" s="6">
        <v>41287.697916666664</v>
      </c>
    </row>
    <row r="918" spans="1:8" x14ac:dyDescent="0.25">
      <c r="A918">
        <v>1.7934197057963341E-2</v>
      </c>
      <c r="B918">
        <v>1.2711603624105643</v>
      </c>
      <c r="C918">
        <v>3.9451029058521607</v>
      </c>
      <c r="D918">
        <v>6.423209407227672</v>
      </c>
      <c r="E918">
        <v>1.3483397938479778E-2</v>
      </c>
      <c r="F918">
        <v>4.5459389744586321E-3</v>
      </c>
      <c r="G918">
        <v>-2.75</v>
      </c>
      <c r="H918" s="6">
        <v>41287.708333333336</v>
      </c>
    </row>
    <row r="919" spans="1:8" x14ac:dyDescent="0.25">
      <c r="A919">
        <v>9.7772430982618359E-3</v>
      </c>
      <c r="B919">
        <v>0.76518150421500419</v>
      </c>
      <c r="C919">
        <v>2.669101070985171</v>
      </c>
      <c r="D919">
        <v>4.4962179094450283</v>
      </c>
      <c r="E919">
        <v>1.1293139281681148E-2</v>
      </c>
      <c r="F919">
        <v>3.663122091758419E-3</v>
      </c>
      <c r="G919">
        <v>-2.91</v>
      </c>
      <c r="H919" s="6">
        <v>41287.71875</v>
      </c>
    </row>
    <row r="920" spans="1:8" x14ac:dyDescent="0.25">
      <c r="A920">
        <v>5.049245798176367E-3</v>
      </c>
      <c r="B920">
        <v>0.37224654489948844</v>
      </c>
      <c r="C920">
        <v>1.5884329471747085</v>
      </c>
      <c r="D920">
        <v>3.0099796496898703</v>
      </c>
      <c r="E920">
        <v>9.4755215725572366E-3</v>
      </c>
      <c r="F920">
        <v>3.1787591708905862E-3</v>
      </c>
      <c r="G920">
        <v>-3</v>
      </c>
      <c r="H920" s="6">
        <v>41287.729166666664</v>
      </c>
    </row>
    <row r="921" spans="1:8" x14ac:dyDescent="0.25">
      <c r="A921">
        <v>4.2233552265527529E-3</v>
      </c>
      <c r="B921">
        <v>0.21163786745166163</v>
      </c>
      <c r="C921">
        <v>1.0451638448064655</v>
      </c>
      <c r="D921">
        <v>1.8527741448412673</v>
      </c>
      <c r="E921">
        <v>4.3101955416133203E-3</v>
      </c>
      <c r="F921">
        <v>4.0408546923423258E-3</v>
      </c>
      <c r="G921">
        <v>-3.129999999999999</v>
      </c>
      <c r="H921" s="6">
        <v>41287.739583333336</v>
      </c>
    </row>
    <row r="922" spans="1:8" x14ac:dyDescent="0.25">
      <c r="A922">
        <v>2.1120927924157843E-3</v>
      </c>
      <c r="B922">
        <v>7.0457984499474227E-2</v>
      </c>
      <c r="C922">
        <v>0.39460882260906255</v>
      </c>
      <c r="D922">
        <v>0.67886584501156833</v>
      </c>
      <c r="E922">
        <v>1.0099866221436142E-3</v>
      </c>
      <c r="F922" t="s">
        <v>87</v>
      </c>
      <c r="G922">
        <v>-3.261000000000001</v>
      </c>
      <c r="H922" s="6">
        <v>41287.75</v>
      </c>
    </row>
    <row r="923" spans="1:8" x14ac:dyDescent="0.25">
      <c r="A923">
        <v>4.1182607529295748E-4</v>
      </c>
      <c r="B923">
        <v>1.1413771073189182E-2</v>
      </c>
      <c r="C923">
        <v>6.5839913726399024E-2</v>
      </c>
      <c r="D923">
        <v>0.10200476263900701</v>
      </c>
      <c r="E923">
        <v>1.634581556475593E-4</v>
      </c>
      <c r="F923" t="s">
        <v>87</v>
      </c>
      <c r="G923">
        <v>-3.3709999999999996</v>
      </c>
      <c r="H923" s="6">
        <v>41287.760416666664</v>
      </c>
    </row>
    <row r="924" spans="1:8" x14ac:dyDescent="0.25">
      <c r="A924">
        <v>9.0090063759413994E-5</v>
      </c>
      <c r="B924">
        <v>-8.7171024593027131E-6</v>
      </c>
      <c r="C924">
        <v>8.1482284460486342E-3</v>
      </c>
      <c r="D924">
        <v>5.6392838572618459E-3</v>
      </c>
      <c r="E924">
        <v>3.0949780884704844E-5</v>
      </c>
      <c r="F924" t="s">
        <v>87</v>
      </c>
      <c r="G924">
        <v>-3.4749999999999988</v>
      </c>
      <c r="H924" s="6">
        <v>41287.770833333336</v>
      </c>
    </row>
    <row r="925" spans="1:8" x14ac:dyDescent="0.25">
      <c r="A925">
        <v>6.1643342933316339E-5</v>
      </c>
      <c r="B925">
        <v>-8.3200848683842436E-4</v>
      </c>
      <c r="C925">
        <v>3.6228651720657031E-3</v>
      </c>
      <c r="D925">
        <v>-1.3886246878612896E-3</v>
      </c>
      <c r="E925">
        <v>2.3557218452092056E-5</v>
      </c>
      <c r="F925" t="s">
        <v>87</v>
      </c>
      <c r="G925">
        <v>-3.5200000000000005</v>
      </c>
      <c r="H925" s="6">
        <v>41287.78125</v>
      </c>
    </row>
    <row r="926" spans="1:8" x14ac:dyDescent="0.25">
      <c r="A926">
        <v>7.6449496149914297E-5</v>
      </c>
      <c r="B926">
        <v>-8.2775183312180261E-4</v>
      </c>
      <c r="C926">
        <v>3.3922456505765652E-3</v>
      </c>
      <c r="D926">
        <v>-1.7798159445586109E-3</v>
      </c>
      <c r="E926">
        <v>2.3295278296168814E-5</v>
      </c>
      <c r="F926" t="s">
        <v>87</v>
      </c>
      <c r="G926">
        <v>-3.5460000000000003</v>
      </c>
      <c r="H926" s="6">
        <v>41287.791666666664</v>
      </c>
    </row>
    <row r="927" spans="1:8" x14ac:dyDescent="0.25">
      <c r="A927">
        <v>4.6032718043774188E-5</v>
      </c>
      <c r="B927">
        <v>-7.648485428245654E-4</v>
      </c>
      <c r="C927">
        <v>3.3312253570054015E-3</v>
      </c>
      <c r="D927">
        <v>-1.8873690841511076E-3</v>
      </c>
      <c r="E927">
        <v>2.3486013059576842E-5</v>
      </c>
      <c r="F927" t="s">
        <v>87</v>
      </c>
      <c r="G927">
        <v>-3.5730000000000004</v>
      </c>
      <c r="H927" s="6">
        <v>41287.802083333336</v>
      </c>
    </row>
    <row r="928" spans="1:8" x14ac:dyDescent="0.25">
      <c r="A928">
        <v>1.4376148748601437E-4</v>
      </c>
      <c r="B928">
        <v>-7.3966504411911301E-4</v>
      </c>
      <c r="C928">
        <v>3.2729329409675366E-3</v>
      </c>
      <c r="D928">
        <v>-1.9130904347580103E-3</v>
      </c>
      <c r="E928">
        <v>2.35569093279213E-5</v>
      </c>
      <c r="F928" t="s">
        <v>87</v>
      </c>
      <c r="G928">
        <v>-3.5389999999999997</v>
      </c>
      <c r="H928" s="6">
        <v>41287.8125</v>
      </c>
    </row>
    <row r="929" spans="1:8" x14ac:dyDescent="0.25">
      <c r="A929">
        <v>2.7306778314805738E-5</v>
      </c>
      <c r="B929">
        <v>-7.0686780965697506E-4</v>
      </c>
      <c r="C929">
        <v>3.2884707535865221E-3</v>
      </c>
      <c r="D929">
        <v>-2.0184983515403846E-3</v>
      </c>
      <c r="E929">
        <v>2.3529402578245714E-5</v>
      </c>
      <c r="F929" t="s">
        <v>87</v>
      </c>
      <c r="G929">
        <v>-3.5490000000000004</v>
      </c>
      <c r="H929" s="6">
        <v>41287.822916666664</v>
      </c>
    </row>
    <row r="930" spans="1:8" x14ac:dyDescent="0.25">
      <c r="A930">
        <v>1.0142373177012068E-4</v>
      </c>
      <c r="B930">
        <v>-7.0024445326307653E-4</v>
      </c>
      <c r="C930">
        <v>3.2619844414636594E-3</v>
      </c>
      <c r="D930">
        <v>-2.0245617258947261E-3</v>
      </c>
      <c r="E930">
        <v>2.3462745194784155E-5</v>
      </c>
      <c r="F930" t="s">
        <v>87</v>
      </c>
      <c r="G930">
        <v>-3.5009999999999994</v>
      </c>
      <c r="H930" s="6">
        <v>41287.833333333336</v>
      </c>
    </row>
    <row r="931" spans="1:8" x14ac:dyDescent="0.25">
      <c r="A931">
        <v>5.5045467309042773E-5</v>
      </c>
      <c r="B931">
        <v>-7.6691445975694643E-4</v>
      </c>
      <c r="C931">
        <v>3.2667907031521358E-3</v>
      </c>
      <c r="D931">
        <v>-1.9855848631813037E-3</v>
      </c>
      <c r="E931">
        <v>2.3449793546388636E-5</v>
      </c>
      <c r="F931" t="s">
        <v>87</v>
      </c>
      <c r="G931">
        <v>-3.4520000000000008</v>
      </c>
      <c r="H931" s="6">
        <v>41287.84375</v>
      </c>
    </row>
    <row r="932" spans="1:8" x14ac:dyDescent="0.25">
      <c r="A932">
        <v>1.9020990862139006E-4</v>
      </c>
      <c r="B932">
        <v>-8.9809581946378677E-4</v>
      </c>
      <c r="C932">
        <v>3.2446864503663754E-3</v>
      </c>
      <c r="D932">
        <v>-1.8768709208749495E-3</v>
      </c>
      <c r="E932">
        <v>2.3573332640091656E-5</v>
      </c>
      <c r="F932" t="s">
        <v>87</v>
      </c>
      <c r="G932">
        <v>-3.391</v>
      </c>
      <c r="H932" s="6">
        <v>41287.854166666664</v>
      </c>
    </row>
    <row r="933" spans="1:8" x14ac:dyDescent="0.25">
      <c r="A933">
        <v>-3.51148923444424E-5</v>
      </c>
      <c r="B933">
        <v>-9.125208092463854E-4</v>
      </c>
      <c r="C933">
        <v>3.2498056081773853E-3</v>
      </c>
      <c r="D933">
        <v>-1.9729174605170666E-3</v>
      </c>
      <c r="E933">
        <v>2.3457333885897679E-5</v>
      </c>
      <c r="F933" t="s">
        <v>87</v>
      </c>
      <c r="G933">
        <v>-3.4379999999999997</v>
      </c>
      <c r="H933" s="6">
        <v>41287.864583333336</v>
      </c>
    </row>
    <row r="934" spans="1:8" x14ac:dyDescent="0.25">
      <c r="A934">
        <v>1.5939896594197451E-4</v>
      </c>
      <c r="B934">
        <v>-8.9507365342626256E-4</v>
      </c>
      <c r="C934">
        <v>3.2973124657652499E-3</v>
      </c>
      <c r="D934">
        <v>-1.9516144394941368E-3</v>
      </c>
      <c r="E934">
        <v>2.355140504548719E-5</v>
      </c>
      <c r="F934" t="s">
        <v>87</v>
      </c>
      <c r="G934">
        <v>-3.4290000000000003</v>
      </c>
      <c r="H934" s="6">
        <v>41287.875</v>
      </c>
    </row>
    <row r="935" spans="1:8" x14ac:dyDescent="0.25">
      <c r="A935">
        <v>4.8317471042411482E-5</v>
      </c>
      <c r="B935">
        <v>-8.976693737364111E-4</v>
      </c>
      <c r="C935">
        <v>3.3382176811177482E-3</v>
      </c>
      <c r="D935">
        <v>-2.039616404173555E-3</v>
      </c>
      <c r="E935">
        <v>2.3591507590258421E-5</v>
      </c>
      <c r="F935" t="s">
        <v>87</v>
      </c>
      <c r="G935">
        <v>-3.3760000000000003</v>
      </c>
      <c r="H935" s="6">
        <v>41287.885416666664</v>
      </c>
    </row>
    <row r="936" spans="1:8" x14ac:dyDescent="0.25">
      <c r="A936">
        <v>8.7891948504501073E-5</v>
      </c>
      <c r="B936">
        <v>-8.1536486898196859E-4</v>
      </c>
      <c r="C936">
        <v>3.1662207484474394E-3</v>
      </c>
      <c r="D936">
        <v>-2.1659475479774764E-3</v>
      </c>
      <c r="E936">
        <v>2.346315064003497E-5</v>
      </c>
      <c r="F936" t="s">
        <v>87</v>
      </c>
      <c r="G936">
        <v>-3.3870000000000005</v>
      </c>
      <c r="H936" s="6">
        <v>41287.895833333336</v>
      </c>
    </row>
    <row r="937" spans="1:8" x14ac:dyDescent="0.25">
      <c r="A937">
        <v>1.7857259768818502E-4</v>
      </c>
      <c r="B937">
        <v>-7.7028092852335047E-4</v>
      </c>
      <c r="C937">
        <v>3.2135430859418319E-3</v>
      </c>
      <c r="D937">
        <v>-2.1136899910255101E-3</v>
      </c>
      <c r="E937">
        <v>2.3501852643887119E-5</v>
      </c>
      <c r="F937" t="s">
        <v>87</v>
      </c>
      <c r="G937">
        <v>-3.4269999999999996</v>
      </c>
      <c r="H937" s="6">
        <v>41287.90625</v>
      </c>
    </row>
    <row r="938" spans="1:8" x14ac:dyDescent="0.25">
      <c r="A938">
        <v>2.484896990838808E-4</v>
      </c>
      <c r="B938">
        <v>-7.5847312717302608E-4</v>
      </c>
      <c r="C938">
        <v>3.1804720231029576E-3</v>
      </c>
      <c r="D938">
        <v>-2.3687357200923307E-3</v>
      </c>
      <c r="E938">
        <v>2.3550171396478793E-5</v>
      </c>
      <c r="F938" t="s">
        <v>87</v>
      </c>
      <c r="G938">
        <v>-3.4529999999999994</v>
      </c>
      <c r="H938" s="6">
        <v>41287.916666666664</v>
      </c>
    </row>
    <row r="939" spans="1:8" x14ac:dyDescent="0.25">
      <c r="A939">
        <v>1.4484553230144888E-4</v>
      </c>
      <c r="B939">
        <v>-1.075784927912409E-3</v>
      </c>
      <c r="C939">
        <v>3.1995680589084865E-3</v>
      </c>
      <c r="D939">
        <v>-1.09597898496381E-3</v>
      </c>
      <c r="E939">
        <v>2.3842529716160987E-5</v>
      </c>
      <c r="F939" t="s">
        <v>87</v>
      </c>
      <c r="G939">
        <v>-2.8599999999999994</v>
      </c>
      <c r="H939" s="6">
        <v>41288.177083333336</v>
      </c>
    </row>
    <row r="940" spans="1:8" x14ac:dyDescent="0.25">
      <c r="A940">
        <v>1.328717195005024E-4</v>
      </c>
      <c r="B940">
        <v>-1.1401354391083758E-3</v>
      </c>
      <c r="C940">
        <v>3.177687538132697E-3</v>
      </c>
      <c r="D940">
        <v>-1.2112196054096193E-3</v>
      </c>
      <c r="E940">
        <v>2.3682203800980494E-5</v>
      </c>
      <c r="F940" t="s">
        <v>87</v>
      </c>
      <c r="G940">
        <v>-2.8809999999999993</v>
      </c>
      <c r="H940" s="6">
        <v>41288.1875</v>
      </c>
    </row>
    <row r="941" spans="1:8" x14ac:dyDescent="0.25">
      <c r="A941">
        <v>1.3645275156755308E-4</v>
      </c>
      <c r="B941">
        <v>-1.213275631314109E-3</v>
      </c>
      <c r="C941">
        <v>3.2025626114697897E-3</v>
      </c>
      <c r="D941">
        <v>-1.1421331309581422E-3</v>
      </c>
      <c r="E941">
        <v>2.3811430793057957E-5</v>
      </c>
      <c r="F941" t="s">
        <v>87</v>
      </c>
      <c r="G941">
        <v>-2.8000000000000007</v>
      </c>
      <c r="H941" s="6">
        <v>41288.197916666664</v>
      </c>
    </row>
    <row r="942" spans="1:8" x14ac:dyDescent="0.25">
      <c r="A942">
        <v>5.9579318013864679E-5</v>
      </c>
      <c r="B942">
        <v>-1.2433101605386367E-3</v>
      </c>
      <c r="C942">
        <v>3.2548178600525597E-3</v>
      </c>
      <c r="D942">
        <v>-8.2019356695587394E-4</v>
      </c>
      <c r="E942">
        <v>2.372933306775627E-5</v>
      </c>
      <c r="F942" t="s">
        <v>87</v>
      </c>
      <c r="G942">
        <v>-2.6749999999999989</v>
      </c>
      <c r="H942" s="6">
        <v>41288.208333333336</v>
      </c>
    </row>
    <row r="943" spans="1:8" x14ac:dyDescent="0.25">
      <c r="A943">
        <v>1.5345822690223011E-4</v>
      </c>
      <c r="B943">
        <v>-1.4342347619337704E-3</v>
      </c>
      <c r="C943">
        <v>3.2864826423365371E-3</v>
      </c>
      <c r="D943">
        <v>-6.5559156307941889E-4</v>
      </c>
      <c r="E943">
        <v>2.3489711760271437E-5</v>
      </c>
      <c r="F943" t="s">
        <v>87</v>
      </c>
      <c r="G943">
        <v>-2.6209999999999996</v>
      </c>
      <c r="H943" s="6">
        <v>41288.21875</v>
      </c>
    </row>
    <row r="944" spans="1:8" x14ac:dyDescent="0.25">
      <c r="A944">
        <v>2.4161526420904967E-4</v>
      </c>
      <c r="B944">
        <v>-1.6568236881122933E-3</v>
      </c>
      <c r="C944">
        <v>3.2800968646210238E-3</v>
      </c>
      <c r="D944">
        <v>-1.9332676463011095E-4</v>
      </c>
      <c r="E944">
        <v>2.3599081715609426E-5</v>
      </c>
      <c r="F944" t="s">
        <v>87</v>
      </c>
      <c r="G944">
        <v>-2.5290000000000008</v>
      </c>
      <c r="H944" s="6">
        <v>41288.229166666664</v>
      </c>
    </row>
    <row r="945" spans="1:8" x14ac:dyDescent="0.25">
      <c r="A945">
        <v>1.8554032381764096E-4</v>
      </c>
      <c r="B945">
        <v>-1.8218024609389246E-3</v>
      </c>
      <c r="C945">
        <v>3.2605343548854442E-3</v>
      </c>
      <c r="D945">
        <v>-5.1147426306766028E-5</v>
      </c>
      <c r="E945">
        <v>2.3421942391216724E-5</v>
      </c>
      <c r="F945" t="s">
        <v>87</v>
      </c>
      <c r="G945">
        <v>-2.4400000000000013</v>
      </c>
      <c r="H945" s="6">
        <v>41288.239583333336</v>
      </c>
    </row>
    <row r="946" spans="1:8" x14ac:dyDescent="0.25">
      <c r="A946">
        <v>2.0963041740696507E-4</v>
      </c>
      <c r="B946">
        <v>-1.9154258933235114E-3</v>
      </c>
      <c r="C946">
        <v>3.2920905177825062E-3</v>
      </c>
      <c r="D946">
        <v>-3.0869768239154272E-4</v>
      </c>
      <c r="E946">
        <v>2.3400092502382584E-5</v>
      </c>
      <c r="F946" t="s">
        <v>87</v>
      </c>
      <c r="G946">
        <v>-2.4000000000000004</v>
      </c>
      <c r="H946" s="6">
        <v>41288.25</v>
      </c>
    </row>
    <row r="947" spans="1:8" x14ac:dyDescent="0.25">
      <c r="A947">
        <v>1.8995187946848401E-4</v>
      </c>
      <c r="B947">
        <v>-1.7947578973706729E-3</v>
      </c>
      <c r="C947">
        <v>3.2431958813045718E-3</v>
      </c>
      <c r="D947">
        <v>-2.7378256726863411E-4</v>
      </c>
      <c r="E947">
        <v>2.3271007885251867E-5</v>
      </c>
      <c r="F947" t="s">
        <v>87</v>
      </c>
      <c r="G947">
        <v>-2.5299999999999994</v>
      </c>
      <c r="H947" s="6">
        <v>41288.260416666664</v>
      </c>
    </row>
    <row r="948" spans="1:8" x14ac:dyDescent="0.25">
      <c r="A948">
        <v>1.5262340432893969E-4</v>
      </c>
      <c r="B948">
        <v>-1.7775793279655719E-3</v>
      </c>
      <c r="C948">
        <v>3.2461280858940497E-3</v>
      </c>
      <c r="D948">
        <v>-2.9321461685120057E-4</v>
      </c>
      <c r="E948">
        <v>2.3126768752686399E-5</v>
      </c>
      <c r="F948" t="s">
        <v>87</v>
      </c>
      <c r="G948">
        <v>-2.6399999999999988</v>
      </c>
      <c r="H948" s="6">
        <v>41288.270833333336</v>
      </c>
    </row>
    <row r="949" spans="1:8" x14ac:dyDescent="0.25">
      <c r="A949">
        <v>1.6292296495649101E-4</v>
      </c>
      <c r="B949">
        <v>-1.7250835540861056E-3</v>
      </c>
      <c r="C949">
        <v>3.2194611956651458E-3</v>
      </c>
      <c r="D949">
        <v>-2.8705752736033548E-4</v>
      </c>
      <c r="E949">
        <v>2.3097216557092004E-5</v>
      </c>
      <c r="F949" t="s">
        <v>87</v>
      </c>
      <c r="G949">
        <v>-2.7200000000000006</v>
      </c>
      <c r="H949" s="6">
        <v>41288.28125</v>
      </c>
    </row>
    <row r="950" spans="1:8" x14ac:dyDescent="0.25">
      <c r="A950">
        <v>1.2300095227681508E-4</v>
      </c>
      <c r="B950">
        <v>-1.6386825105980094E-3</v>
      </c>
      <c r="C950">
        <v>3.2280681325737811E-3</v>
      </c>
      <c r="D950">
        <v>-2.5660289702806585E-4</v>
      </c>
      <c r="E950">
        <v>2.3100109691527707E-5</v>
      </c>
      <c r="F950" t="s">
        <v>87</v>
      </c>
      <c r="G950">
        <v>-2.83</v>
      </c>
      <c r="H950" s="6">
        <v>41288.291666666664</v>
      </c>
    </row>
    <row r="951" spans="1:8" x14ac:dyDescent="0.25">
      <c r="A951">
        <v>1.2824314928183207E-4</v>
      </c>
      <c r="B951">
        <v>-1.6432471961841113E-3</v>
      </c>
      <c r="C951">
        <v>3.1858722274438356E-3</v>
      </c>
      <c r="D951">
        <v>-7.0941425124677822E-5</v>
      </c>
      <c r="E951">
        <v>2.3101359418840374E-5</v>
      </c>
      <c r="F951" t="s">
        <v>87</v>
      </c>
      <c r="G951">
        <v>-2.8499999999999996</v>
      </c>
      <c r="H951" s="6">
        <v>41288.302083333336</v>
      </c>
    </row>
    <row r="952" spans="1:8" x14ac:dyDescent="0.25">
      <c r="A952">
        <v>1.1898004158308176E-4</v>
      </c>
      <c r="B952">
        <v>-1.6896918359051247E-3</v>
      </c>
      <c r="C952">
        <v>3.2313025804714258E-3</v>
      </c>
      <c r="D952">
        <v>3.1967252557215112E-5</v>
      </c>
      <c r="E952">
        <v>2.3156396507086214E-5</v>
      </c>
      <c r="F952" t="s">
        <v>87</v>
      </c>
      <c r="G952">
        <v>-2.8599999999999994</v>
      </c>
      <c r="H952" s="6">
        <v>41288.3125</v>
      </c>
    </row>
    <row r="953" spans="1:8" x14ac:dyDescent="0.25">
      <c r="A953">
        <v>1.9048147091027027E-4</v>
      </c>
      <c r="B953">
        <v>-1.6775930488819196E-3</v>
      </c>
      <c r="C953">
        <v>3.2859642873356615E-3</v>
      </c>
      <c r="D953">
        <v>1.6925189691400076E-4</v>
      </c>
      <c r="E953">
        <v>2.2882800434566913E-5</v>
      </c>
      <c r="F953" t="s">
        <v>87</v>
      </c>
      <c r="G953">
        <v>-2.8900000000000006</v>
      </c>
      <c r="H953" s="6">
        <v>41288.322916666664</v>
      </c>
    </row>
    <row r="954" spans="1:8" x14ac:dyDescent="0.25">
      <c r="A954">
        <v>8.5434184342269689E-5</v>
      </c>
      <c r="B954">
        <v>-1.5657081048728032E-3</v>
      </c>
      <c r="C954">
        <v>3.9871192221274275E-3</v>
      </c>
      <c r="D954">
        <v>1.1883802286079064E-3</v>
      </c>
      <c r="E954">
        <v>2.4213201890742937E-5</v>
      </c>
      <c r="F954" t="s">
        <v>87</v>
      </c>
      <c r="G954">
        <v>-2.879999999999999</v>
      </c>
      <c r="H954" s="6">
        <v>41288.333333333336</v>
      </c>
    </row>
    <row r="955" spans="1:8" x14ac:dyDescent="0.25">
      <c r="A955">
        <v>1.6724169435472901E-4</v>
      </c>
      <c r="B955">
        <v>-8.1833804629103714E-4</v>
      </c>
      <c r="C955">
        <v>8.5582650672599049E-3</v>
      </c>
      <c r="D955">
        <v>8.1791017783578047E-3</v>
      </c>
      <c r="E955">
        <v>3.2532539814129858E-5</v>
      </c>
      <c r="F955" t="s">
        <v>87</v>
      </c>
      <c r="G955">
        <v>-2.8499999999999996</v>
      </c>
      <c r="H955" s="6">
        <v>41288.34375</v>
      </c>
    </row>
    <row r="956" spans="1:8" x14ac:dyDescent="0.25">
      <c r="A956">
        <v>3.5057903537471841E-4</v>
      </c>
      <c r="B956">
        <v>4.9507427860359934E-3</v>
      </c>
      <c r="C956">
        <v>3.9921659484237579E-2</v>
      </c>
      <c r="D956">
        <v>5.8856347649009953E-2</v>
      </c>
      <c r="E956">
        <v>9.0051273004385627E-5</v>
      </c>
      <c r="F956" t="s">
        <v>87</v>
      </c>
      <c r="G956">
        <v>-2.8599999999999994</v>
      </c>
      <c r="H956" s="6">
        <v>41288.354166666664</v>
      </c>
    </row>
    <row r="957" spans="1:8" x14ac:dyDescent="0.25">
      <c r="A957">
        <v>5.7956924991370718E-4</v>
      </c>
      <c r="B957">
        <v>1.8976932235394501E-2</v>
      </c>
      <c r="C957">
        <v>0.10510018922145196</v>
      </c>
      <c r="D957">
        <v>0.15608587942853205</v>
      </c>
      <c r="E957">
        <v>2.0658334515839629E-4</v>
      </c>
      <c r="F957" t="s">
        <v>87</v>
      </c>
      <c r="G957">
        <v>-2.9299999999999997</v>
      </c>
      <c r="H957" s="6">
        <v>41288.364583333336</v>
      </c>
    </row>
    <row r="958" spans="1:8" x14ac:dyDescent="0.25">
      <c r="A958">
        <v>7.1623027799687768E-4</v>
      </c>
      <c r="B958">
        <v>3.9060316078964215E-2</v>
      </c>
      <c r="C958">
        <v>0.17017273187964133</v>
      </c>
      <c r="D958">
        <v>0.24794544523372469</v>
      </c>
      <c r="E958">
        <v>3.7909721723151577E-4</v>
      </c>
      <c r="F958" t="s">
        <v>87</v>
      </c>
      <c r="G958">
        <v>-2.99</v>
      </c>
      <c r="H958" s="6">
        <v>41288.375</v>
      </c>
    </row>
    <row r="959" spans="1:8" x14ac:dyDescent="0.25">
      <c r="A959">
        <v>2.5944629596029653E-3</v>
      </c>
      <c r="B959">
        <v>0.18226399915170557</v>
      </c>
      <c r="C959">
        <v>0.60392661540343151</v>
      </c>
      <c r="D959">
        <v>0.8365855891285745</v>
      </c>
      <c r="E959">
        <v>9.9864920268792948E-4</v>
      </c>
      <c r="F959">
        <v>4.2959904290189753E-3</v>
      </c>
      <c r="G959">
        <v>-3.1300000000000008</v>
      </c>
      <c r="H959" s="6">
        <v>41288.385416666664</v>
      </c>
    </row>
    <row r="960" spans="1:8" x14ac:dyDescent="0.25">
      <c r="A960">
        <v>9.9233400536283337E-3</v>
      </c>
      <c r="B960">
        <v>0.65327759392734075</v>
      </c>
      <c r="C960">
        <v>1.9360199428510478</v>
      </c>
      <c r="D960">
        <v>2.8343408248384385</v>
      </c>
      <c r="E960">
        <v>4.3178772191850151E-3</v>
      </c>
      <c r="F960">
        <v>5.1256393769451005E-3</v>
      </c>
      <c r="G960">
        <v>-3.3200000000000003</v>
      </c>
      <c r="H960" s="6">
        <v>41288.395833333336</v>
      </c>
    </row>
    <row r="961" spans="1:8" x14ac:dyDescent="0.25">
      <c r="A961">
        <v>2.5203576996220677E-2</v>
      </c>
      <c r="B961">
        <v>1.4928826248843552</v>
      </c>
      <c r="C961">
        <v>4.2171399328943959</v>
      </c>
      <c r="D961">
        <v>6.5827678117526371</v>
      </c>
      <c r="E961">
        <v>1.1542576229623448E-2</v>
      </c>
      <c r="F961">
        <v>5.9764621040028967E-3</v>
      </c>
      <c r="G961">
        <v>-3.3499999999999996</v>
      </c>
      <c r="H961" s="6">
        <v>41288.40625</v>
      </c>
    </row>
    <row r="962" spans="1:8" x14ac:dyDescent="0.25">
      <c r="A962">
        <v>3.4792726657064024E-2</v>
      </c>
      <c r="B962">
        <v>1.7398475042942174</v>
      </c>
      <c r="C962">
        <v>4.7220107587625195</v>
      </c>
      <c r="D962">
        <v>7.7478034377483187</v>
      </c>
      <c r="E962">
        <v>1.6316432806761726E-2</v>
      </c>
      <c r="F962">
        <v>7.3682014791050642E-3</v>
      </c>
      <c r="G962">
        <v>-3.26</v>
      </c>
      <c r="H962" s="6">
        <v>41288.416666666664</v>
      </c>
    </row>
    <row r="963" spans="1:8" x14ac:dyDescent="0.25">
      <c r="A963">
        <v>5.3491740039301336E-2</v>
      </c>
      <c r="B963">
        <v>2.0133748869032351</v>
      </c>
      <c r="C963">
        <v>5.12275466282503</v>
      </c>
      <c r="D963">
        <v>8.2905283436024995</v>
      </c>
      <c r="E963">
        <v>1.8351278445881539E-2</v>
      </c>
      <c r="F963">
        <v>1.0441987477456593E-2</v>
      </c>
      <c r="G963">
        <v>-3.1500000000000004</v>
      </c>
      <c r="H963" s="6">
        <v>41288.427083333336</v>
      </c>
    </row>
    <row r="964" spans="1:8" x14ac:dyDescent="0.25">
      <c r="A964">
        <v>9.2093982520203108E-2</v>
      </c>
      <c r="B964">
        <v>2.7369467787466819</v>
      </c>
      <c r="C964">
        <v>6.5238469763100237</v>
      </c>
      <c r="D964">
        <v>9.9006612347252876</v>
      </c>
      <c r="E964">
        <v>1.8207986222059238E-2</v>
      </c>
      <c r="F964">
        <v>1.4116514819342485E-2</v>
      </c>
      <c r="G964">
        <v>-3.1099999999999994</v>
      </c>
      <c r="H964" s="6">
        <v>41288.4375</v>
      </c>
    </row>
    <row r="965" spans="1:8" x14ac:dyDescent="0.25">
      <c r="A965">
        <v>0.16241472507810517</v>
      </c>
      <c r="B965">
        <v>4.0600212598510312</v>
      </c>
      <c r="C965">
        <v>9.3588325992599337</v>
      </c>
      <c r="D965">
        <v>14.067061782481174</v>
      </c>
      <c r="E965">
        <v>2.632045083172755E-2</v>
      </c>
      <c r="F965">
        <v>1.7354164993927598E-2</v>
      </c>
      <c r="G965">
        <v>-3.2000000000000011</v>
      </c>
      <c r="H965" s="6">
        <v>41288.447916666664</v>
      </c>
    </row>
    <row r="966" spans="1:8" x14ac:dyDescent="0.25">
      <c r="A966">
        <v>0.22978922692741671</v>
      </c>
      <c r="B966">
        <v>4.878781032814568</v>
      </c>
      <c r="C966">
        <v>10.726116069796023</v>
      </c>
      <c r="D966">
        <v>15.227175179456843</v>
      </c>
      <c r="E966">
        <v>2.3736412620552538E-2</v>
      </c>
      <c r="F966">
        <v>2.1423339579038005E-2</v>
      </c>
      <c r="G966">
        <v>-3.2900000000000009</v>
      </c>
      <c r="H966" s="6">
        <v>41288.458333333336</v>
      </c>
    </row>
    <row r="967" spans="1:8" x14ac:dyDescent="0.25">
      <c r="A967">
        <v>0.259603898450049</v>
      </c>
      <c r="B967">
        <v>5.0710134491472969</v>
      </c>
      <c r="C967">
        <v>11.507261104088903</v>
      </c>
      <c r="D967">
        <v>18.378036975966697</v>
      </c>
      <c r="E967">
        <v>4.0941184612788457E-2</v>
      </c>
      <c r="F967">
        <v>2.2560007642287994E-2</v>
      </c>
      <c r="G967">
        <v>-3.2699999999999996</v>
      </c>
      <c r="H967" s="6">
        <v>41288.46875</v>
      </c>
    </row>
    <row r="968" spans="1:8" x14ac:dyDescent="0.25">
      <c r="A968">
        <v>0.34935739496978402</v>
      </c>
      <c r="B968">
        <v>6.2237119526749263</v>
      </c>
      <c r="C968">
        <v>14.026074969953777</v>
      </c>
      <c r="D968">
        <v>22.739473463241573</v>
      </c>
      <c r="E968">
        <v>5.3765142065562467E-2</v>
      </c>
      <c r="F968">
        <v>2.4907709085982114E-2</v>
      </c>
      <c r="G968">
        <v>-2.9000000000000004</v>
      </c>
      <c r="H968" s="6">
        <v>41288.479166666664</v>
      </c>
    </row>
    <row r="969" spans="1:8" x14ac:dyDescent="0.25">
      <c r="A969">
        <v>0.38884480910605501</v>
      </c>
      <c r="B969">
        <v>6.1193667957305706</v>
      </c>
      <c r="C969">
        <v>12.79256749575595</v>
      </c>
      <c r="D969">
        <v>18.228141806705075</v>
      </c>
      <c r="E969">
        <v>2.9351997402262783E-2</v>
      </c>
      <c r="F969">
        <v>3.0396150673823515E-2</v>
      </c>
      <c r="G969">
        <v>-2.7000000000000011</v>
      </c>
      <c r="H969" s="6">
        <v>41288.489583333336</v>
      </c>
    </row>
    <row r="970" spans="1:8" x14ac:dyDescent="0.25">
      <c r="A970">
        <v>0.48604451393174319</v>
      </c>
      <c r="B970">
        <v>7.2344474918621264</v>
      </c>
      <c r="C970">
        <v>15.322390698943888</v>
      </c>
      <c r="D970">
        <v>22.816216157328551</v>
      </c>
      <c r="E970">
        <v>4.340399667206904E-2</v>
      </c>
      <c r="F970">
        <v>3.172119308805018E-2</v>
      </c>
      <c r="G970">
        <v>-2.8800000000000008</v>
      </c>
      <c r="H970" s="6">
        <v>41288.5</v>
      </c>
    </row>
    <row r="971" spans="1:8" x14ac:dyDescent="0.25">
      <c r="A971">
        <v>0.63788100811727044</v>
      </c>
      <c r="B971">
        <v>9.2598624164528598</v>
      </c>
      <c r="C971">
        <v>20.53951150847319</v>
      </c>
      <c r="D971">
        <v>33.53616390825951</v>
      </c>
      <c r="E971">
        <v>8.2319515874179072E-2</v>
      </c>
      <c r="F971">
        <v>3.1056289135899098E-2</v>
      </c>
      <c r="G971">
        <v>-2.5400000000000009</v>
      </c>
      <c r="H971" s="6">
        <v>41288.510416666664</v>
      </c>
    </row>
    <row r="972" spans="1:8" x14ac:dyDescent="0.25">
      <c r="A972">
        <v>0.61654107228207422</v>
      </c>
      <c r="B972">
        <v>8.6509122985227744</v>
      </c>
      <c r="C972">
        <v>19.397372011949702</v>
      </c>
      <c r="D972">
        <v>32.749680390323299</v>
      </c>
      <c r="E972">
        <v>8.2088493079911271E-2</v>
      </c>
      <c r="F972">
        <v>3.1784773313738357E-2</v>
      </c>
      <c r="G972">
        <v>-1.7100000000000009</v>
      </c>
      <c r="H972" s="6">
        <v>41288.520833333336</v>
      </c>
    </row>
    <row r="973" spans="1:8" x14ac:dyDescent="0.25">
      <c r="A973">
        <v>0.58704997015306759</v>
      </c>
      <c r="B973">
        <v>7.6395254716819858</v>
      </c>
      <c r="C973">
        <v>16.069808729690461</v>
      </c>
      <c r="D973">
        <v>24.48905384617494</v>
      </c>
      <c r="E973">
        <v>4.8506986914984319E-2</v>
      </c>
      <c r="F973">
        <v>3.653123568723244E-2</v>
      </c>
      <c r="G973">
        <v>-1.4299999999999997</v>
      </c>
      <c r="H973" s="6">
        <v>41288.53125</v>
      </c>
    </row>
    <row r="974" spans="1:8" x14ac:dyDescent="0.25">
      <c r="A974">
        <v>0.70875453508024655</v>
      </c>
      <c r="B974">
        <v>9.2923440107254258</v>
      </c>
      <c r="C974">
        <v>20.641786494286265</v>
      </c>
      <c r="D974">
        <v>34.521497952112519</v>
      </c>
      <c r="E974">
        <v>8.6604056137968385E-2</v>
      </c>
      <c r="F974">
        <v>3.4335910570358473E-2</v>
      </c>
      <c r="G974">
        <v>-1.3999999999999986</v>
      </c>
      <c r="H974" s="6">
        <v>41288.541666666664</v>
      </c>
    </row>
    <row r="975" spans="1:8" x14ac:dyDescent="0.25">
      <c r="A975">
        <v>0.76724660618169227</v>
      </c>
      <c r="B975">
        <v>10.124155644477733</v>
      </c>
      <c r="C975">
        <v>22.890379685666662</v>
      </c>
      <c r="D975">
        <v>39.289737582023264</v>
      </c>
      <c r="E975">
        <v>0.10249830637244213</v>
      </c>
      <c r="F975">
        <v>3.3518299683867686E-2</v>
      </c>
      <c r="G975">
        <v>-0.64000000000000057</v>
      </c>
      <c r="H975" s="6">
        <v>41288.552083333336</v>
      </c>
    </row>
    <row r="976" spans="1:8" x14ac:dyDescent="0.25">
      <c r="A976">
        <v>0.61050174996148954</v>
      </c>
      <c r="B976">
        <v>7.8246173413713143</v>
      </c>
      <c r="C976">
        <v>16.763011564037775</v>
      </c>
      <c r="D976">
        <v>26.319323187516812</v>
      </c>
      <c r="E976">
        <v>5.7656337992391948E-2</v>
      </c>
      <c r="F976">
        <v>3.6419574587135552E-2</v>
      </c>
      <c r="G976">
        <v>-2.9999999999999361E-2</v>
      </c>
      <c r="H976" s="6">
        <v>41288.5625</v>
      </c>
    </row>
    <row r="977" spans="1:8" x14ac:dyDescent="0.25">
      <c r="A977">
        <v>0.68436124221784844</v>
      </c>
      <c r="B977">
        <v>8.7931001039190821</v>
      </c>
      <c r="C977">
        <v>18.945287964055606</v>
      </c>
      <c r="D977">
        <v>29.648522650521201</v>
      </c>
      <c r="E977">
        <v>6.7110601976805268E-2</v>
      </c>
      <c r="F977">
        <v>3.6123031938932203E-2</v>
      </c>
      <c r="G977">
        <v>-0.51999999999999957</v>
      </c>
      <c r="H977" s="6">
        <v>41288.572916666664</v>
      </c>
    </row>
    <row r="978" spans="1:8" x14ac:dyDescent="0.25">
      <c r="A978">
        <v>0.71071051791918571</v>
      </c>
      <c r="B978">
        <v>9.5462971679519164</v>
      </c>
      <c r="C978">
        <v>21.341247917815327</v>
      </c>
      <c r="D978">
        <v>35.128597086836223</v>
      </c>
      <c r="E978">
        <v>8.8775181185419494E-2</v>
      </c>
      <c r="F978">
        <v>3.3302200539355342E-2</v>
      </c>
      <c r="G978">
        <v>-0.57000000000000028</v>
      </c>
      <c r="H978" s="6">
        <v>41288.583333333336</v>
      </c>
    </row>
    <row r="979" spans="1:8" x14ac:dyDescent="0.25">
      <c r="A979">
        <v>0.59581742978930607</v>
      </c>
      <c r="B979">
        <v>8.1939989705957057</v>
      </c>
      <c r="C979">
        <v>17.967509831164502</v>
      </c>
      <c r="D979">
        <v>28.440586157151568</v>
      </c>
      <c r="E979">
        <v>6.6057568587963661E-2</v>
      </c>
      <c r="F979">
        <v>3.3160823919843666E-2</v>
      </c>
      <c r="G979">
        <v>-0.58000000000000007</v>
      </c>
      <c r="H979" s="6">
        <v>41288.59375</v>
      </c>
    </row>
    <row r="980" spans="1:8" x14ac:dyDescent="0.25">
      <c r="A980">
        <v>0.54238296861266844</v>
      </c>
      <c r="B980">
        <v>7.9146797290431392</v>
      </c>
      <c r="C980">
        <v>17.51056521890731</v>
      </c>
      <c r="D980">
        <v>27.953029600809135</v>
      </c>
      <c r="E980">
        <v>6.430043045303431E-2</v>
      </c>
      <c r="F980">
        <v>3.097461228875821E-2</v>
      </c>
      <c r="G980">
        <v>-1.0400000000000009</v>
      </c>
      <c r="H980" s="6">
        <v>41288.604166666664</v>
      </c>
    </row>
    <row r="981" spans="1:8" x14ac:dyDescent="0.25">
      <c r="A981">
        <v>0.47749387363916673</v>
      </c>
      <c r="B981">
        <v>7.3975358592467479</v>
      </c>
      <c r="C981">
        <v>16.498065732585321</v>
      </c>
      <c r="D981">
        <v>26.377803817836902</v>
      </c>
      <c r="E981">
        <v>6.0674733383007586E-2</v>
      </c>
      <c r="F981">
        <v>2.8942415515781878E-2</v>
      </c>
      <c r="G981">
        <v>-1.4000000000000004</v>
      </c>
      <c r="H981" s="6">
        <v>41288.614583333336</v>
      </c>
    </row>
    <row r="982" spans="1:8" x14ac:dyDescent="0.25">
      <c r="A982">
        <v>0.39053381608786508</v>
      </c>
      <c r="B982">
        <v>6.5535461800654824</v>
      </c>
      <c r="C982">
        <v>14.785290455936634</v>
      </c>
      <c r="D982">
        <v>23.759497203313714</v>
      </c>
      <c r="E982">
        <v>5.4836163183551216E-2</v>
      </c>
      <c r="F982">
        <v>2.6413672240781498E-2</v>
      </c>
      <c r="G982">
        <v>-1.8199999999999985</v>
      </c>
      <c r="H982" s="6">
        <v>41288.625</v>
      </c>
    </row>
    <row r="983" spans="1:8" x14ac:dyDescent="0.25">
      <c r="A983">
        <v>0.29294263675345922</v>
      </c>
      <c r="B983">
        <v>5.2982651756750325</v>
      </c>
      <c r="C983">
        <v>11.782411118867659</v>
      </c>
      <c r="D983">
        <v>18.176415499060898</v>
      </c>
      <c r="E983">
        <v>3.7615488328604729E-2</v>
      </c>
      <c r="F983">
        <v>2.4862707114705764E-2</v>
      </c>
      <c r="G983">
        <v>-2.4699999999999989</v>
      </c>
      <c r="H983" s="6">
        <v>41288.635416666664</v>
      </c>
    </row>
    <row r="984" spans="1:8" x14ac:dyDescent="0.25">
      <c r="A984">
        <v>0.25394131067394754</v>
      </c>
      <c r="B984">
        <v>5.3122543101034632</v>
      </c>
      <c r="C984">
        <v>12.316715903569122</v>
      </c>
      <c r="D984">
        <v>19.735309301712299</v>
      </c>
      <c r="E984">
        <v>4.3482354188958433E-2</v>
      </c>
      <c r="F984">
        <v>2.061761533367517E-2</v>
      </c>
      <c r="G984">
        <v>-2.9500000000000011</v>
      </c>
      <c r="H984" s="6">
        <v>41288.645833333336</v>
      </c>
    </row>
    <row r="985" spans="1:8" x14ac:dyDescent="0.25">
      <c r="A985">
        <v>0.18648075117015503</v>
      </c>
      <c r="B985">
        <v>4.4378645882985071</v>
      </c>
      <c r="C985">
        <v>10.43600622623501</v>
      </c>
      <c r="D985">
        <v>16.580558426093994</v>
      </c>
      <c r="E985">
        <v>3.5630982642203851E-2</v>
      </c>
      <c r="F985">
        <v>1.7868976611125648E-2</v>
      </c>
      <c r="G985">
        <v>-3.1500000000000004</v>
      </c>
      <c r="H985" s="6">
        <v>41288.65625</v>
      </c>
    </row>
    <row r="986" spans="1:8" x14ac:dyDescent="0.25">
      <c r="A986">
        <v>0.1291571426564575</v>
      </c>
      <c r="B986">
        <v>3.5936703825963972</v>
      </c>
      <c r="C986">
        <v>8.5606106240511579</v>
      </c>
      <c r="D986">
        <v>13.245301046385892</v>
      </c>
      <c r="E986">
        <v>2.6122779118149614E-2</v>
      </c>
      <c r="F986">
        <v>1.5087374993273103E-2</v>
      </c>
      <c r="G986">
        <v>-3.3000000000000007</v>
      </c>
      <c r="H986" s="6">
        <v>41288.666666666664</v>
      </c>
    </row>
    <row r="987" spans="1:8" x14ac:dyDescent="0.25">
      <c r="A987">
        <v>8.3189606978690003E-2</v>
      </c>
      <c r="B987">
        <v>2.8680318881727658</v>
      </c>
      <c r="C987">
        <v>7.1328977186002458</v>
      </c>
      <c r="D987">
        <v>11.237440844505358</v>
      </c>
      <c r="E987">
        <v>2.2970477662530225E-2</v>
      </c>
      <c r="F987">
        <v>1.166280665454643E-2</v>
      </c>
      <c r="G987">
        <v>-3.5999999999999996</v>
      </c>
      <c r="H987" s="6">
        <v>41288.677083333336</v>
      </c>
    </row>
    <row r="988" spans="1:8" x14ac:dyDescent="0.25">
      <c r="A988">
        <v>5.6862991936226744E-2</v>
      </c>
      <c r="B988">
        <v>2.4542115790350842</v>
      </c>
      <c r="C988">
        <v>6.4155317637398719</v>
      </c>
      <c r="D988">
        <v>10.174868180167826</v>
      </c>
      <c r="E988">
        <v>2.0481110507846741E-2</v>
      </c>
      <c r="F988">
        <v>8.8633326168864636E-3</v>
      </c>
      <c r="G988">
        <v>-3.8000000000000007</v>
      </c>
      <c r="H988" s="6">
        <v>41288.6875</v>
      </c>
    </row>
    <row r="989" spans="1:8" x14ac:dyDescent="0.25">
      <c r="A989">
        <v>3.491793594713942E-2</v>
      </c>
      <c r="B989">
        <v>1.8834984306979137</v>
      </c>
      <c r="C989">
        <v>5.1895618422779801</v>
      </c>
      <c r="D989">
        <v>8.1520099621202373</v>
      </c>
      <c r="E989">
        <v>1.5596907183426944E-2</v>
      </c>
      <c r="F989">
        <v>6.7284940440775331E-3</v>
      </c>
      <c r="G989">
        <v>-3.9000000000000004</v>
      </c>
      <c r="H989" s="6">
        <v>41288.697916666664</v>
      </c>
    </row>
    <row r="990" spans="1:8" x14ac:dyDescent="0.25">
      <c r="A990">
        <v>2.123297856099084E-2</v>
      </c>
      <c r="B990">
        <v>1.4124883018212611</v>
      </c>
      <c r="C990">
        <v>4.2798158186581023</v>
      </c>
      <c r="D990">
        <v>6.946344782453397</v>
      </c>
      <c r="E990">
        <v>1.3769058145363796E-2</v>
      </c>
      <c r="F990">
        <v>4.9611897942954588E-3</v>
      </c>
      <c r="G990">
        <v>-3.984</v>
      </c>
      <c r="H990" s="6">
        <v>41288.708333333336</v>
      </c>
    </row>
    <row r="991" spans="1:8" x14ac:dyDescent="0.25">
      <c r="A991">
        <v>1.2910914930999893E-2</v>
      </c>
      <c r="B991">
        <v>0.936546242119489</v>
      </c>
      <c r="C991">
        <v>3.1279028617999702</v>
      </c>
      <c r="D991">
        <v>4.9907765135056037</v>
      </c>
      <c r="E991">
        <v>8.8789627502172223E-3</v>
      </c>
      <c r="F991">
        <v>4.1276585307928101E-3</v>
      </c>
      <c r="G991">
        <v>-4.0599999999999996</v>
      </c>
      <c r="H991" s="6">
        <v>41288.71875</v>
      </c>
    </row>
    <row r="992" spans="1:8" x14ac:dyDescent="0.25">
      <c r="A992">
        <v>7.5967058693078692E-3</v>
      </c>
      <c r="B992">
        <v>0.51695850376559871</v>
      </c>
      <c r="C992">
        <v>2.0115996069076356</v>
      </c>
      <c r="D992">
        <v>3.2687164097667556</v>
      </c>
      <c r="E992">
        <v>5.7737077227957498E-3</v>
      </c>
      <c r="F992">
        <v>3.7764502653617185E-3</v>
      </c>
      <c r="G992">
        <v>-4.1450000000000005</v>
      </c>
      <c r="H992" s="6">
        <v>41288.729166666664</v>
      </c>
    </row>
    <row r="993" spans="1:8" x14ac:dyDescent="0.25">
      <c r="A993">
        <v>4.3422607911036285E-3</v>
      </c>
      <c r="B993">
        <v>0.22468412361596296</v>
      </c>
      <c r="C993">
        <v>1.0579754894855313</v>
      </c>
      <c r="D993">
        <v>1.7447831838689203</v>
      </c>
      <c r="E993">
        <v>2.7948577525768719E-3</v>
      </c>
      <c r="F993">
        <v>4.1043113325953968E-3</v>
      </c>
      <c r="G993">
        <v>-4.1879999999999997</v>
      </c>
      <c r="H993" s="6">
        <v>41288.739583333336</v>
      </c>
    </row>
    <row r="994" spans="1:8" x14ac:dyDescent="0.25">
      <c r="A994">
        <v>1.9529793889245162E-3</v>
      </c>
      <c r="B994">
        <v>6.8338063849983838E-2</v>
      </c>
      <c r="C994">
        <v>0.37935432947936787</v>
      </c>
      <c r="D994">
        <v>0.64286282567738806</v>
      </c>
      <c r="E994">
        <v>8.5479757352345943E-4</v>
      </c>
      <c r="F994" t="s">
        <v>87</v>
      </c>
      <c r="G994">
        <v>-4.1660000000000004</v>
      </c>
      <c r="H994" s="6">
        <v>41288.75</v>
      </c>
    </row>
    <row r="995" spans="1:8" x14ac:dyDescent="0.25">
      <c r="A995">
        <v>5.9350365455965008E-4</v>
      </c>
      <c r="B995">
        <v>1.2303863431424559E-2</v>
      </c>
      <c r="C995">
        <v>6.9806168363411594E-2</v>
      </c>
      <c r="D995">
        <v>0.10989974806035303</v>
      </c>
      <c r="E995">
        <v>1.7286154603012938E-4</v>
      </c>
      <c r="F995" t="s">
        <v>87</v>
      </c>
      <c r="G995">
        <v>-4.1129999999999995</v>
      </c>
      <c r="H995" s="6">
        <v>41288.760416666664</v>
      </c>
    </row>
    <row r="996" spans="1:8" x14ac:dyDescent="0.25">
      <c r="A996">
        <v>8.1034518901200691E-5</v>
      </c>
      <c r="B996">
        <v>6.0758052528333845E-4</v>
      </c>
      <c r="C996">
        <v>8.4091670526636273E-3</v>
      </c>
      <c r="D996">
        <v>4.7330232690284578E-3</v>
      </c>
      <c r="E996">
        <v>3.1770882375101631E-5</v>
      </c>
      <c r="F996" t="s">
        <v>87</v>
      </c>
      <c r="G996">
        <v>-4.0609999999999999</v>
      </c>
      <c r="H996" s="6">
        <v>41288.770833333336</v>
      </c>
    </row>
    <row r="997" spans="1:8" x14ac:dyDescent="0.25">
      <c r="A997">
        <v>2.6300108592791869E-5</v>
      </c>
      <c r="B997">
        <v>-2.7483287416996339E-4</v>
      </c>
      <c r="C997">
        <v>3.5248345469488167E-3</v>
      </c>
      <c r="D997">
        <v>-3.0920212884881747E-3</v>
      </c>
      <c r="E997">
        <v>2.4137355591362456E-5</v>
      </c>
      <c r="F997" t="s">
        <v>87</v>
      </c>
      <c r="G997">
        <v>-4.036999999999999</v>
      </c>
      <c r="H997" s="6">
        <v>41288.78125</v>
      </c>
    </row>
    <row r="998" spans="1:8" x14ac:dyDescent="0.25">
      <c r="A998">
        <v>-8.4679487670157654E-5</v>
      </c>
      <c r="B998">
        <v>-2.2312359872194492E-4</v>
      </c>
      <c r="C998">
        <v>3.3380009046708858E-3</v>
      </c>
      <c r="D998">
        <v>-3.6866708010266196E-3</v>
      </c>
      <c r="E998">
        <v>2.4032273367615806E-5</v>
      </c>
      <c r="F998" t="s">
        <v>87</v>
      </c>
      <c r="G998">
        <v>-4.0359999999999996</v>
      </c>
      <c r="H998" s="6">
        <v>41288.791666666664</v>
      </c>
    </row>
    <row r="999" spans="1:8" x14ac:dyDescent="0.25">
      <c r="A999">
        <v>1.8253142347417792E-5</v>
      </c>
      <c r="B999">
        <v>-1.5937327303628109E-4</v>
      </c>
      <c r="C999">
        <v>3.3876912867682784E-3</v>
      </c>
      <c r="D999">
        <v>-3.655318671805902E-3</v>
      </c>
      <c r="E999">
        <v>2.4302951052732728E-5</v>
      </c>
      <c r="F999" t="s">
        <v>87</v>
      </c>
      <c r="G999">
        <v>-3.9409999999999998</v>
      </c>
      <c r="H999" s="6">
        <v>41288.802083333336</v>
      </c>
    </row>
    <row r="1000" spans="1:8" x14ac:dyDescent="0.25">
      <c r="A1000">
        <v>-3.7247640244051343E-5</v>
      </c>
      <c r="B1000">
        <v>-1.6473717072218623E-4</v>
      </c>
      <c r="C1000">
        <v>3.4280743708626853E-3</v>
      </c>
      <c r="D1000">
        <v>-3.5896018126587818E-3</v>
      </c>
      <c r="E1000">
        <v>2.4561671124818019E-5</v>
      </c>
      <c r="F1000" t="s">
        <v>87</v>
      </c>
      <c r="G1000">
        <v>-3.907</v>
      </c>
      <c r="H1000" s="6">
        <v>41288.8125</v>
      </c>
    </row>
    <row r="1001" spans="1:8" x14ac:dyDescent="0.25">
      <c r="A1001">
        <v>-1.0333234951336595E-5</v>
      </c>
      <c r="B1001">
        <v>-1.6229413929575985E-4</v>
      </c>
      <c r="C1001">
        <v>3.4196609994775048E-3</v>
      </c>
      <c r="D1001">
        <v>-3.7356134485165937E-3</v>
      </c>
      <c r="E1001">
        <v>2.4363304684251526E-5</v>
      </c>
      <c r="F1001" t="s">
        <v>87</v>
      </c>
      <c r="G1001">
        <v>-3.9169999999999998</v>
      </c>
      <c r="H1001" s="6">
        <v>41288.822916666664</v>
      </c>
    </row>
    <row r="1002" spans="1:8" x14ac:dyDescent="0.25">
      <c r="A1002">
        <v>2.2966873117193098E-5</v>
      </c>
      <c r="B1002">
        <v>-1.6237385417180512E-4</v>
      </c>
      <c r="C1002">
        <v>3.4156376464929677E-3</v>
      </c>
      <c r="D1002">
        <v>-3.7174047516653356E-3</v>
      </c>
      <c r="E1002">
        <v>2.427203430355607E-5</v>
      </c>
      <c r="F1002" t="s">
        <v>87</v>
      </c>
      <c r="G1002">
        <v>-3.9110000000000005</v>
      </c>
      <c r="H1002" s="6">
        <v>41288.833333333336</v>
      </c>
    </row>
    <row r="1003" spans="1:8" x14ac:dyDescent="0.25">
      <c r="A1003">
        <v>2.4869528886140959E-5</v>
      </c>
      <c r="B1003">
        <v>-1.0463858248348695E-4</v>
      </c>
      <c r="C1003">
        <v>3.4088719306022836E-3</v>
      </c>
      <c r="D1003">
        <v>-3.8334485174755378E-3</v>
      </c>
      <c r="E1003">
        <v>2.4228345021689467E-5</v>
      </c>
      <c r="F1003" t="s">
        <v>87</v>
      </c>
      <c r="G1003">
        <v>-3.9479999999999995</v>
      </c>
      <c r="H1003" s="6">
        <v>41288.84375</v>
      </c>
    </row>
    <row r="1004" spans="1:8" x14ac:dyDescent="0.25">
      <c r="A1004">
        <v>9.0320785200236918E-5</v>
      </c>
      <c r="B1004">
        <v>-1.2493629748614926E-5</v>
      </c>
      <c r="C1004">
        <v>3.3706027497339875E-3</v>
      </c>
      <c r="D1004">
        <v>-3.9868660064927503E-3</v>
      </c>
      <c r="E1004">
        <v>2.4400594438394697E-5</v>
      </c>
      <c r="F1004" t="s">
        <v>87</v>
      </c>
      <c r="G1004">
        <v>-3.9630000000000005</v>
      </c>
      <c r="H1004" s="6">
        <v>41288.854166666664</v>
      </c>
    </row>
    <row r="1005" spans="1:8" x14ac:dyDescent="0.25">
      <c r="A1005">
        <v>2.1262172926518987E-4</v>
      </c>
      <c r="B1005">
        <v>5.3790534561632533E-5</v>
      </c>
      <c r="C1005">
        <v>3.3649056721202987E-3</v>
      </c>
      <c r="D1005">
        <v>-4.1730663174813507E-3</v>
      </c>
      <c r="E1005">
        <v>2.4361123350328222E-5</v>
      </c>
      <c r="F1005" t="s">
        <v>87</v>
      </c>
      <c r="G1005">
        <v>-3.9579999999999997</v>
      </c>
      <c r="H1005" s="6">
        <v>41288.864583333336</v>
      </c>
    </row>
    <row r="1006" spans="1:8" x14ac:dyDescent="0.25">
      <c r="A1006">
        <v>2.2858742990243227E-4</v>
      </c>
      <c r="B1006">
        <v>1.2101842951075941E-4</v>
      </c>
      <c r="C1006">
        <v>3.3342886319861083E-3</v>
      </c>
      <c r="D1006">
        <v>-4.3569988633054254E-3</v>
      </c>
      <c r="E1006">
        <v>2.4422970163075216E-5</v>
      </c>
      <c r="F1006" t="s">
        <v>87</v>
      </c>
      <c r="G1006">
        <v>-3.9550000000000001</v>
      </c>
      <c r="H1006" s="6">
        <v>41288.875</v>
      </c>
    </row>
    <row r="1007" spans="1:8" x14ac:dyDescent="0.25">
      <c r="A1007">
        <v>6.6528972805204796E-5</v>
      </c>
      <c r="B1007">
        <v>2.3838984693500638E-4</v>
      </c>
      <c r="C1007">
        <v>3.3605303161725608E-3</v>
      </c>
      <c r="D1007">
        <v>-4.4431562487661684E-3</v>
      </c>
      <c r="E1007">
        <v>2.4043900377739214E-5</v>
      </c>
      <c r="F1007" t="s">
        <v>87</v>
      </c>
      <c r="G1007">
        <v>-3.9580000000000002</v>
      </c>
      <c r="H1007" s="6">
        <v>41288.885416666664</v>
      </c>
    </row>
    <row r="1008" spans="1:8" x14ac:dyDescent="0.25">
      <c r="A1008">
        <v>9.8495785962809821E-5</v>
      </c>
      <c r="B1008">
        <v>2.803367701485323E-4</v>
      </c>
      <c r="C1008">
        <v>3.3533180268869394E-3</v>
      </c>
      <c r="D1008">
        <v>-4.4987074958673821E-3</v>
      </c>
      <c r="E1008">
        <v>2.4132965128393676E-5</v>
      </c>
      <c r="F1008" t="s">
        <v>87</v>
      </c>
      <c r="G1008">
        <v>-3.9529999999999994</v>
      </c>
      <c r="H1008" s="6">
        <v>41288.895833333336</v>
      </c>
    </row>
    <row r="1009" spans="1:8" x14ac:dyDescent="0.25">
      <c r="A1009">
        <v>6.6168167001425556E-6</v>
      </c>
      <c r="B1009">
        <v>3.0842765111726401E-4</v>
      </c>
      <c r="C1009">
        <v>3.3626978110029185E-3</v>
      </c>
      <c r="D1009">
        <v>-4.6335794989736971E-3</v>
      </c>
      <c r="E1009">
        <v>2.4118719439081262E-5</v>
      </c>
      <c r="F1009" t="s">
        <v>87</v>
      </c>
      <c r="G1009">
        <v>-3.9509999999999996</v>
      </c>
      <c r="H1009" s="6">
        <v>41288.90625</v>
      </c>
    </row>
    <row r="1010" spans="1:8" x14ac:dyDescent="0.25">
      <c r="A1010">
        <v>-1.0608809501325927E-5</v>
      </c>
      <c r="B1010">
        <v>3.3987066940926585E-4</v>
      </c>
      <c r="C1010">
        <v>3.4137165398226399E-3</v>
      </c>
      <c r="D1010">
        <v>-4.7080776132313795E-3</v>
      </c>
      <c r="E1010">
        <v>2.40742899587213E-5</v>
      </c>
      <c r="F1010" t="s">
        <v>87</v>
      </c>
      <c r="G1010">
        <v>-3.9409999999999998</v>
      </c>
      <c r="H1010" s="6">
        <v>41288.916666666664</v>
      </c>
    </row>
    <row r="1011" spans="1:8" x14ac:dyDescent="0.25">
      <c r="A1011">
        <v>8.3755961752993353E-5</v>
      </c>
      <c r="B1011">
        <v>6.8144937722780172E-4</v>
      </c>
      <c r="C1011">
        <v>3.3157667831457361E-3</v>
      </c>
      <c r="D1011">
        <v>-5.5935678221120744E-3</v>
      </c>
      <c r="E1011">
        <v>2.5172251708533417E-5</v>
      </c>
      <c r="F1011" t="s">
        <v>87</v>
      </c>
      <c r="G1011">
        <v>-3.5589999999999997</v>
      </c>
      <c r="H1011" s="6">
        <v>41289.177083333336</v>
      </c>
    </row>
    <row r="1012" spans="1:8" x14ac:dyDescent="0.25">
      <c r="A1012">
        <v>5.8225275722553905E-5</v>
      </c>
      <c r="B1012">
        <v>7.247592258437872E-4</v>
      </c>
      <c r="C1012">
        <v>3.3392966939274587E-3</v>
      </c>
      <c r="D1012">
        <v>-5.6273929564081733E-3</v>
      </c>
      <c r="E1012">
        <v>2.5322101993581416E-5</v>
      </c>
      <c r="F1012" t="s">
        <v>87</v>
      </c>
      <c r="G1012">
        <v>-3.5720000000000001</v>
      </c>
      <c r="H1012" s="6">
        <v>41289.1875</v>
      </c>
    </row>
    <row r="1013" spans="1:8" x14ac:dyDescent="0.25">
      <c r="A1013">
        <v>5.9229068139943135E-5</v>
      </c>
      <c r="B1013">
        <v>7.5003932320330416E-4</v>
      </c>
      <c r="C1013">
        <v>3.3838343087261259E-3</v>
      </c>
      <c r="D1013">
        <v>-5.7028713825948074E-3</v>
      </c>
      <c r="E1013">
        <v>2.5230612909958701E-5</v>
      </c>
      <c r="F1013" t="s">
        <v>87</v>
      </c>
      <c r="G1013">
        <v>-3.577</v>
      </c>
      <c r="H1013" s="6">
        <v>41289.197916666664</v>
      </c>
    </row>
    <row r="1014" spans="1:8" x14ac:dyDescent="0.25">
      <c r="A1014">
        <v>5.4413670532762421E-5</v>
      </c>
      <c r="B1014">
        <v>7.3857597656816097E-4</v>
      </c>
      <c r="C1014">
        <v>3.3589550346032311E-3</v>
      </c>
      <c r="D1014">
        <v>-5.7921372378929399E-3</v>
      </c>
      <c r="E1014">
        <v>2.5130945253262438E-5</v>
      </c>
      <c r="F1014" t="s">
        <v>87</v>
      </c>
      <c r="G1014">
        <v>-3.5960000000000001</v>
      </c>
      <c r="H1014" s="6">
        <v>41289.208333333336</v>
      </c>
    </row>
    <row r="1015" spans="1:8" x14ac:dyDescent="0.25">
      <c r="A1015">
        <v>1.9760593660814445E-4</v>
      </c>
      <c r="B1015">
        <v>8.2551352247969487E-4</v>
      </c>
      <c r="C1015">
        <v>3.3243818456530796E-3</v>
      </c>
      <c r="D1015">
        <v>-6.0221019169684345E-3</v>
      </c>
      <c r="E1015">
        <v>2.5221951976548126E-5</v>
      </c>
      <c r="F1015" t="s">
        <v>87</v>
      </c>
      <c r="G1015">
        <v>-3.694</v>
      </c>
      <c r="H1015" s="6">
        <v>41289.21875</v>
      </c>
    </row>
    <row r="1016" spans="1:8" x14ac:dyDescent="0.25">
      <c r="A1016">
        <v>1.0389093178534846E-4</v>
      </c>
      <c r="B1016">
        <v>9.4084890776782997E-4</v>
      </c>
      <c r="C1016">
        <v>3.3489766732745438E-3</v>
      </c>
      <c r="D1016">
        <v>-6.251512982062766E-3</v>
      </c>
      <c r="E1016">
        <v>2.5279965141237499E-5</v>
      </c>
      <c r="F1016" t="s">
        <v>87</v>
      </c>
      <c r="G1016">
        <v>-3.7190000000000003</v>
      </c>
      <c r="H1016" s="6">
        <v>41289.229166666664</v>
      </c>
    </row>
    <row r="1017" spans="1:8" x14ac:dyDescent="0.25">
      <c r="A1017">
        <v>1.0592087517906793E-4</v>
      </c>
      <c r="B1017">
        <v>1.0192001452323507E-3</v>
      </c>
      <c r="C1017">
        <v>3.3366265914086877E-3</v>
      </c>
      <c r="D1017">
        <v>-6.466088342991067E-3</v>
      </c>
      <c r="E1017">
        <v>2.535977632769977E-5</v>
      </c>
      <c r="F1017" t="s">
        <v>87</v>
      </c>
      <c r="G1017">
        <v>-3.6149999999999998</v>
      </c>
      <c r="H1017" s="6">
        <v>41289.239583333336</v>
      </c>
    </row>
    <row r="1018" spans="1:8" x14ac:dyDescent="0.25">
      <c r="A1018">
        <v>9.862661283455555E-5</v>
      </c>
      <c r="B1018">
        <v>1.06860792565287E-3</v>
      </c>
      <c r="C1018">
        <v>3.3323399112627312E-3</v>
      </c>
      <c r="D1018">
        <v>-6.860624819077136E-3</v>
      </c>
      <c r="E1018">
        <v>2.5460603955276046E-5</v>
      </c>
      <c r="F1018" t="s">
        <v>87</v>
      </c>
      <c r="G1018">
        <v>-3.4670000000000001</v>
      </c>
      <c r="H1018" s="6">
        <v>41289.25</v>
      </c>
    </row>
    <row r="1019" spans="1:8" x14ac:dyDescent="0.25">
      <c r="A1019">
        <v>8.1251254724424508E-5</v>
      </c>
      <c r="B1019">
        <v>1.1653706297909978E-3</v>
      </c>
      <c r="C1019">
        <v>3.325916921725465E-3</v>
      </c>
      <c r="D1019">
        <v>-7.1041727460073902E-3</v>
      </c>
      <c r="E1019">
        <v>2.5490199612747316E-5</v>
      </c>
      <c r="F1019" t="s">
        <v>87</v>
      </c>
      <c r="G1019">
        <v>-3.3739999999999997</v>
      </c>
      <c r="H1019" s="6">
        <v>41289.260416666664</v>
      </c>
    </row>
    <row r="1020" spans="1:8" x14ac:dyDescent="0.25">
      <c r="A1020">
        <v>8.9686464091838305E-5</v>
      </c>
      <c r="B1020">
        <v>1.2466350831537808E-3</v>
      </c>
      <c r="C1020">
        <v>3.3171343079557761E-3</v>
      </c>
      <c r="D1020">
        <v>-7.279844875286481E-3</v>
      </c>
      <c r="E1020">
        <v>2.5480294536647293E-5</v>
      </c>
      <c r="F1020" t="s">
        <v>87</v>
      </c>
      <c r="G1020">
        <v>-3.3639999999999999</v>
      </c>
      <c r="H1020" s="6">
        <v>41289.270833333336</v>
      </c>
    </row>
    <row r="1021" spans="1:8" x14ac:dyDescent="0.25">
      <c r="A1021">
        <v>9.1939949786243904E-5</v>
      </c>
      <c r="B1021">
        <v>1.3357668169162093E-3</v>
      </c>
      <c r="C1021">
        <v>3.3001989749175701E-3</v>
      </c>
      <c r="D1021">
        <v>-7.3107977685961372E-3</v>
      </c>
      <c r="E1021">
        <v>2.5458312171565239E-5</v>
      </c>
      <c r="F1021" t="s">
        <v>87</v>
      </c>
      <c r="G1021">
        <v>-3.3980000000000001</v>
      </c>
      <c r="H1021" s="6">
        <v>41289.28125</v>
      </c>
    </row>
    <row r="1022" spans="1:8" x14ac:dyDescent="0.25">
      <c r="A1022">
        <v>9.8601671585132829E-5</v>
      </c>
      <c r="B1022">
        <v>1.3948086126744105E-3</v>
      </c>
      <c r="C1022">
        <v>3.3187786589939741E-3</v>
      </c>
      <c r="D1022">
        <v>-7.3502813192000919E-3</v>
      </c>
      <c r="E1022">
        <v>2.5642338513316607E-5</v>
      </c>
      <c r="F1022" t="s">
        <v>87</v>
      </c>
      <c r="G1022">
        <v>-3.431</v>
      </c>
      <c r="H1022" s="6">
        <v>41289.291666666664</v>
      </c>
    </row>
    <row r="1023" spans="1:8" x14ac:dyDescent="0.25">
      <c r="A1023">
        <v>8.0903481735121365E-5</v>
      </c>
      <c r="B1023">
        <v>1.4394105752607148E-3</v>
      </c>
      <c r="C1023">
        <v>3.3355444912241254E-3</v>
      </c>
      <c r="D1023">
        <v>-7.4601599644849607E-3</v>
      </c>
      <c r="E1023">
        <v>2.5700739695942391E-5</v>
      </c>
      <c r="F1023" t="s">
        <v>87</v>
      </c>
      <c r="G1023">
        <v>-3.4699999999999998</v>
      </c>
      <c r="H1023" s="6">
        <v>41289.302083333336</v>
      </c>
    </row>
    <row r="1024" spans="1:8" x14ac:dyDescent="0.25">
      <c r="A1024">
        <v>8.37994190602786E-5</v>
      </c>
      <c r="B1024">
        <v>1.4713225025896747E-3</v>
      </c>
      <c r="C1024">
        <v>3.3297767326405368E-3</v>
      </c>
      <c r="D1024">
        <v>-7.5969033389588657E-3</v>
      </c>
      <c r="E1024">
        <v>2.5741942806222629E-5</v>
      </c>
      <c r="F1024" t="s">
        <v>87</v>
      </c>
      <c r="G1024">
        <v>-3.5300000000000002</v>
      </c>
      <c r="H1024" s="6">
        <v>41289.3125</v>
      </c>
    </row>
    <row r="1025" spans="1:8" x14ac:dyDescent="0.25">
      <c r="A1025">
        <v>6.2433447936435167E-5</v>
      </c>
      <c r="B1025">
        <v>1.5557159401954764E-3</v>
      </c>
      <c r="C1025">
        <v>3.4534964802701898E-3</v>
      </c>
      <c r="D1025">
        <v>-7.196610615196883E-3</v>
      </c>
      <c r="E1025">
        <v>2.6070585190424174E-5</v>
      </c>
      <c r="F1025" t="s">
        <v>87</v>
      </c>
      <c r="G1025">
        <v>-3.5640000000000001</v>
      </c>
      <c r="H1025" s="6">
        <v>41289.322916666664</v>
      </c>
    </row>
    <row r="1026" spans="1:8" x14ac:dyDescent="0.25">
      <c r="A1026">
        <v>9.5432938846226541E-5</v>
      </c>
      <c r="B1026">
        <v>2.0754224812631283E-3</v>
      </c>
      <c r="C1026">
        <v>6.0886183511391738E-3</v>
      </c>
      <c r="D1026">
        <v>-3.0245151829746387E-3</v>
      </c>
      <c r="E1026">
        <v>3.1710568389878634E-5</v>
      </c>
      <c r="F1026" t="s">
        <v>87</v>
      </c>
      <c r="G1026">
        <v>-3.5710000000000002</v>
      </c>
      <c r="H1026" s="6">
        <v>41289.333333333336</v>
      </c>
    </row>
    <row r="1027" spans="1:8" x14ac:dyDescent="0.25">
      <c r="A1027">
        <v>3.7134965469691765E-4</v>
      </c>
      <c r="B1027">
        <v>9.6700439660755751E-3</v>
      </c>
      <c r="C1027">
        <v>4.3664758498750005E-2</v>
      </c>
      <c r="D1027">
        <v>6.261385952751021E-2</v>
      </c>
      <c r="E1027">
        <v>1.2794898016370892E-4</v>
      </c>
      <c r="F1027" t="s">
        <v>87</v>
      </c>
      <c r="G1027">
        <v>-3.5740000000000003</v>
      </c>
      <c r="H1027" s="6">
        <v>41289.34375</v>
      </c>
    </row>
    <row r="1028" spans="1:8" x14ac:dyDescent="0.25">
      <c r="A1028">
        <v>1.613449128604428E-3</v>
      </c>
      <c r="B1028">
        <v>5.0992084221422485E-2</v>
      </c>
      <c r="C1028">
        <v>0.27293271696562948</v>
      </c>
      <c r="D1028">
        <v>0.47949143953350642</v>
      </c>
      <c r="E1028">
        <v>6.3469369174494808E-4</v>
      </c>
      <c r="F1028" t="s">
        <v>87</v>
      </c>
      <c r="G1028">
        <v>-3.593</v>
      </c>
      <c r="H1028" s="6">
        <v>41289.354166666664</v>
      </c>
    </row>
    <row r="1029" spans="1:8" x14ac:dyDescent="0.25">
      <c r="A1029">
        <v>3.8402439736799415E-3</v>
      </c>
      <c r="B1029">
        <v>0.17441255037266279</v>
      </c>
      <c r="C1029">
        <v>0.85496838084974769</v>
      </c>
      <c r="D1029">
        <v>1.453682365315865</v>
      </c>
      <c r="E1029">
        <v>1.7433076331339764E-3</v>
      </c>
      <c r="F1029">
        <v>4.4916795283857719E-3</v>
      </c>
      <c r="G1029">
        <v>-3.6840000000000002</v>
      </c>
      <c r="H1029" s="6">
        <v>41289.364583333336</v>
      </c>
    </row>
    <row r="1030" spans="1:8" x14ac:dyDescent="0.25">
      <c r="A1030">
        <v>6.787401505506838E-3</v>
      </c>
      <c r="B1030">
        <v>0.4257238337100126</v>
      </c>
      <c r="C1030">
        <v>1.7294274490831876</v>
      </c>
      <c r="D1030">
        <v>2.8582700587049925</v>
      </c>
      <c r="E1030">
        <v>3.680870794818629E-3</v>
      </c>
      <c r="F1030">
        <v>3.9246523519127722E-3</v>
      </c>
      <c r="G1030">
        <v>-3.7509999999999994</v>
      </c>
      <c r="H1030" s="6">
        <v>41289.375</v>
      </c>
    </row>
    <row r="1031" spans="1:8" x14ac:dyDescent="0.25">
      <c r="A1031">
        <v>1.1140471803417181E-2</v>
      </c>
      <c r="B1031">
        <v>0.79782118396035062</v>
      </c>
      <c r="C1031">
        <v>2.7665158354326689</v>
      </c>
      <c r="D1031">
        <v>4.5506006712627496</v>
      </c>
      <c r="E1031">
        <v>6.5319005429401999E-3</v>
      </c>
      <c r="F1031">
        <v>4.0268960910085907E-3</v>
      </c>
      <c r="G1031">
        <v>-3.7329999999999997</v>
      </c>
      <c r="H1031" s="6">
        <v>41289.385416666664</v>
      </c>
    </row>
    <row r="1032" spans="1:8" x14ac:dyDescent="0.25">
      <c r="A1032">
        <v>1.8996253328360493E-2</v>
      </c>
      <c r="B1032">
        <v>1.2218313075291991</v>
      </c>
      <c r="C1032">
        <v>3.668794114696512</v>
      </c>
      <c r="D1032">
        <v>5.7060510245913196</v>
      </c>
      <c r="E1032">
        <v>7.5442500511376676E-3</v>
      </c>
      <c r="F1032">
        <v>5.1777921394566698E-3</v>
      </c>
      <c r="G1032">
        <v>-3.6150000000000002</v>
      </c>
      <c r="H1032" s="6">
        <v>41289.395833333336</v>
      </c>
    </row>
    <row r="1033" spans="1:8" x14ac:dyDescent="0.25">
      <c r="A1033">
        <v>3.2381077016966901E-2</v>
      </c>
      <c r="B1033">
        <v>1.7315834414607241</v>
      </c>
      <c r="C1033">
        <v>4.7200936311988233</v>
      </c>
      <c r="D1033">
        <v>7.1464254464691681</v>
      </c>
      <c r="E1033">
        <v>9.0976054097383664E-3</v>
      </c>
      <c r="F1033">
        <v>6.8602615852649219E-3</v>
      </c>
      <c r="G1033">
        <v>-3.5289999999999999</v>
      </c>
      <c r="H1033" s="6">
        <v>41289.40625</v>
      </c>
    </row>
    <row r="1034" spans="1:8" x14ac:dyDescent="0.25">
      <c r="A1034">
        <v>5.2677194104160094E-2</v>
      </c>
      <c r="B1034">
        <v>2.1967133625300859</v>
      </c>
      <c r="C1034">
        <v>5.5526352624739674</v>
      </c>
      <c r="D1034">
        <v>8.2647512871694229</v>
      </c>
      <c r="E1034">
        <v>1.1237607344171268E-2</v>
      </c>
      <c r="F1034">
        <v>9.4868817442710727E-3</v>
      </c>
      <c r="G1034">
        <v>-3.4250000000000003</v>
      </c>
      <c r="H1034" s="6">
        <v>41289.416666666664</v>
      </c>
    </row>
    <row r="1035" spans="1:8" x14ac:dyDescent="0.25">
      <c r="A1035">
        <v>8.0195546892167804E-2</v>
      </c>
      <c r="B1035">
        <v>2.6750415570904131</v>
      </c>
      <c r="C1035">
        <v>6.4654204944445324</v>
      </c>
      <c r="D1035">
        <v>9.8610403644835234</v>
      </c>
      <c r="E1035">
        <v>1.6495151271291031E-2</v>
      </c>
      <c r="F1035">
        <v>1.2403763523358846E-2</v>
      </c>
      <c r="G1035">
        <v>-3.3159999999999998</v>
      </c>
      <c r="H1035" s="6">
        <v>41289.427083333336</v>
      </c>
    </row>
    <row r="1036" spans="1:8" x14ac:dyDescent="0.25">
      <c r="A1036">
        <v>0.11089175696730841</v>
      </c>
      <c r="B1036">
        <v>3.0142622952011231</v>
      </c>
      <c r="C1036">
        <v>7.0328923657556732</v>
      </c>
      <c r="D1036">
        <v>10.940363870884669</v>
      </c>
      <c r="E1036">
        <v>2.0425476183778882E-2</v>
      </c>
      <c r="F1036">
        <v>1.5767589094247893E-2</v>
      </c>
      <c r="G1036">
        <v>-3.15</v>
      </c>
      <c r="H1036" s="6">
        <v>41289.4375</v>
      </c>
    </row>
    <row r="1037" spans="1:8" x14ac:dyDescent="0.25">
      <c r="A1037">
        <v>0.15397647283225727</v>
      </c>
      <c r="B1037">
        <v>3.5327011620646482</v>
      </c>
      <c r="C1037">
        <v>8.0411484978525039</v>
      </c>
      <c r="D1037">
        <v>12.692539362965922</v>
      </c>
      <c r="E1037">
        <v>2.4851747146491635E-2</v>
      </c>
      <c r="F1037">
        <v>1.9148567256702043E-2</v>
      </c>
      <c r="G1037">
        <v>-2.9710000000000001</v>
      </c>
      <c r="H1037" s="6">
        <v>41289.447916666664</v>
      </c>
    </row>
    <row r="1038" spans="1:8" x14ac:dyDescent="0.25">
      <c r="A1038">
        <v>0.19468500564124086</v>
      </c>
      <c r="B1038">
        <v>3.840767789817559</v>
      </c>
      <c r="C1038">
        <v>8.5281457055363123</v>
      </c>
      <c r="D1038">
        <v>13.450790979695958</v>
      </c>
      <c r="E1038">
        <v>2.6521165087599694E-2</v>
      </c>
      <c r="F1038">
        <v>2.2828527133964775E-2</v>
      </c>
      <c r="G1038">
        <v>-2.8029999999999999</v>
      </c>
      <c r="H1038" s="6">
        <v>41289.458333333336</v>
      </c>
    </row>
    <row r="1039" spans="1:8" x14ac:dyDescent="0.25">
      <c r="A1039">
        <v>0.25143423909432228</v>
      </c>
      <c r="B1039">
        <v>4.358092296250466</v>
      </c>
      <c r="C1039">
        <v>9.465590791402553</v>
      </c>
      <c r="D1039">
        <v>14.804562399684109</v>
      </c>
      <c r="E1039">
        <v>2.9055172762406441E-2</v>
      </c>
      <c r="F1039">
        <v>2.6562973683871484E-2</v>
      </c>
      <c r="G1039">
        <v>-2.6760000000000002</v>
      </c>
      <c r="H1039" s="6">
        <v>41289.46875</v>
      </c>
    </row>
    <row r="1040" spans="1:8" x14ac:dyDescent="0.25">
      <c r="A1040">
        <v>0.335073684419602</v>
      </c>
      <c r="B1040">
        <v>5.3227849719814744</v>
      </c>
      <c r="C1040">
        <v>11.535035433368488</v>
      </c>
      <c r="D1040">
        <v>18.425620630820223</v>
      </c>
      <c r="E1040">
        <v>3.82919077268618E-2</v>
      </c>
      <c r="F1040">
        <v>2.9048344615422911E-2</v>
      </c>
      <c r="G1040">
        <v>-2.536</v>
      </c>
      <c r="H1040" s="6">
        <v>41289.479166666664</v>
      </c>
    </row>
    <row r="1041" spans="1:8" x14ac:dyDescent="0.25">
      <c r="A1041">
        <v>0.37808986503538322</v>
      </c>
      <c r="B1041">
        <v>5.6255541271650804</v>
      </c>
      <c r="C1041">
        <v>12.138608275876862</v>
      </c>
      <c r="D1041">
        <v>19.622672208349925</v>
      </c>
      <c r="E1041">
        <v>4.1544376972618861E-2</v>
      </c>
      <c r="F1041">
        <v>3.1147711207285909E-2</v>
      </c>
      <c r="G1041">
        <v>-2.2930000000000001</v>
      </c>
      <c r="H1041" s="6">
        <v>41289.489583333336</v>
      </c>
    </row>
    <row r="1042" spans="1:8" x14ac:dyDescent="0.25">
      <c r="A1042">
        <v>0.43322987497915155</v>
      </c>
      <c r="B1042">
        <v>5.9999831423946901</v>
      </c>
      <c r="C1042">
        <v>12.790744314244261</v>
      </c>
      <c r="D1042">
        <v>20.578753382306623</v>
      </c>
      <c r="E1042">
        <v>4.349777472340239E-2</v>
      </c>
      <c r="F1042">
        <v>3.3870575811345886E-2</v>
      </c>
      <c r="G1042">
        <v>-2.1360000000000001</v>
      </c>
      <c r="H1042" s="6">
        <v>41289.5</v>
      </c>
    </row>
    <row r="1043" spans="1:8" x14ac:dyDescent="0.25">
      <c r="A1043">
        <v>0.40653373199990916</v>
      </c>
      <c r="B1043">
        <v>5.2926076886304587</v>
      </c>
      <c r="C1043">
        <v>10.9935916781989</v>
      </c>
      <c r="D1043">
        <v>17.166028600535899</v>
      </c>
      <c r="E1043">
        <v>3.4076557166898128E-2</v>
      </c>
      <c r="F1043">
        <v>3.6979155120532209E-2</v>
      </c>
      <c r="G1043">
        <v>-2.129</v>
      </c>
      <c r="H1043" s="6">
        <v>41289.510416666664</v>
      </c>
    </row>
    <row r="1044" spans="1:8" x14ac:dyDescent="0.25">
      <c r="A1044">
        <v>0.41657788267599699</v>
      </c>
      <c r="B1044">
        <v>5.2556128468958185</v>
      </c>
      <c r="C1044">
        <v>10.87019095255117</v>
      </c>
      <c r="D1044">
        <v>16.974373761916361</v>
      </c>
      <c r="E1044">
        <v>3.3897952714127592E-2</v>
      </c>
      <c r="F1044">
        <v>3.8322959044084559E-2</v>
      </c>
      <c r="G1044">
        <v>-2.2650000000000001</v>
      </c>
      <c r="H1044" s="6">
        <v>41289.520833333336</v>
      </c>
    </row>
    <row r="1045" spans="1:8" x14ac:dyDescent="0.25">
      <c r="A1045">
        <v>0.39459328640677122</v>
      </c>
      <c r="B1045">
        <v>4.9068172009416084</v>
      </c>
      <c r="C1045">
        <v>10.097082449441356</v>
      </c>
      <c r="D1045">
        <v>15.686688902775861</v>
      </c>
      <c r="E1045">
        <v>3.1052486152621916E-2</v>
      </c>
      <c r="F1045">
        <v>3.9079931097185702E-2</v>
      </c>
      <c r="G1045">
        <v>-2.3199999999999998</v>
      </c>
      <c r="H1045" s="6">
        <v>41289.53125</v>
      </c>
    </row>
    <row r="1046" spans="1:8" x14ac:dyDescent="0.25">
      <c r="A1046">
        <v>0.4304477510697241</v>
      </c>
      <c r="B1046">
        <v>5.2483945896554323</v>
      </c>
      <c r="C1046">
        <v>10.794360607172607</v>
      </c>
      <c r="D1046">
        <v>16.816228700834419</v>
      </c>
      <c r="E1046">
        <v>3.3594589395779209E-2</v>
      </c>
      <c r="F1046">
        <v>3.9877095710856778E-2</v>
      </c>
      <c r="G1046">
        <v>-2.3780000000000001</v>
      </c>
      <c r="H1046" s="6">
        <v>41289.541666666664</v>
      </c>
    </row>
    <row r="1047" spans="1:8" x14ac:dyDescent="0.25">
      <c r="A1047">
        <v>0.43212719610177436</v>
      </c>
      <c r="B1047">
        <v>5.2258058438159853</v>
      </c>
      <c r="C1047">
        <v>10.769633893858559</v>
      </c>
      <c r="D1047">
        <v>16.878406918529191</v>
      </c>
      <c r="E1047">
        <v>3.4415768059718965E-2</v>
      </c>
      <c r="F1047">
        <v>4.0124594796875794E-2</v>
      </c>
      <c r="G1047">
        <v>-2.4640000000000004</v>
      </c>
      <c r="H1047" s="6">
        <v>41289.552083333336</v>
      </c>
    </row>
    <row r="1048" spans="1:8" x14ac:dyDescent="0.25">
      <c r="A1048">
        <v>0.43122470766134813</v>
      </c>
      <c r="B1048">
        <v>5.2328383171947639</v>
      </c>
      <c r="C1048">
        <v>10.765853236666777</v>
      </c>
      <c r="D1048">
        <v>16.784632536251411</v>
      </c>
      <c r="E1048">
        <v>3.3698391973149854E-2</v>
      </c>
      <c r="F1048">
        <v>4.0054856608361111E-2</v>
      </c>
      <c r="G1048">
        <v>-2.4870000000000001</v>
      </c>
      <c r="H1048" s="6">
        <v>41289.5625</v>
      </c>
    </row>
    <row r="1049" spans="1:8" x14ac:dyDescent="0.25">
      <c r="A1049">
        <v>0.44864252175517361</v>
      </c>
      <c r="B1049">
        <v>5.5729267065580244</v>
      </c>
      <c r="C1049">
        <v>11.556486805380226</v>
      </c>
      <c r="D1049">
        <v>18.127688116616248</v>
      </c>
      <c r="E1049">
        <v>3.6834177179399706E-2</v>
      </c>
      <c r="F1049">
        <v>3.8821705013871867E-2</v>
      </c>
      <c r="G1049">
        <v>-2.492</v>
      </c>
      <c r="H1049" s="6">
        <v>41289.572916666664</v>
      </c>
    </row>
    <row r="1050" spans="1:8" x14ac:dyDescent="0.25">
      <c r="A1050">
        <v>0.4713400848357262</v>
      </c>
      <c r="B1050">
        <v>6.0112793896232599</v>
      </c>
      <c r="C1050">
        <v>12.613265344114792</v>
      </c>
      <c r="D1050">
        <v>20.018610334163476</v>
      </c>
      <c r="E1050">
        <v>4.1735288198957471E-2</v>
      </c>
      <c r="F1050">
        <v>3.7368601387240949E-2</v>
      </c>
      <c r="G1050">
        <v>-2.4510000000000001</v>
      </c>
      <c r="H1050" s="6">
        <v>41289.583333333336</v>
      </c>
    </row>
    <row r="1051" spans="1:8" x14ac:dyDescent="0.25">
      <c r="A1051">
        <v>0.44693453227546431</v>
      </c>
      <c r="B1051">
        <v>5.8618137555957013</v>
      </c>
      <c r="C1051">
        <v>12.342108083865455</v>
      </c>
      <c r="D1051">
        <v>19.545257697809319</v>
      </c>
      <c r="E1051">
        <v>4.0592637122457982E-2</v>
      </c>
      <c r="F1051">
        <v>3.6212171311295775E-2</v>
      </c>
      <c r="G1051">
        <v>-2.3979999999999997</v>
      </c>
      <c r="H1051" s="6">
        <v>41289.59375</v>
      </c>
    </row>
    <row r="1052" spans="1:8" x14ac:dyDescent="0.25">
      <c r="A1052">
        <v>0.4346346028591021</v>
      </c>
      <c r="B1052">
        <v>6.000097931472455</v>
      </c>
      <c r="C1052">
        <v>12.865503497434146</v>
      </c>
      <c r="D1052">
        <v>20.734489919337157</v>
      </c>
      <c r="E1052">
        <v>4.4729747732930925E-2</v>
      </c>
      <c r="F1052">
        <v>3.3782945451437965E-2</v>
      </c>
      <c r="G1052">
        <v>-2.3360000000000003</v>
      </c>
      <c r="H1052" s="6">
        <v>41289.604166666664</v>
      </c>
    </row>
    <row r="1053" spans="1:8" x14ac:dyDescent="0.25">
      <c r="A1053">
        <v>0.39350798809191206</v>
      </c>
      <c r="B1053">
        <v>5.8015102518257189</v>
      </c>
      <c r="C1053">
        <v>12.606544757368793</v>
      </c>
      <c r="D1053">
        <v>20.442135987409074</v>
      </c>
      <c r="E1053">
        <v>4.4881019467812734E-2</v>
      </c>
      <c r="F1053">
        <v>3.1214579067107052E-2</v>
      </c>
      <c r="G1053">
        <v>-2.2840000000000003</v>
      </c>
      <c r="H1053" s="6">
        <v>41289.614583333336</v>
      </c>
    </row>
    <row r="1054" spans="1:8" x14ac:dyDescent="0.25">
      <c r="A1054">
        <v>0.40267646789837297</v>
      </c>
      <c r="B1054">
        <v>6.553288230992119</v>
      </c>
      <c r="C1054">
        <v>14.812357399774589</v>
      </c>
      <c r="D1054">
        <v>24.903959863310106</v>
      </c>
      <c r="E1054">
        <v>5.9365927237780253E-2</v>
      </c>
      <c r="F1054">
        <v>2.7185170937375627E-2</v>
      </c>
      <c r="G1054">
        <v>-2.2230000000000003</v>
      </c>
      <c r="H1054" s="6">
        <v>41289.625</v>
      </c>
    </row>
    <row r="1055" spans="1:8" x14ac:dyDescent="0.25">
      <c r="A1055">
        <v>0.33479367592493442</v>
      </c>
      <c r="B1055">
        <v>5.8475939127500727</v>
      </c>
      <c r="C1055">
        <v>13.056999743466006</v>
      </c>
      <c r="D1055">
        <v>20.984432777998443</v>
      </c>
      <c r="E1055">
        <v>4.4612939745809155E-2</v>
      </c>
      <c r="F1055">
        <v>2.5640934556383992E-2</v>
      </c>
      <c r="G1055">
        <v>-1.9650000000000003</v>
      </c>
      <c r="H1055" s="6">
        <v>41289.635416666664</v>
      </c>
    </row>
    <row r="1056" spans="1:8" x14ac:dyDescent="0.25">
      <c r="A1056">
        <v>0.26649060420222714</v>
      </c>
      <c r="B1056">
        <v>5.3030086981185924</v>
      </c>
      <c r="C1056">
        <v>12.200179480173993</v>
      </c>
      <c r="D1056">
        <v>19.999409383780367</v>
      </c>
      <c r="E1056">
        <v>4.3923421707011509E-2</v>
      </c>
      <c r="F1056">
        <v>2.1843170802141886E-2</v>
      </c>
      <c r="G1056">
        <v>-2.012</v>
      </c>
      <c r="H1056" s="6">
        <v>41289.645833333336</v>
      </c>
    </row>
    <row r="1057" spans="1:8" x14ac:dyDescent="0.25">
      <c r="A1057">
        <v>0.18757985584878453</v>
      </c>
      <c r="B1057">
        <v>4.1845047299342264</v>
      </c>
      <c r="C1057">
        <v>9.626001384107056</v>
      </c>
      <c r="D1057">
        <v>15.227674402959559</v>
      </c>
      <c r="E1057">
        <v>3.1291985865599177E-2</v>
      </c>
      <c r="F1057">
        <v>1.9486788788383821E-2</v>
      </c>
      <c r="G1057">
        <v>-2.113</v>
      </c>
      <c r="H1057" s="6">
        <v>41289.65625</v>
      </c>
    </row>
    <row r="1058" spans="1:8" x14ac:dyDescent="0.25">
      <c r="A1058">
        <v>0.11222089715575333</v>
      </c>
      <c r="B1058">
        <v>3.0056417849728283</v>
      </c>
      <c r="C1058">
        <v>7.1063375201401193</v>
      </c>
      <c r="D1058">
        <v>11.329529854981029</v>
      </c>
      <c r="E1058">
        <v>2.3651713226611328E-2</v>
      </c>
      <c r="F1058">
        <v>1.5791664389385857E-2</v>
      </c>
      <c r="G1058">
        <v>-2.3219999999999996</v>
      </c>
      <c r="H1058" s="6">
        <v>41289.666666666664</v>
      </c>
    </row>
    <row r="1059" spans="1:8" x14ac:dyDescent="0.25">
      <c r="A1059">
        <v>7.2166899503970747E-2</v>
      </c>
      <c r="B1059">
        <v>2.3946250337196466</v>
      </c>
      <c r="C1059">
        <v>5.9092427813013559</v>
      </c>
      <c r="D1059">
        <v>9.5192841285544691</v>
      </c>
      <c r="E1059">
        <v>2.0284951208070202E-2</v>
      </c>
      <c r="F1059">
        <v>1.2212546035903077E-2</v>
      </c>
      <c r="G1059">
        <v>-2.5880000000000001</v>
      </c>
      <c r="H1059" s="6">
        <v>41289.677083333336</v>
      </c>
    </row>
    <row r="1060" spans="1:8" x14ac:dyDescent="0.25">
      <c r="A1060">
        <v>5.6092788438618285E-2</v>
      </c>
      <c r="B1060">
        <v>2.2974938285771316</v>
      </c>
      <c r="C1060">
        <v>5.9531936356098178</v>
      </c>
      <c r="D1060">
        <v>9.683986482299165</v>
      </c>
      <c r="E1060">
        <v>2.0569914079201525E-2</v>
      </c>
      <c r="F1060">
        <v>9.4223020234201395E-3</v>
      </c>
      <c r="G1060">
        <v>-2.7570000000000001</v>
      </c>
      <c r="H1060" s="6">
        <v>41289.6875</v>
      </c>
    </row>
    <row r="1061" spans="1:8" x14ac:dyDescent="0.25">
      <c r="A1061">
        <v>2.791971830038889E-2</v>
      </c>
      <c r="B1061">
        <v>1.4578983585592642</v>
      </c>
      <c r="C1061">
        <v>3.962231675375234</v>
      </c>
      <c r="D1061">
        <v>6.3408265851364209</v>
      </c>
      <c r="E1061">
        <v>1.3007736958854581E-2</v>
      </c>
      <c r="F1061">
        <v>7.0464628491832999E-3</v>
      </c>
      <c r="G1061">
        <v>-2.9079999999999995</v>
      </c>
      <c r="H1061" s="6">
        <v>41289.697916666664</v>
      </c>
    </row>
    <row r="1062" spans="1:8" x14ac:dyDescent="0.25">
      <c r="A1062">
        <v>1.4590835557041108E-2</v>
      </c>
      <c r="B1062">
        <v>0.94862217794426396</v>
      </c>
      <c r="C1062">
        <v>2.7715518431007737</v>
      </c>
      <c r="D1062">
        <v>4.4143112540576368</v>
      </c>
      <c r="E1062">
        <v>8.7883602193569773E-3</v>
      </c>
      <c r="F1062">
        <v>5.2645003171642221E-3</v>
      </c>
      <c r="G1062">
        <v>-3.0830000000000002</v>
      </c>
      <c r="H1062" s="6">
        <v>41289.708333333336</v>
      </c>
    </row>
    <row r="1063" spans="1:8" x14ac:dyDescent="0.25">
      <c r="A1063">
        <v>7.190969962742543E-3</v>
      </c>
      <c r="B1063">
        <v>0.53385740148468686</v>
      </c>
      <c r="C1063">
        <v>1.7335530171662896</v>
      </c>
      <c r="D1063">
        <v>2.7689481024016693</v>
      </c>
      <c r="E1063">
        <v>5.413208345309858E-3</v>
      </c>
      <c r="F1063">
        <v>4.148110782615168E-3</v>
      </c>
      <c r="G1063">
        <v>-3.2350000000000003</v>
      </c>
      <c r="H1063" s="6">
        <v>41289.71875</v>
      </c>
    </row>
    <row r="1064" spans="1:8" x14ac:dyDescent="0.25">
      <c r="A1064">
        <v>5.0101764663290421E-3</v>
      </c>
      <c r="B1064">
        <v>0.34251951228743038</v>
      </c>
      <c r="C1064">
        <v>1.2812666431249504</v>
      </c>
      <c r="D1064">
        <v>2.0383688298949871</v>
      </c>
      <c r="E1064">
        <v>3.6248920872336441E-3</v>
      </c>
      <c r="F1064">
        <v>3.9103308380131182E-3</v>
      </c>
      <c r="G1064">
        <v>-3.375</v>
      </c>
      <c r="H1064" s="6">
        <v>41289.729166666664</v>
      </c>
    </row>
    <row r="1065" spans="1:8" x14ac:dyDescent="0.25">
      <c r="A1065">
        <v>3.0120471525516756E-3</v>
      </c>
      <c r="B1065">
        <v>0.15824735106051058</v>
      </c>
      <c r="C1065">
        <v>0.71749528130875839</v>
      </c>
      <c r="D1065">
        <v>1.1609997049116003</v>
      </c>
      <c r="E1065">
        <v>1.9205533887999347E-3</v>
      </c>
      <c r="F1065">
        <v>4.1980027339796637E-3</v>
      </c>
      <c r="G1065">
        <v>-3.4790000000000001</v>
      </c>
      <c r="H1065" s="6">
        <v>41289.739583333336</v>
      </c>
    </row>
    <row r="1066" spans="1:8" x14ac:dyDescent="0.25">
      <c r="A1066">
        <v>1.7436506293915484E-3</v>
      </c>
      <c r="B1066">
        <v>6.2884264949460339E-2</v>
      </c>
      <c r="C1066">
        <v>0.3369555007814698</v>
      </c>
      <c r="D1066">
        <v>0.56649974062437158</v>
      </c>
      <c r="E1066">
        <v>8.5538894489066615E-4</v>
      </c>
      <c r="F1066" t="s">
        <v>87</v>
      </c>
      <c r="G1066">
        <v>-3.556</v>
      </c>
      <c r="H1066" s="6">
        <v>41289.75</v>
      </c>
    </row>
    <row r="1067" spans="1:8" x14ac:dyDescent="0.25">
      <c r="A1067">
        <v>5.0052981674438219E-4</v>
      </c>
      <c r="B1067">
        <v>1.4549536611913553E-2</v>
      </c>
      <c r="C1067">
        <v>7.5743352107242978E-2</v>
      </c>
      <c r="D1067">
        <v>0.11977698947782132</v>
      </c>
      <c r="E1067">
        <v>1.9147069449431422E-4</v>
      </c>
      <c r="F1067" t="s">
        <v>87</v>
      </c>
      <c r="G1067">
        <v>-3.5329999999999999</v>
      </c>
      <c r="H1067" s="6">
        <v>41289.760416666664</v>
      </c>
    </row>
    <row r="1068" spans="1:8" x14ac:dyDescent="0.25">
      <c r="A1068">
        <v>1.1068146254051772E-4</v>
      </c>
      <c r="B1068">
        <v>1.9327172951166842E-3</v>
      </c>
      <c r="C1068">
        <v>8.8622115450978107E-3</v>
      </c>
      <c r="D1068">
        <v>3.656496564867405E-3</v>
      </c>
      <c r="E1068">
        <v>3.3969257949801086E-5</v>
      </c>
      <c r="F1068" t="s">
        <v>87</v>
      </c>
      <c r="G1068">
        <v>-3.5390000000000001</v>
      </c>
      <c r="H1068" s="6">
        <v>41289.770833333336</v>
      </c>
    </row>
    <row r="1069" spans="1:8" x14ac:dyDescent="0.25">
      <c r="A1069">
        <v>5.3557562339664318E-5</v>
      </c>
      <c r="B1069">
        <v>9.2640719138027802E-4</v>
      </c>
      <c r="C1069">
        <v>3.6079217312711418E-3</v>
      </c>
      <c r="D1069">
        <v>-4.5774481674215476E-3</v>
      </c>
      <c r="E1069">
        <v>2.5706080188462032E-5</v>
      </c>
      <c r="F1069" t="s">
        <v>87</v>
      </c>
      <c r="G1069">
        <v>-3.5419999999999998</v>
      </c>
      <c r="H1069" s="6">
        <v>41289.78125</v>
      </c>
    </row>
    <row r="1070" spans="1:8" x14ac:dyDescent="0.25">
      <c r="A1070">
        <v>1.4246452439666503E-4</v>
      </c>
      <c r="B1070">
        <v>9.579284027677337E-4</v>
      </c>
      <c r="C1070">
        <v>3.3246636476848487E-3</v>
      </c>
      <c r="D1070">
        <v>-5.0662674297647934E-3</v>
      </c>
      <c r="E1070">
        <v>2.5218728264045621E-5</v>
      </c>
      <c r="F1070" t="s">
        <v>87</v>
      </c>
      <c r="G1070">
        <v>-3.5419999999999998</v>
      </c>
      <c r="H1070" s="6">
        <v>41289.791666666664</v>
      </c>
    </row>
    <row r="1071" spans="1:8" x14ac:dyDescent="0.25">
      <c r="A1071">
        <v>5.0820753735487332E-5</v>
      </c>
      <c r="B1071">
        <v>9.2823852892114566E-4</v>
      </c>
      <c r="C1071">
        <v>3.2749847674306953E-3</v>
      </c>
      <c r="D1071">
        <v>-5.2633078108571254E-3</v>
      </c>
      <c r="E1071">
        <v>2.5393612232696545E-5</v>
      </c>
      <c r="F1071" t="s">
        <v>87</v>
      </c>
      <c r="G1071">
        <v>-3.5369999999999999</v>
      </c>
      <c r="H1071" s="6">
        <v>41289.802083333336</v>
      </c>
    </row>
    <row r="1072" spans="1:8" x14ac:dyDescent="0.25">
      <c r="A1072">
        <v>7.4674128723584252E-5</v>
      </c>
      <c r="B1072">
        <v>8.7462899252766652E-4</v>
      </c>
      <c r="C1072">
        <v>3.2552749399285376E-3</v>
      </c>
      <c r="D1072">
        <v>-5.3030307017874192E-3</v>
      </c>
      <c r="E1072">
        <v>2.5443977961983625E-5</v>
      </c>
      <c r="F1072" t="s">
        <v>87</v>
      </c>
      <c r="G1072">
        <v>-3.4060000000000001</v>
      </c>
      <c r="H1072" s="6">
        <v>41289.8125</v>
      </c>
    </row>
    <row r="1073" spans="1:8" x14ac:dyDescent="0.25">
      <c r="A1073">
        <v>-4.7069947705838189E-5</v>
      </c>
      <c r="B1073">
        <v>8.6444288176108894E-4</v>
      </c>
      <c r="C1073">
        <v>3.2419394461431334E-3</v>
      </c>
      <c r="D1073">
        <v>-5.2825942712888081E-3</v>
      </c>
      <c r="E1073">
        <v>2.5325377014516214E-5</v>
      </c>
      <c r="F1073" t="s">
        <v>87</v>
      </c>
      <c r="G1073">
        <v>-3.3610000000000002</v>
      </c>
      <c r="H1073" s="6">
        <v>41289.822916666664</v>
      </c>
    </row>
    <row r="1074" spans="1:8" x14ac:dyDescent="0.25">
      <c r="A1074">
        <v>1.2458140957798889E-4</v>
      </c>
      <c r="B1074">
        <v>8.7695631229780721E-4</v>
      </c>
      <c r="C1074">
        <v>3.2420696970645981E-3</v>
      </c>
      <c r="D1074">
        <v>-5.4018868202693358E-3</v>
      </c>
      <c r="E1074">
        <v>2.5389433950268315E-5</v>
      </c>
      <c r="F1074" t="s">
        <v>87</v>
      </c>
      <c r="G1074">
        <v>-3.48</v>
      </c>
      <c r="H1074" s="6">
        <v>41289.833333333336</v>
      </c>
    </row>
    <row r="1075" spans="1:8" x14ac:dyDescent="0.25">
      <c r="A1075">
        <v>8.1466578382625738E-5</v>
      </c>
      <c r="B1075">
        <v>8.7362989078327614E-4</v>
      </c>
      <c r="C1075">
        <v>3.2901135651673755E-3</v>
      </c>
      <c r="D1075">
        <v>-5.5506450136348692E-3</v>
      </c>
      <c r="E1075">
        <v>2.5514989138544065E-5</v>
      </c>
      <c r="F1075" t="s">
        <v>87</v>
      </c>
      <c r="G1075">
        <v>-3.532</v>
      </c>
      <c r="H1075" s="6">
        <v>41289.84375</v>
      </c>
    </row>
    <row r="1076" spans="1:8" x14ac:dyDescent="0.25">
      <c r="A1076">
        <v>5.739092743350262E-5</v>
      </c>
      <c r="B1076">
        <v>8.8294908254596773E-4</v>
      </c>
      <c r="C1076">
        <v>3.2944100939774081E-3</v>
      </c>
      <c r="D1076">
        <v>-5.5475816544072335E-3</v>
      </c>
      <c r="E1076">
        <v>2.5401597183585775E-5</v>
      </c>
      <c r="F1076" t="s">
        <v>87</v>
      </c>
      <c r="G1076">
        <v>-3.5609999999999999</v>
      </c>
      <c r="H1076" s="6">
        <v>41289.854166666664</v>
      </c>
    </row>
    <row r="1077" spans="1:8" x14ac:dyDescent="0.25">
      <c r="A1077">
        <v>1.9793179327245558E-4</v>
      </c>
      <c r="B1077">
        <v>8.8313069311939791E-4</v>
      </c>
      <c r="C1077">
        <v>3.2903930189951292E-3</v>
      </c>
      <c r="D1077">
        <v>-5.548464928465501E-3</v>
      </c>
      <c r="E1077">
        <v>2.5498364803264764E-5</v>
      </c>
      <c r="F1077" t="s">
        <v>87</v>
      </c>
      <c r="G1077">
        <v>-3.5620000000000003</v>
      </c>
      <c r="H1077" s="6">
        <v>41289.864583333336</v>
      </c>
    </row>
    <row r="1078" spans="1:8" x14ac:dyDescent="0.25">
      <c r="A1078">
        <v>6.1441406401658755E-5</v>
      </c>
      <c r="B1078">
        <v>8.7630520156265726E-4</v>
      </c>
      <c r="C1078">
        <v>3.3362292722702875E-3</v>
      </c>
      <c r="D1078">
        <v>-5.5052497164448993E-3</v>
      </c>
      <c r="E1078">
        <v>2.5452848036799427E-5</v>
      </c>
      <c r="F1078" t="s">
        <v>87</v>
      </c>
      <c r="G1078">
        <v>-3.5630000000000002</v>
      </c>
      <c r="H1078" s="6">
        <v>41289.875</v>
      </c>
    </row>
    <row r="1079" spans="1:8" x14ac:dyDescent="0.25">
      <c r="A1079">
        <v>9.7853438162768424E-5</v>
      </c>
      <c r="B1079">
        <v>8.6169719724772306E-4</v>
      </c>
      <c r="C1079">
        <v>3.3247218795538478E-3</v>
      </c>
      <c r="D1079">
        <v>-5.2907345236196616E-3</v>
      </c>
      <c r="E1079">
        <v>2.5421546620854099E-5</v>
      </c>
      <c r="F1079" t="s">
        <v>87</v>
      </c>
      <c r="G1079">
        <v>-3.5289999999999999</v>
      </c>
      <c r="H1079" s="6">
        <v>41289.885416666664</v>
      </c>
    </row>
    <row r="1080" spans="1:8" x14ac:dyDescent="0.25">
      <c r="A1080">
        <v>1.6505996427676883E-5</v>
      </c>
      <c r="B1080">
        <v>9.1080484684339421E-4</v>
      </c>
      <c r="C1080">
        <v>3.3404393298369153E-3</v>
      </c>
      <c r="D1080">
        <v>-5.2631983697759427E-3</v>
      </c>
      <c r="E1080">
        <v>2.5384100345031559E-5</v>
      </c>
      <c r="F1080" t="s">
        <v>87</v>
      </c>
      <c r="G1080">
        <v>-3.5510000000000002</v>
      </c>
      <c r="H1080" s="6">
        <v>41289.895833333336</v>
      </c>
    </row>
    <row r="1081" spans="1:8" x14ac:dyDescent="0.25">
      <c r="A1081">
        <v>9.5692113644228066E-5</v>
      </c>
      <c r="B1081">
        <v>9.2353119716198152E-4</v>
      </c>
      <c r="C1081">
        <v>3.3268442585872638E-3</v>
      </c>
      <c r="D1081">
        <v>-5.2112809898711837E-3</v>
      </c>
      <c r="E1081">
        <v>2.5397361496277968E-5</v>
      </c>
      <c r="F1081" t="s">
        <v>87</v>
      </c>
      <c r="G1081">
        <v>-3.5379999999999998</v>
      </c>
      <c r="H1081" s="6">
        <v>41289.90625</v>
      </c>
    </row>
    <row r="1082" spans="1:8" x14ac:dyDescent="0.25">
      <c r="A1082">
        <v>1.497842699483166E-4</v>
      </c>
      <c r="B1082">
        <v>8.7485677582710918E-4</v>
      </c>
      <c r="C1082">
        <v>3.3313319297467473E-3</v>
      </c>
      <c r="D1082">
        <v>-5.240754953723648E-3</v>
      </c>
      <c r="E1082">
        <v>2.5380160834063211E-5</v>
      </c>
      <c r="F1082" t="s">
        <v>87</v>
      </c>
      <c r="G1082">
        <v>-3.5110000000000001</v>
      </c>
      <c r="H1082" s="6">
        <v>41289.916666666664</v>
      </c>
    </row>
    <row r="1083" spans="1:8" x14ac:dyDescent="0.25">
      <c r="A1083">
        <v>-2.2182744131319154E-5</v>
      </c>
      <c r="B1083">
        <v>1.2265216140982728E-3</v>
      </c>
      <c r="C1083">
        <v>3.2186504373794209E-3</v>
      </c>
      <c r="D1083">
        <v>-6.8706272611648422E-3</v>
      </c>
      <c r="E1083">
        <v>2.6690624773821674E-5</v>
      </c>
      <c r="F1083" t="s">
        <v>87</v>
      </c>
      <c r="G1083">
        <v>-3.548</v>
      </c>
      <c r="H1083" s="6">
        <v>41290.177083333336</v>
      </c>
    </row>
    <row r="1084" spans="1:8" x14ac:dyDescent="0.25">
      <c r="A1084">
        <v>-1.997917049892275E-5</v>
      </c>
      <c r="B1084">
        <v>1.2299849305098744E-3</v>
      </c>
      <c r="C1084">
        <v>3.2729843099393655E-3</v>
      </c>
      <c r="D1084">
        <v>-6.9673545650628214E-3</v>
      </c>
      <c r="E1084">
        <v>2.6754015161034993E-5</v>
      </c>
      <c r="F1084" t="s">
        <v>87</v>
      </c>
      <c r="G1084">
        <v>-3.5960000000000001</v>
      </c>
      <c r="H1084" s="6">
        <v>41290.1875</v>
      </c>
    </row>
    <row r="1085" spans="1:8" x14ac:dyDescent="0.25">
      <c r="A1085">
        <v>2.2059853999171181E-5</v>
      </c>
      <c r="B1085">
        <v>1.2598010071245107E-3</v>
      </c>
      <c r="C1085">
        <v>3.3577431778643941E-3</v>
      </c>
      <c r="D1085">
        <v>-7.051773045753577E-3</v>
      </c>
      <c r="E1085">
        <v>2.6775116570549973E-5</v>
      </c>
      <c r="F1085" t="s">
        <v>87</v>
      </c>
      <c r="G1085">
        <v>-3.6109999999999998</v>
      </c>
      <c r="H1085" s="6">
        <v>41290.197916666664</v>
      </c>
    </row>
    <row r="1086" spans="1:8" x14ac:dyDescent="0.25">
      <c r="A1086">
        <v>4.83622577539994E-5</v>
      </c>
      <c r="B1086">
        <v>1.2977588771896911E-3</v>
      </c>
      <c r="C1086">
        <v>3.354748485149577E-3</v>
      </c>
      <c r="D1086">
        <v>-7.0123365078583189E-3</v>
      </c>
      <c r="E1086">
        <v>2.6862985523699444E-5</v>
      </c>
      <c r="F1086" t="s">
        <v>87</v>
      </c>
      <c r="G1086">
        <v>-3.6069999999999998</v>
      </c>
      <c r="H1086" s="6">
        <v>41290.208333333336</v>
      </c>
    </row>
    <row r="1087" spans="1:8" x14ac:dyDescent="0.25">
      <c r="A1087">
        <v>3.8105768373313281E-5</v>
      </c>
      <c r="B1087">
        <v>1.3150856610793466E-3</v>
      </c>
      <c r="C1087">
        <v>3.3449921299267978E-3</v>
      </c>
      <c r="D1087">
        <v>-7.022128183115775E-3</v>
      </c>
      <c r="E1087">
        <v>2.6826102076683081E-5</v>
      </c>
      <c r="F1087" t="s">
        <v>87</v>
      </c>
      <c r="G1087">
        <v>-3.6069999999999998</v>
      </c>
      <c r="H1087" s="6">
        <v>41290.21875</v>
      </c>
    </row>
    <row r="1088" spans="1:8" x14ac:dyDescent="0.25">
      <c r="A1088">
        <v>-3.3458580635863721E-6</v>
      </c>
      <c r="B1088">
        <v>1.2904628746117884E-3</v>
      </c>
      <c r="C1088">
        <v>3.3169811330318304E-3</v>
      </c>
      <c r="D1088">
        <v>-7.1318091498788518E-3</v>
      </c>
      <c r="E1088">
        <v>2.685611517099338E-5</v>
      </c>
      <c r="F1088" t="s">
        <v>87</v>
      </c>
      <c r="G1088">
        <v>-3.6129999999999995</v>
      </c>
      <c r="H1088" s="6">
        <v>41290.229166666664</v>
      </c>
    </row>
    <row r="1089" spans="1:8" x14ac:dyDescent="0.25">
      <c r="A1089">
        <v>1.4136169916578647E-5</v>
      </c>
      <c r="B1089">
        <v>1.2689431784581992E-3</v>
      </c>
      <c r="C1089">
        <v>3.3126193101708813E-3</v>
      </c>
      <c r="D1089">
        <v>-6.8684345624953191E-3</v>
      </c>
      <c r="E1089">
        <v>2.6830016532355789E-5</v>
      </c>
      <c r="F1089" t="s">
        <v>87</v>
      </c>
      <c r="G1089">
        <v>-3.6179999999999999</v>
      </c>
      <c r="H1089" s="6">
        <v>41290.239583333336</v>
      </c>
    </row>
    <row r="1090" spans="1:8" x14ac:dyDescent="0.25">
      <c r="A1090">
        <v>4.7528667409686473E-5</v>
      </c>
      <c r="B1090">
        <v>1.2401531510482741E-3</v>
      </c>
      <c r="C1090">
        <v>3.3057131184802235E-3</v>
      </c>
      <c r="D1090">
        <v>-6.8968114448484203E-3</v>
      </c>
      <c r="E1090">
        <v>2.7002566999922701E-5</v>
      </c>
      <c r="F1090" t="s">
        <v>87</v>
      </c>
      <c r="G1090">
        <v>-3.6139999999999999</v>
      </c>
      <c r="H1090" s="6">
        <v>41290.25</v>
      </c>
    </row>
    <row r="1091" spans="1:8" x14ac:dyDescent="0.25">
      <c r="A1091">
        <v>2.8828372482243446E-5</v>
      </c>
      <c r="B1091">
        <v>1.2826612036180031E-3</v>
      </c>
      <c r="C1091">
        <v>3.3243539774157659E-3</v>
      </c>
      <c r="D1091">
        <v>-6.9675060486725452E-3</v>
      </c>
      <c r="E1091">
        <v>2.6395088316700491E-5</v>
      </c>
      <c r="F1091" t="s">
        <v>87</v>
      </c>
      <c r="G1091">
        <v>-3.5979999999999999</v>
      </c>
      <c r="H1091" s="6">
        <v>41290.260416666664</v>
      </c>
    </row>
    <row r="1092" spans="1:8" x14ac:dyDescent="0.25">
      <c r="A1092">
        <v>6.4673223587887119E-5</v>
      </c>
      <c r="B1092">
        <v>1.2940518589682993E-3</v>
      </c>
      <c r="C1092">
        <v>3.3115343331217252E-3</v>
      </c>
      <c r="D1092">
        <v>-6.9877823152829427E-3</v>
      </c>
      <c r="E1092">
        <v>2.6181088579343952E-5</v>
      </c>
      <c r="F1092" t="s">
        <v>87</v>
      </c>
      <c r="G1092">
        <v>-3.6130000000000004</v>
      </c>
      <c r="H1092" s="6">
        <v>41290.270833333336</v>
      </c>
    </row>
    <row r="1093" spans="1:8" x14ac:dyDescent="0.25">
      <c r="A1093">
        <v>4.2235621648716171E-5</v>
      </c>
      <c r="B1093">
        <v>1.3029699413606151E-3</v>
      </c>
      <c r="C1093">
        <v>3.3240177081789958E-3</v>
      </c>
      <c r="D1093">
        <v>-7.2391102586096649E-3</v>
      </c>
      <c r="E1093">
        <v>2.6206452226340088E-5</v>
      </c>
      <c r="F1093" t="s">
        <v>87</v>
      </c>
      <c r="G1093">
        <v>-3.5939999999999999</v>
      </c>
      <c r="H1093" s="6">
        <v>41290.28125</v>
      </c>
    </row>
    <row r="1094" spans="1:8" x14ac:dyDescent="0.25">
      <c r="A1094">
        <v>2.6513814244066921E-5</v>
      </c>
      <c r="B1094">
        <v>1.2849833088730972E-3</v>
      </c>
      <c r="C1094">
        <v>3.3216784405852165E-3</v>
      </c>
      <c r="D1094">
        <v>-7.3594148808045594E-3</v>
      </c>
      <c r="E1094">
        <v>2.6150928958692287E-5</v>
      </c>
      <c r="F1094" t="s">
        <v>87</v>
      </c>
      <c r="G1094">
        <v>-3.609</v>
      </c>
      <c r="H1094" s="6">
        <v>41290.291666666664</v>
      </c>
    </row>
    <row r="1095" spans="1:8" x14ac:dyDescent="0.25">
      <c r="A1095">
        <v>7.2448042648069668E-5</v>
      </c>
      <c r="B1095">
        <v>1.2594931381416951E-3</v>
      </c>
      <c r="C1095">
        <v>3.3080139612736816E-3</v>
      </c>
      <c r="D1095">
        <v>-7.2317248862410321E-3</v>
      </c>
      <c r="E1095">
        <v>2.5781633679029791E-5</v>
      </c>
      <c r="F1095" t="s">
        <v>87</v>
      </c>
      <c r="G1095">
        <v>-3.613</v>
      </c>
      <c r="H1095" s="6">
        <v>41290.302083333336</v>
      </c>
    </row>
    <row r="1096" spans="1:8" x14ac:dyDescent="0.25">
      <c r="A1096">
        <v>6.2013522364261361E-5</v>
      </c>
      <c r="B1096">
        <v>1.2403676174026275E-3</v>
      </c>
      <c r="C1096">
        <v>3.3243214268818401E-3</v>
      </c>
      <c r="D1096">
        <v>-7.2501648073075966E-3</v>
      </c>
      <c r="E1096">
        <v>2.5685259960613334E-5</v>
      </c>
      <c r="F1096" t="s">
        <v>87</v>
      </c>
      <c r="G1096">
        <v>-3.6120000000000001</v>
      </c>
      <c r="H1096" s="6">
        <v>41290.3125</v>
      </c>
    </row>
    <row r="1097" spans="1:8" x14ac:dyDescent="0.25">
      <c r="A1097">
        <v>2.6850809368284367E-5</v>
      </c>
      <c r="B1097">
        <v>1.2843555707077725E-3</v>
      </c>
      <c r="C1097">
        <v>3.3333135930609442E-3</v>
      </c>
      <c r="D1097">
        <v>-7.213299027925061E-3</v>
      </c>
      <c r="E1097">
        <v>2.5720802511407467E-5</v>
      </c>
      <c r="F1097" t="s">
        <v>87</v>
      </c>
      <c r="G1097">
        <v>-3.601</v>
      </c>
      <c r="H1097" s="6">
        <v>41290.322916666664</v>
      </c>
    </row>
    <row r="1098" spans="1:8" x14ac:dyDescent="0.25">
      <c r="A1098">
        <v>3.1708233294519156E-5</v>
      </c>
      <c r="B1098">
        <v>1.3295090217006543E-3</v>
      </c>
      <c r="C1098">
        <v>3.5072494307138717E-3</v>
      </c>
      <c r="D1098">
        <v>-6.8347385229258267E-3</v>
      </c>
      <c r="E1098">
        <v>2.5927673663013957E-5</v>
      </c>
      <c r="F1098" t="s">
        <v>87</v>
      </c>
      <c r="G1098">
        <v>-3.589</v>
      </c>
      <c r="H1098" s="6">
        <v>41290.333333333336</v>
      </c>
    </row>
    <row r="1099" spans="1:8" x14ac:dyDescent="0.25">
      <c r="A1099">
        <v>8.5973032252076848E-5</v>
      </c>
      <c r="B1099">
        <v>1.8550492225886473E-3</v>
      </c>
      <c r="C1099">
        <v>5.993479932563205E-3</v>
      </c>
      <c r="D1099">
        <v>-2.9295777133110609E-3</v>
      </c>
      <c r="E1099">
        <v>3.0374478483666938E-5</v>
      </c>
      <c r="F1099" t="s">
        <v>87</v>
      </c>
      <c r="G1099">
        <v>-3.593</v>
      </c>
      <c r="H1099" s="6">
        <v>41290.34375</v>
      </c>
    </row>
    <row r="1100" spans="1:8" x14ac:dyDescent="0.25">
      <c r="A1100">
        <v>1.4623926959280513E-4</v>
      </c>
      <c r="B1100">
        <v>4.7935553194106096E-3</v>
      </c>
      <c r="C1100">
        <v>2.1405128958452597E-2</v>
      </c>
      <c r="D1100">
        <v>2.2735181913599394E-2</v>
      </c>
      <c r="E1100">
        <v>5.8518494167081873E-5</v>
      </c>
      <c r="F1100" t="s">
        <v>87</v>
      </c>
      <c r="G1100">
        <v>-3.5630000000000002</v>
      </c>
      <c r="H1100" s="6">
        <v>41290.354166666664</v>
      </c>
    </row>
    <row r="1101" spans="1:8" x14ac:dyDescent="0.25">
      <c r="A1101">
        <v>2.5497419708148968E-4</v>
      </c>
      <c r="B1101">
        <v>1.3009154866505876E-2</v>
      </c>
      <c r="C1101">
        <v>5.8626773019065027E-2</v>
      </c>
      <c r="D1101">
        <v>8.3574422964690961E-2</v>
      </c>
      <c r="E1101">
        <v>1.6438561582489349E-4</v>
      </c>
      <c r="F1101" t="s">
        <v>87</v>
      </c>
      <c r="G1101">
        <v>-3.5909999999999997</v>
      </c>
      <c r="H1101" s="6">
        <v>41290.364583333336</v>
      </c>
    </row>
    <row r="1102" spans="1:8" x14ac:dyDescent="0.25">
      <c r="A1102">
        <v>4.6139815437033988E-4</v>
      </c>
      <c r="B1102">
        <v>2.9361857039523587E-2</v>
      </c>
      <c r="C1102">
        <v>0.11326304286010432</v>
      </c>
      <c r="D1102">
        <v>0.17034205737051769</v>
      </c>
      <c r="E1102">
        <v>3.2854868097030143E-4</v>
      </c>
      <c r="F1102" t="s">
        <v>87</v>
      </c>
      <c r="G1102">
        <v>-3.5730000000000004</v>
      </c>
      <c r="H1102" s="6">
        <v>41290.375</v>
      </c>
    </row>
    <row r="1103" spans="1:8" x14ac:dyDescent="0.25">
      <c r="A1103">
        <v>6.4308855535826707E-4</v>
      </c>
      <c r="B1103">
        <v>5.1317672697632363E-2</v>
      </c>
      <c r="C1103">
        <v>0.17248188248092103</v>
      </c>
      <c r="D1103">
        <v>0.26326022963275231</v>
      </c>
      <c r="E1103">
        <v>5.0727078714759373E-4</v>
      </c>
      <c r="F1103" t="s">
        <v>87</v>
      </c>
      <c r="G1103">
        <v>-3.5750000000000002</v>
      </c>
      <c r="H1103" s="6">
        <v>41290.385416666664</v>
      </c>
    </row>
    <row r="1104" spans="1:8" x14ac:dyDescent="0.25">
      <c r="A1104">
        <v>9.6874865638871212E-4</v>
      </c>
      <c r="B1104">
        <v>7.7470844161666247E-2</v>
      </c>
      <c r="C1104">
        <v>0.23340931433608272</v>
      </c>
      <c r="D1104">
        <v>0.35746164661630087</v>
      </c>
      <c r="E1104">
        <v>6.8774773380786674E-4</v>
      </c>
      <c r="F1104" t="s">
        <v>87</v>
      </c>
      <c r="G1104">
        <v>-3.5449999999999999</v>
      </c>
      <c r="H1104" s="6">
        <v>41290.395833333336</v>
      </c>
    </row>
    <row r="1105" spans="1:8" x14ac:dyDescent="0.25">
      <c r="A1105">
        <v>1.9652708105556862E-3</v>
      </c>
      <c r="B1105">
        <v>0.12307566710282314</v>
      </c>
      <c r="C1105">
        <v>0.34066680414045969</v>
      </c>
      <c r="D1105">
        <v>0.52668785795299888</v>
      </c>
      <c r="E1105">
        <v>1.0143753697156052E-3</v>
      </c>
      <c r="F1105" t="s">
        <v>87</v>
      </c>
      <c r="G1105">
        <v>-3.5300000000000002</v>
      </c>
      <c r="H1105" s="6">
        <v>41290.40625</v>
      </c>
    </row>
    <row r="1106" spans="1:8" x14ac:dyDescent="0.25">
      <c r="A1106">
        <v>3.2374713205271135E-3</v>
      </c>
      <c r="B1106">
        <v>0.16075375847991291</v>
      </c>
      <c r="C1106">
        <v>0.41927474958316985</v>
      </c>
      <c r="D1106">
        <v>0.64977138322001038</v>
      </c>
      <c r="E1106">
        <v>1.2582368980326305E-3</v>
      </c>
      <c r="F1106">
        <v>7.7215986026959857E-3</v>
      </c>
      <c r="G1106">
        <v>-3.4769999999999999</v>
      </c>
      <c r="H1106" s="6">
        <v>41290.416666666664</v>
      </c>
    </row>
    <row r="1107" spans="1:8" x14ac:dyDescent="0.25">
      <c r="A1107">
        <v>4.0590476638387224E-3</v>
      </c>
      <c r="B1107">
        <v>0.16553878661160637</v>
      </c>
      <c r="C1107">
        <v>0.40814357041031463</v>
      </c>
      <c r="D1107">
        <v>0.61187759183554868</v>
      </c>
      <c r="E1107">
        <v>1.132936374035471E-3</v>
      </c>
      <c r="F1107">
        <v>9.9451466545413987E-3</v>
      </c>
      <c r="G1107">
        <v>-3.4139999999999997</v>
      </c>
      <c r="H1107" s="6">
        <v>41290.427083333336</v>
      </c>
    </row>
    <row r="1108" spans="1:8" x14ac:dyDescent="0.25">
      <c r="A1108">
        <v>4.224758123555928E-3</v>
      </c>
      <c r="B1108">
        <v>0.14480113709999323</v>
      </c>
      <c r="C1108">
        <v>0.34576110413232902</v>
      </c>
      <c r="D1108">
        <v>0.51575357335665617</v>
      </c>
      <c r="E1108">
        <v>9.7024857022204216E-4</v>
      </c>
      <c r="F1108" t="s">
        <v>87</v>
      </c>
      <c r="G1108">
        <v>-3.3689999999999998</v>
      </c>
      <c r="H1108" s="6">
        <v>41290.4375</v>
      </c>
    </row>
    <row r="1109" spans="1:8" x14ac:dyDescent="0.25">
      <c r="A1109">
        <v>5.1802605615730761E-3</v>
      </c>
      <c r="B1109">
        <v>0.15804117247623981</v>
      </c>
      <c r="C1109">
        <v>0.37174227019918166</v>
      </c>
      <c r="D1109">
        <v>0.56093263037320329</v>
      </c>
      <c r="E1109">
        <v>1.0716625952131131E-3</v>
      </c>
      <c r="F1109" t="s">
        <v>87</v>
      </c>
      <c r="G1109">
        <v>-3.3380000000000001</v>
      </c>
      <c r="H1109" s="6">
        <v>41290.447916666664</v>
      </c>
    </row>
    <row r="1110" spans="1:8" x14ac:dyDescent="0.25">
      <c r="A1110">
        <v>6.5821989421442524E-3</v>
      </c>
      <c r="B1110">
        <v>0.17341424874714259</v>
      </c>
      <c r="C1110">
        <v>0.3988378115581811</v>
      </c>
      <c r="D1110">
        <v>0.60302847682275396</v>
      </c>
      <c r="E1110">
        <v>1.1567819006038313E-3</v>
      </c>
      <c r="F1110" t="s">
        <v>87</v>
      </c>
      <c r="G1110">
        <v>-3.3079999999999998</v>
      </c>
      <c r="H1110" s="6">
        <v>41290.458333333336</v>
      </c>
    </row>
    <row r="1111" spans="1:8" x14ac:dyDescent="0.25">
      <c r="A1111">
        <v>1.046610483143794E-2</v>
      </c>
      <c r="B1111">
        <v>0.23806504010111873</v>
      </c>
      <c r="C1111">
        <v>0.53618761290338224</v>
      </c>
      <c r="D1111">
        <v>0.81828498026934915</v>
      </c>
      <c r="E1111">
        <v>1.5714336979401455E-3</v>
      </c>
      <c r="F1111">
        <v>1.9519482695180928E-2</v>
      </c>
      <c r="G1111">
        <v>-3.3069999999999999</v>
      </c>
      <c r="H1111" s="6">
        <v>41290.46875</v>
      </c>
    </row>
    <row r="1112" spans="1:8" x14ac:dyDescent="0.25">
      <c r="A1112">
        <v>1.0165530708965068E-2</v>
      </c>
      <c r="B1112">
        <v>0.21269501899337831</v>
      </c>
      <c r="C1112">
        <v>0.47215903678850757</v>
      </c>
      <c r="D1112">
        <v>0.71320040151797914</v>
      </c>
      <c r="E1112">
        <v>1.3558741187524093E-3</v>
      </c>
      <c r="F1112">
        <v>2.1529887001863052E-2</v>
      </c>
      <c r="G1112">
        <v>-3.282</v>
      </c>
      <c r="H1112" s="6">
        <v>41290.479166666664</v>
      </c>
    </row>
    <row r="1113" spans="1:8" x14ac:dyDescent="0.25">
      <c r="A1113">
        <v>1.3890996232277663E-2</v>
      </c>
      <c r="B1113">
        <v>0.26737665205421413</v>
      </c>
      <c r="C1113">
        <v>0.5871574312978165</v>
      </c>
      <c r="D1113">
        <v>0.89622962736523581</v>
      </c>
      <c r="E1113">
        <v>1.7214179567103093E-3</v>
      </c>
      <c r="F1113">
        <v>2.3658043808751365E-2</v>
      </c>
      <c r="G1113">
        <v>-3.2519999999999998</v>
      </c>
      <c r="H1113" s="6">
        <v>41290.489583333336</v>
      </c>
    </row>
    <row r="1114" spans="1:8" x14ac:dyDescent="0.25">
      <c r="A1114">
        <v>1.1865098379658309E-2</v>
      </c>
      <c r="B1114">
        <v>0.22442054827149627</v>
      </c>
      <c r="C1114">
        <v>0.49068151818690442</v>
      </c>
      <c r="D1114">
        <v>0.74075064736159912</v>
      </c>
      <c r="E1114">
        <v>1.4198791257200864E-3</v>
      </c>
      <c r="F1114">
        <v>2.418085446442024E-2</v>
      </c>
      <c r="G1114">
        <v>-3.2090000000000001</v>
      </c>
      <c r="H1114" s="6">
        <v>41290.5</v>
      </c>
    </row>
    <row r="1115" spans="1:8" x14ac:dyDescent="0.25">
      <c r="A1115">
        <v>1.477388702419335E-2</v>
      </c>
      <c r="B1115">
        <v>0.25780802169958572</v>
      </c>
      <c r="C1115">
        <v>0.55538408723395249</v>
      </c>
      <c r="D1115">
        <v>0.83370307446570424</v>
      </c>
      <c r="E1115">
        <v>1.5778204011632436E-3</v>
      </c>
      <c r="F1115">
        <v>2.660120691929355E-2</v>
      </c>
      <c r="G1115">
        <v>-3.202</v>
      </c>
      <c r="H1115" s="6">
        <v>41290.510416666664</v>
      </c>
    </row>
    <row r="1116" spans="1:8" x14ac:dyDescent="0.25">
      <c r="A1116">
        <v>2.3241017899689756E-2</v>
      </c>
      <c r="B1116">
        <v>0.3612159333250986</v>
      </c>
      <c r="C1116">
        <v>0.76717862168458517</v>
      </c>
      <c r="D1116">
        <v>1.1735389427655774</v>
      </c>
      <c r="E1116">
        <v>2.2662343105098043E-3</v>
      </c>
      <c r="F1116">
        <v>3.0294141732803627E-2</v>
      </c>
      <c r="G1116">
        <v>-3.1909999999999998</v>
      </c>
      <c r="H1116" s="6">
        <v>41290.520833333336</v>
      </c>
    </row>
    <row r="1117" spans="1:8" x14ac:dyDescent="0.25">
      <c r="A1117">
        <v>1.9632121014939267E-2</v>
      </c>
      <c r="B1117">
        <v>0.3068522476298417</v>
      </c>
      <c r="C1117">
        <v>0.65115861102143124</v>
      </c>
      <c r="D1117">
        <v>0.98584407356378068</v>
      </c>
      <c r="E1117">
        <v>1.8838812749894444E-3</v>
      </c>
      <c r="F1117">
        <v>3.0149522224920903E-2</v>
      </c>
      <c r="G1117">
        <v>-3.12</v>
      </c>
      <c r="H1117" s="6">
        <v>41290.53125</v>
      </c>
    </row>
    <row r="1118" spans="1:8" x14ac:dyDescent="0.25">
      <c r="A1118">
        <v>2.0067230874252297E-2</v>
      </c>
      <c r="B1118">
        <v>0.31774456381046073</v>
      </c>
      <c r="C1118">
        <v>0.67752350002402972</v>
      </c>
      <c r="D1118">
        <v>1.03000584239202</v>
      </c>
      <c r="E1118">
        <v>1.9870901306540218E-3</v>
      </c>
      <c r="F1118">
        <v>2.9618501607015214E-2</v>
      </c>
      <c r="G1118">
        <v>-3.105</v>
      </c>
      <c r="H1118" s="6">
        <v>41290.541666666664</v>
      </c>
    </row>
    <row r="1119" spans="1:8" x14ac:dyDescent="0.25">
      <c r="A1119">
        <v>2.080660907741896E-2</v>
      </c>
      <c r="B1119">
        <v>0.32988506372655357</v>
      </c>
      <c r="C1119">
        <v>0.70480495883530758</v>
      </c>
      <c r="D1119">
        <v>1.0764721543868196</v>
      </c>
      <c r="E1119">
        <v>2.0926861859866842E-3</v>
      </c>
      <c r="F1119">
        <v>2.9521087808181638E-2</v>
      </c>
      <c r="G1119">
        <v>-3.105</v>
      </c>
      <c r="H1119" s="6">
        <v>41290.552083333336</v>
      </c>
    </row>
    <row r="1120" spans="1:8" x14ac:dyDescent="0.25">
      <c r="A1120">
        <v>2.2394984618896389E-2</v>
      </c>
      <c r="B1120">
        <v>0.35374885602801981</v>
      </c>
      <c r="C1120">
        <v>0.7557633668809749</v>
      </c>
      <c r="D1120">
        <v>1.1608358092748874</v>
      </c>
      <c r="E1120">
        <v>2.2733021753616176E-3</v>
      </c>
      <c r="F1120">
        <v>2.963227062899355E-2</v>
      </c>
      <c r="G1120">
        <v>-3.0939999999999999</v>
      </c>
      <c r="H1120" s="6">
        <v>41290.5625</v>
      </c>
    </row>
    <row r="1121" spans="1:8" x14ac:dyDescent="0.25">
      <c r="A1121">
        <v>1.5402224457890992E-2</v>
      </c>
      <c r="B1121">
        <v>0.25978415107575514</v>
      </c>
      <c r="C1121">
        <v>0.55762107848435816</v>
      </c>
      <c r="D1121">
        <v>0.84018828201112006</v>
      </c>
      <c r="E1121">
        <v>1.6204672368865293E-3</v>
      </c>
      <c r="F1121">
        <v>2.7621309617195614E-2</v>
      </c>
      <c r="G1121">
        <v>-3.097</v>
      </c>
      <c r="H1121" s="6">
        <v>41290.572916666664</v>
      </c>
    </row>
    <row r="1122" spans="1:8" x14ac:dyDescent="0.25">
      <c r="A1122">
        <v>1.4194925408376191E-2</v>
      </c>
      <c r="B1122">
        <v>0.25023400746630314</v>
      </c>
      <c r="C1122">
        <v>0.54345273004073114</v>
      </c>
      <c r="D1122">
        <v>0.81777977542489722</v>
      </c>
      <c r="E1122">
        <v>1.5792590735030658E-3</v>
      </c>
      <c r="F1122">
        <v>2.6119889778292767E-2</v>
      </c>
      <c r="G1122">
        <v>-3.1019999999999999</v>
      </c>
      <c r="H1122" s="6">
        <v>41290.583333333336</v>
      </c>
    </row>
    <row r="1123" spans="1:8" x14ac:dyDescent="0.25">
      <c r="A1123">
        <v>1.5169633945572612E-2</v>
      </c>
      <c r="B1123">
        <v>0.27847805269056652</v>
      </c>
      <c r="C1123">
        <v>0.60769446410389549</v>
      </c>
      <c r="D1123">
        <v>0.91704570438479027</v>
      </c>
      <c r="E1123">
        <v>1.7669671881364547E-3</v>
      </c>
      <c r="F1123">
        <v>2.4962600190774668E-2</v>
      </c>
      <c r="G1123">
        <v>-3.0739999999999998</v>
      </c>
      <c r="H1123" s="6">
        <v>41290.59375</v>
      </c>
    </row>
    <row r="1124" spans="1:8" x14ac:dyDescent="0.25">
      <c r="A1124">
        <v>1.1559896210835897E-2</v>
      </c>
      <c r="B1124">
        <v>0.2260044185176853</v>
      </c>
      <c r="C1124">
        <v>0.49555036075342268</v>
      </c>
      <c r="D1124">
        <v>0.74187628336183342</v>
      </c>
      <c r="E1124">
        <v>1.4282254559445171E-3</v>
      </c>
      <c r="F1124">
        <v>2.3327389356069709E-2</v>
      </c>
      <c r="G1124">
        <v>-3.0390000000000001</v>
      </c>
      <c r="H1124" s="6">
        <v>41290.604166666664</v>
      </c>
    </row>
    <row r="1125" spans="1:8" x14ac:dyDescent="0.25">
      <c r="A1125">
        <v>1.5007950101198014E-2</v>
      </c>
      <c r="B1125">
        <v>0.29282434698296583</v>
      </c>
      <c r="C1125">
        <v>0.64276177041145577</v>
      </c>
      <c r="D1125">
        <v>0.97247653823381663</v>
      </c>
      <c r="E1125">
        <v>1.8831020552345823E-3</v>
      </c>
      <c r="F1125">
        <v>2.3349164172584293E-2</v>
      </c>
      <c r="G1125">
        <v>-3.036</v>
      </c>
      <c r="H1125" s="6">
        <v>41290.614583333336</v>
      </c>
    </row>
    <row r="1126" spans="1:8" x14ac:dyDescent="0.25">
      <c r="A1126">
        <v>1.3791529792205636E-2</v>
      </c>
      <c r="B1126">
        <v>0.28097023945956445</v>
      </c>
      <c r="C1126">
        <v>0.62085655070084511</v>
      </c>
      <c r="D1126">
        <v>0.94296108261023737</v>
      </c>
      <c r="E1126">
        <v>1.8473001481705813E-3</v>
      </c>
      <c r="F1126">
        <v>2.2213713903215266E-2</v>
      </c>
      <c r="G1126">
        <v>-3.0100000000000002</v>
      </c>
      <c r="H1126" s="6">
        <v>41290.625</v>
      </c>
    </row>
    <row r="1127" spans="1:8" x14ac:dyDescent="0.25">
      <c r="A1127">
        <v>1.3489677588816444E-2</v>
      </c>
      <c r="B1127">
        <v>0.29584195434962385</v>
      </c>
      <c r="C1127">
        <v>0.66224088455358565</v>
      </c>
      <c r="D1127">
        <v>1.0113038337430835</v>
      </c>
      <c r="E1127">
        <v>1.9926192990001425E-3</v>
      </c>
      <c r="F1127">
        <v>2.0369744459238257E-2</v>
      </c>
      <c r="G1127">
        <v>-3.0109999999999997</v>
      </c>
      <c r="H1127" s="6">
        <v>41290.635416666664</v>
      </c>
    </row>
    <row r="1128" spans="1:8" x14ac:dyDescent="0.25">
      <c r="A1128">
        <v>1.1689722237289304E-2</v>
      </c>
      <c r="B1128">
        <v>0.28085621431306218</v>
      </c>
      <c r="C1128">
        <v>0.63744921935326582</v>
      </c>
      <c r="D1128">
        <v>0.97506761650199203</v>
      </c>
      <c r="E1128">
        <v>1.9183033853080898E-3</v>
      </c>
      <c r="F1128">
        <v>1.8338279948243243E-2</v>
      </c>
      <c r="G1128">
        <v>-3.0260000000000002</v>
      </c>
      <c r="H1128" s="6">
        <v>41290.645833333336</v>
      </c>
    </row>
    <row r="1129" spans="1:8" x14ac:dyDescent="0.25">
      <c r="A1129">
        <v>8.661810335701306E-3</v>
      </c>
      <c r="B1129">
        <v>0.24259722696909328</v>
      </c>
      <c r="C1129">
        <v>0.56426420741415184</v>
      </c>
      <c r="D1129">
        <v>0.85851951854607422</v>
      </c>
      <c r="E1129">
        <v>1.6708606822031353E-3</v>
      </c>
      <c r="F1129">
        <v>1.5350628698204518E-2</v>
      </c>
      <c r="G1129">
        <v>-3.0229999999999997</v>
      </c>
      <c r="H1129" s="6">
        <v>41290.65625</v>
      </c>
    </row>
    <row r="1130" spans="1:8" x14ac:dyDescent="0.25">
      <c r="A1130">
        <v>8.0618295232652189E-3</v>
      </c>
      <c r="B1130">
        <v>0.25511546228325799</v>
      </c>
      <c r="C1130">
        <v>0.60739269601652202</v>
      </c>
      <c r="D1130">
        <v>0.92784936593791434</v>
      </c>
      <c r="E1130">
        <v>1.8013364624816645E-3</v>
      </c>
      <c r="F1130">
        <v>1.3272845683093174E-2</v>
      </c>
      <c r="G1130">
        <v>-3.0300000000000002</v>
      </c>
      <c r="H1130" s="6">
        <v>41290.666666666664</v>
      </c>
    </row>
    <row r="1131" spans="1:8" x14ac:dyDescent="0.25">
      <c r="A1131">
        <v>5.434880325713376E-3</v>
      </c>
      <c r="B1131">
        <v>0.20814589184980453</v>
      </c>
      <c r="C1131">
        <v>0.51346286023748933</v>
      </c>
      <c r="D1131">
        <v>0.78370234215361101</v>
      </c>
      <c r="E1131">
        <v>1.522503223999316E-3</v>
      </c>
      <c r="F1131">
        <v>1.058475840531019E-2</v>
      </c>
      <c r="G1131">
        <v>-3.024</v>
      </c>
      <c r="H1131" s="6">
        <v>41290.677083333336</v>
      </c>
    </row>
    <row r="1132" spans="1:8" x14ac:dyDescent="0.25">
      <c r="A1132">
        <v>4.7838437810258398E-3</v>
      </c>
      <c r="B1132">
        <v>0.2213921513787708</v>
      </c>
      <c r="C1132">
        <v>0.57338877725827786</v>
      </c>
      <c r="D1132">
        <v>0.89243989775809529</v>
      </c>
      <c r="E1132">
        <v>1.7646421563034171E-3</v>
      </c>
      <c r="F1132">
        <v>8.3431067554205016E-3</v>
      </c>
      <c r="G1132">
        <v>-3.0310000000000001</v>
      </c>
      <c r="H1132" s="6">
        <v>41290.6875</v>
      </c>
    </row>
    <row r="1133" spans="1:8" x14ac:dyDescent="0.25">
      <c r="A1133">
        <v>3.4867634769700975E-3</v>
      </c>
      <c r="B1133">
        <v>0.19593263259892457</v>
      </c>
      <c r="C1133">
        <v>0.53553005624364192</v>
      </c>
      <c r="D1133">
        <v>0.83414121555960974</v>
      </c>
      <c r="E1133">
        <v>1.6201010624231902E-3</v>
      </c>
      <c r="F1133">
        <v>6.5108642107358731E-3</v>
      </c>
      <c r="G1133">
        <v>-3.03</v>
      </c>
      <c r="H1133" s="6">
        <v>41290.697916666664</v>
      </c>
    </row>
    <row r="1134" spans="1:8" x14ac:dyDescent="0.25">
      <c r="A1134">
        <v>1.9195159967816666E-3</v>
      </c>
      <c r="B1134">
        <v>0.13049176326864095</v>
      </c>
      <c r="C1134">
        <v>0.38929787342377881</v>
      </c>
      <c r="D1134">
        <v>0.60885087570051621</v>
      </c>
      <c r="E1134">
        <v>1.1936414461579425E-3</v>
      </c>
      <c r="F1134" t="s">
        <v>87</v>
      </c>
      <c r="G1134">
        <v>-3.0710000000000002</v>
      </c>
      <c r="H1134" s="6">
        <v>41290.708333333336</v>
      </c>
    </row>
    <row r="1135" spans="1:8" x14ac:dyDescent="0.25">
      <c r="A1135">
        <v>1.4448658874242687E-3</v>
      </c>
      <c r="B1135">
        <v>0.10736673560469399</v>
      </c>
      <c r="C1135">
        <v>0.35229559100252272</v>
      </c>
      <c r="D1135">
        <v>0.5479989282860005</v>
      </c>
      <c r="E1135">
        <v>1.0194335462311028E-3</v>
      </c>
      <c r="F1135" t="s">
        <v>87</v>
      </c>
      <c r="G1135">
        <v>-3.109</v>
      </c>
      <c r="H1135" s="6">
        <v>41290.71875</v>
      </c>
    </row>
    <row r="1136" spans="1:8" x14ac:dyDescent="0.25">
      <c r="A1136">
        <v>7.77062805453891E-4</v>
      </c>
      <c r="B1136">
        <v>5.5576922630559591E-2</v>
      </c>
      <c r="C1136">
        <v>0.21236469909517197</v>
      </c>
      <c r="D1136">
        <v>0.33091492350344853</v>
      </c>
      <c r="E1136">
        <v>6.1378396023107479E-4</v>
      </c>
      <c r="F1136" t="s">
        <v>87</v>
      </c>
      <c r="G1136">
        <v>-3.1590000000000003</v>
      </c>
      <c r="H1136" s="6">
        <v>41290.729166666664</v>
      </c>
    </row>
    <row r="1137" spans="1:8" x14ac:dyDescent="0.25">
      <c r="A1137">
        <v>5.6958737676702316E-4</v>
      </c>
      <c r="B1137">
        <v>3.0081540491885644E-2</v>
      </c>
      <c r="C1137">
        <v>0.13698113973615975</v>
      </c>
      <c r="D1137">
        <v>0.20983512132543219</v>
      </c>
      <c r="E1137">
        <v>3.4366743700064875E-4</v>
      </c>
      <c r="F1137" t="s">
        <v>87</v>
      </c>
      <c r="G1137">
        <v>-3.1970000000000001</v>
      </c>
      <c r="H1137" s="6">
        <v>41290.739583333336</v>
      </c>
    </row>
    <row r="1138" spans="1:8" x14ac:dyDescent="0.25">
      <c r="A1138">
        <v>2.9499971219199597E-4</v>
      </c>
      <c r="B1138">
        <v>9.6086862582185871E-3</v>
      </c>
      <c r="C1138">
        <v>5.199615935282547E-2</v>
      </c>
      <c r="D1138">
        <v>7.525361890469677E-2</v>
      </c>
      <c r="E1138">
        <v>1.1880111521366205E-4</v>
      </c>
      <c r="F1138" t="s">
        <v>87</v>
      </c>
      <c r="G1138">
        <v>-3.2069999999999999</v>
      </c>
      <c r="H1138" s="6">
        <v>41290.75</v>
      </c>
    </row>
    <row r="1139" spans="1:8" x14ac:dyDescent="0.25">
      <c r="A1139">
        <v>1.8604374839846182E-4</v>
      </c>
      <c r="B1139">
        <v>2.9633040162417713E-3</v>
      </c>
      <c r="C1139">
        <v>1.6553966705602417E-2</v>
      </c>
      <c r="D1139">
        <v>1.7027602723631331E-2</v>
      </c>
      <c r="E1139">
        <v>5.1703560169321616E-5</v>
      </c>
      <c r="F1139" t="s">
        <v>87</v>
      </c>
      <c r="G1139">
        <v>-3.25</v>
      </c>
      <c r="H1139" s="6">
        <v>41290.760416666664</v>
      </c>
    </row>
    <row r="1140" spans="1:8" x14ac:dyDescent="0.25">
      <c r="A1140">
        <v>1.5519708310391715E-4</v>
      </c>
      <c r="B1140">
        <v>7.3989145823199327E-4</v>
      </c>
      <c r="C1140">
        <v>4.6087797969302209E-3</v>
      </c>
      <c r="D1140">
        <v>-3.1744118147960646E-3</v>
      </c>
      <c r="E1140">
        <v>2.7853881138762739E-5</v>
      </c>
      <c r="F1140" t="s">
        <v>87</v>
      </c>
      <c r="G1140">
        <v>-3.2570000000000001</v>
      </c>
      <c r="H1140" s="6">
        <v>41290.770833333336</v>
      </c>
    </row>
    <row r="1141" spans="1:8" x14ac:dyDescent="0.25">
      <c r="A1141">
        <v>1.0213914542525653E-4</v>
      </c>
      <c r="B1141">
        <v>5.2562560330875424E-4</v>
      </c>
      <c r="C1141">
        <v>3.4870625200263739E-3</v>
      </c>
      <c r="D1141">
        <v>-5.0327494104078592E-3</v>
      </c>
      <c r="E1141">
        <v>2.6074977505896192E-5</v>
      </c>
      <c r="F1141" t="s">
        <v>87</v>
      </c>
      <c r="G1141">
        <v>-3.3</v>
      </c>
      <c r="H1141" s="6">
        <v>41290.78125</v>
      </c>
    </row>
    <row r="1142" spans="1:8" x14ac:dyDescent="0.25">
      <c r="A1142">
        <v>3.2459629505101518E-5</v>
      </c>
      <c r="B1142">
        <v>5.5395063201698876E-4</v>
      </c>
      <c r="C1142">
        <v>3.4326415820878659E-3</v>
      </c>
      <c r="D1142">
        <v>-5.1345469837592974E-3</v>
      </c>
      <c r="E1142">
        <v>2.6057037125354496E-5</v>
      </c>
      <c r="F1142" t="s">
        <v>87</v>
      </c>
      <c r="G1142">
        <v>-3.331</v>
      </c>
      <c r="H1142" s="6">
        <v>41290.791666666664</v>
      </c>
    </row>
    <row r="1143" spans="1:8" x14ac:dyDescent="0.25">
      <c r="A1143">
        <v>1.2533391701369771E-4</v>
      </c>
      <c r="B1143">
        <v>5.6626958734056615E-4</v>
      </c>
      <c r="C1143">
        <v>3.4972528148984293E-3</v>
      </c>
      <c r="D1143">
        <v>-5.1220545698142505E-3</v>
      </c>
      <c r="E1143">
        <v>2.6067129057079174E-5</v>
      </c>
      <c r="F1143" t="s">
        <v>87</v>
      </c>
      <c r="G1143">
        <v>-3.3660000000000001</v>
      </c>
      <c r="H1143" s="6">
        <v>41290.802083333336</v>
      </c>
    </row>
    <row r="1144" spans="1:8" x14ac:dyDescent="0.25">
      <c r="A1144">
        <v>7.9862371668777639E-5</v>
      </c>
      <c r="B1144">
        <v>5.9930742267752036E-4</v>
      </c>
      <c r="C1144">
        <v>3.5469800578162916E-3</v>
      </c>
      <c r="D1144">
        <v>-5.2600270826378128E-3</v>
      </c>
      <c r="E1144">
        <v>2.5972472170198446E-5</v>
      </c>
      <c r="F1144" t="s">
        <v>87</v>
      </c>
      <c r="G1144">
        <v>-3.3809999999999998</v>
      </c>
      <c r="H1144" s="6">
        <v>41290.8125</v>
      </c>
    </row>
    <row r="1145" spans="1:8" x14ac:dyDescent="0.25">
      <c r="A1145">
        <v>1.3630760055624388E-4</v>
      </c>
      <c r="B1145">
        <v>6.1088115140148962E-4</v>
      </c>
      <c r="C1145">
        <v>3.5376984589713745E-3</v>
      </c>
      <c r="D1145">
        <v>-5.2333470759740163E-3</v>
      </c>
      <c r="E1145">
        <v>2.5979654990215009E-5</v>
      </c>
      <c r="F1145" t="s">
        <v>87</v>
      </c>
      <c r="G1145">
        <v>-3.3969999999999998</v>
      </c>
      <c r="H1145" s="6">
        <v>41290.822916666664</v>
      </c>
    </row>
    <row r="1146" spans="1:8" x14ac:dyDescent="0.25">
      <c r="A1146">
        <v>1.5659008218628167E-4</v>
      </c>
      <c r="B1146">
        <v>6.7379955559076479E-4</v>
      </c>
      <c r="C1146">
        <v>3.5307729705653956E-3</v>
      </c>
      <c r="D1146">
        <v>-5.2954016057456098E-3</v>
      </c>
      <c r="E1146">
        <v>2.6047736619972332E-5</v>
      </c>
      <c r="F1146" t="s">
        <v>87</v>
      </c>
      <c r="G1146">
        <v>-3.4220000000000002</v>
      </c>
      <c r="H1146" s="6">
        <v>41290.833333333336</v>
      </c>
    </row>
    <row r="1147" spans="1:8" x14ac:dyDescent="0.25">
      <c r="A1147">
        <v>7.8307192517223714E-5</v>
      </c>
      <c r="B1147">
        <v>6.6326429430275502E-4</v>
      </c>
      <c r="C1147">
        <v>3.4391760194156396E-3</v>
      </c>
      <c r="D1147">
        <v>-5.1635832273616592E-3</v>
      </c>
      <c r="E1147">
        <v>2.601236466867039E-5</v>
      </c>
      <c r="F1147" t="s">
        <v>87</v>
      </c>
      <c r="G1147">
        <v>-3.3759999999999999</v>
      </c>
      <c r="H1147" s="6">
        <v>41290.84375</v>
      </c>
    </row>
    <row r="1148" spans="1:8" x14ac:dyDescent="0.25">
      <c r="A1148">
        <v>9.6353379557204586E-5</v>
      </c>
      <c r="B1148">
        <v>6.6250855480822954E-4</v>
      </c>
      <c r="C1148">
        <v>3.3464252715764628E-3</v>
      </c>
      <c r="D1148">
        <v>-5.1177326726703004E-3</v>
      </c>
      <c r="E1148">
        <v>2.6045950037372731E-5</v>
      </c>
      <c r="F1148" t="s">
        <v>87</v>
      </c>
      <c r="G1148">
        <v>-3.343</v>
      </c>
      <c r="H1148" s="6">
        <v>41290.854166666664</v>
      </c>
    </row>
    <row r="1149" spans="1:8" x14ac:dyDescent="0.25">
      <c r="A1149">
        <v>1.1752552983356344E-4</v>
      </c>
      <c r="B1149">
        <v>6.3555141127462746E-4</v>
      </c>
      <c r="C1149">
        <v>3.362004065277402E-3</v>
      </c>
      <c r="D1149">
        <v>-5.0032687965552748E-3</v>
      </c>
      <c r="E1149">
        <v>2.6012236402133835E-5</v>
      </c>
      <c r="F1149" t="s">
        <v>87</v>
      </c>
      <c r="G1149">
        <v>-3.3220000000000001</v>
      </c>
      <c r="H1149" s="6">
        <v>41290.864583333336</v>
      </c>
    </row>
    <row r="1150" spans="1:8" x14ac:dyDescent="0.25">
      <c r="A1150">
        <v>5.0610280064757374E-5</v>
      </c>
      <c r="B1150">
        <v>5.9286634886198232E-4</v>
      </c>
      <c r="C1150">
        <v>3.3929003589966188E-3</v>
      </c>
      <c r="D1150">
        <v>-5.0523159312904986E-3</v>
      </c>
      <c r="E1150">
        <v>2.5989145577879553E-5</v>
      </c>
      <c r="F1150" t="s">
        <v>87</v>
      </c>
      <c r="G1150">
        <v>-3.3260000000000001</v>
      </c>
      <c r="H1150" s="6">
        <v>41290.875</v>
      </c>
    </row>
    <row r="1151" spans="1:8" x14ac:dyDescent="0.25">
      <c r="A1151">
        <v>4.6789745699954858E-5</v>
      </c>
      <c r="B1151">
        <v>6.284002846755945E-4</v>
      </c>
      <c r="C1151">
        <v>3.3600118846189367E-3</v>
      </c>
      <c r="D1151">
        <v>-4.9475382172538152E-3</v>
      </c>
      <c r="E1151">
        <v>2.5966274357811258E-5</v>
      </c>
      <c r="F1151" t="s">
        <v>87</v>
      </c>
      <c r="G1151">
        <v>-3.3379999999999996</v>
      </c>
      <c r="H1151" s="6">
        <v>41290.885416666664</v>
      </c>
    </row>
    <row r="1152" spans="1:8" x14ac:dyDescent="0.25">
      <c r="A1152">
        <v>9.6718846841424422E-5</v>
      </c>
      <c r="B1152">
        <v>6.2563605502325326E-4</v>
      </c>
      <c r="C1152">
        <v>3.359301018516976E-3</v>
      </c>
      <c r="D1152">
        <v>-4.9644797531378975E-3</v>
      </c>
      <c r="E1152">
        <v>2.6005776815740422E-5</v>
      </c>
      <c r="F1152" t="s">
        <v>87</v>
      </c>
      <c r="G1152">
        <v>-3.3559999999999999</v>
      </c>
      <c r="H1152" s="6">
        <v>41290.895833333336</v>
      </c>
    </row>
    <row r="1153" spans="1:8" x14ac:dyDescent="0.25">
      <c r="A1153">
        <v>1.240619873579535E-4</v>
      </c>
      <c r="B1153">
        <v>6.2561133156085178E-4</v>
      </c>
      <c r="C1153">
        <v>3.3769809957292E-3</v>
      </c>
      <c r="D1153">
        <v>-4.9448818289669497E-3</v>
      </c>
      <c r="E1153">
        <v>2.5992189196772904E-5</v>
      </c>
      <c r="F1153" t="s">
        <v>87</v>
      </c>
      <c r="G1153">
        <v>-3.3460000000000001</v>
      </c>
      <c r="H1153" s="6">
        <v>41290.90625</v>
      </c>
    </row>
    <row r="1154" spans="1:8" x14ac:dyDescent="0.25">
      <c r="A1154">
        <v>8.9594103301674977E-5</v>
      </c>
      <c r="B1154">
        <v>6.5911014290292427E-4</v>
      </c>
      <c r="C1154">
        <v>3.3617281998939968E-3</v>
      </c>
      <c r="D1154">
        <v>-4.91701277338578E-3</v>
      </c>
      <c r="E1154">
        <v>2.591278840869766E-5</v>
      </c>
      <c r="F1154" t="s">
        <v>87</v>
      </c>
      <c r="G1154">
        <v>-3.3809999999999998</v>
      </c>
      <c r="H1154" s="6">
        <v>41290.916666666664</v>
      </c>
    </row>
    <row r="1155" spans="1:8" x14ac:dyDescent="0.25">
      <c r="A1155">
        <v>-4.3136307078951509E-5</v>
      </c>
      <c r="B1155">
        <v>1.0469147420894063E-3</v>
      </c>
      <c r="C1155">
        <v>3.3329475396254712E-3</v>
      </c>
      <c r="D1155">
        <v>-5.9853377943637079E-3</v>
      </c>
      <c r="E1155">
        <v>2.6613168059900964E-5</v>
      </c>
      <c r="F1155" t="s">
        <v>87</v>
      </c>
      <c r="G1155">
        <v>-3.367</v>
      </c>
      <c r="H1155" s="6">
        <v>41291.177083333336</v>
      </c>
    </row>
    <row r="1156" spans="1:8" x14ac:dyDescent="0.25">
      <c r="A1156">
        <v>1.6151999124815869E-5</v>
      </c>
      <c r="B1156">
        <v>1.0572393419972705E-3</v>
      </c>
      <c r="C1156">
        <v>3.2950066502555695E-3</v>
      </c>
      <c r="D1156">
        <v>-5.9998837063105388E-3</v>
      </c>
      <c r="E1156">
        <v>2.6659009294656279E-5</v>
      </c>
      <c r="F1156" t="s">
        <v>87</v>
      </c>
      <c r="G1156">
        <v>-3.3890000000000002</v>
      </c>
      <c r="H1156" s="6">
        <v>41291.1875</v>
      </c>
    </row>
    <row r="1157" spans="1:8" x14ac:dyDescent="0.25">
      <c r="A1157">
        <v>6.8138211640593116E-5</v>
      </c>
      <c r="B1157">
        <v>1.0792069794700139E-3</v>
      </c>
      <c r="C1157">
        <v>3.3693375491383225E-3</v>
      </c>
      <c r="D1157">
        <v>-6.0778934260778579E-3</v>
      </c>
      <c r="E1157">
        <v>2.6681357760425689E-5</v>
      </c>
      <c r="F1157" t="s">
        <v>87</v>
      </c>
      <c r="G1157">
        <v>-3.4</v>
      </c>
      <c r="H1157" s="6">
        <v>41291.197916666664</v>
      </c>
    </row>
    <row r="1158" spans="1:8" x14ac:dyDescent="0.25">
      <c r="A1158">
        <v>7.3412130486454237E-5</v>
      </c>
      <c r="B1158">
        <v>1.1047209463108467E-3</v>
      </c>
      <c r="C1158">
        <v>3.3216120819836372E-3</v>
      </c>
      <c r="D1158">
        <v>-6.0773580487076167E-3</v>
      </c>
      <c r="E1158">
        <v>2.6676155643536112E-5</v>
      </c>
      <c r="F1158" t="s">
        <v>87</v>
      </c>
      <c r="G1158">
        <v>-3.4249999999999998</v>
      </c>
      <c r="H1158" s="6">
        <v>41291.208333333336</v>
      </c>
    </row>
    <row r="1159" spans="1:8" x14ac:dyDescent="0.25">
      <c r="A1159">
        <v>8.5491357807801307E-6</v>
      </c>
      <c r="B1159">
        <v>1.0928739442176544E-3</v>
      </c>
      <c r="C1159">
        <v>3.3254641717773048E-3</v>
      </c>
      <c r="D1159">
        <v>-6.0856650660112439E-3</v>
      </c>
      <c r="E1159">
        <v>2.6719885518398855E-5</v>
      </c>
      <c r="F1159" t="s">
        <v>87</v>
      </c>
      <c r="G1159">
        <v>-3.4160000000000004</v>
      </c>
      <c r="H1159" s="6">
        <v>41291.21875</v>
      </c>
    </row>
    <row r="1160" spans="1:8" x14ac:dyDescent="0.25">
      <c r="A1160">
        <v>9.1754548010488404E-5</v>
      </c>
      <c r="B1160">
        <v>1.0922372379794023E-3</v>
      </c>
      <c r="C1160">
        <v>3.303455528798844E-3</v>
      </c>
      <c r="D1160">
        <v>-6.0544257776548455E-3</v>
      </c>
      <c r="E1160">
        <v>2.6735300010018002E-5</v>
      </c>
      <c r="F1160" t="s">
        <v>87</v>
      </c>
      <c r="G1160">
        <v>-3.4169999999999998</v>
      </c>
      <c r="H1160" s="6">
        <v>41291.229166666664</v>
      </c>
    </row>
    <row r="1161" spans="1:8" x14ac:dyDescent="0.25">
      <c r="A1161">
        <v>4.7690740941159812E-5</v>
      </c>
      <c r="B1161">
        <v>1.0973445615299927E-3</v>
      </c>
      <c r="C1161">
        <v>3.3224721761543671E-3</v>
      </c>
      <c r="D1161">
        <v>-6.060729861725081E-3</v>
      </c>
      <c r="E1161">
        <v>2.6707678776248184E-5</v>
      </c>
      <c r="F1161" t="s">
        <v>87</v>
      </c>
      <c r="G1161">
        <v>-3.4180000000000001</v>
      </c>
      <c r="H1161" s="6">
        <v>41291.239583333336</v>
      </c>
    </row>
    <row r="1162" spans="1:8" x14ac:dyDescent="0.25">
      <c r="A1162">
        <v>3.8914714551467807E-5</v>
      </c>
      <c r="B1162">
        <v>1.1277402729162648E-3</v>
      </c>
      <c r="C1162">
        <v>3.3071574023667209E-3</v>
      </c>
      <c r="D1162">
        <v>-6.0615839025613787E-3</v>
      </c>
      <c r="E1162">
        <v>2.6533068432777099E-5</v>
      </c>
      <c r="F1162" t="s">
        <v>87</v>
      </c>
      <c r="G1162">
        <v>-3.4180000000000001</v>
      </c>
      <c r="H1162" s="6">
        <v>41291.25</v>
      </c>
    </row>
    <row r="1163" spans="1:8" x14ac:dyDescent="0.25">
      <c r="A1163">
        <v>4.857100589356786E-5</v>
      </c>
      <c r="B1163">
        <v>1.0980216422753031E-3</v>
      </c>
      <c r="C1163">
        <v>3.2627655785982691E-3</v>
      </c>
      <c r="D1163">
        <v>-6.0642221140948215E-3</v>
      </c>
      <c r="E1163">
        <v>2.6460792682673428E-5</v>
      </c>
      <c r="F1163" t="s">
        <v>87</v>
      </c>
      <c r="G1163">
        <v>-3.4279999999999999</v>
      </c>
      <c r="H1163" s="6">
        <v>41291.260416666664</v>
      </c>
    </row>
    <row r="1164" spans="1:8" x14ac:dyDescent="0.25">
      <c r="A1164">
        <v>6.0667529932957231E-5</v>
      </c>
      <c r="B1164">
        <v>1.0912072196535385E-3</v>
      </c>
      <c r="C1164">
        <v>3.2943019946845451E-3</v>
      </c>
      <c r="D1164">
        <v>-6.0489101223964942E-3</v>
      </c>
      <c r="E1164">
        <v>2.6577426157794955E-5</v>
      </c>
      <c r="F1164" t="s">
        <v>87</v>
      </c>
      <c r="G1164">
        <v>-3.415</v>
      </c>
      <c r="H1164" s="6">
        <v>41291.270833333336</v>
      </c>
    </row>
    <row r="1165" spans="1:8" x14ac:dyDescent="0.25">
      <c r="A1165">
        <v>7.9097022765449484E-5</v>
      </c>
      <c r="B1165">
        <v>1.0290266058036041E-3</v>
      </c>
      <c r="C1165">
        <v>3.2955105252480128E-3</v>
      </c>
      <c r="D1165">
        <v>-5.7603592154894488E-3</v>
      </c>
      <c r="E1165">
        <v>2.6590960490408089E-5</v>
      </c>
      <c r="F1165" t="s">
        <v>87</v>
      </c>
      <c r="G1165">
        <v>-3.4</v>
      </c>
      <c r="H1165" s="6">
        <v>41291.28125</v>
      </c>
    </row>
    <row r="1166" spans="1:8" x14ac:dyDescent="0.25">
      <c r="A1166">
        <v>7.6061023565135468E-5</v>
      </c>
      <c r="B1166">
        <v>1.019941541215206E-3</v>
      </c>
      <c r="C1166">
        <v>3.318583551501247E-3</v>
      </c>
      <c r="D1166">
        <v>-5.5698944537015569E-3</v>
      </c>
      <c r="E1166">
        <v>2.6619157916303224E-5</v>
      </c>
      <c r="F1166" t="s">
        <v>87</v>
      </c>
      <c r="G1166">
        <v>-3.407</v>
      </c>
      <c r="H1166" s="6">
        <v>41291.291666666664</v>
      </c>
    </row>
    <row r="1167" spans="1:8" x14ac:dyDescent="0.25">
      <c r="A1167">
        <v>1.3534577595222482E-4</v>
      </c>
      <c r="B1167">
        <v>1.0322097120231634E-3</v>
      </c>
      <c r="C1167">
        <v>3.2771197920266168E-3</v>
      </c>
      <c r="D1167">
        <v>-5.6014179158795667E-3</v>
      </c>
      <c r="E1167">
        <v>2.6616976046168842E-5</v>
      </c>
      <c r="F1167" t="s">
        <v>87</v>
      </c>
      <c r="G1167">
        <v>-3.4170000000000003</v>
      </c>
      <c r="H1167" s="6">
        <v>41291.302083333336</v>
      </c>
    </row>
    <row r="1168" spans="1:8" x14ac:dyDescent="0.25">
      <c r="A1168">
        <v>3.7376921931583886E-5</v>
      </c>
      <c r="B1168">
        <v>1.0279362942187116E-3</v>
      </c>
      <c r="C1168">
        <v>3.2801972224676015E-3</v>
      </c>
      <c r="D1168">
        <v>-5.5515426602108439E-3</v>
      </c>
      <c r="E1168">
        <v>2.6618103567796308E-5</v>
      </c>
      <c r="F1168" t="s">
        <v>87</v>
      </c>
      <c r="G1168">
        <v>-3.4429999999999996</v>
      </c>
      <c r="H1168" s="6">
        <v>41291.3125</v>
      </c>
    </row>
    <row r="1169" spans="1:8" x14ac:dyDescent="0.25">
      <c r="A1169">
        <v>1.126023883595943E-4</v>
      </c>
      <c r="B1169">
        <v>1.0308403324640002E-3</v>
      </c>
      <c r="C1169">
        <v>3.3355374752308711E-3</v>
      </c>
      <c r="D1169">
        <v>-5.6629638095011129E-3</v>
      </c>
      <c r="E1169">
        <v>2.6717334968310954E-5</v>
      </c>
      <c r="F1169" t="s">
        <v>87</v>
      </c>
      <c r="G1169">
        <v>-3.4539999999999997</v>
      </c>
      <c r="H1169" s="6">
        <v>41291.322916666664</v>
      </c>
    </row>
    <row r="1170" spans="1:8" x14ac:dyDescent="0.25">
      <c r="A1170">
        <v>1.7860530227579947E-6</v>
      </c>
      <c r="B1170">
        <v>1.0977148584206363E-3</v>
      </c>
      <c r="C1170">
        <v>3.5512556807113784E-3</v>
      </c>
      <c r="D1170">
        <v>-5.3493791325658693E-3</v>
      </c>
      <c r="E1170">
        <v>2.709718863971054E-5</v>
      </c>
      <c r="F1170" t="s">
        <v>87</v>
      </c>
      <c r="G1170">
        <v>-3.468</v>
      </c>
      <c r="H1170" s="6">
        <v>41291.333333333336</v>
      </c>
    </row>
    <row r="1171" spans="1:8" x14ac:dyDescent="0.25">
      <c r="A1171">
        <v>7.9194147650908387E-5</v>
      </c>
      <c r="B1171">
        <v>1.8587629637427656E-3</v>
      </c>
      <c r="C1171">
        <v>7.1452009622268728E-3</v>
      </c>
      <c r="D1171">
        <v>6.0687642235052153E-4</v>
      </c>
      <c r="E1171">
        <v>3.4894479260489986E-5</v>
      </c>
      <c r="F1171" t="s">
        <v>87</v>
      </c>
      <c r="G1171">
        <v>-3.4590000000000001</v>
      </c>
      <c r="H1171" s="6">
        <v>41291.34375</v>
      </c>
    </row>
    <row r="1172" spans="1:8" x14ac:dyDescent="0.25">
      <c r="A1172">
        <v>9.7436059620668882E-5</v>
      </c>
      <c r="B1172">
        <v>5.1863858802492094E-3</v>
      </c>
      <c r="C1172">
        <v>2.5730264995873615E-2</v>
      </c>
      <c r="D1172">
        <v>3.1961027432999861E-2</v>
      </c>
      <c r="E1172">
        <v>6.9536372833873359E-5</v>
      </c>
      <c r="F1172" t="s">
        <v>87</v>
      </c>
      <c r="G1172">
        <v>-3.427</v>
      </c>
      <c r="H1172" s="6">
        <v>41291.354166666664</v>
      </c>
    </row>
    <row r="1173" spans="1:8" x14ac:dyDescent="0.25">
      <c r="A1173">
        <v>3.1385395366031256E-4</v>
      </c>
      <c r="B1173">
        <v>1.4046727246981991E-2</v>
      </c>
      <c r="C1173">
        <v>6.8121018486769422E-2</v>
      </c>
      <c r="D1173">
        <v>9.7511118088143486E-2</v>
      </c>
      <c r="E1173">
        <v>1.5387371633066629E-4</v>
      </c>
      <c r="F1173" t="s">
        <v>87</v>
      </c>
      <c r="G1173">
        <v>-3.4159999999999999</v>
      </c>
      <c r="H1173" s="6">
        <v>41291.364583333336</v>
      </c>
    </row>
    <row r="1174" spans="1:8" x14ac:dyDescent="0.25">
      <c r="A1174">
        <v>3.5169667793826968E-4</v>
      </c>
      <c r="B1174">
        <v>3.0649799732127326E-2</v>
      </c>
      <c r="C1174">
        <v>0.12795207259228317</v>
      </c>
      <c r="D1174">
        <v>0.18861146525780087</v>
      </c>
      <c r="E1174">
        <v>3.2043855815072246E-4</v>
      </c>
      <c r="F1174" t="s">
        <v>87</v>
      </c>
      <c r="G1174">
        <v>-3.3890000000000002</v>
      </c>
      <c r="H1174" s="6">
        <v>41291.375</v>
      </c>
    </row>
    <row r="1175" spans="1:8" x14ac:dyDescent="0.25">
      <c r="A1175">
        <v>6.2073010548969608E-4</v>
      </c>
      <c r="B1175">
        <v>5.2800112501283435E-2</v>
      </c>
      <c r="C1175">
        <v>0.18969093472508722</v>
      </c>
      <c r="D1175">
        <v>0.28122415021928132</v>
      </c>
      <c r="E1175">
        <v>5.0712627921044653E-4</v>
      </c>
      <c r="F1175" t="s">
        <v>87</v>
      </c>
      <c r="G1175">
        <v>-3.4060000000000001</v>
      </c>
      <c r="H1175" s="6">
        <v>41291.385416666664</v>
      </c>
    </row>
    <row r="1176" spans="1:8" x14ac:dyDescent="0.25">
      <c r="A1176">
        <v>8.5212509176160083E-4</v>
      </c>
      <c r="B1176">
        <v>8.53229298742708E-2</v>
      </c>
      <c r="C1176">
        <v>0.2749692248358569</v>
      </c>
      <c r="D1176">
        <v>0.41727400680244919</v>
      </c>
      <c r="E1176">
        <v>7.8892799204922817E-4</v>
      </c>
      <c r="F1176" t="s">
        <v>87</v>
      </c>
      <c r="G1176">
        <v>-3.4060000000000001</v>
      </c>
      <c r="H1176" s="6">
        <v>41291.395833333336</v>
      </c>
    </row>
    <row r="1177" spans="1:8" x14ac:dyDescent="0.25">
      <c r="A1177">
        <v>1.3645069149964904E-3</v>
      </c>
      <c r="B1177">
        <v>0.1069548999989885</v>
      </c>
      <c r="C1177">
        <v>0.31777625641335477</v>
      </c>
      <c r="D1177">
        <v>0.48831361304268267</v>
      </c>
      <c r="E1177">
        <v>9.5904826573812627E-4</v>
      </c>
      <c r="F1177" t="s">
        <v>87</v>
      </c>
      <c r="G1177">
        <v>-3.3679999999999999</v>
      </c>
      <c r="H1177" s="6">
        <v>41291.40625</v>
      </c>
    </row>
    <row r="1178" spans="1:8" x14ac:dyDescent="0.25">
      <c r="A1178">
        <v>3.0333630630983346E-3</v>
      </c>
      <c r="B1178">
        <v>0.19565220599108671</v>
      </c>
      <c r="C1178">
        <v>0.55165978718674336</v>
      </c>
      <c r="D1178">
        <v>0.89363009136081439</v>
      </c>
      <c r="E1178">
        <v>1.9042538848845791E-3</v>
      </c>
      <c r="F1178">
        <v>5.4986118864442544E-3</v>
      </c>
      <c r="G1178">
        <v>-3.323</v>
      </c>
      <c r="H1178" s="6">
        <v>41291.416666666664</v>
      </c>
    </row>
    <row r="1179" spans="1:8" x14ac:dyDescent="0.25">
      <c r="A1179">
        <v>6.1849088471200011E-3</v>
      </c>
      <c r="B1179">
        <v>0.32501047403493705</v>
      </c>
      <c r="C1179">
        <v>0.86962348440815784</v>
      </c>
      <c r="D1179">
        <v>1.4248664610387349</v>
      </c>
      <c r="E1179">
        <v>3.0615858547638013E-3</v>
      </c>
      <c r="F1179">
        <v>7.1121686086125912E-3</v>
      </c>
      <c r="G1179">
        <v>-3.2469999999999999</v>
      </c>
      <c r="H1179" s="6">
        <v>41291.427083333336</v>
      </c>
    </row>
    <row r="1180" spans="1:8" x14ac:dyDescent="0.25">
      <c r="A1180">
        <v>1.2223572251444667E-2</v>
      </c>
      <c r="B1180">
        <v>0.50617201010291191</v>
      </c>
      <c r="C1180">
        <v>1.3004423853559779</v>
      </c>
      <c r="D1180">
        <v>2.1515280922537703</v>
      </c>
      <c r="E1180">
        <v>4.6520826807565684E-3</v>
      </c>
      <c r="F1180">
        <v>9.3995492526942181E-3</v>
      </c>
      <c r="G1180">
        <v>-3.101</v>
      </c>
      <c r="H1180" s="6">
        <v>41291.4375</v>
      </c>
    </row>
    <row r="1181" spans="1:8" x14ac:dyDescent="0.25">
      <c r="A1181">
        <v>1.9862038981598201E-2</v>
      </c>
      <c r="B1181">
        <v>0.68106152022504829</v>
      </c>
      <c r="C1181">
        <v>1.7042734644982227</v>
      </c>
      <c r="D1181">
        <v>2.8546704052184988</v>
      </c>
      <c r="E1181">
        <v>6.3264771217494062E-3</v>
      </c>
      <c r="F1181">
        <v>1.1654255842941287E-2</v>
      </c>
      <c r="G1181">
        <v>-2.8689999999999998</v>
      </c>
      <c r="H1181" s="6">
        <v>41291.447916666664</v>
      </c>
    </row>
    <row r="1182" spans="1:8" x14ac:dyDescent="0.25">
      <c r="A1182">
        <v>2.8402317012220405E-2</v>
      </c>
      <c r="B1182">
        <v>0.84100100415810819</v>
      </c>
      <c r="C1182">
        <v>2.0775041840993507</v>
      </c>
      <c r="D1182">
        <v>3.5507800394893554</v>
      </c>
      <c r="E1182">
        <v>8.1939067570523383E-3</v>
      </c>
      <c r="F1182">
        <v>1.3671364529421397E-2</v>
      </c>
      <c r="G1182">
        <v>-2.6379999999999999</v>
      </c>
      <c r="H1182" s="6">
        <v>41291.458333333336</v>
      </c>
    </row>
    <row r="1183" spans="1:8" x14ac:dyDescent="0.25">
      <c r="A1183">
        <v>3.7990678553472046E-2</v>
      </c>
      <c r="B1183">
        <v>0.97639642941055826</v>
      </c>
      <c r="C1183">
        <v>2.3639500668967233</v>
      </c>
      <c r="D1183">
        <v>4.0498418391249196</v>
      </c>
      <c r="E1183">
        <v>9.7885283376331136E-3</v>
      </c>
      <c r="F1183">
        <v>1.6070846455460173E-2</v>
      </c>
      <c r="G1183">
        <v>-2.4369999999999998</v>
      </c>
      <c r="H1183" s="6">
        <v>41291.46875</v>
      </c>
    </row>
    <row r="1184" spans="1:8" x14ac:dyDescent="0.25">
      <c r="A1184">
        <v>5.24113872877362E-2</v>
      </c>
      <c r="B1184">
        <v>1.1903763827907468</v>
      </c>
      <c r="C1184">
        <v>2.8229642027697754</v>
      </c>
      <c r="D1184">
        <v>4.8142993315278</v>
      </c>
      <c r="E1184">
        <v>1.2142395352008846E-2</v>
      </c>
      <c r="F1184">
        <v>1.8566082855854961E-2</v>
      </c>
      <c r="G1184">
        <v>-2.3490000000000002</v>
      </c>
      <c r="H1184" s="6">
        <v>41291.479166666664</v>
      </c>
    </row>
    <row r="1185" spans="1:8" x14ac:dyDescent="0.25">
      <c r="A1185">
        <v>6.6145105918130331E-2</v>
      </c>
      <c r="B1185">
        <v>1.3670953505614214</v>
      </c>
      <c r="C1185">
        <v>3.1681888100483131</v>
      </c>
      <c r="D1185">
        <v>5.3017852025200352</v>
      </c>
      <c r="E1185">
        <v>1.3048189147783185E-2</v>
      </c>
      <c r="F1185">
        <v>2.0877892664838259E-2</v>
      </c>
      <c r="G1185">
        <v>-2.3449999999999998</v>
      </c>
      <c r="H1185" s="6">
        <v>41291.489583333336</v>
      </c>
    </row>
    <row r="1186" spans="1:8" x14ac:dyDescent="0.25">
      <c r="A1186">
        <v>7.8946385665505853E-2</v>
      </c>
      <c r="B1186">
        <v>1.5146928877475636</v>
      </c>
      <c r="C1186">
        <v>3.4332713642999124</v>
      </c>
      <c r="D1186">
        <v>5.6533230973294089</v>
      </c>
      <c r="E1186">
        <v>1.316638401259022E-2</v>
      </c>
      <c r="F1186">
        <v>2.2994507945515698E-2</v>
      </c>
      <c r="G1186">
        <v>-2.5060000000000002</v>
      </c>
      <c r="H1186" s="6">
        <v>41291.5</v>
      </c>
    </row>
    <row r="1187" spans="1:8" x14ac:dyDescent="0.25">
      <c r="A1187">
        <v>9.3980019863537934E-2</v>
      </c>
      <c r="B1187">
        <v>1.6939651478778943</v>
      </c>
      <c r="C1187">
        <v>3.7611510234567347</v>
      </c>
      <c r="D1187">
        <v>6.066885738792676</v>
      </c>
      <c r="E1187">
        <v>1.3393211822213653E-2</v>
      </c>
      <c r="F1187">
        <v>2.4987037020694897E-2</v>
      </c>
      <c r="G1187">
        <v>-2.6060000000000003</v>
      </c>
      <c r="H1187" s="6">
        <v>41291.510416666664</v>
      </c>
    </row>
    <row r="1188" spans="1:8" x14ac:dyDescent="0.25">
      <c r="A1188">
        <v>8.7118900522199644E-2</v>
      </c>
      <c r="B1188">
        <v>1.4912541589498389</v>
      </c>
      <c r="C1188">
        <v>3.2280615467603675</v>
      </c>
      <c r="D1188">
        <v>5.0798098254498356</v>
      </c>
      <c r="E1188">
        <v>1.0657272773822968E-2</v>
      </c>
      <c r="F1188">
        <v>2.6987992409757744E-2</v>
      </c>
      <c r="G1188">
        <v>-2.7329999999999997</v>
      </c>
      <c r="H1188" s="6">
        <v>41291.520833333336</v>
      </c>
    </row>
    <row r="1189" spans="1:8" x14ac:dyDescent="0.25">
      <c r="A1189">
        <v>0.11103696007401795</v>
      </c>
      <c r="B1189">
        <v>1.8191024515117689</v>
      </c>
      <c r="C1189">
        <v>3.9143392866324298</v>
      </c>
      <c r="D1189">
        <v>6.1340380747991912</v>
      </c>
      <c r="E1189">
        <v>1.2800183196036959E-2</v>
      </c>
      <c r="F1189">
        <v>2.8366718350964631E-2</v>
      </c>
      <c r="G1189">
        <v>-2.9220000000000002</v>
      </c>
      <c r="H1189" s="6">
        <v>41291.53125</v>
      </c>
    </row>
    <row r="1190" spans="1:8" x14ac:dyDescent="0.25">
      <c r="A1190">
        <v>0.19910649701600322</v>
      </c>
      <c r="B1190">
        <v>3.1152471618742466</v>
      </c>
      <c r="C1190">
        <v>6.7330359058824403</v>
      </c>
      <c r="D1190">
        <v>10.798827458268313</v>
      </c>
      <c r="E1190">
        <v>2.3871798815330855E-2</v>
      </c>
      <c r="F1190">
        <v>2.957157808144914E-2</v>
      </c>
      <c r="G1190">
        <v>-2.867</v>
      </c>
      <c r="H1190" s="6">
        <v>41291.541666666664</v>
      </c>
    </row>
    <row r="1191" spans="1:8" x14ac:dyDescent="0.25">
      <c r="A1191">
        <v>0.30976122204470619</v>
      </c>
      <c r="B1191">
        <v>4.7566076451894137</v>
      </c>
      <c r="C1191">
        <v>10.21666886615855</v>
      </c>
      <c r="D1191">
        <v>16.137002562134473</v>
      </c>
      <c r="E1191">
        <v>3.476278868618702E-2</v>
      </c>
      <c r="F1191">
        <v>3.031919954563193E-2</v>
      </c>
      <c r="G1191">
        <v>-2.4269999999999996</v>
      </c>
      <c r="H1191" s="6">
        <v>41291.552083333336</v>
      </c>
    </row>
    <row r="1192" spans="1:8" x14ac:dyDescent="0.25">
      <c r="A1192">
        <v>0.33010577155889581</v>
      </c>
      <c r="B1192">
        <v>4.9676910791525586</v>
      </c>
      <c r="C1192">
        <v>10.250415449089154</v>
      </c>
      <c r="D1192">
        <v>14.833182893216536</v>
      </c>
      <c r="E1192">
        <v>2.5929415767419781E-2</v>
      </c>
      <c r="F1192">
        <v>3.2204135841950567E-2</v>
      </c>
      <c r="G1192">
        <v>-2.4820000000000002</v>
      </c>
      <c r="H1192" s="6">
        <v>41291.5625</v>
      </c>
    </row>
    <row r="1193" spans="1:8" x14ac:dyDescent="0.25">
      <c r="A1193">
        <v>0.33473786181603471</v>
      </c>
      <c r="B1193">
        <v>5.0791144443230376</v>
      </c>
      <c r="C1193">
        <v>10.534491391232496</v>
      </c>
      <c r="D1193">
        <v>15.342536429287582</v>
      </c>
      <c r="E1193">
        <v>2.7952468358162612E-2</v>
      </c>
      <c r="F1193">
        <v>3.1775417472420721E-2</v>
      </c>
      <c r="G1193">
        <v>-2.6990000000000003</v>
      </c>
      <c r="H1193" s="6">
        <v>41291.572916666664</v>
      </c>
    </row>
    <row r="1194" spans="1:8" x14ac:dyDescent="0.25">
      <c r="A1194">
        <v>0.31726018448705523</v>
      </c>
      <c r="B1194">
        <v>5.1596231160467765</v>
      </c>
      <c r="C1194">
        <v>11.064125687632474</v>
      </c>
      <c r="D1194">
        <v>16.934395455528097</v>
      </c>
      <c r="E1194">
        <v>3.3662763357615158E-2</v>
      </c>
      <c r="F1194">
        <v>2.8674672852070905E-2</v>
      </c>
      <c r="G1194">
        <v>-2.87</v>
      </c>
      <c r="H1194" s="6">
        <v>41291.583333333336</v>
      </c>
    </row>
    <row r="1195" spans="1:8" x14ac:dyDescent="0.25">
      <c r="A1195">
        <v>0.38737531733771402</v>
      </c>
      <c r="B1195">
        <v>6.5068994927040951</v>
      </c>
      <c r="C1195">
        <v>14.142378945137597</v>
      </c>
      <c r="D1195">
        <v>22.052755521020757</v>
      </c>
      <c r="E1195">
        <v>4.4850746195587557E-2</v>
      </c>
      <c r="F1195">
        <v>2.7391100099951753E-2</v>
      </c>
      <c r="G1195">
        <v>-2.8410000000000002</v>
      </c>
      <c r="H1195" s="6">
        <v>41291.59375</v>
      </c>
    </row>
    <row r="1196" spans="1:8" x14ac:dyDescent="0.25">
      <c r="A1196">
        <v>0.3352358160929732</v>
      </c>
      <c r="B1196">
        <v>5.9648331133105845</v>
      </c>
      <c r="C1196">
        <v>12.967119855843727</v>
      </c>
      <c r="D1196">
        <v>19.892169049498438</v>
      </c>
      <c r="E1196">
        <v>3.8879898706702908E-2</v>
      </c>
      <c r="F1196">
        <v>2.5852758347251394E-2</v>
      </c>
      <c r="G1196">
        <v>-2.8240000000000003</v>
      </c>
      <c r="H1196" s="6">
        <v>41291.604166666664</v>
      </c>
    </row>
    <row r="1197" spans="1:8" x14ac:dyDescent="0.25">
      <c r="A1197">
        <v>0.25547272843148594</v>
      </c>
      <c r="B1197">
        <v>5.0299514590983838</v>
      </c>
      <c r="C1197">
        <v>11.145231590071997</v>
      </c>
      <c r="D1197">
        <v>17.224158165521214</v>
      </c>
      <c r="E1197">
        <v>3.4254911696201387E-2</v>
      </c>
      <c r="F1197">
        <v>2.2922155216501483E-2</v>
      </c>
      <c r="G1197">
        <v>-2.9330000000000003</v>
      </c>
      <c r="H1197" s="6">
        <v>41291.614583333336</v>
      </c>
    </row>
    <row r="1198" spans="1:8" x14ac:dyDescent="0.25">
      <c r="A1198">
        <v>0.16088679516638568</v>
      </c>
      <c r="B1198">
        <v>3.499633056526362</v>
      </c>
      <c r="C1198">
        <v>7.8428785408585115</v>
      </c>
      <c r="D1198">
        <v>12.041760026813769</v>
      </c>
      <c r="E1198">
        <v>2.3591810996207614E-2</v>
      </c>
      <c r="F1198">
        <v>2.0513743050874073E-2</v>
      </c>
      <c r="G1198">
        <v>-3.0339999999999998</v>
      </c>
      <c r="H1198" s="6">
        <v>41291.625</v>
      </c>
    </row>
    <row r="1199" spans="1:8" x14ac:dyDescent="0.25">
      <c r="A1199">
        <v>8.562301455093034E-2</v>
      </c>
      <c r="B1199">
        <v>2.0826715471427293</v>
      </c>
      <c r="C1199">
        <v>4.7306450252064272</v>
      </c>
      <c r="D1199">
        <v>7.2683648640732521</v>
      </c>
      <c r="E1199">
        <v>1.4090818947620825E-2</v>
      </c>
      <c r="F1199">
        <v>1.8099649010801456E-2</v>
      </c>
      <c r="G1199">
        <v>-3.1539999999999999</v>
      </c>
      <c r="H1199" s="6">
        <v>41291.635416666664</v>
      </c>
    </row>
    <row r="1200" spans="1:8" x14ac:dyDescent="0.25">
      <c r="A1200">
        <v>0.16575362994133686</v>
      </c>
      <c r="B1200">
        <v>4.532716209467293</v>
      </c>
      <c r="C1200">
        <v>10.717160370349287</v>
      </c>
      <c r="D1200">
        <v>17.031854585686666</v>
      </c>
      <c r="E1200">
        <v>3.5328505106064896E-2</v>
      </c>
      <c r="F1200">
        <v>1.5466189196899618E-2</v>
      </c>
      <c r="G1200">
        <v>-3.1879999999999997</v>
      </c>
      <c r="H1200" s="6">
        <v>41291.645833333336</v>
      </c>
    </row>
    <row r="1201" spans="1:8" x14ac:dyDescent="0.25">
      <c r="A1201">
        <v>0.12368996047501739</v>
      </c>
      <c r="B1201">
        <v>3.9157436590408028</v>
      </c>
      <c r="C1201">
        <v>9.516301961059197</v>
      </c>
      <c r="D1201">
        <v>15.176193814470221</v>
      </c>
      <c r="E1201">
        <v>3.1305968637276194E-2</v>
      </c>
      <c r="F1201">
        <v>1.2997691853532806E-2</v>
      </c>
      <c r="G1201">
        <v>-3.0129999999999999</v>
      </c>
      <c r="H1201" s="6">
        <v>41291.65625</v>
      </c>
    </row>
    <row r="1202" spans="1:8" x14ac:dyDescent="0.25">
      <c r="A1202">
        <v>8.1028531345587726E-2</v>
      </c>
      <c r="B1202">
        <v>3.0833309265024886</v>
      </c>
      <c r="C1202">
        <v>7.748735132603362</v>
      </c>
      <c r="D1202">
        <v>12.486542260763102</v>
      </c>
      <c r="E1202">
        <v>2.6235951325859291E-2</v>
      </c>
      <c r="F1202">
        <v>1.045700104068009E-2</v>
      </c>
      <c r="G1202">
        <v>-2.9509999999999996</v>
      </c>
      <c r="H1202" s="6">
        <v>41291.666666666664</v>
      </c>
    </row>
    <row r="1203" spans="1:8" x14ac:dyDescent="0.25">
      <c r="A1203">
        <v>4.4222260246189575E-2</v>
      </c>
      <c r="B1203">
        <v>2.0046933357307704</v>
      </c>
      <c r="C1203">
        <v>5.1555070665405962</v>
      </c>
      <c r="D1203">
        <v>8.1289339009393302</v>
      </c>
      <c r="E1203">
        <v>1.6039252664035102E-2</v>
      </c>
      <c r="F1203">
        <v>8.5776742569500953E-3</v>
      </c>
      <c r="G1203">
        <v>-2.9790000000000001</v>
      </c>
      <c r="H1203" s="6">
        <v>41291.677083333336</v>
      </c>
    </row>
    <row r="1204" spans="1:8" x14ac:dyDescent="0.25">
      <c r="A1204">
        <v>2.7878038321623659E-2</v>
      </c>
      <c r="B1204">
        <v>1.6123203855053723</v>
      </c>
      <c r="C1204">
        <v>4.3275126888021465</v>
      </c>
      <c r="D1204">
        <v>6.6486712929813647</v>
      </c>
      <c r="E1204">
        <v>1.2449296437920013E-2</v>
      </c>
      <c r="F1204">
        <v>6.4420465811136163E-3</v>
      </c>
      <c r="G1204">
        <v>-3.1549999999999998</v>
      </c>
      <c r="H1204" s="6">
        <v>41291.6875</v>
      </c>
    </row>
    <row r="1205" spans="1:8" x14ac:dyDescent="0.25">
      <c r="A1205">
        <v>8.9217297780410237E-3</v>
      </c>
      <c r="B1205">
        <v>0.70210508367983215</v>
      </c>
      <c r="C1205">
        <v>2.0288895771321522</v>
      </c>
      <c r="D1205">
        <v>3.1150439734744122</v>
      </c>
      <c r="E1205">
        <v>5.8463493829137595E-3</v>
      </c>
      <c r="F1205">
        <v>4.3973461535801979E-3</v>
      </c>
      <c r="G1205">
        <v>-3.3270000000000004</v>
      </c>
      <c r="H1205" s="6">
        <v>41291.697916666664</v>
      </c>
    </row>
    <row r="1206" spans="1:8" x14ac:dyDescent="0.25">
      <c r="A1206">
        <v>6.6905328810353349E-3</v>
      </c>
      <c r="B1206">
        <v>0.61958320172603409</v>
      </c>
      <c r="C1206">
        <v>1.9419720071473281</v>
      </c>
      <c r="D1206">
        <v>2.9991382402617575</v>
      </c>
      <c r="E1206">
        <v>5.5290025175438028E-3</v>
      </c>
      <c r="F1206">
        <v>3.4452262218050379E-3</v>
      </c>
      <c r="G1206">
        <v>-3.4989999999999997</v>
      </c>
      <c r="H1206" s="6">
        <v>41291.708333333336</v>
      </c>
    </row>
    <row r="1207" spans="1:8" x14ac:dyDescent="0.25">
      <c r="A1207">
        <v>4.5123744076808973E-3</v>
      </c>
      <c r="B1207">
        <v>0.46055953467206234</v>
      </c>
      <c r="C1207">
        <v>1.6285550679358154</v>
      </c>
      <c r="D1207">
        <v>2.568085083942155</v>
      </c>
      <c r="E1207">
        <v>4.755521441456691E-3</v>
      </c>
      <c r="F1207">
        <v>2.7707840505512087E-3</v>
      </c>
      <c r="G1207">
        <v>-3.6440000000000001</v>
      </c>
      <c r="H1207" s="6">
        <v>41291.71875</v>
      </c>
    </row>
    <row r="1208" spans="1:8" x14ac:dyDescent="0.25">
      <c r="A1208">
        <v>3.1847159984724721E-3</v>
      </c>
      <c r="B1208">
        <v>0.29341755913768819</v>
      </c>
      <c r="C1208">
        <v>1.181522842609301</v>
      </c>
      <c r="D1208">
        <v>1.8538849117750753</v>
      </c>
      <c r="E1208">
        <v>3.1973641621909606E-3</v>
      </c>
      <c r="F1208">
        <v>2.6954332862827056E-3</v>
      </c>
      <c r="G1208">
        <v>-3.7549999999999999</v>
      </c>
      <c r="H1208" s="6">
        <v>41291.729166666664</v>
      </c>
    </row>
    <row r="1209" spans="1:8" x14ac:dyDescent="0.25">
      <c r="A1209">
        <v>1.6200183599836026E-3</v>
      </c>
      <c r="B1209">
        <v>0.12196421633991636</v>
      </c>
      <c r="C1209">
        <v>0.58866769631545623</v>
      </c>
      <c r="D1209">
        <v>0.94588577275409957</v>
      </c>
      <c r="E1209">
        <v>1.6343880591042489E-3</v>
      </c>
      <c r="F1209">
        <v>2.7520082554614387E-3</v>
      </c>
      <c r="G1209">
        <v>-3.8220000000000001</v>
      </c>
      <c r="H1209" s="6">
        <v>41291.739583333336</v>
      </c>
    </row>
    <row r="1210" spans="1:8" x14ac:dyDescent="0.25">
      <c r="A1210">
        <v>9.6098845417660829E-4</v>
      </c>
      <c r="B1210">
        <v>4.6884175711629096E-2</v>
      </c>
      <c r="C1210">
        <v>0.26122098890431777</v>
      </c>
      <c r="D1210">
        <v>0.42051109037627049</v>
      </c>
      <c r="E1210">
        <v>5.8587643652109297E-4</v>
      </c>
      <c r="F1210" t="s">
        <v>87</v>
      </c>
      <c r="G1210">
        <v>-3.855</v>
      </c>
      <c r="H1210" s="6">
        <v>41291.75</v>
      </c>
    </row>
    <row r="1211" spans="1:8" x14ac:dyDescent="0.25">
      <c r="A1211">
        <v>2.8424820870168204E-4</v>
      </c>
      <c r="B1211">
        <v>1.2281772998190004E-2</v>
      </c>
      <c r="C1211">
        <v>6.7614329095647407E-2</v>
      </c>
      <c r="D1211">
        <v>0.10094042435353066</v>
      </c>
      <c r="E1211">
        <v>1.4471576853115916E-4</v>
      </c>
      <c r="F1211" t="s">
        <v>87</v>
      </c>
      <c r="G1211">
        <v>-3.8209999999999997</v>
      </c>
      <c r="H1211" s="6">
        <v>41291.760416666664</v>
      </c>
    </row>
    <row r="1212" spans="1:8" x14ac:dyDescent="0.25">
      <c r="A1212">
        <v>6.2024225561898492E-5</v>
      </c>
      <c r="B1212">
        <v>1.5511207817097369E-3</v>
      </c>
      <c r="C1212">
        <v>7.8358672447922072E-3</v>
      </c>
      <c r="D1212">
        <v>1.1883087278859977E-3</v>
      </c>
      <c r="E1212">
        <v>3.1423847323889147E-5</v>
      </c>
      <c r="F1212" t="s">
        <v>87</v>
      </c>
      <c r="G1212">
        <v>-3.839</v>
      </c>
      <c r="H1212" s="6">
        <v>41291.770833333336</v>
      </c>
    </row>
    <row r="1213" spans="1:8" x14ac:dyDescent="0.25">
      <c r="A1213">
        <v>8.1688243058813197E-5</v>
      </c>
      <c r="B1213">
        <v>8.8238904546249003E-4</v>
      </c>
      <c r="C1213">
        <v>3.5095867784831927E-3</v>
      </c>
      <c r="D1213">
        <v>-5.5990766092585817E-3</v>
      </c>
      <c r="E1213">
        <v>2.5026613311503879E-5</v>
      </c>
      <c r="F1213" t="s">
        <v>87</v>
      </c>
      <c r="G1213">
        <v>-3.8639999999999999</v>
      </c>
      <c r="H1213" s="6">
        <v>41291.78125</v>
      </c>
    </row>
    <row r="1214" spans="1:8" x14ac:dyDescent="0.25">
      <c r="A1214">
        <v>2.7611601434216117E-5</v>
      </c>
      <c r="B1214">
        <v>9.6144915204164833E-4</v>
      </c>
      <c r="C1214">
        <v>3.317425301773977E-3</v>
      </c>
      <c r="D1214">
        <v>-6.011759008662688E-3</v>
      </c>
      <c r="E1214">
        <v>2.4798315265714947E-5</v>
      </c>
      <c r="F1214" t="s">
        <v>87</v>
      </c>
      <c r="G1214">
        <v>-3.8820000000000001</v>
      </c>
      <c r="H1214" s="6">
        <v>41291.791666666664</v>
      </c>
    </row>
    <row r="1215" spans="1:8" x14ac:dyDescent="0.25">
      <c r="A1215">
        <v>-7.2845591606361012E-5</v>
      </c>
      <c r="B1215">
        <v>1.0009428055041489E-3</v>
      </c>
      <c r="C1215">
        <v>3.3072234754358619E-3</v>
      </c>
      <c r="D1215">
        <v>-6.0424850239175305E-3</v>
      </c>
      <c r="E1215">
        <v>2.4825428824228999E-5</v>
      </c>
      <c r="F1215" t="s">
        <v>87</v>
      </c>
      <c r="G1215">
        <v>-3.8970000000000002</v>
      </c>
      <c r="H1215" s="6">
        <v>41291.802083333336</v>
      </c>
    </row>
    <row r="1216" spans="1:8" x14ac:dyDescent="0.25">
      <c r="A1216">
        <v>7.8128631980726873E-5</v>
      </c>
      <c r="B1216">
        <v>1.0835914761845732E-3</v>
      </c>
      <c r="C1216">
        <v>3.3062882629254203E-3</v>
      </c>
      <c r="D1216">
        <v>-6.1278380928812036E-3</v>
      </c>
      <c r="E1216">
        <v>2.494994724535931E-5</v>
      </c>
      <c r="F1216" t="s">
        <v>87</v>
      </c>
      <c r="G1216">
        <v>-3.9009999999999998</v>
      </c>
      <c r="H1216" s="6">
        <v>41291.8125</v>
      </c>
    </row>
    <row r="1217" spans="1:8" x14ac:dyDescent="0.25">
      <c r="A1217">
        <v>1.2186148028928381E-4</v>
      </c>
      <c r="B1217">
        <v>1.0876022718985267E-3</v>
      </c>
      <c r="C1217">
        <v>3.3003923787272333E-3</v>
      </c>
      <c r="D1217">
        <v>-6.2185169264055481E-3</v>
      </c>
      <c r="E1217">
        <v>2.5059338773347437E-5</v>
      </c>
      <c r="F1217" t="s">
        <v>87</v>
      </c>
      <c r="G1217">
        <v>-3.9079999999999999</v>
      </c>
      <c r="H1217" s="6">
        <v>41291.822916666664</v>
      </c>
    </row>
    <row r="1218" spans="1:8" x14ac:dyDescent="0.25">
      <c r="A1218">
        <v>6.3967529150915596E-5</v>
      </c>
      <c r="B1218">
        <v>1.1829910290234377E-3</v>
      </c>
      <c r="C1218">
        <v>3.3106163416916565E-3</v>
      </c>
      <c r="D1218">
        <v>-6.2580777841071723E-3</v>
      </c>
      <c r="E1218">
        <v>2.5009692050098438E-5</v>
      </c>
      <c r="F1218" t="s">
        <v>87</v>
      </c>
      <c r="G1218">
        <v>-3.911</v>
      </c>
      <c r="H1218" s="6">
        <v>41291.833333333336</v>
      </c>
    </row>
    <row r="1219" spans="1:8" x14ac:dyDescent="0.25">
      <c r="A1219">
        <v>2.8288135793158183E-5</v>
      </c>
      <c r="B1219">
        <v>1.1664130140958179E-3</v>
      </c>
      <c r="C1219">
        <v>3.3007541139979746E-3</v>
      </c>
      <c r="D1219">
        <v>-6.3423255034953264E-3</v>
      </c>
      <c r="E1219">
        <v>2.5100314983184243E-5</v>
      </c>
      <c r="F1219" t="s">
        <v>87</v>
      </c>
      <c r="G1219">
        <v>-3.9169999999999998</v>
      </c>
      <c r="H1219" s="6">
        <v>41291.84375</v>
      </c>
    </row>
    <row r="1220" spans="1:8" x14ac:dyDescent="0.25">
      <c r="A1220">
        <v>5.8100467294767188E-5</v>
      </c>
      <c r="B1220">
        <v>1.177680510190232E-3</v>
      </c>
      <c r="C1220">
        <v>3.3072246018008102E-3</v>
      </c>
      <c r="D1220">
        <v>-6.4599635395547793E-3</v>
      </c>
      <c r="E1220">
        <v>2.5165613207892271E-5</v>
      </c>
      <c r="F1220" t="s">
        <v>87</v>
      </c>
      <c r="G1220">
        <v>-3.9109999999999996</v>
      </c>
      <c r="H1220" s="6">
        <v>41291.854166666664</v>
      </c>
    </row>
    <row r="1221" spans="1:8" x14ac:dyDescent="0.25">
      <c r="A1221">
        <v>1.0169676466813264E-4</v>
      </c>
      <c r="B1221">
        <v>1.2059223889839086E-3</v>
      </c>
      <c r="C1221">
        <v>3.2956223576990507E-3</v>
      </c>
      <c r="D1221">
        <v>-6.5776366106537199E-3</v>
      </c>
      <c r="E1221">
        <v>2.5225918494075132E-5</v>
      </c>
      <c r="F1221" t="s">
        <v>87</v>
      </c>
      <c r="G1221">
        <v>-3.9039999999999999</v>
      </c>
      <c r="H1221" s="6">
        <v>41291.864583333336</v>
      </c>
    </row>
    <row r="1222" spans="1:8" x14ac:dyDescent="0.25">
      <c r="A1222">
        <v>4.3826201324322458E-5</v>
      </c>
      <c r="B1222">
        <v>1.2085387088838066E-3</v>
      </c>
      <c r="C1222">
        <v>3.3055490804506584E-3</v>
      </c>
      <c r="D1222">
        <v>-6.4952995978165796E-3</v>
      </c>
      <c r="E1222">
        <v>2.5220771619044172E-5</v>
      </c>
      <c r="F1222" t="s">
        <v>87</v>
      </c>
      <c r="G1222">
        <v>-3.899</v>
      </c>
      <c r="H1222" s="6">
        <v>41291.875</v>
      </c>
    </row>
    <row r="1223" spans="1:8" x14ac:dyDescent="0.25">
      <c r="A1223">
        <v>-3.7338762876105807E-5</v>
      </c>
      <c r="B1223">
        <v>1.2144861274792605E-3</v>
      </c>
      <c r="C1223">
        <v>3.3119424586932089E-3</v>
      </c>
      <c r="D1223">
        <v>-6.5053174733322441E-3</v>
      </c>
      <c r="E1223">
        <v>2.5251084168912457E-5</v>
      </c>
      <c r="F1223" t="s">
        <v>87</v>
      </c>
      <c r="G1223">
        <v>-3.8870000000000005</v>
      </c>
      <c r="H1223" s="6">
        <v>41291.885416666664</v>
      </c>
    </row>
    <row r="1224" spans="1:8" x14ac:dyDescent="0.25">
      <c r="A1224">
        <v>-7.9596649211147276E-6</v>
      </c>
      <c r="B1224">
        <v>1.2425844966509685E-3</v>
      </c>
      <c r="C1224">
        <v>3.3180376589827579E-3</v>
      </c>
      <c r="D1224">
        <v>-6.5048767761379652E-3</v>
      </c>
      <c r="E1224">
        <v>2.5305189934103343E-5</v>
      </c>
      <c r="F1224" t="s">
        <v>87</v>
      </c>
      <c r="G1224">
        <v>-3.88</v>
      </c>
      <c r="H1224" s="6">
        <v>41291.895833333336</v>
      </c>
    </row>
    <row r="1225" spans="1:8" x14ac:dyDescent="0.25">
      <c r="A1225">
        <v>4.3779705271815601E-5</v>
      </c>
      <c r="B1225">
        <v>1.2843336076140057E-3</v>
      </c>
      <c r="C1225">
        <v>3.3372192033473882E-3</v>
      </c>
      <c r="D1225">
        <v>-6.5256246526214411E-3</v>
      </c>
      <c r="E1225">
        <v>2.5246873703216609E-5</v>
      </c>
      <c r="F1225" t="s">
        <v>87</v>
      </c>
      <c r="G1225">
        <v>-3.8479999999999999</v>
      </c>
      <c r="H1225" s="6">
        <v>41291.90625</v>
      </c>
    </row>
    <row r="1226" spans="1:8" x14ac:dyDescent="0.25">
      <c r="A1226">
        <v>7.1608102208531741E-5</v>
      </c>
      <c r="B1226">
        <v>1.2141222095308532E-3</v>
      </c>
      <c r="C1226">
        <v>3.3755709233401084E-3</v>
      </c>
      <c r="D1226">
        <v>-6.6637177840051243E-3</v>
      </c>
      <c r="E1226">
        <v>2.540904877258808E-5</v>
      </c>
      <c r="F1226" t="s">
        <v>87</v>
      </c>
      <c r="G1226">
        <v>-3.8420000000000001</v>
      </c>
      <c r="H1226" s="6">
        <v>41291.916666666664</v>
      </c>
    </row>
    <row r="1227" spans="1:8" x14ac:dyDescent="0.25">
      <c r="A1227">
        <v>3.3517172018146327E-5</v>
      </c>
      <c r="B1227">
        <v>1.8669428159787599E-3</v>
      </c>
      <c r="C1227">
        <v>3.4209757301421227E-3</v>
      </c>
      <c r="D1227">
        <v>-8.5378992873161724E-3</v>
      </c>
      <c r="E1227">
        <v>2.6281016142395991E-5</v>
      </c>
      <c r="F1227" t="s">
        <v>87</v>
      </c>
      <c r="G1227">
        <v>-3.9189999999999996</v>
      </c>
      <c r="H1227" s="6">
        <v>41292.177083333336</v>
      </c>
    </row>
    <row r="1228" spans="1:8" x14ac:dyDescent="0.25">
      <c r="A1228">
        <v>8.0345141334217174E-5</v>
      </c>
      <c r="B1228">
        <v>1.8684765847711894E-3</v>
      </c>
      <c r="C1228">
        <v>3.4347102283375361E-3</v>
      </c>
      <c r="D1228">
        <v>-8.5655305188327008E-3</v>
      </c>
      <c r="E1228">
        <v>2.6378883661258418E-5</v>
      </c>
      <c r="F1228" t="s">
        <v>87</v>
      </c>
      <c r="G1228">
        <v>-3.92</v>
      </c>
      <c r="H1228" s="6">
        <v>41292.1875</v>
      </c>
    </row>
    <row r="1229" spans="1:8" x14ac:dyDescent="0.25">
      <c r="A1229">
        <v>1.2027941795815145E-4</v>
      </c>
      <c r="B1229">
        <v>1.8874611114256443E-3</v>
      </c>
      <c r="C1229">
        <v>3.4235480616546638E-3</v>
      </c>
      <c r="D1229">
        <v>-8.6594770151504231E-3</v>
      </c>
      <c r="E1229">
        <v>2.6418918861553797E-5</v>
      </c>
      <c r="F1229" t="s">
        <v>87</v>
      </c>
      <c r="G1229">
        <v>-3.9080000000000004</v>
      </c>
      <c r="H1229" s="6">
        <v>41292.197916666664</v>
      </c>
    </row>
    <row r="1230" spans="1:8" x14ac:dyDescent="0.25">
      <c r="A1230">
        <v>4.5752237693529076E-5</v>
      </c>
      <c r="B1230">
        <v>1.8815145474005335E-3</v>
      </c>
      <c r="C1230">
        <v>3.4378057726761686E-3</v>
      </c>
      <c r="D1230">
        <v>-8.6704310889073582E-3</v>
      </c>
      <c r="E1230">
        <v>2.641702468835321E-5</v>
      </c>
      <c r="F1230" t="s">
        <v>87</v>
      </c>
      <c r="G1230">
        <v>-3.8560000000000003</v>
      </c>
      <c r="H1230" s="6">
        <v>41292.208333333336</v>
      </c>
    </row>
    <row r="1231" spans="1:8" x14ac:dyDescent="0.25">
      <c r="A1231">
        <v>6.0566539951017988E-5</v>
      </c>
      <c r="B1231">
        <v>1.9606905556366423E-3</v>
      </c>
      <c r="C1231">
        <v>3.4263258279963534E-3</v>
      </c>
      <c r="D1231">
        <v>-8.6630954231310779E-3</v>
      </c>
      <c r="E1231">
        <v>2.6401732811848228E-5</v>
      </c>
      <c r="F1231" t="s">
        <v>87</v>
      </c>
      <c r="G1231">
        <v>-3.8290000000000006</v>
      </c>
      <c r="H1231" s="6">
        <v>41292.21875</v>
      </c>
    </row>
    <row r="1232" spans="1:8" x14ac:dyDescent="0.25">
      <c r="A1232">
        <v>6.7625091724513419E-5</v>
      </c>
      <c r="B1232">
        <v>2.0187246948310091E-3</v>
      </c>
      <c r="C1232">
        <v>3.4072273159340169E-3</v>
      </c>
      <c r="D1232">
        <v>-8.7896124002539607E-3</v>
      </c>
      <c r="E1232">
        <v>2.634756787409888E-5</v>
      </c>
      <c r="F1232" t="s">
        <v>87</v>
      </c>
      <c r="G1232">
        <v>-3.827</v>
      </c>
      <c r="H1232" s="6">
        <v>41292.229166666664</v>
      </c>
    </row>
    <row r="1233" spans="1:8" x14ac:dyDescent="0.25">
      <c r="A1233">
        <v>6.7171276483256318E-5</v>
      </c>
      <c r="B1233">
        <v>2.0395803854912722E-3</v>
      </c>
      <c r="C1233">
        <v>3.4073274836922567E-3</v>
      </c>
      <c r="D1233">
        <v>-8.8980185961290235E-3</v>
      </c>
      <c r="E1233">
        <v>2.6284595790599166E-5</v>
      </c>
      <c r="F1233" t="s">
        <v>87</v>
      </c>
      <c r="G1233">
        <v>-3.8330000000000002</v>
      </c>
      <c r="H1233" s="6">
        <v>41292.239583333336</v>
      </c>
    </row>
    <row r="1234" spans="1:8" x14ac:dyDescent="0.25">
      <c r="A1234">
        <v>4.8031764786343245E-5</v>
      </c>
      <c r="B1234">
        <v>2.1794990801892924E-3</v>
      </c>
      <c r="C1234">
        <v>3.3843424790709516E-3</v>
      </c>
      <c r="D1234">
        <v>-9.2564336494934361E-3</v>
      </c>
      <c r="E1234">
        <v>2.6260450008920308E-5</v>
      </c>
      <c r="F1234" t="s">
        <v>87</v>
      </c>
      <c r="G1234">
        <v>-3.9420000000000002</v>
      </c>
      <c r="H1234" s="6">
        <v>41292.25</v>
      </c>
    </row>
    <row r="1235" spans="1:8" x14ac:dyDescent="0.25">
      <c r="A1235">
        <v>5.0811435327707562E-5</v>
      </c>
      <c r="B1235">
        <v>2.3053135649667429E-3</v>
      </c>
      <c r="C1235">
        <v>3.3633824863776728E-3</v>
      </c>
      <c r="D1235">
        <v>-9.6137435875946562E-3</v>
      </c>
      <c r="E1235">
        <v>2.6333820542996102E-5</v>
      </c>
      <c r="F1235" t="s">
        <v>87</v>
      </c>
      <c r="G1235">
        <v>-4.0620000000000003</v>
      </c>
      <c r="H1235" s="6">
        <v>41292.260416666664</v>
      </c>
    </row>
    <row r="1236" spans="1:8" x14ac:dyDescent="0.25">
      <c r="A1236">
        <v>1.5710374294402075E-4</v>
      </c>
      <c r="B1236">
        <v>2.4451933037235706E-3</v>
      </c>
      <c r="C1236">
        <v>3.3471905499480917E-3</v>
      </c>
      <c r="D1236">
        <v>-9.9637126170047281E-3</v>
      </c>
      <c r="E1236">
        <v>2.6352480324917946E-5</v>
      </c>
      <c r="F1236" t="s">
        <v>87</v>
      </c>
      <c r="G1236">
        <v>-4.117</v>
      </c>
      <c r="H1236" s="6">
        <v>41292.270833333336</v>
      </c>
    </row>
    <row r="1237" spans="1:8" x14ac:dyDescent="0.25">
      <c r="A1237">
        <v>1.4934053392647113E-5</v>
      </c>
      <c r="B1237">
        <v>2.5242729547204136E-3</v>
      </c>
      <c r="C1237">
        <v>3.3539026932030303E-3</v>
      </c>
      <c r="D1237">
        <v>-1.0307803758550241E-2</v>
      </c>
      <c r="E1237">
        <v>2.6266856186266964E-5</v>
      </c>
      <c r="F1237" t="s">
        <v>87</v>
      </c>
      <c r="G1237">
        <v>-4.1680000000000001</v>
      </c>
      <c r="H1237" s="6">
        <v>41292.28125</v>
      </c>
    </row>
    <row r="1238" spans="1:8" x14ac:dyDescent="0.25">
      <c r="A1238">
        <v>6.6737921936449663E-5</v>
      </c>
      <c r="B1238">
        <v>2.6512148597132822E-3</v>
      </c>
      <c r="C1238">
        <v>3.3496283478508674E-3</v>
      </c>
      <c r="D1238">
        <v>-1.0555433569943137E-2</v>
      </c>
      <c r="E1238">
        <v>2.6333125710383347E-5</v>
      </c>
      <c r="F1238" t="s">
        <v>87</v>
      </c>
      <c r="G1238">
        <v>-4.1840000000000002</v>
      </c>
      <c r="H1238" s="6">
        <v>41292.291666666664</v>
      </c>
    </row>
    <row r="1239" spans="1:8" x14ac:dyDescent="0.25">
      <c r="A1239">
        <v>7.4017529556347591E-5</v>
      </c>
      <c r="B1239">
        <v>2.793471811911545E-3</v>
      </c>
      <c r="C1239">
        <v>3.3566045196740217E-3</v>
      </c>
      <c r="D1239">
        <v>-1.0677986945352377E-2</v>
      </c>
      <c r="E1239">
        <v>2.6648759998613192E-5</v>
      </c>
      <c r="F1239" t="s">
        <v>87</v>
      </c>
      <c r="G1239">
        <v>-4.1219999999999999</v>
      </c>
      <c r="H1239" s="6">
        <v>41292.302083333336</v>
      </c>
    </row>
    <row r="1240" spans="1:8" x14ac:dyDescent="0.25">
      <c r="A1240">
        <v>1.3987038424408479E-4</v>
      </c>
      <c r="B1240">
        <v>2.9690365527743024E-3</v>
      </c>
      <c r="C1240">
        <v>3.3461142169962802E-3</v>
      </c>
      <c r="D1240">
        <v>-1.0720422624967115E-2</v>
      </c>
      <c r="E1240">
        <v>2.6682256983371181E-5</v>
      </c>
      <c r="F1240" t="s">
        <v>87</v>
      </c>
      <c r="G1240">
        <v>-4.0169999999999995</v>
      </c>
      <c r="H1240" s="6">
        <v>41292.3125</v>
      </c>
    </row>
    <row r="1241" spans="1:8" x14ac:dyDescent="0.25">
      <c r="A1241">
        <v>5.2057539453600896E-5</v>
      </c>
      <c r="B1241">
        <v>3.0365225972217441E-3</v>
      </c>
      <c r="C1241">
        <v>3.517079153656615E-3</v>
      </c>
      <c r="D1241">
        <v>-1.0606270938047163E-2</v>
      </c>
      <c r="E1241">
        <v>2.7035338344620995E-5</v>
      </c>
      <c r="F1241" t="s">
        <v>87</v>
      </c>
      <c r="G1241">
        <v>-4.0559999999999992</v>
      </c>
      <c r="H1241" s="6">
        <v>41292.322916666664</v>
      </c>
    </row>
    <row r="1242" spans="1:8" x14ac:dyDescent="0.25">
      <c r="A1242">
        <v>1.3531143457690497E-4</v>
      </c>
      <c r="B1242">
        <v>3.7788038205907094E-3</v>
      </c>
      <c r="C1242">
        <v>7.2217403593708672E-3</v>
      </c>
      <c r="D1242">
        <v>-4.5524201769156433E-3</v>
      </c>
      <c r="E1242">
        <v>3.4590541352040777E-5</v>
      </c>
      <c r="F1242" t="s">
        <v>87</v>
      </c>
      <c r="G1242">
        <v>-4.1089999999999991</v>
      </c>
      <c r="H1242" s="6">
        <v>41292.333333333336</v>
      </c>
    </row>
    <row r="1243" spans="1:8" x14ac:dyDescent="0.25">
      <c r="A1243">
        <v>2.8988948190615825E-4</v>
      </c>
      <c r="B1243">
        <v>1.3088097570192719E-2</v>
      </c>
      <c r="C1243">
        <v>5.7990629554103432E-2</v>
      </c>
      <c r="D1243">
        <v>8.4848889757480644E-2</v>
      </c>
      <c r="E1243">
        <v>1.9358224892244451E-4</v>
      </c>
      <c r="F1243" t="s">
        <v>87</v>
      </c>
      <c r="G1243">
        <v>-4.16</v>
      </c>
      <c r="H1243" s="6">
        <v>41292.34375</v>
      </c>
    </row>
    <row r="1244" spans="1:8" x14ac:dyDescent="0.25">
      <c r="A1244">
        <v>1.2067277229146558E-3</v>
      </c>
      <c r="B1244">
        <v>6.0049004049573439E-2</v>
      </c>
      <c r="C1244">
        <v>0.33903147591581084</v>
      </c>
      <c r="D1244">
        <v>0.6017544215944246</v>
      </c>
      <c r="E1244">
        <v>1.0588902583877457E-3</v>
      </c>
      <c r="F1244" t="s">
        <v>87</v>
      </c>
      <c r="G1244">
        <v>-4.194</v>
      </c>
      <c r="H1244" s="6">
        <v>41292.354166666664</v>
      </c>
    </row>
    <row r="1245" spans="1:8" x14ac:dyDescent="0.25">
      <c r="A1245">
        <v>2.8984894076904901E-3</v>
      </c>
      <c r="B1245">
        <v>0.18617523580214279</v>
      </c>
      <c r="C1245">
        <v>1.0066005907949607</v>
      </c>
      <c r="D1245">
        <v>1.7817824348302906</v>
      </c>
      <c r="E1245">
        <v>2.7280347008413228E-3</v>
      </c>
      <c r="F1245">
        <v>2.8794831179280497E-3</v>
      </c>
      <c r="G1245">
        <v>-4.1889999999999992</v>
      </c>
      <c r="H1245" s="6">
        <v>41292.364583333336</v>
      </c>
    </row>
    <row r="1246" spans="1:8" x14ac:dyDescent="0.25">
      <c r="A1246">
        <v>4.9449260553699062E-3</v>
      </c>
      <c r="B1246">
        <v>0.42740852086455289</v>
      </c>
      <c r="C1246">
        <v>1.9870901928978371</v>
      </c>
      <c r="D1246">
        <v>3.4257845382766621</v>
      </c>
      <c r="E1246">
        <v>4.7471464004630254E-3</v>
      </c>
      <c r="F1246">
        <v>2.4885262244481025E-3</v>
      </c>
      <c r="G1246">
        <v>-4.1369999999999996</v>
      </c>
      <c r="H1246" s="6">
        <v>41292.375</v>
      </c>
    </row>
    <row r="1247" spans="1:8" x14ac:dyDescent="0.25">
      <c r="A1247">
        <v>5.9210946963916293E-3</v>
      </c>
      <c r="B1247">
        <v>0.62628801643322385</v>
      </c>
      <c r="C1247">
        <v>2.5188688189010282</v>
      </c>
      <c r="D1247">
        <v>4.2817019463173862</v>
      </c>
      <c r="E1247">
        <v>6.419831369280829E-3</v>
      </c>
      <c r="F1247">
        <v>2.3506959361920951E-3</v>
      </c>
      <c r="G1247">
        <v>-4.0660000000000007</v>
      </c>
      <c r="H1247" s="6">
        <v>41292.385416666664</v>
      </c>
    </row>
    <row r="1248" spans="1:8" x14ac:dyDescent="0.25">
      <c r="A1248">
        <v>9.0506730385900951E-3</v>
      </c>
      <c r="B1248">
        <v>0.99617152506325313</v>
      </c>
      <c r="C1248">
        <v>3.5144836663479433</v>
      </c>
      <c r="D1248">
        <v>5.9953018203127613</v>
      </c>
      <c r="E1248">
        <v>1.2076204977433841E-2</v>
      </c>
      <c r="F1248">
        <v>2.5752497088697679E-3</v>
      </c>
      <c r="G1248">
        <v>-3.8429999999999991</v>
      </c>
      <c r="H1248" s="6">
        <v>41292.395833333336</v>
      </c>
    </row>
    <row r="1249" spans="1:8" x14ac:dyDescent="0.25">
      <c r="A1249">
        <v>1.7501419090170289E-2</v>
      </c>
      <c r="B1249">
        <v>1.6898578279892369</v>
      </c>
      <c r="C1249">
        <v>5.3777155056592871</v>
      </c>
      <c r="D1249">
        <v>8.8823957197822772</v>
      </c>
      <c r="E1249">
        <v>1.5888175539480708E-2</v>
      </c>
      <c r="F1249">
        <v>3.2544337966098269E-3</v>
      </c>
      <c r="G1249">
        <v>-3.5739999999999998</v>
      </c>
      <c r="H1249" s="6">
        <v>41292.40625</v>
      </c>
    </row>
    <row r="1250" spans="1:8" x14ac:dyDescent="0.25">
      <c r="A1250">
        <v>3.033411650331222E-2</v>
      </c>
      <c r="B1250">
        <v>2.4195794398424382</v>
      </c>
      <c r="C1250">
        <v>7.063165523989662</v>
      </c>
      <c r="D1250">
        <v>11.001168615669751</v>
      </c>
      <c r="E1250">
        <v>1.5052909056130366E-2</v>
      </c>
      <c r="F1250">
        <v>4.2946914383195497E-3</v>
      </c>
      <c r="G1250">
        <v>-3.444</v>
      </c>
      <c r="H1250" s="6">
        <v>41292.416666666664</v>
      </c>
    </row>
    <row r="1251" spans="1:8" x14ac:dyDescent="0.25">
      <c r="A1251">
        <v>4.7274766643116709E-2</v>
      </c>
      <c r="B1251">
        <v>3.0623869220420685</v>
      </c>
      <c r="C1251">
        <v>8.2956119189363449</v>
      </c>
      <c r="D1251">
        <v>12.115052466993953</v>
      </c>
      <c r="E1251">
        <v>1.1613678435324584E-2</v>
      </c>
      <c r="F1251">
        <v>5.6987678672869059E-3</v>
      </c>
      <c r="G1251">
        <v>-3.4179999999999993</v>
      </c>
      <c r="H1251" s="6">
        <v>41292.427083333336</v>
      </c>
    </row>
    <row r="1252" spans="1:8" x14ac:dyDescent="0.25">
      <c r="A1252">
        <v>6.9412102139902676E-2</v>
      </c>
      <c r="B1252">
        <v>3.7255454481549726</v>
      </c>
      <c r="C1252">
        <v>9.7269692869751285</v>
      </c>
      <c r="D1252">
        <v>14.591788938899494</v>
      </c>
      <c r="E1252">
        <v>2.0828857918651952E-2</v>
      </c>
      <c r="F1252">
        <v>7.1360461919879568E-3</v>
      </c>
      <c r="G1252">
        <v>-3.4370000000000003</v>
      </c>
      <c r="H1252" s="6">
        <v>41292.4375</v>
      </c>
    </row>
    <row r="1253" spans="1:8" x14ac:dyDescent="0.25">
      <c r="A1253">
        <v>9.986145451646733E-2</v>
      </c>
      <c r="B1253">
        <v>4.6586504467508822</v>
      </c>
      <c r="C1253">
        <v>12.266400684917242</v>
      </c>
      <c r="D1253">
        <v>20.60214590613619</v>
      </c>
      <c r="E1253">
        <v>5.0121892374391908E-2</v>
      </c>
      <c r="F1253">
        <v>8.1410559691937109E-3</v>
      </c>
      <c r="G1253">
        <v>-3.0229999999999988</v>
      </c>
      <c r="H1253" s="6">
        <v>41292.447916666664</v>
      </c>
    </row>
    <row r="1254" spans="1:8" x14ac:dyDescent="0.25">
      <c r="A1254">
        <v>0.13236001690438401</v>
      </c>
      <c r="B1254">
        <v>5.2308743231659003</v>
      </c>
      <c r="C1254">
        <v>13.18853545311319</v>
      </c>
      <c r="D1254">
        <v>21.288944173129963</v>
      </c>
      <c r="E1254">
        <v>4.5988634640157414E-2</v>
      </c>
      <c r="F1254">
        <v>1.0035990529421526E-2</v>
      </c>
      <c r="G1254">
        <v>-2.2429999999999994</v>
      </c>
      <c r="H1254" s="6">
        <v>41292.458333333336</v>
      </c>
    </row>
    <row r="1255" spans="1:8" x14ac:dyDescent="0.25">
      <c r="A1255">
        <v>0.17702883464038732</v>
      </c>
      <c r="B1255">
        <v>6.2522520328313087</v>
      </c>
      <c r="C1255">
        <v>15.914339533597659</v>
      </c>
      <c r="D1255">
        <v>27.394467137107323</v>
      </c>
      <c r="E1255">
        <v>6.9900000801592144E-2</v>
      </c>
      <c r="F1255">
        <v>1.1123856837831804E-2</v>
      </c>
      <c r="G1255">
        <v>-1.8999999999999995</v>
      </c>
      <c r="H1255" s="6">
        <v>41292.46875</v>
      </c>
    </row>
    <row r="1256" spans="1:8" x14ac:dyDescent="0.25">
      <c r="A1256">
        <v>0.22360202351125799</v>
      </c>
      <c r="B1256">
        <v>7.0532964451433768</v>
      </c>
      <c r="C1256">
        <v>17.785692209044644</v>
      </c>
      <c r="D1256">
        <v>31.040647603025587</v>
      </c>
      <c r="E1256">
        <v>8.0701537303967508E-2</v>
      </c>
      <c r="F1256">
        <v>1.2572016927041421E-2</v>
      </c>
      <c r="G1256">
        <v>-1.08</v>
      </c>
      <c r="H1256" s="6">
        <v>41292.479166666664</v>
      </c>
    </row>
    <row r="1257" spans="1:8" x14ac:dyDescent="0.25">
      <c r="A1257">
        <v>0.26816471319061153</v>
      </c>
      <c r="B1257">
        <v>7.5549846052806409</v>
      </c>
      <c r="C1257">
        <v>18.515199572716035</v>
      </c>
      <c r="D1257">
        <v>31.427562032469794</v>
      </c>
      <c r="E1257">
        <v>7.7021232167151621E-2</v>
      </c>
      <c r="F1257">
        <v>1.448349028793503E-2</v>
      </c>
      <c r="G1257">
        <v>-0.36799999999999988</v>
      </c>
      <c r="H1257" s="6">
        <v>41292.489583333336</v>
      </c>
    </row>
    <row r="1258" spans="1:8" x14ac:dyDescent="0.25">
      <c r="A1258">
        <v>0.30703885740915304</v>
      </c>
      <c r="B1258">
        <v>7.9312916127494439</v>
      </c>
      <c r="C1258">
        <v>19.221015275700974</v>
      </c>
      <c r="D1258">
        <v>32.726836465661513</v>
      </c>
      <c r="E1258">
        <v>8.1236024340027052E-2</v>
      </c>
      <c r="F1258">
        <v>1.5974122750805397E-2</v>
      </c>
      <c r="G1258">
        <v>-0.18100000000000005</v>
      </c>
      <c r="H1258" s="6">
        <v>41292.5</v>
      </c>
    </row>
    <row r="1259" spans="1:8" x14ac:dyDescent="0.25">
      <c r="A1259">
        <v>0.3236986011614969</v>
      </c>
      <c r="B1259">
        <v>7.6930360268695495</v>
      </c>
      <c r="C1259">
        <v>17.978026861087688</v>
      </c>
      <c r="D1259">
        <v>29.081568483715039</v>
      </c>
      <c r="E1259">
        <v>6.4384229862905512E-2</v>
      </c>
      <c r="F1259">
        <v>1.8005235149699449E-2</v>
      </c>
      <c r="G1259">
        <v>-0.21399999999999997</v>
      </c>
      <c r="H1259" s="6">
        <v>41292.510416666664</v>
      </c>
    </row>
    <row r="1260" spans="1:8" x14ac:dyDescent="0.25">
      <c r="A1260">
        <v>0.40059033606106925</v>
      </c>
      <c r="B1260">
        <v>9.1814710338946277</v>
      </c>
      <c r="C1260">
        <v>21.984603673210252</v>
      </c>
      <c r="D1260">
        <v>37.319008232396733</v>
      </c>
      <c r="E1260">
        <v>9.2917451902332193E-2</v>
      </c>
      <c r="F1260">
        <v>1.8221403579324745E-2</v>
      </c>
      <c r="G1260">
        <v>-0.38900000000000001</v>
      </c>
      <c r="H1260" s="6">
        <v>41292.520833333336</v>
      </c>
    </row>
    <row r="1261" spans="1:8" x14ac:dyDescent="0.25">
      <c r="A1261">
        <v>0.43304309187885803</v>
      </c>
      <c r="B1261">
        <v>9.4885400169896279</v>
      </c>
      <c r="C1261">
        <v>22.506578124163486</v>
      </c>
      <c r="D1261">
        <v>37.955927326630089</v>
      </c>
      <c r="E1261">
        <v>9.2750404380488788E-2</v>
      </c>
      <c r="F1261">
        <v>1.9240734397288711E-2</v>
      </c>
      <c r="G1261">
        <v>5.2999999999999936E-2</v>
      </c>
      <c r="H1261" s="6">
        <v>41292.53125</v>
      </c>
    </row>
    <row r="1262" spans="1:8" x14ac:dyDescent="0.25">
      <c r="A1262">
        <v>0.43894791515357784</v>
      </c>
      <c r="B1262">
        <v>9.3223331442469402</v>
      </c>
      <c r="C1262">
        <v>21.82805854142519</v>
      </c>
      <c r="D1262">
        <v>36.115477669663832</v>
      </c>
      <c r="E1262">
        <v>8.5092928672784507E-2</v>
      </c>
      <c r="F1262">
        <v>2.0109342950521435E-2</v>
      </c>
      <c r="G1262">
        <v>0.39200000000000002</v>
      </c>
      <c r="H1262" s="6">
        <v>41292.541666666664</v>
      </c>
    </row>
    <row r="1263" spans="1:8" x14ac:dyDescent="0.25">
      <c r="A1263">
        <v>0.43966173217712795</v>
      </c>
      <c r="B1263">
        <v>9.1538470337762501</v>
      </c>
      <c r="C1263">
        <v>21.202321920768011</v>
      </c>
      <c r="D1263">
        <v>34.354437068461792</v>
      </c>
      <c r="E1263">
        <v>7.8748857051831947E-2</v>
      </c>
      <c r="F1263">
        <v>2.0736489796736476E-2</v>
      </c>
      <c r="G1263">
        <v>0.34899999999999998</v>
      </c>
      <c r="H1263" s="6">
        <v>41292.552083333336</v>
      </c>
    </row>
    <row r="1264" spans="1:8" x14ac:dyDescent="0.25">
      <c r="A1264">
        <v>0.36810888491822102</v>
      </c>
      <c r="B1264">
        <v>7.334311584149928</v>
      </c>
      <c r="C1264">
        <v>15.631572410276149</v>
      </c>
      <c r="D1264">
        <v>21.564095507089547</v>
      </c>
      <c r="E1264">
        <v>3.1457874492922984E-2</v>
      </c>
      <c r="F1264">
        <v>2.3549063092093495E-2</v>
      </c>
      <c r="G1264">
        <v>4.3999999999999984E-2</v>
      </c>
      <c r="H1264" s="6">
        <v>41292.5625</v>
      </c>
    </row>
    <row r="1265" spans="1:8" x14ac:dyDescent="0.25">
      <c r="A1265">
        <v>0.39996628427712627</v>
      </c>
      <c r="B1265">
        <v>8.3793219697918886</v>
      </c>
      <c r="C1265">
        <v>19.103101518472311</v>
      </c>
      <c r="D1265">
        <v>29.916916219107531</v>
      </c>
      <c r="E1265">
        <v>6.4998062969381015E-2</v>
      </c>
      <c r="F1265">
        <v>2.093724330001424E-2</v>
      </c>
      <c r="G1265">
        <v>-0.86599999999999999</v>
      </c>
      <c r="H1265" s="6">
        <v>41292.572916666664</v>
      </c>
    </row>
    <row r="1266" spans="1:8" x14ac:dyDescent="0.25">
      <c r="A1266">
        <v>0.41634419882053592</v>
      </c>
      <c r="B1266">
        <v>9.1204512443659471</v>
      </c>
      <c r="C1266">
        <v>21.645027783755186</v>
      </c>
      <c r="D1266">
        <v>36.100887098326616</v>
      </c>
      <c r="E1266">
        <v>8.98031695533794E-2</v>
      </c>
      <c r="F1266">
        <v>1.9235096530252849E-2</v>
      </c>
      <c r="G1266">
        <v>-0.98899999999999988</v>
      </c>
      <c r="H1266" s="6">
        <v>41292.583333333336</v>
      </c>
    </row>
    <row r="1267" spans="1:8" x14ac:dyDescent="0.25">
      <c r="A1267">
        <v>0.3870926934772268</v>
      </c>
      <c r="B1267">
        <v>8.7578260324106054</v>
      </c>
      <c r="C1267">
        <v>20.854067659223194</v>
      </c>
      <c r="D1267">
        <v>34.652682357785274</v>
      </c>
      <c r="E1267">
        <v>8.3813528147845345E-2</v>
      </c>
      <c r="F1267">
        <v>1.8561975524522004E-2</v>
      </c>
      <c r="G1267">
        <v>-0.57800000000000007</v>
      </c>
      <c r="H1267" s="6">
        <v>41292.59375</v>
      </c>
    </row>
    <row r="1268" spans="1:8" x14ac:dyDescent="0.25">
      <c r="A1268">
        <v>0.33135420761093148</v>
      </c>
      <c r="B1268">
        <v>7.7684873348583228</v>
      </c>
      <c r="C1268">
        <v>18.199294970138602</v>
      </c>
      <c r="D1268">
        <v>28.958786673490444</v>
      </c>
      <c r="E1268">
        <v>6.3414955789447586E-2</v>
      </c>
      <c r="F1268">
        <v>1.8206980443726935E-2</v>
      </c>
      <c r="G1268">
        <v>-0.83199999999999996</v>
      </c>
      <c r="H1268" s="6">
        <v>41292.604166666664</v>
      </c>
    </row>
    <row r="1269" spans="1:8" x14ac:dyDescent="0.25">
      <c r="A1269">
        <v>0.31404939269489696</v>
      </c>
      <c r="B1269">
        <v>8.048959497831774</v>
      </c>
      <c r="C1269">
        <v>19.774432854958938</v>
      </c>
      <c r="D1269">
        <v>33.424108550278937</v>
      </c>
      <c r="E1269">
        <v>8.2859074820472417E-2</v>
      </c>
      <c r="F1269">
        <v>1.5881587856318272E-2</v>
      </c>
      <c r="G1269">
        <v>-0.91300000000000003</v>
      </c>
      <c r="H1269" s="6">
        <v>41292.614583333336</v>
      </c>
    </row>
    <row r="1270" spans="1:8" x14ac:dyDescent="0.25">
      <c r="A1270">
        <v>0.26684147430121546</v>
      </c>
      <c r="B1270">
        <v>7.4081973575082207</v>
      </c>
      <c r="C1270">
        <v>18.359862619784895</v>
      </c>
      <c r="D1270">
        <v>30.779534628607678</v>
      </c>
      <c r="E1270">
        <v>7.5505093428376135E-2</v>
      </c>
      <c r="F1270">
        <v>1.4533958114352263E-2</v>
      </c>
      <c r="G1270">
        <v>-0.78099999999999992</v>
      </c>
      <c r="H1270" s="6">
        <v>41292.625</v>
      </c>
    </row>
    <row r="1271" spans="1:8" x14ac:dyDescent="0.25">
      <c r="A1271">
        <v>0.21139930295368409</v>
      </c>
      <c r="B1271">
        <v>6.4316074210613969</v>
      </c>
      <c r="C1271">
        <v>15.835694937365199</v>
      </c>
      <c r="D1271">
        <v>25.431663798249513</v>
      </c>
      <c r="E1271">
        <v>5.691142769426951E-2</v>
      </c>
      <c r="F1271">
        <v>1.3349543786352926E-2</v>
      </c>
      <c r="G1271">
        <v>-1.0419999999999998</v>
      </c>
      <c r="H1271" s="6">
        <v>41292.635416666664</v>
      </c>
    </row>
    <row r="1272" spans="1:8" x14ac:dyDescent="0.25">
      <c r="A1272">
        <v>0.16109352094372451</v>
      </c>
      <c r="B1272">
        <v>5.4895294665510281</v>
      </c>
      <c r="C1272">
        <v>13.437523427401054</v>
      </c>
      <c r="D1272">
        <v>20.424210931339434</v>
      </c>
      <c r="E1272">
        <v>3.9102630586116162E-2</v>
      </c>
      <c r="F1272">
        <v>1.1988334146099535E-2</v>
      </c>
      <c r="G1272">
        <v>-1.6020000000000001</v>
      </c>
      <c r="H1272" s="6">
        <v>41292.645833333336</v>
      </c>
    </row>
    <row r="1273" spans="1:8" x14ac:dyDescent="0.25">
      <c r="A1273">
        <v>0.12086151161521835</v>
      </c>
      <c r="B1273">
        <v>4.801374300518316</v>
      </c>
      <c r="C1273">
        <v>12.020116270271529</v>
      </c>
      <c r="D1273">
        <v>18.110932834239161</v>
      </c>
      <c r="E1273">
        <v>3.3309960164489019E-2</v>
      </c>
      <c r="F1273">
        <v>1.0054936982110253E-2</v>
      </c>
      <c r="G1273">
        <v>-2.0680000000000001</v>
      </c>
      <c r="H1273" s="6">
        <v>41292.65625</v>
      </c>
    </row>
    <row r="1274" spans="1:8" x14ac:dyDescent="0.25">
      <c r="A1274">
        <v>8.5900687157224084E-2</v>
      </c>
      <c r="B1274">
        <v>4.0621907956447822</v>
      </c>
      <c r="C1274">
        <v>10.378536135898022</v>
      </c>
      <c r="D1274">
        <v>15.133278567803325</v>
      </c>
      <c r="E1274">
        <v>2.2680042070382055E-2</v>
      </c>
      <c r="F1274">
        <v>8.2767633154067505E-3</v>
      </c>
      <c r="G1274">
        <v>-2.4119999999999999</v>
      </c>
      <c r="H1274" s="6">
        <v>41292.666666666664</v>
      </c>
    </row>
    <row r="1275" spans="1:8" x14ac:dyDescent="0.25">
      <c r="A1275">
        <v>5.9300056606665742E-2</v>
      </c>
      <c r="B1275">
        <v>3.4603879616575632</v>
      </c>
      <c r="C1275">
        <v>9.3668084287700069</v>
      </c>
      <c r="D1275">
        <v>14.210719796591492</v>
      </c>
      <c r="E1275">
        <v>2.4326435236087126E-2</v>
      </c>
      <c r="F1275">
        <v>6.3308710813948683E-3</v>
      </c>
      <c r="G1275">
        <v>-2.7839999999999998</v>
      </c>
      <c r="H1275" s="6">
        <v>41292.677083333336</v>
      </c>
    </row>
    <row r="1276" spans="1:8" x14ac:dyDescent="0.25">
      <c r="A1276">
        <v>3.8596632254154196E-2</v>
      </c>
      <c r="B1276">
        <v>2.7915331968464239</v>
      </c>
      <c r="C1276">
        <v>7.9429515576097209</v>
      </c>
      <c r="D1276">
        <v>11.996656860329367</v>
      </c>
      <c r="E1276">
        <v>1.7915317853036183E-2</v>
      </c>
      <c r="F1276">
        <v>4.8592304729816469E-3</v>
      </c>
      <c r="G1276">
        <v>-2.9909999999999997</v>
      </c>
      <c r="H1276" s="6">
        <v>41292.6875</v>
      </c>
    </row>
    <row r="1277" spans="1:8" x14ac:dyDescent="0.25">
      <c r="A1277">
        <v>2.3999590070439409E-2</v>
      </c>
      <c r="B1277">
        <v>2.1243529559197971</v>
      </c>
      <c r="C1277">
        <v>6.4490624814074247</v>
      </c>
      <c r="D1277">
        <v>9.6744688712188953</v>
      </c>
      <c r="E1277">
        <v>1.1261980263809314E-2</v>
      </c>
      <c r="F1277">
        <v>3.7214075905807951E-3</v>
      </c>
      <c r="G1277">
        <v>-3.0960000000000001</v>
      </c>
      <c r="H1277" s="6">
        <v>41292.697916666664</v>
      </c>
    </row>
    <row r="1278" spans="1:8" x14ac:dyDescent="0.25">
      <c r="A1278">
        <v>1.4915612915132109E-2</v>
      </c>
      <c r="B1278">
        <v>1.5461143506741157</v>
      </c>
      <c r="C1278">
        <v>5.197768178024309</v>
      </c>
      <c r="D1278">
        <v>8.280840409978083</v>
      </c>
      <c r="E1278">
        <v>1.3225733769029533E-2</v>
      </c>
      <c r="F1278">
        <v>2.8696187294758478E-3</v>
      </c>
      <c r="G1278">
        <v>-2.6920000000000002</v>
      </c>
      <c r="H1278" s="6">
        <v>41292.708333333336</v>
      </c>
    </row>
    <row r="1279" spans="1:8" x14ac:dyDescent="0.25">
      <c r="A1279">
        <v>9.4265228461387126E-3</v>
      </c>
      <c r="B1279">
        <v>1.0232750023026855</v>
      </c>
      <c r="C1279">
        <v>3.8391461268923299</v>
      </c>
      <c r="D1279">
        <v>6.1652515748118661</v>
      </c>
      <c r="E1279">
        <v>7.5674321738873748E-3</v>
      </c>
      <c r="F1279">
        <v>2.4553696406886161E-3</v>
      </c>
      <c r="G1279">
        <v>-2.5460000000000003</v>
      </c>
      <c r="H1279" s="6">
        <v>41292.71875</v>
      </c>
    </row>
    <row r="1280" spans="1:8" x14ac:dyDescent="0.25">
      <c r="A1280">
        <v>6.321960808480854E-3</v>
      </c>
      <c r="B1280">
        <v>0.60259789994570234</v>
      </c>
      <c r="C1280">
        <v>2.6227949497139766</v>
      </c>
      <c r="D1280">
        <v>4.3921450851049917</v>
      </c>
      <c r="E1280">
        <v>5.7182512416310474E-3</v>
      </c>
      <c r="F1280">
        <v>2.4103907967225123E-3</v>
      </c>
      <c r="G1280">
        <v>-2.5820000000000003</v>
      </c>
      <c r="H1280" s="6">
        <v>41292.729166666664</v>
      </c>
    </row>
    <row r="1281" spans="1:8" x14ac:dyDescent="0.25">
      <c r="A1281">
        <v>3.7924228611282782E-3</v>
      </c>
      <c r="B1281">
        <v>0.29278214224010846</v>
      </c>
      <c r="C1281">
        <v>1.5093759541645269</v>
      </c>
      <c r="D1281">
        <v>2.617642358085976</v>
      </c>
      <c r="E1281">
        <v>3.7820897756687378E-3</v>
      </c>
      <c r="F1281">
        <v>2.5125767047398532E-3</v>
      </c>
      <c r="G1281">
        <v>-2.6319999999999997</v>
      </c>
      <c r="H1281" s="6">
        <v>41292.739583333336</v>
      </c>
    </row>
    <row r="1282" spans="1:8" x14ac:dyDescent="0.25">
      <c r="A1282">
        <v>2.0188546265874512E-3</v>
      </c>
      <c r="B1282">
        <v>0.1091282728333324</v>
      </c>
      <c r="C1282">
        <v>0.64275377367276409</v>
      </c>
      <c r="D1282">
        <v>1.1390700544271453</v>
      </c>
      <c r="E1282">
        <v>1.8719129765282793E-3</v>
      </c>
      <c r="F1282">
        <v>3.1409455833320108E-3</v>
      </c>
      <c r="G1282">
        <v>-2.6560000000000001</v>
      </c>
      <c r="H1282" s="6">
        <v>41292.75</v>
      </c>
    </row>
    <row r="1283" spans="1:8" x14ac:dyDescent="0.25">
      <c r="A1283">
        <v>7.0424489539296369E-4</v>
      </c>
      <c r="B1283">
        <v>2.812046573673542E-2</v>
      </c>
      <c r="C1283">
        <v>0.15843142558354475</v>
      </c>
      <c r="D1283">
        <v>0.26886884602437644</v>
      </c>
      <c r="E1283">
        <v>4.943908504335808E-4</v>
      </c>
      <c r="F1283" t="s">
        <v>87</v>
      </c>
      <c r="G1283">
        <v>-2.5959999999999996</v>
      </c>
      <c r="H1283" s="6">
        <v>41292.760416666664</v>
      </c>
    </row>
    <row r="1284" spans="1:8" x14ac:dyDescent="0.25">
      <c r="A1284">
        <v>1.7424515321134973E-4</v>
      </c>
      <c r="B1284">
        <v>5.5067792089221841E-3</v>
      </c>
      <c r="C1284">
        <v>2.0216504406924279E-2</v>
      </c>
      <c r="D1284">
        <v>1.8547236547838502E-2</v>
      </c>
      <c r="E1284">
        <v>6.7434768344533524E-5</v>
      </c>
      <c r="F1284" t="s">
        <v>87</v>
      </c>
      <c r="G1284">
        <v>-2.5390000000000006</v>
      </c>
      <c r="H1284" s="6">
        <v>41292.770833333336</v>
      </c>
    </row>
    <row r="1285" spans="1:8" x14ac:dyDescent="0.25">
      <c r="A1285">
        <v>3.905183016077493E-5</v>
      </c>
      <c r="B1285">
        <v>2.7841150828319091E-3</v>
      </c>
      <c r="C1285">
        <v>3.9566860782531306E-3</v>
      </c>
      <c r="D1285">
        <v>-9.1420442749370369E-3</v>
      </c>
      <c r="E1285">
        <v>2.7843956144390369E-5</v>
      </c>
      <c r="F1285" t="s">
        <v>87</v>
      </c>
      <c r="G1285">
        <v>-2.492</v>
      </c>
      <c r="H1285" s="6">
        <v>41292.78125</v>
      </c>
    </row>
    <row r="1286" spans="1:8" x14ac:dyDescent="0.25">
      <c r="A1286">
        <v>4.4604762941491852E-5</v>
      </c>
      <c r="B1286">
        <v>2.7152514764447236E-3</v>
      </c>
      <c r="C1286">
        <v>3.099081735372529E-3</v>
      </c>
      <c r="D1286">
        <v>-1.0849195986567731E-2</v>
      </c>
      <c r="E1286">
        <v>2.626918970416438E-5</v>
      </c>
      <c r="F1286" t="s">
        <v>87</v>
      </c>
      <c r="G1286">
        <v>-2.4890000000000008</v>
      </c>
      <c r="H1286" s="6">
        <v>41292.791666666664</v>
      </c>
    </row>
    <row r="1287" spans="1:8" x14ac:dyDescent="0.25">
      <c r="A1287">
        <v>-5.6095071433394226E-6</v>
      </c>
      <c r="B1287">
        <v>2.8498654835113994E-3</v>
      </c>
      <c r="C1287">
        <v>3.0508409475389357E-3</v>
      </c>
      <c r="D1287">
        <v>-1.118897545675368E-2</v>
      </c>
      <c r="E1287">
        <v>2.6438670838790334E-5</v>
      </c>
      <c r="F1287" t="s">
        <v>87</v>
      </c>
      <c r="G1287">
        <v>-2.4639999999999995</v>
      </c>
      <c r="H1287" s="6">
        <v>41292.802083333336</v>
      </c>
    </row>
    <row r="1288" spans="1:8" x14ac:dyDescent="0.25">
      <c r="A1288">
        <v>5.7050016839231037E-5</v>
      </c>
      <c r="B1288">
        <v>2.9210857184022014E-3</v>
      </c>
      <c r="C1288">
        <v>3.071913812003509E-3</v>
      </c>
      <c r="D1288">
        <v>-1.1345406188851938E-2</v>
      </c>
      <c r="E1288">
        <v>2.6556344284691272E-5</v>
      </c>
      <c r="F1288" t="s">
        <v>87</v>
      </c>
      <c r="G1288">
        <v>-2.4280000000000008</v>
      </c>
      <c r="H1288" s="6">
        <v>41292.8125</v>
      </c>
    </row>
    <row r="1289" spans="1:8" x14ac:dyDescent="0.25">
      <c r="A1289">
        <v>-4.6217354199316349E-5</v>
      </c>
      <c r="B1289">
        <v>2.9565958764210636E-3</v>
      </c>
      <c r="C1289">
        <v>3.120793621719976E-3</v>
      </c>
      <c r="D1289">
        <v>-1.140681779286724E-2</v>
      </c>
      <c r="E1289">
        <v>2.6489663765387967E-5</v>
      </c>
      <c r="F1289" t="s">
        <v>87</v>
      </c>
      <c r="G1289">
        <v>-2.3990000000000009</v>
      </c>
      <c r="H1289" s="6">
        <v>41292.822916666664</v>
      </c>
    </row>
    <row r="1290" spans="1:8" x14ac:dyDescent="0.25">
      <c r="A1290">
        <v>7.4989760323842999E-5</v>
      </c>
      <c r="B1290">
        <v>3.0083197296004041E-3</v>
      </c>
      <c r="C1290">
        <v>3.1261731920861429E-3</v>
      </c>
      <c r="D1290">
        <v>-1.1701775921585672E-2</v>
      </c>
      <c r="E1290">
        <v>2.6748466879755578E-5</v>
      </c>
      <c r="F1290" t="s">
        <v>87</v>
      </c>
      <c r="G1290">
        <v>-2.3739999999999997</v>
      </c>
      <c r="H1290" s="6">
        <v>41292.833333333336</v>
      </c>
    </row>
    <row r="1291" spans="1:8" x14ac:dyDescent="0.25">
      <c r="A1291">
        <v>8.2136310375119527E-5</v>
      </c>
      <c r="B1291">
        <v>2.9872357496266988E-3</v>
      </c>
      <c r="C1291">
        <v>3.1221531799956559E-3</v>
      </c>
      <c r="D1291">
        <v>-1.1677275372452127E-2</v>
      </c>
      <c r="E1291">
        <v>2.6718640571089845E-5</v>
      </c>
      <c r="F1291" t="s">
        <v>87</v>
      </c>
      <c r="G1291">
        <v>-2.3080000000000007</v>
      </c>
      <c r="H1291" s="6">
        <v>41292.84375</v>
      </c>
    </row>
    <row r="1292" spans="1:8" x14ac:dyDescent="0.25">
      <c r="A1292">
        <v>9.6391234420240495E-5</v>
      </c>
      <c r="B1292">
        <v>2.980983654801339E-3</v>
      </c>
      <c r="C1292">
        <v>3.1303155017428346E-3</v>
      </c>
      <c r="D1292">
        <v>-1.1722630612887652E-2</v>
      </c>
      <c r="E1292">
        <v>2.6733197035618422E-5</v>
      </c>
      <c r="F1292" t="s">
        <v>87</v>
      </c>
      <c r="G1292">
        <v>-2.2559999999999993</v>
      </c>
      <c r="H1292" s="6">
        <v>41292.854166666664</v>
      </c>
    </row>
    <row r="1293" spans="1:8" x14ac:dyDescent="0.25">
      <c r="A1293">
        <v>1.2415636241961203E-5</v>
      </c>
      <c r="B1293">
        <v>3.0310713184650874E-3</v>
      </c>
      <c r="C1293">
        <v>3.1415297126355553E-3</v>
      </c>
      <c r="D1293">
        <v>-1.1727946263522885E-2</v>
      </c>
      <c r="E1293">
        <v>2.6743071427266802E-5</v>
      </c>
      <c r="F1293" t="s">
        <v>87</v>
      </c>
      <c r="G1293">
        <v>-2.238999999999999</v>
      </c>
      <c r="H1293" s="6">
        <v>41292.864583333336</v>
      </c>
    </row>
    <row r="1294" spans="1:8" x14ac:dyDescent="0.25">
      <c r="A1294">
        <v>-1.3620056034480007E-6</v>
      </c>
      <c r="B1294">
        <v>3.0672915728409906E-3</v>
      </c>
      <c r="C1294">
        <v>3.1486300477024231E-3</v>
      </c>
      <c r="D1294">
        <v>-1.1704477565195215E-2</v>
      </c>
      <c r="E1294">
        <v>2.6811923853630053E-5</v>
      </c>
      <c r="F1294" t="s">
        <v>87</v>
      </c>
      <c r="G1294">
        <v>-2.1580000000000004</v>
      </c>
      <c r="H1294" s="6">
        <v>41292.875</v>
      </c>
    </row>
    <row r="1295" spans="1:8" x14ac:dyDescent="0.25">
      <c r="A1295">
        <v>1.0641700633484962E-5</v>
      </c>
      <c r="B1295">
        <v>3.0484269093867394E-3</v>
      </c>
      <c r="C1295">
        <v>3.1499405313726962E-3</v>
      </c>
      <c r="D1295">
        <v>-1.1659198103657528E-2</v>
      </c>
      <c r="E1295">
        <v>2.6864143026796728E-5</v>
      </c>
      <c r="F1295" t="s">
        <v>87</v>
      </c>
      <c r="G1295">
        <v>-2.0569999999999995</v>
      </c>
      <c r="H1295" s="6">
        <v>41292.885416666664</v>
      </c>
    </row>
    <row r="1296" spans="1:8" x14ac:dyDescent="0.25">
      <c r="A1296">
        <v>2.8901941132102117E-5</v>
      </c>
      <c r="B1296">
        <v>3.0423412060303322E-3</v>
      </c>
      <c r="C1296">
        <v>3.1557774808183732E-3</v>
      </c>
      <c r="D1296">
        <v>-1.1585914323879594E-2</v>
      </c>
      <c r="E1296">
        <v>2.6758886696222438E-5</v>
      </c>
      <c r="F1296" t="s">
        <v>87</v>
      </c>
      <c r="G1296">
        <v>-1.9960000000000004</v>
      </c>
      <c r="H1296" s="6">
        <v>41292.895833333336</v>
      </c>
    </row>
    <row r="1297" spans="1:8" x14ac:dyDescent="0.25">
      <c r="A1297">
        <v>7.1270782345612258E-5</v>
      </c>
      <c r="B1297">
        <v>3.011681432059462E-3</v>
      </c>
      <c r="C1297">
        <v>3.1619683998008728E-3</v>
      </c>
      <c r="D1297">
        <v>-1.148045578053296E-2</v>
      </c>
      <c r="E1297">
        <v>2.6801086810870314E-5</v>
      </c>
      <c r="F1297" t="s">
        <v>87</v>
      </c>
      <c r="G1297">
        <v>-1.891</v>
      </c>
      <c r="H1297" s="6">
        <v>41292.90625</v>
      </c>
    </row>
    <row r="1298" spans="1:8" x14ac:dyDescent="0.25">
      <c r="A1298">
        <v>9.5463834980710812E-5</v>
      </c>
      <c r="B1298">
        <v>2.9794745249821877E-3</v>
      </c>
      <c r="C1298">
        <v>3.1557756878358599E-3</v>
      </c>
      <c r="D1298">
        <v>-1.1432259050678999E-2</v>
      </c>
      <c r="E1298">
        <v>2.6769223875897676E-5</v>
      </c>
      <c r="F1298" t="s">
        <v>87</v>
      </c>
      <c r="G1298">
        <v>-1.8440000000000003</v>
      </c>
      <c r="H1298" s="6">
        <v>41292.916666666664</v>
      </c>
    </row>
    <row r="1299" spans="1:8" x14ac:dyDescent="0.25">
      <c r="A1299">
        <v>1.6329823509469925E-4</v>
      </c>
      <c r="B1299">
        <v>2.1149837709039153E-3</v>
      </c>
      <c r="C1299">
        <v>3.3801766748572568E-3</v>
      </c>
      <c r="D1299">
        <v>-9.0269001696836361E-3</v>
      </c>
      <c r="E1299">
        <v>2.6239664346994657E-5</v>
      </c>
      <c r="F1299" t="s">
        <v>87</v>
      </c>
      <c r="G1299">
        <v>-1.0259999999999998</v>
      </c>
      <c r="H1299" s="6">
        <v>41293.177083333336</v>
      </c>
    </row>
    <row r="1300" spans="1:8" x14ac:dyDescent="0.25">
      <c r="A1300">
        <v>1.1109834014515062E-4</v>
      </c>
      <c r="B1300">
        <v>2.0919499587495919E-3</v>
      </c>
      <c r="C1300">
        <v>3.3979176755893447E-3</v>
      </c>
      <c r="D1300">
        <v>-9.0175245553721067E-3</v>
      </c>
      <c r="E1300">
        <v>2.6124791211939119E-5</v>
      </c>
      <c r="F1300" t="s">
        <v>87</v>
      </c>
      <c r="G1300">
        <v>-1.0890000000000004</v>
      </c>
      <c r="H1300" s="6">
        <v>41293.1875</v>
      </c>
    </row>
    <row r="1301" spans="1:8" x14ac:dyDescent="0.25">
      <c r="A1301">
        <v>8.279422856737551E-5</v>
      </c>
      <c r="B1301">
        <v>2.0854458464789889E-3</v>
      </c>
      <c r="C1301">
        <v>3.3896242825523959E-3</v>
      </c>
      <c r="D1301">
        <v>-9.0714644068604564E-3</v>
      </c>
      <c r="E1301">
        <v>2.6206699453273048E-5</v>
      </c>
      <c r="F1301" t="s">
        <v>87</v>
      </c>
      <c r="G1301">
        <v>-1.141</v>
      </c>
      <c r="H1301" s="6">
        <v>41293.197916666664</v>
      </c>
    </row>
    <row r="1302" spans="1:8" x14ac:dyDescent="0.25">
      <c r="A1302">
        <v>3.352336697924083E-5</v>
      </c>
      <c r="B1302">
        <v>2.0574438964938158E-3</v>
      </c>
      <c r="C1302">
        <v>3.3699493605112308E-3</v>
      </c>
      <c r="D1302">
        <v>-9.0062278676256626E-3</v>
      </c>
      <c r="E1302">
        <v>2.6044018753518558E-5</v>
      </c>
      <c r="F1302" t="s">
        <v>87</v>
      </c>
      <c r="G1302">
        <v>-1.1310000000000002</v>
      </c>
      <c r="H1302" s="6">
        <v>41293.208333333336</v>
      </c>
    </row>
    <row r="1303" spans="1:8" x14ac:dyDescent="0.25">
      <c r="A1303">
        <v>2.4714864964631943E-5</v>
      </c>
      <c r="B1303">
        <v>2.0320304154647032E-3</v>
      </c>
      <c r="C1303">
        <v>3.4089611767417561E-3</v>
      </c>
      <c r="D1303">
        <v>-8.868834065496406E-3</v>
      </c>
      <c r="E1303">
        <v>2.6052826611187587E-5</v>
      </c>
      <c r="F1303" t="s">
        <v>87</v>
      </c>
      <c r="G1303">
        <v>-1.1099999999999994</v>
      </c>
      <c r="H1303" s="6">
        <v>41293.21875</v>
      </c>
    </row>
    <row r="1304" spans="1:8" x14ac:dyDescent="0.25">
      <c r="A1304">
        <v>2.410708675219467E-5</v>
      </c>
      <c r="B1304">
        <v>1.9463842091363656E-3</v>
      </c>
      <c r="C1304">
        <v>3.4090332923653356E-3</v>
      </c>
      <c r="D1304">
        <v>-8.7411604240612249E-3</v>
      </c>
      <c r="E1304">
        <v>2.6150672166601965E-5</v>
      </c>
      <c r="F1304" t="s">
        <v>87</v>
      </c>
      <c r="G1304">
        <v>-1.0439999999999996</v>
      </c>
      <c r="H1304" s="6">
        <v>41293.229166666664</v>
      </c>
    </row>
    <row r="1305" spans="1:8" x14ac:dyDescent="0.25">
      <c r="A1305">
        <v>1.2394013346349435E-5</v>
      </c>
      <c r="B1305">
        <v>1.8878234037284793E-3</v>
      </c>
      <c r="C1305">
        <v>3.4174090330734734E-3</v>
      </c>
      <c r="D1305">
        <v>-8.4984430726147836E-3</v>
      </c>
      <c r="E1305">
        <v>2.6063577900769628E-5</v>
      </c>
      <c r="F1305" t="s">
        <v>87</v>
      </c>
      <c r="G1305">
        <v>-0.97999999999999954</v>
      </c>
      <c r="H1305" s="6">
        <v>41293.239583333336</v>
      </c>
    </row>
    <row r="1306" spans="1:8" x14ac:dyDescent="0.25">
      <c r="A1306">
        <v>8.8867362349313953E-5</v>
      </c>
      <c r="B1306">
        <v>1.8108595310517702E-3</v>
      </c>
      <c r="C1306">
        <v>3.4018171149772418E-3</v>
      </c>
      <c r="D1306">
        <v>-8.3545589653241017E-3</v>
      </c>
      <c r="E1306">
        <v>2.5974165218803806E-5</v>
      </c>
      <c r="F1306" t="s">
        <v>87</v>
      </c>
      <c r="G1306">
        <v>-0.94699999999999962</v>
      </c>
      <c r="H1306" s="6">
        <v>41293.25</v>
      </c>
    </row>
    <row r="1307" spans="1:8" x14ac:dyDescent="0.25">
      <c r="A1307">
        <v>5.9789498036761449E-5</v>
      </c>
      <c r="B1307">
        <v>1.7220496988151963E-3</v>
      </c>
      <c r="C1307">
        <v>3.4243843367785251E-3</v>
      </c>
      <c r="D1307">
        <v>-8.1854732709458825E-3</v>
      </c>
      <c r="E1307">
        <v>2.5875214205181559E-5</v>
      </c>
      <c r="F1307" t="s">
        <v>87</v>
      </c>
      <c r="G1307">
        <v>-0.94</v>
      </c>
      <c r="H1307" s="6">
        <v>41293.260416666664</v>
      </c>
    </row>
    <row r="1308" spans="1:8" x14ac:dyDescent="0.25">
      <c r="A1308">
        <v>8.4845067458604354E-5</v>
      </c>
      <c r="B1308">
        <v>1.6666050993703494E-3</v>
      </c>
      <c r="C1308">
        <v>3.4291503489823926E-3</v>
      </c>
      <c r="D1308">
        <v>-7.9429963037621308E-3</v>
      </c>
      <c r="E1308">
        <v>2.590296182571972E-5</v>
      </c>
      <c r="F1308" t="s">
        <v>87</v>
      </c>
      <c r="G1308">
        <v>-0.89999999999999991</v>
      </c>
      <c r="H1308" s="6">
        <v>41293.270833333336</v>
      </c>
    </row>
    <row r="1309" spans="1:8" x14ac:dyDescent="0.25">
      <c r="A1309">
        <v>9.3718419676566868E-5</v>
      </c>
      <c r="B1309">
        <v>1.603397277180216E-3</v>
      </c>
      <c r="C1309">
        <v>3.4190104194272925E-3</v>
      </c>
      <c r="D1309">
        <v>-7.8080135863306853E-3</v>
      </c>
      <c r="E1309">
        <v>2.5750516304812748E-5</v>
      </c>
      <c r="F1309" t="s">
        <v>87</v>
      </c>
      <c r="G1309">
        <v>-0.87199999999999989</v>
      </c>
      <c r="H1309" s="6">
        <v>41293.28125</v>
      </c>
    </row>
    <row r="1310" spans="1:8" x14ac:dyDescent="0.25">
      <c r="A1310">
        <v>6.7810578762336114E-5</v>
      </c>
      <c r="B1310">
        <v>1.5410889594774592E-3</v>
      </c>
      <c r="C1310">
        <v>3.4173582268799451E-3</v>
      </c>
      <c r="D1310">
        <v>-7.5719695534680973E-3</v>
      </c>
      <c r="E1310">
        <v>2.5582555667885474E-5</v>
      </c>
      <c r="F1310" t="s">
        <v>87</v>
      </c>
      <c r="G1310">
        <v>-0.88200000000000012</v>
      </c>
      <c r="H1310" s="6">
        <v>41293.291666666664</v>
      </c>
    </row>
    <row r="1311" spans="1:8" x14ac:dyDescent="0.25">
      <c r="A1311">
        <v>2.5328930193531361E-5</v>
      </c>
      <c r="B1311">
        <v>1.5003986936291745E-3</v>
      </c>
      <c r="C1311">
        <v>3.4142101537876285E-3</v>
      </c>
      <c r="D1311">
        <v>-7.5571640425541008E-3</v>
      </c>
      <c r="E1311">
        <v>2.5412369739844403E-5</v>
      </c>
      <c r="F1311" t="s">
        <v>87</v>
      </c>
      <c r="G1311">
        <v>-0.95100000000000007</v>
      </c>
      <c r="H1311" s="6">
        <v>41293.302083333336</v>
      </c>
    </row>
    <row r="1312" spans="1:8" x14ac:dyDescent="0.25">
      <c r="A1312">
        <v>1.6769642270237229E-4</v>
      </c>
      <c r="B1312">
        <v>1.4072948917438456E-3</v>
      </c>
      <c r="C1312">
        <v>3.3428566194967564E-3</v>
      </c>
      <c r="D1312">
        <v>-7.5827837641409858E-3</v>
      </c>
      <c r="E1312">
        <v>2.547931993393635E-5</v>
      </c>
      <c r="F1312" t="s">
        <v>87</v>
      </c>
      <c r="G1312">
        <v>-1.0289999999999999</v>
      </c>
      <c r="H1312" s="6">
        <v>41293.3125</v>
      </c>
    </row>
    <row r="1313" spans="1:8" x14ac:dyDescent="0.25">
      <c r="A1313">
        <v>8.2047800783002702E-5</v>
      </c>
      <c r="B1313">
        <v>1.4188953455586211E-3</v>
      </c>
      <c r="C1313">
        <v>3.4212157864117079E-3</v>
      </c>
      <c r="D1313">
        <v>-7.3185634809297909E-3</v>
      </c>
      <c r="E1313">
        <v>2.5913088187042603E-5</v>
      </c>
      <c r="F1313" t="s">
        <v>87</v>
      </c>
      <c r="G1313">
        <v>-1.056</v>
      </c>
      <c r="H1313" s="6">
        <v>41293.322916666664</v>
      </c>
    </row>
    <row r="1314" spans="1:8" x14ac:dyDescent="0.25">
      <c r="A1314">
        <v>8.5265478641735463E-5</v>
      </c>
      <c r="B1314">
        <v>2.0722303867947273E-3</v>
      </c>
      <c r="C1314">
        <v>7.3335938235562156E-3</v>
      </c>
      <c r="D1314">
        <v>-7.5220553899233637E-4</v>
      </c>
      <c r="E1314">
        <v>3.5328015317538278E-5</v>
      </c>
      <c r="F1314" t="s">
        <v>87</v>
      </c>
      <c r="G1314">
        <v>-1.085</v>
      </c>
      <c r="H1314" s="6">
        <v>41293.333333333336</v>
      </c>
    </row>
    <row r="1315" spans="1:8" x14ac:dyDescent="0.25">
      <c r="A1315">
        <v>3.4604745192425793E-4</v>
      </c>
      <c r="B1315">
        <v>1.1630127892310599E-2</v>
      </c>
      <c r="C1315">
        <v>6.2045915524992348E-2</v>
      </c>
      <c r="D1315">
        <v>9.5286913363023154E-2</v>
      </c>
      <c r="E1315">
        <v>1.9840620343518332E-4</v>
      </c>
      <c r="F1315" t="s">
        <v>87</v>
      </c>
      <c r="G1315">
        <v>-1.1120000000000001</v>
      </c>
      <c r="H1315" s="6">
        <v>41293.34375</v>
      </c>
    </row>
    <row r="1316" spans="1:8" x14ac:dyDescent="0.25">
      <c r="A1316">
        <v>1.3232048498243046E-3</v>
      </c>
      <c r="B1316">
        <v>5.9703780765541649E-2</v>
      </c>
      <c r="C1316">
        <v>0.35721511877227269</v>
      </c>
      <c r="D1316">
        <v>0.63316501893579213</v>
      </c>
      <c r="E1316">
        <v>1.0206698332768129E-3</v>
      </c>
      <c r="F1316" t="s">
        <v>87</v>
      </c>
      <c r="G1316">
        <v>-1.214</v>
      </c>
      <c r="H1316" s="6">
        <v>41293.354166666664</v>
      </c>
    </row>
    <row r="1317" spans="1:8" x14ac:dyDescent="0.25">
      <c r="A1317">
        <v>2.957045712255961E-3</v>
      </c>
      <c r="B1317">
        <v>0.19238990852002039</v>
      </c>
      <c r="C1317">
        <v>1.0549857544655594</v>
      </c>
      <c r="D1317">
        <v>1.8427094992459307</v>
      </c>
      <c r="E1317">
        <v>2.5706872331115898E-3</v>
      </c>
      <c r="F1317">
        <v>2.8029247785947191E-3</v>
      </c>
      <c r="G1317">
        <v>-1.2830000000000001</v>
      </c>
      <c r="H1317" s="6">
        <v>41293.364583333336</v>
      </c>
    </row>
    <row r="1318" spans="1:8" x14ac:dyDescent="0.25">
      <c r="A1318">
        <v>5.1807084188334428E-3</v>
      </c>
      <c r="B1318">
        <v>0.44988844693164465</v>
      </c>
      <c r="C1318">
        <v>2.0726040662042209</v>
      </c>
      <c r="D1318">
        <v>3.5259491406567731</v>
      </c>
      <c r="E1318">
        <v>4.4592249292189252E-3</v>
      </c>
      <c r="F1318">
        <v>2.4996131693987371E-3</v>
      </c>
      <c r="G1318">
        <v>-1.3580000000000001</v>
      </c>
      <c r="H1318" s="6">
        <v>41293.375</v>
      </c>
    </row>
    <row r="1319" spans="1:8" x14ac:dyDescent="0.25">
      <c r="A1319">
        <v>8.1627241581967765E-3</v>
      </c>
      <c r="B1319">
        <v>0.83722525536602144</v>
      </c>
      <c r="C1319">
        <v>3.2779661140451721</v>
      </c>
      <c r="D1319">
        <v>5.3980238275816177</v>
      </c>
      <c r="E1319">
        <v>6.5018273062095022E-3</v>
      </c>
      <c r="F1319">
        <v>2.4901795424979458E-3</v>
      </c>
      <c r="G1319">
        <v>-1.39</v>
      </c>
      <c r="H1319" s="6">
        <v>41293.385416666664</v>
      </c>
    </row>
    <row r="1320" spans="1:8" x14ac:dyDescent="0.25">
      <c r="A1320">
        <v>1.2714972426683008E-2</v>
      </c>
      <c r="B1320">
        <v>1.3446220812305107</v>
      </c>
      <c r="C1320">
        <v>4.6901103528086336</v>
      </c>
      <c r="D1320">
        <v>7.7758896316722277</v>
      </c>
      <c r="E1320">
        <v>1.1970432416053124E-2</v>
      </c>
      <c r="F1320">
        <v>2.7110177522941975E-3</v>
      </c>
      <c r="G1320">
        <v>-1.3689999999999998</v>
      </c>
      <c r="H1320" s="6">
        <v>41293.395833333336</v>
      </c>
    </row>
    <row r="1321" spans="1:8" x14ac:dyDescent="0.25">
      <c r="A1321">
        <v>2.0628341890869505E-2</v>
      </c>
      <c r="B1321">
        <v>1.8905414777568448</v>
      </c>
      <c r="C1321">
        <v>5.9511586539468375</v>
      </c>
      <c r="D1321">
        <v>9.6946708804552966</v>
      </c>
      <c r="E1321">
        <v>1.6652737854497921E-2</v>
      </c>
      <c r="F1321">
        <v>3.4662732234820672E-3</v>
      </c>
      <c r="G1321">
        <v>-1.1469999999999998</v>
      </c>
      <c r="H1321" s="6">
        <v>41293.40625</v>
      </c>
    </row>
    <row r="1322" spans="1:8" x14ac:dyDescent="0.25">
      <c r="A1322">
        <v>3.4376442285199066E-2</v>
      </c>
      <c r="B1322">
        <v>2.4819479749306872</v>
      </c>
      <c r="C1322">
        <v>7.0643215841736744</v>
      </c>
      <c r="D1322">
        <v>10.748307836255563</v>
      </c>
      <c r="E1322">
        <v>1.4919962631635583E-2</v>
      </c>
      <c r="F1322">
        <v>4.8662057460992746E-3</v>
      </c>
      <c r="G1322">
        <v>-0.89300000000000002</v>
      </c>
      <c r="H1322" s="6">
        <v>41293.416666666664</v>
      </c>
    </row>
    <row r="1323" spans="1:8" x14ac:dyDescent="0.25">
      <c r="A1323">
        <v>5.5051747299633476E-2</v>
      </c>
      <c r="B1323">
        <v>3.1269174533394701</v>
      </c>
      <c r="C1323">
        <v>8.2515911616064077</v>
      </c>
      <c r="D1323">
        <v>11.885839467256412</v>
      </c>
      <c r="E1323">
        <v>1.2718425854587939E-2</v>
      </c>
      <c r="F1323">
        <v>6.6716523178925995E-3</v>
      </c>
      <c r="G1323">
        <v>-0.80899999999999994</v>
      </c>
      <c r="H1323" s="6">
        <v>41293.427083333336</v>
      </c>
    </row>
    <row r="1324" spans="1:8" x14ac:dyDescent="0.25">
      <c r="A1324">
        <v>8.3350090303987684E-2</v>
      </c>
      <c r="B1324">
        <v>3.847724389189743</v>
      </c>
      <c r="C1324">
        <v>9.8072411335634637</v>
      </c>
      <c r="D1324">
        <v>14.653105651679194</v>
      </c>
      <c r="E1324">
        <v>2.3326714549472109E-2</v>
      </c>
      <c r="F1324">
        <v>8.4988315438413627E-3</v>
      </c>
      <c r="G1324">
        <v>-0.753</v>
      </c>
      <c r="H1324" s="6">
        <v>41293.4375</v>
      </c>
    </row>
    <row r="1325" spans="1:8" x14ac:dyDescent="0.25">
      <c r="A1325">
        <v>0.12309866459467851</v>
      </c>
      <c r="B1325">
        <v>4.8393381646395834</v>
      </c>
      <c r="C1325">
        <v>12.411087058703837</v>
      </c>
      <c r="D1325">
        <v>20.630127363410551</v>
      </c>
      <c r="E1325">
        <v>5.087495822201557E-2</v>
      </c>
      <c r="F1325">
        <v>9.91844340567654E-3</v>
      </c>
      <c r="G1325">
        <v>-0.36</v>
      </c>
      <c r="H1325" s="6">
        <v>41293.447916666664</v>
      </c>
    </row>
    <row r="1326" spans="1:8" x14ac:dyDescent="0.25">
      <c r="A1326">
        <v>0.16990974099791611</v>
      </c>
      <c r="B1326">
        <v>5.5986660675921822</v>
      </c>
      <c r="C1326">
        <v>13.865875406104324</v>
      </c>
      <c r="D1326">
        <v>22.692035803837499</v>
      </c>
      <c r="E1326">
        <v>5.3556549556219989E-2</v>
      </c>
      <c r="F1326">
        <v>1.2253805549349947E-2</v>
      </c>
      <c r="G1326">
        <v>0.40200000000000014</v>
      </c>
      <c r="H1326" s="6">
        <v>41293.458333333336</v>
      </c>
    </row>
    <row r="1327" spans="1:8" x14ac:dyDescent="0.25">
      <c r="A1327">
        <v>0.23504457055437156</v>
      </c>
      <c r="B1327">
        <v>6.9128531261723012</v>
      </c>
      <c r="C1327">
        <v>17.206960426934593</v>
      </c>
      <c r="D1327">
        <v>29.463202800685256</v>
      </c>
      <c r="E1327">
        <v>7.5184972045196821E-2</v>
      </c>
      <c r="F1327">
        <v>1.3659854194030048E-2</v>
      </c>
      <c r="G1327">
        <v>0.96400000000000019</v>
      </c>
      <c r="H1327" s="6">
        <v>41293.46875</v>
      </c>
    </row>
    <row r="1328" spans="1:8" x14ac:dyDescent="0.25">
      <c r="A1328">
        <v>0.29250548574286128</v>
      </c>
      <c r="B1328">
        <v>7.5149858534173157</v>
      </c>
      <c r="C1328">
        <v>18.203946495472344</v>
      </c>
      <c r="D1328">
        <v>30.641772114484908</v>
      </c>
      <c r="E1328">
        <v>7.6906967301549459E-2</v>
      </c>
      <c r="F1328">
        <v>1.6068245740867935E-2</v>
      </c>
      <c r="G1328">
        <v>2.0209999999999995</v>
      </c>
      <c r="H1328" s="6">
        <v>41293.479166666664</v>
      </c>
    </row>
    <row r="1329" spans="1:8" x14ac:dyDescent="0.25">
      <c r="A1329">
        <v>0.35326774518777077</v>
      </c>
      <c r="B1329">
        <v>8.2070216911377205</v>
      </c>
      <c r="C1329">
        <v>19.56100290893508</v>
      </c>
      <c r="D1329">
        <v>32.580861722447587</v>
      </c>
      <c r="E1329">
        <v>8.0847272515471566E-2</v>
      </c>
      <c r="F1329">
        <v>1.8059797180767508E-2</v>
      </c>
      <c r="G1329">
        <v>2.8479999999999994</v>
      </c>
      <c r="H1329" s="6">
        <v>41293.489583333336</v>
      </c>
    </row>
    <row r="1330" spans="1:8" x14ac:dyDescent="0.25">
      <c r="A1330">
        <v>0.41377930433834381</v>
      </c>
      <c r="B1330">
        <v>8.8596302135574554</v>
      </c>
      <c r="C1330">
        <v>20.878865269260743</v>
      </c>
      <c r="D1330">
        <v>34.577935911785424</v>
      </c>
      <c r="E1330">
        <v>8.5189960856653146E-2</v>
      </c>
      <c r="F1330">
        <v>1.9818093512368091E-2</v>
      </c>
      <c r="G1330">
        <v>3.3860000000000001</v>
      </c>
      <c r="H1330" s="6">
        <v>41293.5</v>
      </c>
    </row>
    <row r="1331" spans="1:8" x14ac:dyDescent="0.25">
      <c r="A1331">
        <v>0.46693283560477994</v>
      </c>
      <c r="B1331">
        <v>9.2920609521352215</v>
      </c>
      <c r="C1331">
        <v>21.627458419485102</v>
      </c>
      <c r="D1331">
        <v>35.421061492636419</v>
      </c>
      <c r="E1331">
        <v>8.6544603014499594E-2</v>
      </c>
      <c r="F1331">
        <v>2.158981543499814E-2</v>
      </c>
      <c r="G1331">
        <v>3.7090000000000005</v>
      </c>
      <c r="H1331" s="6">
        <v>41293.510416666664</v>
      </c>
    </row>
    <row r="1332" spans="1:8" x14ac:dyDescent="0.25">
      <c r="A1332">
        <v>0.5183536131237837</v>
      </c>
      <c r="B1332">
        <v>9.7367249118762089</v>
      </c>
      <c r="C1332">
        <v>22.474007380784528</v>
      </c>
      <c r="D1332">
        <v>36.529544885960092</v>
      </c>
      <c r="E1332">
        <v>8.8899958356710898E-2</v>
      </c>
      <c r="F1332">
        <v>2.3064583202325569E-2</v>
      </c>
      <c r="G1332">
        <v>3.8859999999999992</v>
      </c>
      <c r="H1332" s="6">
        <v>41293.520833333336</v>
      </c>
    </row>
    <row r="1333" spans="1:8" x14ac:dyDescent="0.25">
      <c r="A1333">
        <v>0.5597025911915201</v>
      </c>
      <c r="B1333">
        <v>10.112905071053262</v>
      </c>
      <c r="C1333">
        <v>23.222818363693278</v>
      </c>
      <c r="D1333">
        <v>37.610313308095392</v>
      </c>
      <c r="E1333">
        <v>9.1517182352719939E-2</v>
      </c>
      <c r="F1333">
        <v>2.4101406746847021E-2</v>
      </c>
      <c r="G1333">
        <v>3.9670000000000005</v>
      </c>
      <c r="H1333" s="6">
        <v>41293.53125</v>
      </c>
    </row>
    <row r="1334" spans="1:8" x14ac:dyDescent="0.25">
      <c r="A1334">
        <v>0.54137522279276129</v>
      </c>
      <c r="B1334">
        <v>9.4389288110121097</v>
      </c>
      <c r="C1334">
        <v>21.170343460972649</v>
      </c>
      <c r="D1334">
        <v>33.058665978341978</v>
      </c>
      <c r="E1334">
        <v>7.3918770692877001E-2</v>
      </c>
      <c r="F1334">
        <v>2.5572340089369924E-2</v>
      </c>
      <c r="G1334">
        <v>4.08</v>
      </c>
      <c r="H1334" s="6">
        <v>41293.541666666664</v>
      </c>
    </row>
    <row r="1335" spans="1:8" x14ac:dyDescent="0.25">
      <c r="A1335">
        <v>0.56188427625768056</v>
      </c>
      <c r="B1335">
        <v>9.7127338825241196</v>
      </c>
      <c r="C1335">
        <v>21.963478884662198</v>
      </c>
      <c r="D1335">
        <v>34.80669484197437</v>
      </c>
      <c r="E1335">
        <v>8.273657307148384E-2</v>
      </c>
      <c r="F1335">
        <v>2.5582662892719713E-2</v>
      </c>
      <c r="G1335">
        <v>3.4000000000000004</v>
      </c>
      <c r="H1335" s="6">
        <v>41293.552083333336</v>
      </c>
    </row>
    <row r="1336" spans="1:8" x14ac:dyDescent="0.25">
      <c r="A1336">
        <v>0.60462031622047829</v>
      </c>
      <c r="B1336">
        <v>10.607926741132589</v>
      </c>
      <c r="C1336">
        <v>24.608421402096361</v>
      </c>
      <c r="D1336">
        <v>40.677073798813701</v>
      </c>
      <c r="E1336">
        <v>0.10375291656584999</v>
      </c>
      <c r="F1336">
        <v>2.4569650622488587E-2</v>
      </c>
      <c r="G1336">
        <v>3.5500000000000007</v>
      </c>
      <c r="H1336" s="6">
        <v>41293.5625</v>
      </c>
    </row>
    <row r="1337" spans="1:8" x14ac:dyDescent="0.25">
      <c r="A1337">
        <v>0.54308860336879594</v>
      </c>
      <c r="B1337">
        <v>9.5600913664712994</v>
      </c>
      <c r="C1337">
        <v>21.678040829481187</v>
      </c>
      <c r="D1337">
        <v>34.372638788348027</v>
      </c>
      <c r="E1337">
        <v>7.8224595326412419E-2</v>
      </c>
      <c r="F1337">
        <v>2.5052476265761951E-2</v>
      </c>
      <c r="G1337">
        <v>3.91</v>
      </c>
      <c r="H1337" s="6">
        <v>41293.572916666664</v>
      </c>
    </row>
    <row r="1338" spans="1:8" x14ac:dyDescent="0.25">
      <c r="A1338">
        <v>0.49139969791935634</v>
      </c>
      <c r="B1338">
        <v>8.8344984231334589</v>
      </c>
      <c r="C1338">
        <v>19.851048298505727</v>
      </c>
      <c r="D1338">
        <v>30.653815727803607</v>
      </c>
      <c r="E1338">
        <v>6.6405209899002976E-2</v>
      </c>
      <c r="F1338">
        <v>2.4754344986221512E-2</v>
      </c>
      <c r="G1338">
        <v>3.2900000000000009</v>
      </c>
      <c r="H1338" s="6">
        <v>41293.583333333336</v>
      </c>
    </row>
    <row r="1339" spans="1:8" x14ac:dyDescent="0.25">
      <c r="A1339">
        <v>0.51656654862209062</v>
      </c>
      <c r="B1339">
        <v>9.7908323453383517</v>
      </c>
      <c r="C1339">
        <v>22.909815019194788</v>
      </c>
      <c r="D1339">
        <v>37.37468667015073</v>
      </c>
      <c r="E1339">
        <v>9.3219160977478413E-2</v>
      </c>
      <c r="F1339">
        <v>2.2547827129520245E-2</v>
      </c>
      <c r="G1339">
        <v>2.8499999999999996</v>
      </c>
      <c r="H1339" s="6">
        <v>41293.59375</v>
      </c>
    </row>
    <row r="1340" spans="1:8" x14ac:dyDescent="0.25">
      <c r="A1340">
        <v>0.4631496837061081</v>
      </c>
      <c r="B1340">
        <v>9.1800858324045542</v>
      </c>
      <c r="C1340">
        <v>21.522740403149044</v>
      </c>
      <c r="D1340">
        <v>34.73133291741204</v>
      </c>
      <c r="E1340">
        <v>8.4659423248373805E-2</v>
      </c>
      <c r="F1340">
        <v>2.1519085164375423E-2</v>
      </c>
      <c r="G1340">
        <v>2.75</v>
      </c>
      <c r="H1340" s="6">
        <v>41293.604166666664</v>
      </c>
    </row>
    <row r="1341" spans="1:8" x14ac:dyDescent="0.25">
      <c r="A1341">
        <v>0.40736816382452012</v>
      </c>
      <c r="B1341">
        <v>8.6416064848954139</v>
      </c>
      <c r="C1341">
        <v>20.498540597630999</v>
      </c>
      <c r="D1341">
        <v>33.187448749686816</v>
      </c>
      <c r="E1341">
        <v>8.1208251140827012E-2</v>
      </c>
      <c r="F1341">
        <v>1.9873032515866002E-2</v>
      </c>
      <c r="G1341">
        <v>2.5199999999999996</v>
      </c>
      <c r="H1341" s="6">
        <v>41293.614583333336</v>
      </c>
    </row>
    <row r="1342" spans="1:8" x14ac:dyDescent="0.25">
      <c r="A1342">
        <v>0.350787137900541</v>
      </c>
      <c r="B1342">
        <v>8.1569081132336301</v>
      </c>
      <c r="C1342">
        <v>19.73855210759195</v>
      </c>
      <c r="D1342">
        <v>32.37810036237471</v>
      </c>
      <c r="E1342">
        <v>8.0479507531957845E-2</v>
      </c>
      <c r="F1342">
        <v>1.7771675246920433E-2</v>
      </c>
      <c r="G1342">
        <v>2.34</v>
      </c>
      <c r="H1342" s="6">
        <v>41293.625</v>
      </c>
    </row>
    <row r="1343" spans="1:8" x14ac:dyDescent="0.25">
      <c r="A1343">
        <v>0.28871188045774043</v>
      </c>
      <c r="B1343">
        <v>7.4285944434171158</v>
      </c>
      <c r="C1343">
        <v>18.138423172647116</v>
      </c>
      <c r="D1343">
        <v>29.434712786559295</v>
      </c>
      <c r="E1343">
        <v>7.0441360994606877E-2</v>
      </c>
      <c r="F1343">
        <v>1.5917143276992247E-2</v>
      </c>
      <c r="G1343">
        <v>2.2400000000000002</v>
      </c>
      <c r="H1343" s="6">
        <v>41293.635416666664</v>
      </c>
    </row>
    <row r="1344" spans="1:8" x14ac:dyDescent="0.25">
      <c r="A1344">
        <v>0.21923163190421466</v>
      </c>
      <c r="B1344">
        <v>6.2469500517261265</v>
      </c>
      <c r="C1344">
        <v>15.063322036095945</v>
      </c>
      <c r="D1344">
        <v>23.036775138740499</v>
      </c>
      <c r="E1344">
        <v>4.7633876620952427E-2</v>
      </c>
      <c r="F1344">
        <v>1.455400285401017E-2</v>
      </c>
      <c r="G1344">
        <v>1.7199999999999989</v>
      </c>
      <c r="H1344" s="6">
        <v>41293.645833333336</v>
      </c>
    </row>
    <row r="1345" spans="1:8" x14ac:dyDescent="0.25">
      <c r="A1345">
        <v>0.16347702510963819</v>
      </c>
      <c r="B1345">
        <v>5.3432173309177147</v>
      </c>
      <c r="C1345">
        <v>13.067143294791563</v>
      </c>
      <c r="D1345">
        <v>19.613442348739479</v>
      </c>
      <c r="E1345">
        <v>3.8218275277259288E-2</v>
      </c>
      <c r="F1345">
        <v>1.2510540477106312E-2</v>
      </c>
      <c r="G1345">
        <v>1.0199999999999996</v>
      </c>
      <c r="H1345" s="6">
        <v>41293.65625</v>
      </c>
    </row>
    <row r="1346" spans="1:8" x14ac:dyDescent="0.25">
      <c r="A1346">
        <v>0.11797083091779503</v>
      </c>
      <c r="B1346">
        <v>4.5545328480023839</v>
      </c>
      <c r="C1346">
        <v>11.390064157917422</v>
      </c>
      <c r="D1346">
        <v>16.836776880332216</v>
      </c>
      <c r="E1346">
        <v>2.9983917857222982E-2</v>
      </c>
      <c r="F1346">
        <v>1.0357345602464544E-2</v>
      </c>
      <c r="G1346">
        <v>0.49000000000000021</v>
      </c>
      <c r="H1346" s="6">
        <v>41293.666666666664</v>
      </c>
    </row>
    <row r="1347" spans="1:8" x14ac:dyDescent="0.25">
      <c r="A1347">
        <v>8.1533257138116572E-2</v>
      </c>
      <c r="B1347">
        <v>3.8344128622341844</v>
      </c>
      <c r="C1347">
        <v>10.013070448740491</v>
      </c>
      <c r="D1347">
        <v>15.02838764900129</v>
      </c>
      <c r="E1347">
        <v>2.7408597436928556E-2</v>
      </c>
      <c r="F1347">
        <v>8.1426828619159831E-3</v>
      </c>
      <c r="G1347">
        <v>8.9999999999999858E-2</v>
      </c>
      <c r="H1347" s="6">
        <v>41293.677083333336</v>
      </c>
    </row>
    <row r="1348" spans="1:8" x14ac:dyDescent="0.25">
      <c r="A1348">
        <v>5.3348660491647756E-2</v>
      </c>
      <c r="B1348">
        <v>3.0904797204961372</v>
      </c>
      <c r="C1348">
        <v>8.3826397033570323</v>
      </c>
      <c r="D1348">
        <v>12.3366805430994</v>
      </c>
      <c r="E1348">
        <v>1.8771100171772769E-2</v>
      </c>
      <c r="F1348">
        <v>6.3641838823494928E-3</v>
      </c>
      <c r="G1348">
        <v>-0.32000000000000028</v>
      </c>
      <c r="H1348" s="6">
        <v>41293.6875</v>
      </c>
    </row>
    <row r="1349" spans="1:8" x14ac:dyDescent="0.25">
      <c r="A1349">
        <v>3.3045205643360116E-2</v>
      </c>
      <c r="B1349">
        <v>2.404564536758667</v>
      </c>
      <c r="C1349">
        <v>6.9193662034824381</v>
      </c>
      <c r="D1349">
        <v>10.149741224113431</v>
      </c>
      <c r="E1349">
        <v>1.2499385583808299E-2</v>
      </c>
      <c r="F1349">
        <v>4.7757561417588858E-3</v>
      </c>
      <c r="G1349">
        <v>-0.76000000000000156</v>
      </c>
      <c r="H1349" s="6">
        <v>41293.697916666664</v>
      </c>
    </row>
    <row r="1350" spans="1:8" x14ac:dyDescent="0.25">
      <c r="A1350">
        <v>1.9983670155615411E-2</v>
      </c>
      <c r="B1350">
        <v>1.7735429412074211</v>
      </c>
      <c r="C1350">
        <v>5.6118113888649113</v>
      </c>
      <c r="D1350">
        <v>8.6954251803708384</v>
      </c>
      <c r="E1350">
        <v>1.3829034660093116E-2</v>
      </c>
      <c r="F1350">
        <v>3.5610017462930923E-3</v>
      </c>
      <c r="G1350">
        <v>-1.0599999999999987</v>
      </c>
      <c r="H1350" s="6">
        <v>41293.708333333336</v>
      </c>
    </row>
    <row r="1351" spans="1:8" x14ac:dyDescent="0.25">
      <c r="A1351">
        <v>1.1859349251894549E-2</v>
      </c>
      <c r="B1351">
        <v>1.1880091831768314</v>
      </c>
      <c r="C1351">
        <v>4.1838223550016469</v>
      </c>
      <c r="D1351">
        <v>6.5654782837218892</v>
      </c>
      <c r="E1351">
        <v>8.1718625482475674E-3</v>
      </c>
      <c r="F1351">
        <v>2.8345728488488563E-3</v>
      </c>
      <c r="G1351">
        <v>-1.3450000000000006</v>
      </c>
      <c r="H1351" s="6">
        <v>41293.71875</v>
      </c>
    </row>
    <row r="1352" spans="1:8" x14ac:dyDescent="0.25">
      <c r="A1352">
        <v>7.4893895964639268E-3</v>
      </c>
      <c r="B1352">
        <v>0.70114037191246459</v>
      </c>
      <c r="C1352">
        <v>2.8566842141503987</v>
      </c>
      <c r="D1352">
        <v>4.6563937454130508</v>
      </c>
      <c r="E1352">
        <v>6.1612119799437284E-3</v>
      </c>
      <c r="F1352">
        <v>2.6217072084361737E-3</v>
      </c>
      <c r="G1352">
        <v>-1.6859999999999999</v>
      </c>
      <c r="H1352" s="6">
        <v>41293.729166666664</v>
      </c>
    </row>
    <row r="1353" spans="1:8" x14ac:dyDescent="0.25">
      <c r="A1353">
        <v>4.7257567348300668E-3</v>
      </c>
      <c r="B1353">
        <v>0.34091725452951321</v>
      </c>
      <c r="C1353">
        <v>1.6626113443944184</v>
      </c>
      <c r="D1353">
        <v>2.8000934669879531</v>
      </c>
      <c r="E1353">
        <v>4.1121854727446507E-3</v>
      </c>
      <c r="F1353">
        <v>2.8423700769053479E-3</v>
      </c>
      <c r="G1353">
        <v>-1.907</v>
      </c>
      <c r="H1353" s="6">
        <v>41293.739583333336</v>
      </c>
    </row>
    <row r="1354" spans="1:8" x14ac:dyDescent="0.25">
      <c r="A1354">
        <v>2.5307886966093995E-3</v>
      </c>
      <c r="B1354">
        <v>0.12495564619700945</v>
      </c>
      <c r="C1354">
        <v>0.72720589380599887</v>
      </c>
      <c r="D1354">
        <v>1.2573204473760502</v>
      </c>
      <c r="E1354">
        <v>2.1165551097554634E-3</v>
      </c>
      <c r="F1354">
        <v>3.4801542701530324E-3</v>
      </c>
      <c r="G1354">
        <v>-2.0510000000000002</v>
      </c>
      <c r="H1354" s="6">
        <v>41293.75</v>
      </c>
    </row>
    <row r="1355" spans="1:8" x14ac:dyDescent="0.25">
      <c r="A1355">
        <v>9.5915575439858272E-4</v>
      </c>
      <c r="B1355">
        <v>3.0501151448164544E-2</v>
      </c>
      <c r="C1355">
        <v>0.18857966728682368</v>
      </c>
      <c r="D1355">
        <v>0.32060958404767753</v>
      </c>
      <c r="E1355">
        <v>6.064461201382281E-4</v>
      </c>
      <c r="F1355" t="s">
        <v>87</v>
      </c>
      <c r="G1355">
        <v>-2.1710000000000003</v>
      </c>
      <c r="H1355" s="6">
        <v>41293.760416666664</v>
      </c>
    </row>
    <row r="1356" spans="1:8" x14ac:dyDescent="0.25">
      <c r="A1356">
        <v>1.5479506020509801E-4</v>
      </c>
      <c r="B1356">
        <v>3.621231593100654E-3</v>
      </c>
      <c r="C1356">
        <v>2.5214397348157468E-2</v>
      </c>
      <c r="D1356">
        <v>3.2730945719596685E-2</v>
      </c>
      <c r="E1356">
        <v>8.4770189581966733E-5</v>
      </c>
      <c r="F1356" t="s">
        <v>87</v>
      </c>
      <c r="G1356">
        <v>-2.21</v>
      </c>
      <c r="H1356" s="6">
        <v>41293.770833333336</v>
      </c>
    </row>
    <row r="1357" spans="1:8" x14ac:dyDescent="0.25">
      <c r="A1357">
        <v>-2.5104878586321875E-5</v>
      </c>
      <c r="B1357">
        <v>1.8331973972779517E-4</v>
      </c>
      <c r="C1357">
        <v>4.676882226007332E-3</v>
      </c>
      <c r="D1357">
        <v>-1.7286550210870721E-3</v>
      </c>
      <c r="E1357">
        <v>2.7054442848497635E-5</v>
      </c>
      <c r="F1357" t="s">
        <v>87</v>
      </c>
      <c r="G1357">
        <v>-2.2630000000000003</v>
      </c>
      <c r="H1357" s="6">
        <v>41293.78125</v>
      </c>
    </row>
    <row r="1358" spans="1:8" x14ac:dyDescent="0.25">
      <c r="A1358">
        <v>3.0473455067305053E-4</v>
      </c>
      <c r="B1358">
        <v>1.4048749061689689E-4</v>
      </c>
      <c r="C1358">
        <v>3.5422360841023265E-3</v>
      </c>
      <c r="D1358">
        <v>-3.8654736663062961E-3</v>
      </c>
      <c r="E1358">
        <v>2.5058970750782638E-5</v>
      </c>
      <c r="F1358" t="s">
        <v>87</v>
      </c>
      <c r="G1358">
        <v>-2.2929999999999997</v>
      </c>
      <c r="H1358" s="6">
        <v>41293.791666666664</v>
      </c>
    </row>
    <row r="1359" spans="1:8" x14ac:dyDescent="0.25">
      <c r="A1359">
        <v>8.3645675731751847E-5</v>
      </c>
      <c r="B1359">
        <v>2.3113283780239299E-4</v>
      </c>
      <c r="C1359">
        <v>3.4688453547914336E-3</v>
      </c>
      <c r="D1359">
        <v>-4.2294288601865092E-3</v>
      </c>
      <c r="E1359">
        <v>2.4946051025104411E-5</v>
      </c>
      <c r="F1359" t="s">
        <v>87</v>
      </c>
      <c r="G1359">
        <v>-2.2989999999999995</v>
      </c>
      <c r="H1359" s="6">
        <v>41293.802083333336</v>
      </c>
    </row>
    <row r="1360" spans="1:8" x14ac:dyDescent="0.25">
      <c r="A1360">
        <v>1.0505538189923778E-4</v>
      </c>
      <c r="B1360">
        <v>2.7912935049666151E-4</v>
      </c>
      <c r="C1360">
        <v>3.4435577870041184E-3</v>
      </c>
      <c r="D1360">
        <v>-4.5851082347625168E-3</v>
      </c>
      <c r="E1360">
        <v>2.5198836076700956E-5</v>
      </c>
      <c r="F1360" t="s">
        <v>87</v>
      </c>
      <c r="G1360">
        <v>-2.2729999999999997</v>
      </c>
      <c r="H1360" s="6">
        <v>41293.8125</v>
      </c>
    </row>
    <row r="1361" spans="1:8" x14ac:dyDescent="0.25">
      <c r="A1361">
        <v>3.7371078153659575E-5</v>
      </c>
      <c r="B1361">
        <v>3.5211008496265745E-4</v>
      </c>
      <c r="C1361">
        <v>3.4489653915720842E-3</v>
      </c>
      <c r="D1361">
        <v>-4.5210126782500616E-3</v>
      </c>
      <c r="E1361">
        <v>2.5300845751906383E-5</v>
      </c>
      <c r="F1361" t="s">
        <v>87</v>
      </c>
      <c r="G1361">
        <v>-2.2640000000000002</v>
      </c>
      <c r="H1361" s="6">
        <v>41293.822916666664</v>
      </c>
    </row>
    <row r="1362" spans="1:8" x14ac:dyDescent="0.25">
      <c r="A1362">
        <v>3.2631348859598063E-5</v>
      </c>
      <c r="B1362">
        <v>3.9904146105527376E-4</v>
      </c>
      <c r="C1362">
        <v>3.4351570944725763E-3</v>
      </c>
      <c r="D1362">
        <v>-4.6732436823399897E-3</v>
      </c>
      <c r="E1362">
        <v>2.5332315531616366E-5</v>
      </c>
      <c r="F1362" t="s">
        <v>87</v>
      </c>
      <c r="G1362">
        <v>-2.2409999999999997</v>
      </c>
      <c r="H1362" s="6">
        <v>41293.833333333336</v>
      </c>
    </row>
    <row r="1363" spans="1:8" x14ac:dyDescent="0.25">
      <c r="A1363">
        <v>6.7415849662255014E-5</v>
      </c>
      <c r="B1363">
        <v>4.2762150263542405E-4</v>
      </c>
      <c r="C1363">
        <v>3.4295505226014274E-3</v>
      </c>
      <c r="D1363">
        <v>-4.6588898832147655E-3</v>
      </c>
      <c r="E1363">
        <v>2.5610281907385646E-5</v>
      </c>
      <c r="F1363" t="s">
        <v>87</v>
      </c>
      <c r="G1363">
        <v>-2.1559999999999997</v>
      </c>
      <c r="H1363" s="6">
        <v>41293.84375</v>
      </c>
    </row>
    <row r="1364" spans="1:8" x14ac:dyDescent="0.25">
      <c r="A1364">
        <v>4.3245148175394653E-5</v>
      </c>
      <c r="B1364">
        <v>3.9711098930258413E-4</v>
      </c>
      <c r="C1364">
        <v>3.45134548767583E-3</v>
      </c>
      <c r="D1364">
        <v>-4.6349544126564265E-3</v>
      </c>
      <c r="E1364">
        <v>2.5637136960206016E-5</v>
      </c>
      <c r="F1364" t="s">
        <v>87</v>
      </c>
      <c r="G1364">
        <v>-2.09</v>
      </c>
      <c r="H1364" s="6">
        <v>41293.854166666664</v>
      </c>
    </row>
    <row r="1365" spans="1:8" x14ac:dyDescent="0.25">
      <c r="A1365">
        <v>8.824317675932067E-5</v>
      </c>
      <c r="B1365">
        <v>2.7700851765060308E-4</v>
      </c>
      <c r="C1365">
        <v>3.4479340846742144E-3</v>
      </c>
      <c r="D1365">
        <v>-4.6158783900760716E-3</v>
      </c>
      <c r="E1365">
        <v>2.5650723992522258E-5</v>
      </c>
      <c r="F1365" t="s">
        <v>87</v>
      </c>
      <c r="G1365">
        <v>-2.02</v>
      </c>
      <c r="H1365" s="6">
        <v>41293.864583333336</v>
      </c>
    </row>
    <row r="1366" spans="1:8" x14ac:dyDescent="0.25">
      <c r="A1366">
        <v>9.7624323567134565E-5</v>
      </c>
      <c r="B1366">
        <v>2.0703735890211709E-4</v>
      </c>
      <c r="C1366">
        <v>3.4554386278798639E-3</v>
      </c>
      <c r="D1366">
        <v>-4.3539416890683086E-3</v>
      </c>
      <c r="E1366">
        <v>2.5727285735015133E-5</v>
      </c>
      <c r="F1366" t="s">
        <v>87</v>
      </c>
      <c r="G1366">
        <v>-1.8769999999999998</v>
      </c>
      <c r="H1366" s="6">
        <v>41293.875</v>
      </c>
    </row>
    <row r="1367" spans="1:8" x14ac:dyDescent="0.25">
      <c r="A1367">
        <v>7.98657072586201E-5</v>
      </c>
      <c r="B1367">
        <v>1.4419392766634991E-4</v>
      </c>
      <c r="C1367">
        <v>3.4945611240859912E-3</v>
      </c>
      <c r="D1367">
        <v>-3.9152258092658293E-3</v>
      </c>
      <c r="E1367">
        <v>2.5683480536358675E-5</v>
      </c>
      <c r="F1367" t="s">
        <v>87</v>
      </c>
      <c r="G1367">
        <v>-1.6830000000000001</v>
      </c>
      <c r="H1367" s="6">
        <v>41293.885416666664</v>
      </c>
    </row>
    <row r="1368" spans="1:8" x14ac:dyDescent="0.25">
      <c r="A1368">
        <v>-4.1263244729470726E-5</v>
      </c>
      <c r="B1368">
        <v>6.7545698657350294E-5</v>
      </c>
      <c r="C1368">
        <v>3.5599211462910528E-3</v>
      </c>
      <c r="D1368">
        <v>-3.5009573629244096E-3</v>
      </c>
      <c r="E1368">
        <v>2.5633713571029657E-5</v>
      </c>
      <c r="F1368" t="s">
        <v>87</v>
      </c>
      <c r="G1368">
        <v>-1.534</v>
      </c>
      <c r="H1368" s="6">
        <v>41293.895833333336</v>
      </c>
    </row>
    <row r="1369" spans="1:8" x14ac:dyDescent="0.25">
      <c r="A1369">
        <v>6.939182156848028E-5</v>
      </c>
      <c r="B1369">
        <v>-1.8921793723729636E-5</v>
      </c>
      <c r="C1369">
        <v>3.5382480354236639E-3</v>
      </c>
      <c r="D1369">
        <v>-3.2709316288536496E-3</v>
      </c>
      <c r="E1369">
        <v>2.5438472973689734E-5</v>
      </c>
      <c r="F1369" t="s">
        <v>87</v>
      </c>
      <c r="G1369">
        <v>-1.423</v>
      </c>
      <c r="H1369" s="6">
        <v>41293.90625</v>
      </c>
    </row>
    <row r="1370" spans="1:8" x14ac:dyDescent="0.25">
      <c r="A1370">
        <v>1.2872352546450545E-4</v>
      </c>
      <c r="B1370">
        <v>-1.4571625037114934E-5</v>
      </c>
      <c r="C1370">
        <v>3.3890956730875527E-3</v>
      </c>
      <c r="D1370">
        <v>-3.3093914637235371E-3</v>
      </c>
      <c r="E1370">
        <v>2.5410420865691905E-5</v>
      </c>
      <c r="F1370" t="s">
        <v>87</v>
      </c>
      <c r="G1370">
        <v>-1.3980000000000001</v>
      </c>
      <c r="H1370" s="6">
        <v>41293.916666666664</v>
      </c>
    </row>
    <row r="1371" spans="1:8" x14ac:dyDescent="0.25">
      <c r="A1371">
        <v>2.3618691169732247E-6</v>
      </c>
      <c r="B1371">
        <v>1.7938264656191865E-4</v>
      </c>
      <c r="C1371">
        <v>3.3495746777546351E-3</v>
      </c>
      <c r="D1371">
        <v>-5.0591401023000323E-3</v>
      </c>
      <c r="E1371">
        <v>2.4242942538325978E-5</v>
      </c>
      <c r="F1371" t="s">
        <v>87</v>
      </c>
      <c r="G1371">
        <v>-1.653</v>
      </c>
      <c r="H1371" s="6">
        <v>41294.177083333336</v>
      </c>
    </row>
    <row r="1372" spans="1:8" x14ac:dyDescent="0.25">
      <c r="A1372">
        <v>4.8007642721796638E-5</v>
      </c>
      <c r="B1372">
        <v>1.8450433509656299E-4</v>
      </c>
      <c r="C1372">
        <v>3.3552121566393831E-3</v>
      </c>
      <c r="D1372">
        <v>-4.9681314505544564E-3</v>
      </c>
      <c r="E1372">
        <v>2.4367997858670129E-5</v>
      </c>
      <c r="F1372" t="s">
        <v>87</v>
      </c>
      <c r="G1372">
        <v>-1.6059999999999999</v>
      </c>
      <c r="H1372" s="6">
        <v>41294.1875</v>
      </c>
    </row>
    <row r="1373" spans="1:8" x14ac:dyDescent="0.25">
      <c r="A1373">
        <v>4.2871540436939541E-5</v>
      </c>
      <c r="B1373">
        <v>2.1224190805638812E-4</v>
      </c>
      <c r="C1373">
        <v>3.4222515673477142E-3</v>
      </c>
      <c r="D1373">
        <v>-4.9027778489592324E-3</v>
      </c>
      <c r="E1373">
        <v>2.4330735156830166E-5</v>
      </c>
      <c r="F1373" t="s">
        <v>87</v>
      </c>
      <c r="G1373">
        <v>-1.5499999999999998</v>
      </c>
      <c r="H1373" s="6">
        <v>41294.197916666664</v>
      </c>
    </row>
    <row r="1374" spans="1:8" x14ac:dyDescent="0.25">
      <c r="A1374">
        <v>-8.3454098164874867E-6</v>
      </c>
      <c r="B1374">
        <v>1.8306770888211414E-4</v>
      </c>
      <c r="C1374">
        <v>3.3860939255140913E-3</v>
      </c>
      <c r="D1374">
        <v>-4.8355127342201293E-3</v>
      </c>
      <c r="E1374">
        <v>2.4002314617086312E-5</v>
      </c>
      <c r="F1374" t="s">
        <v>87</v>
      </c>
      <c r="G1374">
        <v>-1.508</v>
      </c>
      <c r="H1374" s="6">
        <v>41294.208333333336</v>
      </c>
    </row>
    <row r="1375" spans="1:8" x14ac:dyDescent="0.25">
      <c r="A1375">
        <v>5.6743658696717886E-5</v>
      </c>
      <c r="B1375">
        <v>1.6865800964118894E-4</v>
      </c>
      <c r="C1375">
        <v>3.3569809695735888E-3</v>
      </c>
      <c r="D1375">
        <v>-4.9317613556781751E-3</v>
      </c>
      <c r="E1375">
        <v>2.3964605953341306E-5</v>
      </c>
      <c r="F1375" t="s">
        <v>87</v>
      </c>
      <c r="G1375">
        <v>-1.4900000000000002</v>
      </c>
      <c r="H1375" s="6">
        <v>41294.21875</v>
      </c>
    </row>
    <row r="1376" spans="1:8" x14ac:dyDescent="0.25">
      <c r="A1376">
        <v>2.9849304908910213E-6</v>
      </c>
      <c r="B1376">
        <v>1.7298033434563371E-4</v>
      </c>
      <c r="C1376">
        <v>3.3619104116908243E-3</v>
      </c>
      <c r="D1376">
        <v>-4.9811131135946551E-3</v>
      </c>
      <c r="E1376">
        <v>2.3900956785663997E-5</v>
      </c>
      <c r="F1376" t="s">
        <v>87</v>
      </c>
      <c r="G1376">
        <v>-1.504</v>
      </c>
      <c r="H1376" s="6">
        <v>41294.229166666664</v>
      </c>
    </row>
    <row r="1377" spans="1:8" x14ac:dyDescent="0.25">
      <c r="A1377">
        <v>3.2295204523425429E-6</v>
      </c>
      <c r="B1377">
        <v>1.5474511558896507E-4</v>
      </c>
      <c r="C1377">
        <v>3.3785473448284123E-3</v>
      </c>
      <c r="D1377">
        <v>-4.8470735319573275E-3</v>
      </c>
      <c r="E1377">
        <v>2.3934629633568104E-5</v>
      </c>
      <c r="F1377" t="s">
        <v>87</v>
      </c>
      <c r="G1377">
        <v>-1.4980000000000002</v>
      </c>
      <c r="H1377" s="6">
        <v>41294.239583333336</v>
      </c>
    </row>
    <row r="1378" spans="1:8" x14ac:dyDescent="0.25">
      <c r="A1378">
        <v>-1.4098594071426746E-5</v>
      </c>
      <c r="B1378">
        <v>1.7783991312480778E-4</v>
      </c>
      <c r="C1378">
        <v>3.4139594121541149E-3</v>
      </c>
      <c r="D1378">
        <v>-4.795832014690778E-3</v>
      </c>
      <c r="E1378">
        <v>2.3859635212421576E-5</v>
      </c>
      <c r="F1378" t="s">
        <v>87</v>
      </c>
      <c r="G1378">
        <v>-1.4869999999999999</v>
      </c>
      <c r="H1378" s="6">
        <v>41294.25</v>
      </c>
    </row>
    <row r="1379" spans="1:8" x14ac:dyDescent="0.25">
      <c r="A1379">
        <v>-1.8065435922084197E-5</v>
      </c>
      <c r="B1379">
        <v>1.9063009896464069E-4</v>
      </c>
      <c r="C1379">
        <v>3.4056261753782477E-3</v>
      </c>
      <c r="D1379">
        <v>-4.8875785553292072E-3</v>
      </c>
      <c r="E1379">
        <v>2.3966287293156784E-5</v>
      </c>
      <c r="F1379" t="s">
        <v>87</v>
      </c>
      <c r="G1379">
        <v>-1.4309999999999998</v>
      </c>
      <c r="H1379" s="6">
        <v>41294.260416666664</v>
      </c>
    </row>
    <row r="1380" spans="1:8" x14ac:dyDescent="0.25">
      <c r="A1380">
        <v>2.4145759090273624E-5</v>
      </c>
      <c r="B1380">
        <v>1.828990484330287E-4</v>
      </c>
      <c r="C1380">
        <v>3.4300913032672491E-3</v>
      </c>
      <c r="D1380">
        <v>-5.0356431825947841E-3</v>
      </c>
      <c r="E1380">
        <v>2.4183679381702271E-5</v>
      </c>
      <c r="F1380" t="s">
        <v>87</v>
      </c>
      <c r="G1380">
        <v>-1.423</v>
      </c>
      <c r="H1380" s="6">
        <v>41294.270833333336</v>
      </c>
    </row>
    <row r="1381" spans="1:8" x14ac:dyDescent="0.25">
      <c r="A1381">
        <v>8.2971870370333886E-6</v>
      </c>
      <c r="B1381">
        <v>1.7338786166383997E-4</v>
      </c>
      <c r="C1381">
        <v>3.4954492746530194E-3</v>
      </c>
      <c r="D1381">
        <v>-4.8800338138154367E-3</v>
      </c>
      <c r="E1381">
        <v>2.4274691667496256E-5</v>
      </c>
      <c r="F1381" t="s">
        <v>87</v>
      </c>
      <c r="G1381">
        <v>-1.395</v>
      </c>
      <c r="H1381" s="6">
        <v>41294.28125</v>
      </c>
    </row>
    <row r="1382" spans="1:8" x14ac:dyDescent="0.25">
      <c r="A1382">
        <v>4.2087915326729978E-5</v>
      </c>
      <c r="B1382">
        <v>1.6982149908717262E-4</v>
      </c>
      <c r="C1382">
        <v>3.469872072139953E-3</v>
      </c>
      <c r="D1382">
        <v>-5.0369803628902759E-3</v>
      </c>
      <c r="E1382">
        <v>2.4275585945182078E-5</v>
      </c>
      <c r="F1382" t="s">
        <v>87</v>
      </c>
      <c r="G1382">
        <v>-1.3610000000000002</v>
      </c>
      <c r="H1382" s="6">
        <v>41294.291666666664</v>
      </c>
    </row>
    <row r="1383" spans="1:8" x14ac:dyDescent="0.25">
      <c r="A1383">
        <v>6.2130884640173862E-5</v>
      </c>
      <c r="B1383">
        <v>1.4320157604598413E-4</v>
      </c>
      <c r="C1383">
        <v>3.4122925736159112E-3</v>
      </c>
      <c r="D1383">
        <v>-4.9286621477962417E-3</v>
      </c>
      <c r="E1383">
        <v>2.4232302516934955E-5</v>
      </c>
      <c r="F1383" t="s">
        <v>87</v>
      </c>
      <c r="G1383">
        <v>-1.381</v>
      </c>
      <c r="H1383" s="6">
        <v>41294.302083333336</v>
      </c>
    </row>
    <row r="1384" spans="1:8" x14ac:dyDescent="0.25">
      <c r="A1384">
        <v>3.97589676871263E-5</v>
      </c>
      <c r="B1384">
        <v>1.4299499562312425E-4</v>
      </c>
      <c r="C1384">
        <v>3.3941429369524477E-3</v>
      </c>
      <c r="D1384">
        <v>-4.8033218610537875E-3</v>
      </c>
      <c r="E1384">
        <v>2.4234438272916774E-5</v>
      </c>
      <c r="F1384" t="s">
        <v>87</v>
      </c>
      <c r="G1384">
        <v>-1.359</v>
      </c>
      <c r="H1384" s="6">
        <v>41294.3125</v>
      </c>
    </row>
    <row r="1385" spans="1:8" x14ac:dyDescent="0.25">
      <c r="A1385">
        <v>8.2923923706856682E-5</v>
      </c>
      <c r="B1385">
        <v>1.652601988024898E-4</v>
      </c>
      <c r="C1385">
        <v>3.5700710029528552E-3</v>
      </c>
      <c r="D1385">
        <v>-4.3869034900324514E-3</v>
      </c>
      <c r="E1385">
        <v>2.4670949838539858E-5</v>
      </c>
      <c r="F1385" t="s">
        <v>87</v>
      </c>
      <c r="G1385">
        <v>-1.3979999999999999</v>
      </c>
      <c r="H1385" s="6">
        <v>41294.322916666664</v>
      </c>
    </row>
    <row r="1386" spans="1:8" x14ac:dyDescent="0.25">
      <c r="A1386">
        <v>8.467014818283902E-5</v>
      </c>
      <c r="B1386">
        <v>9.7965798747763535E-4</v>
      </c>
      <c r="C1386">
        <v>8.2653034208357463E-3</v>
      </c>
      <c r="D1386">
        <v>3.6200378583046543E-3</v>
      </c>
      <c r="E1386">
        <v>3.3509306722809464E-5</v>
      </c>
      <c r="F1386" t="s">
        <v>87</v>
      </c>
      <c r="G1386">
        <v>-1.3740000000000001</v>
      </c>
      <c r="H1386" s="6">
        <v>41294.333333333336</v>
      </c>
    </row>
    <row r="1387" spans="1:8" x14ac:dyDescent="0.25">
      <c r="A1387">
        <v>3.0432518217899675E-4</v>
      </c>
      <c r="B1387">
        <v>1.1463491172809027E-2</v>
      </c>
      <c r="C1387">
        <v>6.9759267029689181E-2</v>
      </c>
      <c r="D1387">
        <v>0.11170014667595199</v>
      </c>
      <c r="E1387">
        <v>2.0323940990378401E-4</v>
      </c>
      <c r="F1387" t="s">
        <v>87</v>
      </c>
      <c r="G1387">
        <v>-1.3279999999999998</v>
      </c>
      <c r="H1387" s="6">
        <v>41294.34375</v>
      </c>
    </row>
    <row r="1388" spans="1:8" x14ac:dyDescent="0.25">
      <c r="A1388">
        <v>1.5073469732515585E-3</v>
      </c>
      <c r="B1388">
        <v>6.2441753889137815E-2</v>
      </c>
      <c r="C1388">
        <v>0.3853754804172933</v>
      </c>
      <c r="D1388">
        <v>0.68377169094334822</v>
      </c>
      <c r="E1388">
        <v>1.2200861993304601E-3</v>
      </c>
      <c r="F1388" t="s">
        <v>87</v>
      </c>
      <c r="G1388">
        <v>-1.4449999999999998</v>
      </c>
      <c r="H1388" s="6">
        <v>41294.354166666664</v>
      </c>
    </row>
    <row r="1389" spans="1:8" x14ac:dyDescent="0.25">
      <c r="A1389">
        <v>2.8749941343609738E-3</v>
      </c>
      <c r="B1389">
        <v>0.18248692556300714</v>
      </c>
      <c r="C1389">
        <v>1.0051960724561504</v>
      </c>
      <c r="D1389">
        <v>1.7620154346397061</v>
      </c>
      <c r="E1389">
        <v>3.371399877183376E-3</v>
      </c>
      <c r="F1389">
        <v>2.8601326777332684E-3</v>
      </c>
      <c r="G1389">
        <v>-1.5249999999999999</v>
      </c>
      <c r="H1389" s="6">
        <v>41294.364583333336</v>
      </c>
    </row>
    <row r="1390" spans="1:8" x14ac:dyDescent="0.25">
      <c r="A1390">
        <v>5.0357068895604375E-3</v>
      </c>
      <c r="B1390">
        <v>0.44215599850137061</v>
      </c>
      <c r="C1390">
        <v>2.0073567136553696</v>
      </c>
      <c r="D1390">
        <v>3.4345527813000754</v>
      </c>
      <c r="E1390">
        <v>6.0817178038963362E-3</v>
      </c>
      <c r="F1390">
        <v>2.5086258238529429E-3</v>
      </c>
      <c r="G1390">
        <v>-1.518</v>
      </c>
      <c r="H1390" s="6">
        <v>41294.375</v>
      </c>
    </row>
    <row r="1391" spans="1:8" x14ac:dyDescent="0.25">
      <c r="A1391">
        <v>8.6277989725330306E-3</v>
      </c>
      <c r="B1391">
        <v>0.86556872547637809</v>
      </c>
      <c r="C1391">
        <v>3.3302577066188759</v>
      </c>
      <c r="D1391">
        <v>5.535249296177386</v>
      </c>
      <c r="E1391">
        <v>8.3140361977787226E-3</v>
      </c>
      <c r="F1391">
        <v>2.5907301273968408E-3</v>
      </c>
      <c r="G1391">
        <v>-1.502</v>
      </c>
      <c r="H1391" s="6">
        <v>41294.385416666664</v>
      </c>
    </row>
    <row r="1392" spans="1:8" x14ac:dyDescent="0.25">
      <c r="A1392">
        <v>1.1007049730438806E-2</v>
      </c>
      <c r="B1392">
        <v>1.1284418968354932</v>
      </c>
      <c r="C1392">
        <v>3.8675436372192835</v>
      </c>
      <c r="D1392">
        <v>6.5412567711294454</v>
      </c>
      <c r="E1392">
        <v>1.3527139696618822E-2</v>
      </c>
      <c r="F1392">
        <v>2.846005310583319E-3</v>
      </c>
      <c r="G1392">
        <v>-1.3039999999999998</v>
      </c>
      <c r="H1392" s="6">
        <v>41294.395833333336</v>
      </c>
    </row>
    <row r="1393" spans="1:8" x14ac:dyDescent="0.25">
      <c r="A1393">
        <v>1.6312750774582864E-2</v>
      </c>
      <c r="B1393">
        <v>1.4040827291584947</v>
      </c>
      <c r="C1393">
        <v>4.3244938764539871</v>
      </c>
      <c r="D1393">
        <v>7.1266084558412883</v>
      </c>
      <c r="E1393">
        <v>1.4455555018842724E-2</v>
      </c>
      <c r="F1393">
        <v>3.7721757136488414E-3</v>
      </c>
      <c r="G1393">
        <v>-0.94300000000000006</v>
      </c>
      <c r="H1393" s="6">
        <v>41294.40625</v>
      </c>
    </row>
    <row r="1394" spans="1:8" x14ac:dyDescent="0.25">
      <c r="A1394">
        <v>3.0161527154180173E-2</v>
      </c>
      <c r="B1394">
        <v>2.0315049542367007</v>
      </c>
      <c r="C1394">
        <v>5.7165306916451986</v>
      </c>
      <c r="D1394">
        <v>8.9991154904783528</v>
      </c>
      <c r="E1394">
        <v>1.5820575389615447E-2</v>
      </c>
      <c r="F1394">
        <v>5.2761943880160964E-3</v>
      </c>
      <c r="G1394">
        <v>-0.74299999999999988</v>
      </c>
      <c r="H1394" s="6">
        <v>41294.416666666664</v>
      </c>
    </row>
    <row r="1395" spans="1:8" x14ac:dyDescent="0.25">
      <c r="A1395">
        <v>5.9090700931027251E-2</v>
      </c>
      <c r="B1395">
        <v>3.0681808724857187</v>
      </c>
      <c r="C1395">
        <v>8.0208358732740077</v>
      </c>
      <c r="D1395">
        <v>11.926954934287155</v>
      </c>
      <c r="E1395">
        <v>1.6697760578177345E-2</v>
      </c>
      <c r="F1395">
        <v>7.3671499909282083E-3</v>
      </c>
      <c r="G1395">
        <v>-0.68600000000000039</v>
      </c>
      <c r="H1395" s="6">
        <v>41294.427083333336</v>
      </c>
    </row>
    <row r="1396" spans="1:8" x14ac:dyDescent="0.25">
      <c r="A1396">
        <v>9.1919441801053381E-2</v>
      </c>
      <c r="B1396">
        <v>3.9152648478682797</v>
      </c>
      <c r="C1396">
        <v>9.8755298680083179</v>
      </c>
      <c r="D1396">
        <v>14.786665557987732</v>
      </c>
      <c r="E1396">
        <v>2.2690131222159789E-2</v>
      </c>
      <c r="F1396">
        <v>9.3077984705231369E-3</v>
      </c>
      <c r="G1396">
        <v>-0.68599999999999994</v>
      </c>
      <c r="H1396" s="6">
        <v>41294.4375</v>
      </c>
    </row>
    <row r="1397" spans="1:8" x14ac:dyDescent="0.25">
      <c r="A1397">
        <v>0.13281552525233406</v>
      </c>
      <c r="B1397">
        <v>4.7795932754061967</v>
      </c>
      <c r="C1397">
        <v>11.909446775687003</v>
      </c>
      <c r="D1397">
        <v>18.944444262720417</v>
      </c>
      <c r="E1397">
        <v>4.2353375815461204E-2</v>
      </c>
      <c r="F1397">
        <v>1.1152115438600842E-2</v>
      </c>
      <c r="G1397">
        <v>-0.49100000000000055</v>
      </c>
      <c r="H1397" s="6">
        <v>41294.447916666664</v>
      </c>
    </row>
    <row r="1398" spans="1:8" x14ac:dyDescent="0.25">
      <c r="A1398">
        <v>0.18141985617280693</v>
      </c>
      <c r="B1398">
        <v>5.5726442066317148</v>
      </c>
      <c r="C1398">
        <v>13.523923508120781</v>
      </c>
      <c r="D1398">
        <v>21.509828577233474</v>
      </c>
      <c r="E1398">
        <v>4.8292633248007873E-2</v>
      </c>
      <c r="F1398">
        <v>1.3414735454830752E-2</v>
      </c>
      <c r="G1398">
        <v>-2.7000000000000135E-2</v>
      </c>
      <c r="H1398" s="6">
        <v>41294.458333333336</v>
      </c>
    </row>
    <row r="1399" spans="1:8" x14ac:dyDescent="0.25">
      <c r="A1399">
        <v>0.23761311654857603</v>
      </c>
      <c r="B1399">
        <v>6.4678692787253089</v>
      </c>
      <c r="C1399">
        <v>15.691466384453394</v>
      </c>
      <c r="D1399">
        <v>26.140987836748284</v>
      </c>
      <c r="E1399">
        <v>6.8256774888292723E-2</v>
      </c>
      <c r="F1399">
        <v>1.514282417760494E-2</v>
      </c>
      <c r="G1399">
        <v>0.42399999999999949</v>
      </c>
      <c r="H1399" s="6">
        <v>41294.46875</v>
      </c>
    </row>
    <row r="1400" spans="1:8" x14ac:dyDescent="0.25">
      <c r="A1400">
        <v>0.29517565787297395</v>
      </c>
      <c r="B1400">
        <v>7.1388506885301242</v>
      </c>
      <c r="C1400">
        <v>16.887855284915908</v>
      </c>
      <c r="D1400">
        <v>27.500658279114809</v>
      </c>
      <c r="E1400">
        <v>6.7003282561242564E-2</v>
      </c>
      <c r="F1400">
        <v>1.747857575121587E-2</v>
      </c>
      <c r="G1400">
        <v>0.89299999999999979</v>
      </c>
      <c r="H1400" s="6">
        <v>41294.479166666664</v>
      </c>
    </row>
    <row r="1401" spans="1:8" x14ac:dyDescent="0.25">
      <c r="A1401">
        <v>0.36694336899645036</v>
      </c>
      <c r="B1401">
        <v>8.1890087731922439</v>
      </c>
      <c r="C1401">
        <v>19.520095669802501</v>
      </c>
      <c r="D1401">
        <v>32.930217947257482</v>
      </c>
      <c r="E1401">
        <v>8.6258540154285426E-2</v>
      </c>
      <c r="F1401">
        <v>1.8798236197382478E-2</v>
      </c>
      <c r="G1401">
        <v>1.1550000000000002</v>
      </c>
      <c r="H1401" s="6">
        <v>41294.489583333336</v>
      </c>
    </row>
    <row r="1402" spans="1:8" x14ac:dyDescent="0.25">
      <c r="A1402">
        <v>0.42985579690660053</v>
      </c>
      <c r="B1402">
        <v>8.7463333018778684</v>
      </c>
      <c r="C1402">
        <v>20.401462326474466</v>
      </c>
      <c r="D1402">
        <v>33.667338303350896</v>
      </c>
      <c r="E1402">
        <v>8.5472857673589642E-2</v>
      </c>
      <c r="F1402">
        <v>2.1069852250188332E-2</v>
      </c>
      <c r="G1402">
        <v>1.4900000000000002</v>
      </c>
      <c r="H1402" s="6">
        <v>41294.5</v>
      </c>
    </row>
    <row r="1403" spans="1:8" x14ac:dyDescent="0.25">
      <c r="A1403">
        <v>0.46744746347252508</v>
      </c>
      <c r="B1403">
        <v>9.1642228242778945</v>
      </c>
      <c r="C1403">
        <v>21.820811797278008</v>
      </c>
      <c r="D1403">
        <v>37.586368436201504</v>
      </c>
      <c r="E1403">
        <v>0.10159010560054747</v>
      </c>
      <c r="F1403">
        <v>2.1422093174866933E-2</v>
      </c>
      <c r="G1403">
        <v>1.6899999999999995</v>
      </c>
      <c r="H1403" s="6">
        <v>41294.510416666664</v>
      </c>
    </row>
    <row r="1404" spans="1:8" x14ac:dyDescent="0.25">
      <c r="A1404">
        <v>0.52770286095493968</v>
      </c>
      <c r="B1404">
        <v>10.063104461656364</v>
      </c>
      <c r="C1404">
        <v>24.375708046986436</v>
      </c>
      <c r="D1404">
        <v>43.183869053576025</v>
      </c>
      <c r="E1404">
        <v>0.11927613733580386</v>
      </c>
      <c r="F1404">
        <v>2.1648719287978981E-2</v>
      </c>
      <c r="G1404">
        <v>1.8699999999999992</v>
      </c>
      <c r="H1404" s="6">
        <v>41294.520833333336</v>
      </c>
    </row>
    <row r="1405" spans="1:8" x14ac:dyDescent="0.25">
      <c r="A1405">
        <v>0.57223695059320745</v>
      </c>
      <c r="B1405">
        <v>10.141677805745289</v>
      </c>
      <c r="C1405">
        <v>23.464060437281091</v>
      </c>
      <c r="D1405">
        <v>38.820640899871314</v>
      </c>
      <c r="E1405">
        <v>9.7443583797586025E-2</v>
      </c>
      <c r="F1405">
        <v>2.4387805858358744E-2</v>
      </c>
      <c r="G1405">
        <v>1.9299999999999997</v>
      </c>
      <c r="H1405" s="6">
        <v>41294.53125</v>
      </c>
    </row>
    <row r="1406" spans="1:8" x14ac:dyDescent="0.25">
      <c r="A1406">
        <v>0.59150929594648283</v>
      </c>
      <c r="B1406">
        <v>10.087712437831637</v>
      </c>
      <c r="C1406">
        <v>22.935923743134399</v>
      </c>
      <c r="D1406">
        <v>36.780618329853866</v>
      </c>
      <c r="E1406">
        <v>8.935649908970579E-2</v>
      </c>
      <c r="F1406">
        <v>2.5789643468078945E-2</v>
      </c>
      <c r="G1406">
        <v>1.8500000000000014</v>
      </c>
      <c r="H1406" s="6">
        <v>41294.541666666664</v>
      </c>
    </row>
    <row r="1407" spans="1:8" x14ac:dyDescent="0.25">
      <c r="A1407">
        <v>0.61494682171211312</v>
      </c>
      <c r="B1407">
        <v>10.421080632420242</v>
      </c>
      <c r="C1407">
        <v>23.780798940044274</v>
      </c>
      <c r="D1407">
        <v>38.329776740567887</v>
      </c>
      <c r="E1407">
        <v>9.4112559255357067E-2</v>
      </c>
      <c r="F1407">
        <v>2.5858963917171414E-2</v>
      </c>
      <c r="G1407">
        <v>1.9900000000000002</v>
      </c>
      <c r="H1407" s="6">
        <v>41294.552083333336</v>
      </c>
    </row>
    <row r="1408" spans="1:8" x14ac:dyDescent="0.25">
      <c r="A1408">
        <v>0.61238970485983879</v>
      </c>
      <c r="B1408">
        <v>10.379852917291821</v>
      </c>
      <c r="C1408">
        <v>23.706067657297574</v>
      </c>
      <c r="D1408">
        <v>38.140477171978581</v>
      </c>
      <c r="E1408">
        <v>9.3558426992113253E-2</v>
      </c>
      <c r="F1408">
        <v>2.5832614405423053E-2</v>
      </c>
      <c r="G1408">
        <v>2.1400000000000006</v>
      </c>
      <c r="H1408" s="6">
        <v>41294.5625</v>
      </c>
    </row>
    <row r="1409" spans="1:8" x14ac:dyDescent="0.25">
      <c r="A1409">
        <v>0.59829292666239964</v>
      </c>
      <c r="B1409">
        <v>10.264292177346633</v>
      </c>
      <c r="C1409">
        <v>23.541388000023773</v>
      </c>
      <c r="D1409">
        <v>38.000117768893986</v>
      </c>
      <c r="E1409">
        <v>9.3704148562069767E-2</v>
      </c>
      <c r="F1409">
        <v>2.5414513649823684E-2</v>
      </c>
      <c r="G1409">
        <v>1.9900000000000002</v>
      </c>
      <c r="H1409" s="6">
        <v>41294.572916666664</v>
      </c>
    </row>
    <row r="1410" spans="1:8" x14ac:dyDescent="0.25">
      <c r="A1410">
        <v>0.56513660498119289</v>
      </c>
      <c r="B1410">
        <v>10.188613066864662</v>
      </c>
      <c r="C1410">
        <v>23.769184521708457</v>
      </c>
      <c r="D1410">
        <v>39.129375448305268</v>
      </c>
      <c r="E1410">
        <v>9.8707023613593334E-2</v>
      </c>
      <c r="F1410">
        <v>2.3776019933079831E-2</v>
      </c>
      <c r="G1410">
        <v>1.83</v>
      </c>
      <c r="H1410" s="6">
        <v>41294.583333333336</v>
      </c>
    </row>
    <row r="1411" spans="1:8" x14ac:dyDescent="0.25">
      <c r="A1411">
        <v>0.49795286727542487</v>
      </c>
      <c r="B1411">
        <v>9.5341344092272617</v>
      </c>
      <c r="C1411">
        <v>22.374614449884323</v>
      </c>
      <c r="D1411">
        <v>36.577044787043107</v>
      </c>
      <c r="E1411">
        <v>9.0791719460655909E-2</v>
      </c>
      <c r="F1411">
        <v>2.2255260236584737E-2</v>
      </c>
      <c r="G1411">
        <v>1.6799999999999997</v>
      </c>
      <c r="H1411" s="6">
        <v>41294.59375</v>
      </c>
    </row>
    <row r="1412" spans="1:8" x14ac:dyDescent="0.25">
      <c r="A1412">
        <v>0.4145300293431593</v>
      </c>
      <c r="B1412">
        <v>8.3876686282988704</v>
      </c>
      <c r="C1412">
        <v>19.283422765332389</v>
      </c>
      <c r="D1412">
        <v>29.871434587243439</v>
      </c>
      <c r="E1412">
        <v>6.566507249444678E-2</v>
      </c>
      <c r="F1412">
        <v>2.1496703898874148E-2</v>
      </c>
      <c r="G1412">
        <v>1.2399999999999984</v>
      </c>
      <c r="H1412" s="6">
        <v>41294.604166666664</v>
      </c>
    </row>
    <row r="1413" spans="1:8" x14ac:dyDescent="0.25">
      <c r="A1413">
        <v>0.36095555444812893</v>
      </c>
      <c r="B1413">
        <v>7.9212423159677723</v>
      </c>
      <c r="C1413">
        <v>18.57680950060184</v>
      </c>
      <c r="D1413">
        <v>29.127402753344086</v>
      </c>
      <c r="E1413">
        <v>6.7288115984667343E-2</v>
      </c>
      <c r="F1413">
        <v>1.9430438495718811E-2</v>
      </c>
      <c r="G1413">
        <v>0.32000000000000028</v>
      </c>
      <c r="H1413" s="6">
        <v>41294.614583333336</v>
      </c>
    </row>
    <row r="1414" spans="1:8" x14ac:dyDescent="0.25">
      <c r="A1414">
        <v>0.31449586892240206</v>
      </c>
      <c r="B1414">
        <v>7.5765813486519979</v>
      </c>
      <c r="C1414">
        <v>18.144206017888244</v>
      </c>
      <c r="D1414">
        <v>28.763394930211518</v>
      </c>
      <c r="E1414">
        <v>6.7883661049653779E-2</v>
      </c>
      <c r="F1414">
        <v>1.7333129298264294E-2</v>
      </c>
      <c r="G1414">
        <v>-0.20000000000000107</v>
      </c>
      <c r="H1414" s="6">
        <v>41294.625</v>
      </c>
    </row>
    <row r="1415" spans="1:8" x14ac:dyDescent="0.25">
      <c r="A1415">
        <v>0.25536245022417614</v>
      </c>
      <c r="B1415">
        <v>6.9300579485043334</v>
      </c>
      <c r="C1415">
        <v>16.937230708914338</v>
      </c>
      <c r="D1415">
        <v>26.984659183005526</v>
      </c>
      <c r="E1415">
        <v>6.34319875420742E-2</v>
      </c>
      <c r="F1415">
        <v>1.5076989539368721E-2</v>
      </c>
      <c r="G1415">
        <v>-0.47000000000000064</v>
      </c>
      <c r="H1415" s="6">
        <v>41294.635416666664</v>
      </c>
    </row>
    <row r="1416" spans="1:8" x14ac:dyDescent="0.25">
      <c r="A1416">
        <v>0.19079452873826405</v>
      </c>
      <c r="B1416">
        <v>5.9114171724232598</v>
      </c>
      <c r="C1416">
        <v>14.437633659550619</v>
      </c>
      <c r="D1416">
        <v>22.019555268294489</v>
      </c>
      <c r="E1416">
        <v>4.5381392867161009E-2</v>
      </c>
      <c r="F1416">
        <v>1.3215083111078375E-2</v>
      </c>
      <c r="G1416">
        <v>-0.89999999999999858</v>
      </c>
      <c r="H1416" s="6">
        <v>41294.645833333336</v>
      </c>
    </row>
    <row r="1417" spans="1:8" x14ac:dyDescent="0.25">
      <c r="A1417">
        <v>0.13907612586919452</v>
      </c>
      <c r="B1417">
        <v>5.0691867138335835</v>
      </c>
      <c r="C1417">
        <v>12.564738323467578</v>
      </c>
      <c r="D1417">
        <v>18.648078706614957</v>
      </c>
      <c r="E1417">
        <v>3.4519015201180059E-2</v>
      </c>
      <c r="F1417">
        <v>1.1068764210507865E-2</v>
      </c>
      <c r="G1417">
        <v>-1.4700000000000006</v>
      </c>
      <c r="H1417" s="6">
        <v>41294.65625</v>
      </c>
    </row>
    <row r="1418" spans="1:8" x14ac:dyDescent="0.25">
      <c r="A1418">
        <v>9.6538719142142307E-2</v>
      </c>
      <c r="B1418">
        <v>4.3110378860312952</v>
      </c>
      <c r="C1418">
        <v>11.032124882911031</v>
      </c>
      <c r="D1418">
        <v>16.217493308839941</v>
      </c>
      <c r="E1418">
        <v>2.7608791552297243E-2</v>
      </c>
      <c r="F1418">
        <v>8.750691291727725E-3</v>
      </c>
      <c r="G1418">
        <v>-2.1500000000000004</v>
      </c>
      <c r="H1418" s="6">
        <v>41294.666666666664</v>
      </c>
    </row>
    <row r="1419" spans="1:8" x14ac:dyDescent="0.25">
      <c r="A1419">
        <v>6.3510261723805111E-2</v>
      </c>
      <c r="B1419">
        <v>3.6034983998943182</v>
      </c>
      <c r="C1419">
        <v>9.7186605390686278</v>
      </c>
      <c r="D1419">
        <v>14.532852174224184</v>
      </c>
      <c r="E1419">
        <v>2.4697523938416757E-2</v>
      </c>
      <c r="F1419">
        <v>6.5348780800087002E-3</v>
      </c>
      <c r="G1419">
        <v>-2.520999999999999</v>
      </c>
      <c r="H1419" s="6">
        <v>41294.677083333336</v>
      </c>
    </row>
    <row r="1420" spans="1:8" x14ac:dyDescent="0.25">
      <c r="A1420">
        <v>3.9540852464635998E-2</v>
      </c>
      <c r="B1420">
        <v>2.8841310329892909</v>
      </c>
      <c r="C1420">
        <v>8.2473139150828878</v>
      </c>
      <c r="D1420">
        <v>12.457373237837244</v>
      </c>
      <c r="E1420">
        <v>2.0351915519206242E-2</v>
      </c>
      <c r="F1420">
        <v>4.7943915887962898E-3</v>
      </c>
      <c r="G1420">
        <v>-2.7729999999999997</v>
      </c>
      <c r="H1420" s="6">
        <v>41294.6875</v>
      </c>
    </row>
    <row r="1421" spans="1:8" x14ac:dyDescent="0.25">
      <c r="A1421">
        <v>2.4041913993581906E-2</v>
      </c>
      <c r="B1421">
        <v>2.2297859525882688</v>
      </c>
      <c r="C1421">
        <v>6.8528540528053448</v>
      </c>
      <c r="D1421">
        <v>10.374577872139428</v>
      </c>
      <c r="E1421">
        <v>1.4203235274099417E-2</v>
      </c>
      <c r="F1421">
        <v>3.5083067300608708E-3</v>
      </c>
      <c r="G1421">
        <v>-2.9899999999999993</v>
      </c>
      <c r="H1421" s="6">
        <v>41294.697916666664</v>
      </c>
    </row>
    <row r="1422" spans="1:8" x14ac:dyDescent="0.25">
      <c r="A1422">
        <v>1.4538632102251446E-2</v>
      </c>
      <c r="B1422">
        <v>1.6256088664136508</v>
      </c>
      <c r="C1422">
        <v>5.5391252713247106</v>
      </c>
      <c r="D1422">
        <v>8.7877178323142946</v>
      </c>
      <c r="E1422">
        <v>1.4133551823568924E-2</v>
      </c>
      <c r="F1422">
        <v>2.6247162485231999E-3</v>
      </c>
      <c r="G1422">
        <v>-3.1260000000000003</v>
      </c>
      <c r="H1422" s="6">
        <v>41294.708333333336</v>
      </c>
    </row>
    <row r="1423" spans="1:8" x14ac:dyDescent="0.25">
      <c r="A1423">
        <v>8.9194030778928495E-3</v>
      </c>
      <c r="B1423">
        <v>1.0807035098198838</v>
      </c>
      <c r="C1423">
        <v>4.1410514864189265</v>
      </c>
      <c r="D1423">
        <v>6.6849431151496255</v>
      </c>
      <c r="E1423">
        <v>8.7074952631776576E-3</v>
      </c>
      <c r="F1423">
        <v>2.1538981360519419E-3</v>
      </c>
      <c r="G1423">
        <v>-3.2650000000000001</v>
      </c>
      <c r="H1423" s="6">
        <v>41294.71875</v>
      </c>
    </row>
    <row r="1424" spans="1:8" x14ac:dyDescent="0.25">
      <c r="A1424">
        <v>5.7022910579094853E-3</v>
      </c>
      <c r="B1424">
        <v>0.63564673462952659</v>
      </c>
      <c r="C1424">
        <v>2.8355128353826786</v>
      </c>
      <c r="D1424">
        <v>4.7471694981191792</v>
      </c>
      <c r="E1424">
        <v>6.5277072871493856E-3</v>
      </c>
      <c r="F1424">
        <v>2.0110263606477057E-3</v>
      </c>
      <c r="G1424">
        <v>-3.4350000000000001</v>
      </c>
      <c r="H1424" s="6">
        <v>41294.729166666664</v>
      </c>
    </row>
    <row r="1425" spans="1:8" x14ac:dyDescent="0.25">
      <c r="A1425">
        <v>3.4904214614735326E-3</v>
      </c>
      <c r="B1425">
        <v>0.31320735695566859</v>
      </c>
      <c r="C1425">
        <v>1.6713234160463566</v>
      </c>
      <c r="D1425">
        <v>2.8937521872293352</v>
      </c>
      <c r="E1425">
        <v>4.3378116647008374E-3</v>
      </c>
      <c r="F1425">
        <v>2.0884177340914612E-3</v>
      </c>
      <c r="G1425">
        <v>-3.5190000000000001</v>
      </c>
      <c r="H1425" s="6">
        <v>41294.739583333336</v>
      </c>
    </row>
    <row r="1426" spans="1:8" x14ac:dyDescent="0.25">
      <c r="A1426">
        <v>1.8458834416597637E-3</v>
      </c>
      <c r="B1426">
        <v>0.12035219143429851</v>
      </c>
      <c r="C1426">
        <v>0.75355136185779259</v>
      </c>
      <c r="D1426">
        <v>1.3380525953347846</v>
      </c>
      <c r="E1426">
        <v>2.1754509194706244E-3</v>
      </c>
      <c r="F1426">
        <v>2.449578801249797E-3</v>
      </c>
      <c r="G1426">
        <v>-3.5049999999999999</v>
      </c>
      <c r="H1426" s="6">
        <v>41294.75</v>
      </c>
    </row>
    <row r="1427" spans="1:8" x14ac:dyDescent="0.25">
      <c r="A1427">
        <v>7.0348448903487357E-4</v>
      </c>
      <c r="B1427">
        <v>3.2089250368636468E-2</v>
      </c>
      <c r="C1427">
        <v>0.20717342806800948</v>
      </c>
      <c r="D1427">
        <v>0.36037526493832184</v>
      </c>
      <c r="E1427">
        <v>6.4121350737193837E-4</v>
      </c>
      <c r="F1427" t="s">
        <v>87</v>
      </c>
      <c r="G1427">
        <v>-3.371</v>
      </c>
      <c r="H1427" s="6">
        <v>41294.760416666664</v>
      </c>
    </row>
    <row r="1428" spans="1:8" x14ac:dyDescent="0.25">
      <c r="A1428">
        <v>1.4461336902081047E-4</v>
      </c>
      <c r="B1428">
        <v>4.9554635472391726E-3</v>
      </c>
      <c r="C1428">
        <v>2.9156967074784594E-2</v>
      </c>
      <c r="D1428">
        <v>3.7485626124125974E-2</v>
      </c>
      <c r="E1428">
        <v>9.2332175912459888E-5</v>
      </c>
      <c r="F1428" t="s">
        <v>87</v>
      </c>
      <c r="G1428">
        <v>-3.2439999999999998</v>
      </c>
      <c r="H1428" s="6">
        <v>41294.770833333336</v>
      </c>
    </row>
    <row r="1429" spans="1:8" x14ac:dyDescent="0.25">
      <c r="A1429">
        <v>2.7331834664907366E-5</v>
      </c>
      <c r="B1429">
        <v>1.153808110528576E-3</v>
      </c>
      <c r="C1429">
        <v>4.8654848015466448E-3</v>
      </c>
      <c r="D1429">
        <v>-4.1642036902289313E-3</v>
      </c>
      <c r="E1429">
        <v>2.7889873563530693E-5</v>
      </c>
      <c r="F1429" t="s">
        <v>87</v>
      </c>
      <c r="G1429">
        <v>-3.1360000000000001</v>
      </c>
      <c r="H1429" s="6">
        <v>41294.78125</v>
      </c>
    </row>
    <row r="1430" spans="1:8" x14ac:dyDescent="0.25">
      <c r="A1430">
        <v>8.236059595683735E-5</v>
      </c>
      <c r="B1430">
        <v>1.0999754436487703E-3</v>
      </c>
      <c r="C1430">
        <v>3.4824850704008332E-3</v>
      </c>
      <c r="D1430">
        <v>-6.689131863775598E-3</v>
      </c>
      <c r="E1430">
        <v>2.5170002168258264E-5</v>
      </c>
      <c r="F1430" t="s">
        <v>87</v>
      </c>
      <c r="G1430">
        <v>-3.0300000000000002</v>
      </c>
      <c r="H1430" s="6">
        <v>41294.791666666664</v>
      </c>
    </row>
    <row r="1431" spans="1:8" x14ac:dyDescent="0.25">
      <c r="A1431">
        <v>2.5432808673997665E-5</v>
      </c>
      <c r="B1431">
        <v>1.0959973852078496E-3</v>
      </c>
      <c r="C1431">
        <v>3.4887405513246319E-3</v>
      </c>
      <c r="D1431">
        <v>-7.004572068475272E-3</v>
      </c>
      <c r="E1431">
        <v>2.5173673017786024E-5</v>
      </c>
      <c r="F1431" t="s">
        <v>87</v>
      </c>
      <c r="G1431">
        <v>-2.9359999999999999</v>
      </c>
      <c r="H1431" s="6">
        <v>41294.802083333336</v>
      </c>
    </row>
    <row r="1432" spans="1:8" x14ac:dyDescent="0.25">
      <c r="A1432">
        <v>2.4204758240595817E-5</v>
      </c>
      <c r="B1432">
        <v>1.1677565917118599E-3</v>
      </c>
      <c r="C1432">
        <v>3.4645965149262404E-3</v>
      </c>
      <c r="D1432">
        <v>-7.180388913511763E-3</v>
      </c>
      <c r="E1432">
        <v>2.5295620494630894E-5</v>
      </c>
      <c r="F1432" t="s">
        <v>87</v>
      </c>
      <c r="G1432">
        <v>-2.8480000000000003</v>
      </c>
      <c r="H1432" s="6">
        <v>41294.8125</v>
      </c>
    </row>
    <row r="1433" spans="1:8" x14ac:dyDescent="0.25">
      <c r="A1433">
        <v>1.5081027664346313E-5</v>
      </c>
      <c r="B1433">
        <v>1.2428552057168918E-3</v>
      </c>
      <c r="C1433">
        <v>3.4755040411257794E-3</v>
      </c>
      <c r="D1433">
        <v>-7.5477674810855242E-3</v>
      </c>
      <c r="E1433">
        <v>2.5324585549093909E-5</v>
      </c>
      <c r="F1433" t="s">
        <v>87</v>
      </c>
      <c r="G1433">
        <v>-2.7399999999999998</v>
      </c>
      <c r="H1433" s="6">
        <v>41294.822916666664</v>
      </c>
    </row>
    <row r="1434" spans="1:8" x14ac:dyDescent="0.25">
      <c r="A1434">
        <v>8.6801090585854401E-6</v>
      </c>
      <c r="B1434">
        <v>1.4204061978155577E-3</v>
      </c>
      <c r="C1434">
        <v>3.4928522192845834E-3</v>
      </c>
      <c r="D1434">
        <v>-7.577103333573189E-3</v>
      </c>
      <c r="E1434">
        <v>2.5549167379474476E-5</v>
      </c>
      <c r="F1434" t="s">
        <v>87</v>
      </c>
      <c r="G1434">
        <v>-2.6519999999999997</v>
      </c>
      <c r="H1434" s="6">
        <v>41294.833333333336</v>
      </c>
    </row>
    <row r="1435" spans="1:8" x14ac:dyDescent="0.25">
      <c r="A1435">
        <v>-6.8354533287638661E-5</v>
      </c>
      <c r="B1435">
        <v>1.4700021131062923E-3</v>
      </c>
      <c r="C1435">
        <v>3.4916129940890683E-3</v>
      </c>
      <c r="D1435">
        <v>-7.6948616349950486E-3</v>
      </c>
      <c r="E1435">
        <v>2.5409815360542938E-5</v>
      </c>
      <c r="F1435" t="s">
        <v>87</v>
      </c>
      <c r="G1435">
        <v>-2.593</v>
      </c>
      <c r="H1435" s="6">
        <v>41294.84375</v>
      </c>
    </row>
    <row r="1436" spans="1:8" x14ac:dyDescent="0.25">
      <c r="A1436">
        <v>-3.188590435141008E-5</v>
      </c>
      <c r="B1436">
        <v>1.5372262720167573E-3</v>
      </c>
      <c r="C1436">
        <v>3.4764287123097647E-3</v>
      </c>
      <c r="D1436">
        <v>-7.9898642820303446E-3</v>
      </c>
      <c r="E1436">
        <v>2.5221645912718779E-5</v>
      </c>
      <c r="F1436" t="s">
        <v>87</v>
      </c>
      <c r="G1436">
        <v>-2.5780000000000003</v>
      </c>
      <c r="H1436" s="6">
        <v>41294.854166666664</v>
      </c>
    </row>
    <row r="1437" spans="1:8" x14ac:dyDescent="0.25">
      <c r="A1437">
        <v>1.8523287344053687E-5</v>
      </c>
      <c r="B1437">
        <v>1.621220688284392E-3</v>
      </c>
      <c r="C1437">
        <v>3.4594280485448045E-3</v>
      </c>
      <c r="D1437">
        <v>-8.0573487137668882E-3</v>
      </c>
      <c r="E1437">
        <v>2.5343165641567385E-5</v>
      </c>
      <c r="F1437" t="s">
        <v>87</v>
      </c>
      <c r="G1437">
        <v>-2.5250000000000004</v>
      </c>
      <c r="H1437" s="6">
        <v>41294.864583333336</v>
      </c>
    </row>
    <row r="1438" spans="1:8" x14ac:dyDescent="0.25">
      <c r="A1438">
        <v>-1.5669030526875456E-5</v>
      </c>
      <c r="B1438">
        <v>1.6716879474987126E-3</v>
      </c>
      <c r="C1438">
        <v>3.4547425468577325E-3</v>
      </c>
      <c r="D1438">
        <v>-8.224564262560654E-3</v>
      </c>
      <c r="E1438">
        <v>2.5478586369919023E-5</v>
      </c>
      <c r="F1438" t="s">
        <v>87</v>
      </c>
      <c r="G1438">
        <v>-2.4750000000000005</v>
      </c>
      <c r="H1438" s="6">
        <v>41294.875</v>
      </c>
    </row>
    <row r="1439" spans="1:8" x14ac:dyDescent="0.25">
      <c r="A1439">
        <v>1.8621525130855853E-5</v>
      </c>
      <c r="B1439">
        <v>1.7582792582449744E-3</v>
      </c>
      <c r="C1439">
        <v>3.4575913539549642E-3</v>
      </c>
      <c r="D1439">
        <v>-8.2727412390106135E-3</v>
      </c>
      <c r="E1439">
        <v>2.5508327786828635E-5</v>
      </c>
      <c r="F1439" t="s">
        <v>87</v>
      </c>
      <c r="G1439">
        <v>-2.4520000000000004</v>
      </c>
      <c r="H1439" s="6">
        <v>41294.885416666664</v>
      </c>
    </row>
    <row r="1440" spans="1:8" x14ac:dyDescent="0.25">
      <c r="A1440">
        <v>4.2905045577592342E-5</v>
      </c>
      <c r="B1440">
        <v>1.8188641107702052E-3</v>
      </c>
      <c r="C1440">
        <v>3.454930066172944E-3</v>
      </c>
      <c r="D1440">
        <v>-8.4938727198643552E-3</v>
      </c>
      <c r="E1440">
        <v>2.5503290280680592E-5</v>
      </c>
      <c r="F1440" t="s">
        <v>87</v>
      </c>
      <c r="G1440">
        <v>-2.4090000000000003</v>
      </c>
      <c r="H1440" s="6">
        <v>41294.895833333336</v>
      </c>
    </row>
    <row r="1441" spans="1:8" x14ac:dyDescent="0.25">
      <c r="A1441">
        <v>-8.456742335556713E-6</v>
      </c>
      <c r="B1441">
        <v>1.8934784005214199E-3</v>
      </c>
      <c r="C1441">
        <v>3.449342434006704E-3</v>
      </c>
      <c r="D1441">
        <v>-8.6811752819722088E-3</v>
      </c>
      <c r="E1441">
        <v>2.5653603938437573E-5</v>
      </c>
      <c r="F1441" t="s">
        <v>87</v>
      </c>
      <c r="G1441">
        <v>-2.3760000000000003</v>
      </c>
      <c r="H1441" s="6">
        <v>41294.90625</v>
      </c>
    </row>
    <row r="1442" spans="1:8" x14ac:dyDescent="0.25">
      <c r="A1442">
        <v>-1.1094889403848223E-4</v>
      </c>
      <c r="B1442">
        <v>1.9498250093438283E-3</v>
      </c>
      <c r="C1442">
        <v>3.4455450079888587E-3</v>
      </c>
      <c r="D1442">
        <v>-8.741020104752804E-3</v>
      </c>
      <c r="E1442">
        <v>2.5611307593592875E-5</v>
      </c>
      <c r="F1442" t="s">
        <v>87</v>
      </c>
      <c r="G1442">
        <v>-2.3130000000000002</v>
      </c>
      <c r="H1442" s="6">
        <v>41294.916666666664</v>
      </c>
    </row>
    <row r="1443" spans="1:8" x14ac:dyDescent="0.25">
      <c r="A1443">
        <v>2.7202757373422185E-5</v>
      </c>
      <c r="B1443">
        <v>2.6077776539882858E-3</v>
      </c>
      <c r="C1443">
        <v>3.1148669486734939E-3</v>
      </c>
      <c r="D1443">
        <v>-9.6358741328251302E-3</v>
      </c>
      <c r="E1443">
        <v>2.6528730239785216E-5</v>
      </c>
      <c r="F1443" t="s">
        <v>87</v>
      </c>
      <c r="G1443">
        <v>-1.7600000000000007</v>
      </c>
      <c r="H1443" s="6">
        <v>41295.177083333336</v>
      </c>
    </row>
    <row r="1444" spans="1:8" x14ac:dyDescent="0.25">
      <c r="A1444">
        <v>4.9693415872888401E-7</v>
      </c>
      <c r="B1444">
        <v>2.640086637074861E-3</v>
      </c>
      <c r="C1444">
        <v>3.1245837931814882E-3</v>
      </c>
      <c r="D1444">
        <v>-9.7667664571423167E-3</v>
      </c>
      <c r="E1444">
        <v>2.6587103010646086E-5</v>
      </c>
      <c r="F1444" t="s">
        <v>87</v>
      </c>
      <c r="G1444">
        <v>-1.7960000000000003</v>
      </c>
      <c r="H1444" s="6">
        <v>41295.1875</v>
      </c>
    </row>
    <row r="1445" spans="1:8" x14ac:dyDescent="0.25">
      <c r="A1445">
        <v>-3.3321180855197018E-6</v>
      </c>
      <c r="B1445">
        <v>2.6704994876539023E-3</v>
      </c>
      <c r="C1445">
        <v>3.1149269924147251E-3</v>
      </c>
      <c r="D1445">
        <v>-9.9169744749764421E-3</v>
      </c>
      <c r="E1445">
        <v>2.6577376338635917E-5</v>
      </c>
      <c r="F1445" t="s">
        <v>87</v>
      </c>
      <c r="G1445">
        <v>-1.8199999999999994</v>
      </c>
      <c r="H1445" s="6">
        <v>41295.197916666664</v>
      </c>
    </row>
    <row r="1446" spans="1:8" x14ac:dyDescent="0.25">
      <c r="A1446">
        <v>-2.3563491432306891E-5</v>
      </c>
      <c r="B1446">
        <v>2.7381331366999103E-3</v>
      </c>
      <c r="C1446">
        <v>3.1055992384625307E-3</v>
      </c>
      <c r="D1446">
        <v>-1.0004692477473114E-2</v>
      </c>
      <c r="E1446">
        <v>2.6559102992221933E-5</v>
      </c>
      <c r="F1446" t="s">
        <v>87</v>
      </c>
      <c r="G1446">
        <v>-1.8399999999999999</v>
      </c>
      <c r="H1446" s="6">
        <v>41295.208333333336</v>
      </c>
    </row>
    <row r="1447" spans="1:8" x14ac:dyDescent="0.25">
      <c r="A1447">
        <v>-4.3058319603430344E-5</v>
      </c>
      <c r="B1447">
        <v>2.7331737372553806E-3</v>
      </c>
      <c r="C1447">
        <v>3.1193044541342548E-3</v>
      </c>
      <c r="D1447">
        <v>-1.0010769448273551E-2</v>
      </c>
      <c r="E1447">
        <v>2.675042391158709E-5</v>
      </c>
      <c r="F1447" t="s">
        <v>87</v>
      </c>
      <c r="G1447">
        <v>-1.7350000000000003</v>
      </c>
      <c r="H1447" s="6">
        <v>41295.21875</v>
      </c>
    </row>
    <row r="1448" spans="1:8" x14ac:dyDescent="0.25">
      <c r="A1448">
        <v>-4.1055334182568214E-5</v>
      </c>
      <c r="B1448">
        <v>2.7229471301835938E-3</v>
      </c>
      <c r="C1448">
        <v>3.1351609543547902E-3</v>
      </c>
      <c r="D1448">
        <v>-9.9149238835204521E-3</v>
      </c>
      <c r="E1448">
        <v>2.6698903053375721E-5</v>
      </c>
      <c r="F1448" t="s">
        <v>87</v>
      </c>
      <c r="G1448">
        <v>-1.6890000000000001</v>
      </c>
      <c r="H1448" s="6">
        <v>41295.229166666664</v>
      </c>
    </row>
    <row r="1449" spans="1:8" x14ac:dyDescent="0.25">
      <c r="A1449">
        <v>-3.7517270260264607E-5</v>
      </c>
      <c r="B1449">
        <v>2.6888783839638334E-3</v>
      </c>
      <c r="C1449">
        <v>3.1489486976685813E-3</v>
      </c>
      <c r="D1449">
        <v>-9.8016129571442175E-3</v>
      </c>
      <c r="E1449">
        <v>2.6754695522007567E-5</v>
      </c>
      <c r="F1449" t="s">
        <v>87</v>
      </c>
      <c r="G1449">
        <v>-1.6329999999999991</v>
      </c>
      <c r="H1449" s="6">
        <v>41295.239583333336</v>
      </c>
    </row>
    <row r="1450" spans="1:8" x14ac:dyDescent="0.25">
      <c r="A1450">
        <v>2.6642967712902382E-5</v>
      </c>
      <c r="B1450">
        <v>2.6394587438858261E-3</v>
      </c>
      <c r="C1450">
        <v>3.1499617071494524E-3</v>
      </c>
      <c r="D1450">
        <v>-9.6983050219747215E-3</v>
      </c>
      <c r="E1450">
        <v>2.6835597831362383E-5</v>
      </c>
      <c r="F1450" t="s">
        <v>87</v>
      </c>
      <c r="G1450">
        <v>-1.6159999999999997</v>
      </c>
      <c r="H1450" s="6">
        <v>41295.25</v>
      </c>
    </row>
    <row r="1451" spans="1:8" x14ac:dyDescent="0.25">
      <c r="A1451">
        <v>-2.145080460699578E-4</v>
      </c>
      <c r="B1451">
        <v>2.5835094331311576E-3</v>
      </c>
      <c r="C1451">
        <v>3.1715297020559964E-3</v>
      </c>
      <c r="D1451">
        <v>-9.4801755748483343E-3</v>
      </c>
      <c r="E1451">
        <v>2.6608026724203074E-5</v>
      </c>
      <c r="F1451" t="s">
        <v>87</v>
      </c>
      <c r="G1451">
        <v>-1.5759999999999996</v>
      </c>
      <c r="H1451" s="6">
        <v>41295.260416666664</v>
      </c>
    </row>
    <row r="1452" spans="1:8" x14ac:dyDescent="0.25">
      <c r="A1452">
        <v>-6.7460975074368492E-5</v>
      </c>
      <c r="B1452">
        <v>2.5259691114954764E-3</v>
      </c>
      <c r="C1452">
        <v>3.0923625634563944E-3</v>
      </c>
      <c r="D1452">
        <v>-9.3672161746488226E-3</v>
      </c>
      <c r="E1452">
        <v>2.6697826689920263E-5</v>
      </c>
      <c r="F1452" t="s">
        <v>87</v>
      </c>
      <c r="G1452">
        <v>-1.5330000000000004</v>
      </c>
      <c r="H1452" s="6">
        <v>41295.270833333336</v>
      </c>
    </row>
    <row r="1453" spans="1:8" x14ac:dyDescent="0.25">
      <c r="A1453">
        <v>-4.12581906081363E-5</v>
      </c>
      <c r="B1453">
        <v>2.4675838816796756E-3</v>
      </c>
      <c r="C1453">
        <v>3.1098329284921906E-3</v>
      </c>
      <c r="D1453">
        <v>-9.2702993845905982E-3</v>
      </c>
      <c r="E1453">
        <v>2.6924392758785589E-5</v>
      </c>
      <c r="F1453" t="s">
        <v>87</v>
      </c>
      <c r="G1453">
        <v>-1.5520000000000005</v>
      </c>
      <c r="H1453" s="6">
        <v>41295.28125</v>
      </c>
    </row>
    <row r="1454" spans="1:8" x14ac:dyDescent="0.25">
      <c r="A1454">
        <v>5.0078169083810484E-6</v>
      </c>
      <c r="B1454">
        <v>2.4877820741843744E-3</v>
      </c>
      <c r="C1454">
        <v>3.1140709624892472E-3</v>
      </c>
      <c r="D1454">
        <v>-9.3393488619968931E-3</v>
      </c>
      <c r="E1454">
        <v>2.6961068172566274E-5</v>
      </c>
      <c r="F1454" t="s">
        <v>87</v>
      </c>
      <c r="G1454">
        <v>-1.5899999999999999</v>
      </c>
      <c r="H1454" s="6">
        <v>41295.291666666664</v>
      </c>
    </row>
    <row r="1455" spans="1:8" x14ac:dyDescent="0.25">
      <c r="A1455">
        <v>-3.8105468730051594E-5</v>
      </c>
      <c r="B1455">
        <v>2.4317465467090654E-3</v>
      </c>
      <c r="C1455">
        <v>3.1256756215649142E-3</v>
      </c>
      <c r="D1455">
        <v>-9.3350867827500152E-3</v>
      </c>
      <c r="E1455">
        <v>2.6821246499379617E-5</v>
      </c>
      <c r="F1455" t="s">
        <v>87</v>
      </c>
      <c r="G1455">
        <v>-1.6219999999999999</v>
      </c>
      <c r="H1455" s="6">
        <v>41295.302083333336</v>
      </c>
    </row>
    <row r="1456" spans="1:8" x14ac:dyDescent="0.25">
      <c r="A1456">
        <v>-4.5142015735877684E-5</v>
      </c>
      <c r="B1456">
        <v>2.3957037893324444E-3</v>
      </c>
      <c r="C1456">
        <v>3.1120947833784278E-3</v>
      </c>
      <c r="D1456">
        <v>-9.3166994385391715E-3</v>
      </c>
      <c r="E1456">
        <v>2.6700232717490625E-5</v>
      </c>
      <c r="F1456" t="s">
        <v>87</v>
      </c>
      <c r="G1456">
        <v>-1.585</v>
      </c>
      <c r="H1456" s="6">
        <v>41295.3125</v>
      </c>
    </row>
    <row r="1457" spans="1:8" x14ac:dyDescent="0.25">
      <c r="A1457">
        <v>-4.0536603269771539E-5</v>
      </c>
      <c r="B1457">
        <v>2.4023503448751425E-3</v>
      </c>
      <c r="C1457">
        <v>3.2366193115813103E-3</v>
      </c>
      <c r="D1457">
        <v>-9.1234685944939949E-3</v>
      </c>
      <c r="E1457">
        <v>2.690086166585494E-5</v>
      </c>
      <c r="F1457" t="s">
        <v>87</v>
      </c>
      <c r="G1457">
        <v>-1.5919999999999996</v>
      </c>
      <c r="H1457" s="6">
        <v>41295.322916666664</v>
      </c>
    </row>
    <row r="1458" spans="1:8" x14ac:dyDescent="0.25">
      <c r="A1458">
        <v>-5.3304737723310503E-5</v>
      </c>
      <c r="B1458">
        <v>2.9493015006390646E-3</v>
      </c>
      <c r="C1458">
        <v>6.4474700228780626E-3</v>
      </c>
      <c r="D1458">
        <v>-3.9155991864444888E-3</v>
      </c>
      <c r="E1458">
        <v>3.3084897563567595E-5</v>
      </c>
      <c r="F1458" t="s">
        <v>87</v>
      </c>
      <c r="G1458">
        <v>-1.5739999999999998</v>
      </c>
      <c r="H1458" s="6">
        <v>41295.333333333336</v>
      </c>
    </row>
    <row r="1459" spans="1:8" x14ac:dyDescent="0.25">
      <c r="A1459">
        <v>1.2627157433606591E-4</v>
      </c>
      <c r="B1459">
        <v>9.3050425532284573E-3</v>
      </c>
      <c r="C1459">
        <v>4.5087524767334491E-2</v>
      </c>
      <c r="D1459">
        <v>6.2287160849690208E-2</v>
      </c>
      <c r="E1459">
        <v>1.2026716814511448E-4</v>
      </c>
      <c r="F1459" t="s">
        <v>87</v>
      </c>
      <c r="G1459">
        <v>-1.5899999999999999</v>
      </c>
      <c r="H1459" s="6">
        <v>41295.34375</v>
      </c>
    </row>
    <row r="1460" spans="1:8" x14ac:dyDescent="0.25">
      <c r="A1460">
        <v>5.9092170074665493E-4</v>
      </c>
      <c r="B1460">
        <v>3.486645923927098E-2</v>
      </c>
      <c r="C1460">
        <v>0.20736876988132713</v>
      </c>
      <c r="D1460">
        <v>0.3479516610214865</v>
      </c>
      <c r="E1460">
        <v>4.7125256642473293E-4</v>
      </c>
      <c r="F1460" t="s">
        <v>87</v>
      </c>
      <c r="G1460">
        <v>-1.6399999999999997</v>
      </c>
      <c r="H1460" s="6">
        <v>41295.354166666664</v>
      </c>
    </row>
    <row r="1461" spans="1:8" x14ac:dyDescent="0.25">
      <c r="A1461">
        <v>1.2824102866608037E-3</v>
      </c>
      <c r="B1461">
        <v>0.10082378321573945</v>
      </c>
      <c r="C1461">
        <v>0.56128224307103036</v>
      </c>
      <c r="D1461">
        <v>0.9393804240933934</v>
      </c>
      <c r="E1461">
        <v>1.3360188425364332E-3</v>
      </c>
      <c r="F1461">
        <v>2.284786847423061E-3</v>
      </c>
      <c r="G1461">
        <v>-1.6840000000000002</v>
      </c>
      <c r="H1461" s="6">
        <v>41295.364583333336</v>
      </c>
    </row>
    <row r="1462" spans="1:8" x14ac:dyDescent="0.25">
      <c r="A1462">
        <v>2.0830613618034936E-3</v>
      </c>
      <c r="B1462">
        <v>0.22467936098362573</v>
      </c>
      <c r="C1462">
        <v>1.0572947685026446</v>
      </c>
      <c r="D1462">
        <v>1.7179675650114481</v>
      </c>
      <c r="E1462">
        <v>2.4654330435342152E-3</v>
      </c>
      <c r="F1462">
        <v>1.9701803355686265E-3</v>
      </c>
      <c r="G1462">
        <v>-1.7610000000000001</v>
      </c>
      <c r="H1462" s="6">
        <v>41295.375</v>
      </c>
    </row>
    <row r="1463" spans="1:8" x14ac:dyDescent="0.25">
      <c r="A1463">
        <v>3.5177331103857122E-3</v>
      </c>
      <c r="B1463">
        <v>0.43428832766051439</v>
      </c>
      <c r="C1463">
        <v>1.7454444465087906</v>
      </c>
      <c r="D1463">
        <v>2.7905157827330531</v>
      </c>
      <c r="E1463">
        <v>4.4221632008656642E-3</v>
      </c>
      <c r="F1463">
        <v>2.015379588517884E-3</v>
      </c>
      <c r="G1463">
        <v>-1.8109999999999999</v>
      </c>
      <c r="H1463" s="6">
        <v>41295.385416666664</v>
      </c>
    </row>
    <row r="1464" spans="1:8" x14ac:dyDescent="0.25">
      <c r="A1464">
        <v>5.7017749581053058E-3</v>
      </c>
      <c r="B1464">
        <v>0.71301326645609842</v>
      </c>
      <c r="C1464">
        <v>2.5392454229432424</v>
      </c>
      <c r="D1464">
        <v>4.0788113974483631</v>
      </c>
      <c r="E1464">
        <v>7.1335544638323539E-3</v>
      </c>
      <c r="F1464">
        <v>2.2454603665274589E-3</v>
      </c>
      <c r="G1464">
        <v>-1.8200000000000003</v>
      </c>
      <c r="H1464" s="6">
        <v>41295.395833333336</v>
      </c>
    </row>
    <row r="1465" spans="1:8" x14ac:dyDescent="0.25">
      <c r="A1465">
        <v>9.6955378530599098E-3</v>
      </c>
      <c r="B1465">
        <v>1.0954543034753164</v>
      </c>
      <c r="C1465">
        <v>3.5688266431808824</v>
      </c>
      <c r="D1465">
        <v>5.7741204653371749</v>
      </c>
      <c r="E1465">
        <v>1.0621608109877912E-2</v>
      </c>
      <c r="F1465">
        <v>2.7167298449717668E-3</v>
      </c>
      <c r="G1465">
        <v>-1.766</v>
      </c>
      <c r="H1465" s="6">
        <v>41295.40625</v>
      </c>
    </row>
    <row r="1466" spans="1:8" x14ac:dyDescent="0.25">
      <c r="A1466">
        <v>1.5020328532173308E-2</v>
      </c>
      <c r="B1466">
        <v>1.4339363172661497</v>
      </c>
      <c r="C1466">
        <v>4.3476955189250797</v>
      </c>
      <c r="D1466">
        <v>7.0374869272583371</v>
      </c>
      <c r="E1466">
        <v>1.3306848878945461E-2</v>
      </c>
      <c r="F1466">
        <v>3.4547793116586328E-3</v>
      </c>
      <c r="G1466">
        <v>-1.6760000000000002</v>
      </c>
      <c r="H1466" s="6">
        <v>41295.416666666664</v>
      </c>
    </row>
    <row r="1467" spans="1:8" x14ac:dyDescent="0.25">
      <c r="A1467">
        <v>2.4776727935594184E-2</v>
      </c>
      <c r="B1467">
        <v>1.9052776253012014</v>
      </c>
      <c r="C1467">
        <v>5.4293538620365061</v>
      </c>
      <c r="D1467">
        <v>8.7045343582651569</v>
      </c>
      <c r="E1467">
        <v>1.6428253753008996E-2</v>
      </c>
      <c r="F1467">
        <v>4.5634763482335699E-3</v>
      </c>
      <c r="G1467">
        <v>-1.5669999999999993</v>
      </c>
      <c r="H1467" s="6">
        <v>41295.427083333336</v>
      </c>
    </row>
    <row r="1468" spans="1:8" x14ac:dyDescent="0.25">
      <c r="A1468">
        <v>3.7847705874482288E-2</v>
      </c>
      <c r="B1468">
        <v>2.4119401415388482</v>
      </c>
      <c r="C1468">
        <v>6.611451935325829</v>
      </c>
      <c r="D1468">
        <v>10.746360433128681</v>
      </c>
      <c r="E1468">
        <v>2.1195632618017875E-2</v>
      </c>
      <c r="F1468">
        <v>5.7245679534108354E-3</v>
      </c>
      <c r="G1468">
        <v>-1.452</v>
      </c>
      <c r="H1468" s="6">
        <v>41295.4375</v>
      </c>
    </row>
    <row r="1469" spans="1:8" x14ac:dyDescent="0.25">
      <c r="A1469">
        <v>5.1068449978257262E-2</v>
      </c>
      <c r="B1469">
        <v>2.7717707983464046</v>
      </c>
      <c r="C1469">
        <v>7.415768671002664</v>
      </c>
      <c r="D1469">
        <v>12.302135821230902</v>
      </c>
      <c r="E1469">
        <v>2.553579615989264E-2</v>
      </c>
      <c r="F1469">
        <v>6.8864675051079297E-3</v>
      </c>
      <c r="G1469">
        <v>-1.2769999999999997</v>
      </c>
      <c r="H1469" s="6">
        <v>41295.447916666664</v>
      </c>
    </row>
    <row r="1470" spans="1:8" x14ac:dyDescent="0.25">
      <c r="A1470">
        <v>6.1606280100003928E-2</v>
      </c>
      <c r="B1470">
        <v>2.8426743116841315</v>
      </c>
      <c r="C1470">
        <v>7.3343073411894428</v>
      </c>
      <c r="D1470">
        <v>12.010140655124774</v>
      </c>
      <c r="E1470">
        <v>2.4480652534910403E-2</v>
      </c>
      <c r="F1470">
        <v>8.3997407299832242E-3</v>
      </c>
      <c r="G1470">
        <v>-1.133</v>
      </c>
      <c r="H1470" s="6">
        <v>41295.458333333336</v>
      </c>
    </row>
    <row r="1471" spans="1:8" x14ac:dyDescent="0.25">
      <c r="A1471">
        <v>7.5471503174998456E-2</v>
      </c>
      <c r="B1471">
        <v>3.0624327917486509</v>
      </c>
      <c r="C1471">
        <v>7.72784715552294</v>
      </c>
      <c r="D1471">
        <v>12.638560331356127</v>
      </c>
      <c r="E1471">
        <v>2.6110779310625675E-2</v>
      </c>
      <c r="F1471">
        <v>9.7661744152199564E-3</v>
      </c>
      <c r="G1471">
        <v>-1.0359999999999996</v>
      </c>
      <c r="H1471" s="6">
        <v>41295.46875</v>
      </c>
    </row>
    <row r="1472" spans="1:8" x14ac:dyDescent="0.25">
      <c r="A1472">
        <v>9.5569610679669889E-2</v>
      </c>
      <c r="B1472">
        <v>3.4221568301565277</v>
      </c>
      <c r="C1472">
        <v>8.3944715716412137</v>
      </c>
      <c r="D1472">
        <v>13.503436485221281</v>
      </c>
      <c r="E1472">
        <v>2.7243197032682822E-2</v>
      </c>
      <c r="F1472">
        <v>1.1384827486048053E-2</v>
      </c>
      <c r="G1472">
        <v>-0.97300000000000031</v>
      </c>
      <c r="H1472" s="6">
        <v>41295.479166666664</v>
      </c>
    </row>
    <row r="1473" spans="1:8" x14ac:dyDescent="0.25">
      <c r="A1473">
        <v>0.10380296181352604</v>
      </c>
      <c r="B1473">
        <v>3.4335400851327877</v>
      </c>
      <c r="C1473">
        <v>8.3075038018981591</v>
      </c>
      <c r="D1473">
        <v>13.349291335178423</v>
      </c>
      <c r="E1473">
        <v>2.6946576356341258E-2</v>
      </c>
      <c r="F1473">
        <v>1.2495084478903082E-2</v>
      </c>
      <c r="G1473">
        <v>-0.90500000000000025</v>
      </c>
      <c r="H1473" s="6">
        <v>41295.489583333336</v>
      </c>
    </row>
    <row r="1474" spans="1:8" x14ac:dyDescent="0.25">
      <c r="A1474">
        <v>0.10075831660071007</v>
      </c>
      <c r="B1474">
        <v>3.0450522797216855</v>
      </c>
      <c r="C1474">
        <v>7.1852665398914883</v>
      </c>
      <c r="D1474">
        <v>11.287145210593469</v>
      </c>
      <c r="E1474">
        <v>2.1942120047852891E-2</v>
      </c>
      <c r="F1474">
        <v>1.4022905906317528E-2</v>
      </c>
      <c r="G1474">
        <v>-0.89900000000000002</v>
      </c>
      <c r="H1474" s="6">
        <v>41295.5</v>
      </c>
    </row>
    <row r="1475" spans="1:8" x14ac:dyDescent="0.25">
      <c r="A1475">
        <v>0.12466362670505218</v>
      </c>
      <c r="B1475">
        <v>3.4573684614009044</v>
      </c>
      <c r="C1475">
        <v>8.0306052647826185</v>
      </c>
      <c r="D1475">
        <v>12.484538279382562</v>
      </c>
      <c r="E1475">
        <v>2.3949121031124357E-2</v>
      </c>
      <c r="F1475">
        <v>1.5523565484130008E-2</v>
      </c>
      <c r="G1475">
        <v>-0.95399999999999974</v>
      </c>
      <c r="H1475" s="6">
        <v>41295.510416666664</v>
      </c>
    </row>
    <row r="1476" spans="1:8" x14ac:dyDescent="0.25">
      <c r="A1476">
        <v>0.16257071684900071</v>
      </c>
      <c r="B1476">
        <v>4.0577125163261378</v>
      </c>
      <c r="C1476">
        <v>9.1712633084979966</v>
      </c>
      <c r="D1476">
        <v>13.863333924342992</v>
      </c>
      <c r="E1476">
        <v>2.5201841183809064E-2</v>
      </c>
      <c r="F1476">
        <v>1.7726098507973746E-2</v>
      </c>
      <c r="G1476">
        <v>-0.97599999999999998</v>
      </c>
      <c r="H1476" s="6">
        <v>41295.520833333336</v>
      </c>
    </row>
    <row r="1477" spans="1:8" x14ac:dyDescent="0.25">
      <c r="A1477">
        <v>0.19128461883903211</v>
      </c>
      <c r="B1477">
        <v>4.45902882201921</v>
      </c>
      <c r="C1477">
        <v>9.9439629943942318</v>
      </c>
      <c r="D1477">
        <v>14.988890419100622</v>
      </c>
      <c r="E1477">
        <v>2.7147970877661336E-2</v>
      </c>
      <c r="F1477">
        <v>1.9236256103011055E-2</v>
      </c>
      <c r="G1477">
        <v>-0.95700000000000007</v>
      </c>
      <c r="H1477" s="6">
        <v>41295.53125</v>
      </c>
    </row>
    <row r="1478" spans="1:8" x14ac:dyDescent="0.25">
      <c r="A1478">
        <v>0.21662948753172206</v>
      </c>
      <c r="B1478">
        <v>4.8893675820065559</v>
      </c>
      <c r="C1478">
        <v>10.934325087557262</v>
      </c>
      <c r="D1478">
        <v>16.744860370152626</v>
      </c>
      <c r="E1478">
        <v>3.1275863994043238E-2</v>
      </c>
      <c r="F1478">
        <v>1.9811875520166857E-2</v>
      </c>
      <c r="G1478">
        <v>-0.92200000000000015</v>
      </c>
      <c r="H1478" s="6">
        <v>41295.541666666664</v>
      </c>
    </row>
    <row r="1479" spans="1:8" x14ac:dyDescent="0.25">
      <c r="A1479">
        <v>0.21755369053868748</v>
      </c>
      <c r="B1479">
        <v>4.8806242117681915</v>
      </c>
      <c r="C1479">
        <v>11.040806491166</v>
      </c>
      <c r="D1479">
        <v>17.348786374092914</v>
      </c>
      <c r="E1479">
        <v>3.421589716416213E-2</v>
      </c>
      <c r="F1479">
        <v>1.9704510781232976E-2</v>
      </c>
      <c r="G1479">
        <v>-0.85700000000000021</v>
      </c>
      <c r="H1479" s="6">
        <v>41295.552083333336</v>
      </c>
    </row>
    <row r="1480" spans="1:8" x14ac:dyDescent="0.25">
      <c r="A1480">
        <v>0.23871805917215369</v>
      </c>
      <c r="B1480">
        <v>5.3832120733262672</v>
      </c>
      <c r="C1480">
        <v>12.347145190461092</v>
      </c>
      <c r="D1480">
        <v>19.821658397214676</v>
      </c>
      <c r="E1480">
        <v>4.0790961418712135E-2</v>
      </c>
      <c r="F1480">
        <v>1.9333866694673491E-2</v>
      </c>
      <c r="G1480">
        <v>-0.81400000000000028</v>
      </c>
      <c r="H1480" s="6">
        <v>41295.5625</v>
      </c>
    </row>
    <row r="1481" spans="1:8" x14ac:dyDescent="0.25">
      <c r="A1481">
        <v>0.22815916445274698</v>
      </c>
      <c r="B1481">
        <v>5.2791653356185826</v>
      </c>
      <c r="C1481">
        <v>12.143487958592724</v>
      </c>
      <c r="D1481">
        <v>19.486760093404708</v>
      </c>
      <c r="E1481">
        <v>4.0010438546833449E-2</v>
      </c>
      <c r="F1481">
        <v>1.8788602189974728E-2</v>
      </c>
      <c r="G1481">
        <v>-0.69600000000000017</v>
      </c>
      <c r="H1481" s="6">
        <v>41295.572916666664</v>
      </c>
    </row>
    <row r="1482" spans="1:8" x14ac:dyDescent="0.25">
      <c r="A1482">
        <v>0.15820426937004459</v>
      </c>
      <c r="B1482">
        <v>3.8072050688667289</v>
      </c>
      <c r="C1482">
        <v>8.6199267577465477</v>
      </c>
      <c r="D1482">
        <v>13.219848237833073</v>
      </c>
      <c r="E1482">
        <v>2.5079419936153022E-2</v>
      </c>
      <c r="F1482">
        <v>1.8353319444143736E-2</v>
      </c>
      <c r="G1482">
        <v>-0.66399999999999992</v>
      </c>
      <c r="H1482" s="6">
        <v>41295.583333333336</v>
      </c>
    </row>
    <row r="1483" spans="1:8" x14ac:dyDescent="0.25">
      <c r="A1483">
        <v>0.14921734586348831</v>
      </c>
      <c r="B1483">
        <v>3.7330134219420281</v>
      </c>
      <c r="C1483">
        <v>8.4893450633380549</v>
      </c>
      <c r="D1483">
        <v>12.937697354629645</v>
      </c>
      <c r="E1483">
        <v>2.4360324914161926E-2</v>
      </c>
      <c r="F1483">
        <v>1.757701504064146E-2</v>
      </c>
      <c r="G1483">
        <v>-0.74700000000000011</v>
      </c>
      <c r="H1483" s="6">
        <v>41295.59375</v>
      </c>
    </row>
    <row r="1484" spans="1:8" x14ac:dyDescent="0.25">
      <c r="A1484">
        <v>0.14091595815643163</v>
      </c>
      <c r="B1484">
        <v>3.7509859149896476</v>
      </c>
      <c r="C1484">
        <v>8.7285856783664535</v>
      </c>
      <c r="D1484">
        <v>13.698055404686327</v>
      </c>
      <c r="E1484">
        <v>2.7303481741220329E-2</v>
      </c>
      <c r="F1484">
        <v>1.6144191435926183E-2</v>
      </c>
      <c r="G1484">
        <v>-0.876</v>
      </c>
      <c r="H1484" s="6">
        <v>41295.604166666664</v>
      </c>
    </row>
    <row r="1485" spans="1:8" x14ac:dyDescent="0.25">
      <c r="A1485">
        <v>9.7416502552414769E-2</v>
      </c>
      <c r="B1485">
        <v>2.8834886695172774</v>
      </c>
      <c r="C1485">
        <v>6.7900681813755854</v>
      </c>
      <c r="D1485">
        <v>10.557145597995842</v>
      </c>
      <c r="E1485">
        <v>2.0800198732467863E-2</v>
      </c>
      <c r="F1485">
        <v>1.4346910804168002E-2</v>
      </c>
      <c r="G1485">
        <v>-0.93700000000000006</v>
      </c>
      <c r="H1485" s="6">
        <v>41295.614583333336</v>
      </c>
    </row>
    <row r="1486" spans="1:8" x14ac:dyDescent="0.25">
      <c r="A1486">
        <v>7.0980438149235478E-2</v>
      </c>
      <c r="B1486">
        <v>2.3534946201440206</v>
      </c>
      <c r="C1486">
        <v>5.6263960304321001</v>
      </c>
      <c r="D1486">
        <v>8.7073264479117274</v>
      </c>
      <c r="E1486">
        <v>1.7054517915905315E-2</v>
      </c>
      <c r="F1486">
        <v>1.2615613576668948E-2</v>
      </c>
      <c r="G1486">
        <v>-1.0350000000000001</v>
      </c>
      <c r="H1486" s="6">
        <v>41295.625</v>
      </c>
    </row>
    <row r="1487" spans="1:8" x14ac:dyDescent="0.25">
      <c r="A1487">
        <v>5.8217621294636847E-2</v>
      </c>
      <c r="B1487">
        <v>2.1697479679104461</v>
      </c>
      <c r="C1487">
        <v>5.2866847827934231</v>
      </c>
      <c r="D1487">
        <v>8.1734818917107681</v>
      </c>
      <c r="E1487">
        <v>1.5891195678221181E-2</v>
      </c>
      <c r="F1487">
        <v>1.1012122660332952E-2</v>
      </c>
      <c r="G1487">
        <v>-1.1669999999999998</v>
      </c>
      <c r="H1487" s="6">
        <v>41295.635416666664</v>
      </c>
    </row>
    <row r="1488" spans="1:8" x14ac:dyDescent="0.25">
      <c r="A1488">
        <v>4.6337113066088377E-2</v>
      </c>
      <c r="B1488">
        <v>1.9997664194328537</v>
      </c>
      <c r="C1488">
        <v>5.0129703825444283</v>
      </c>
      <c r="D1488">
        <v>7.8176446634170613</v>
      </c>
      <c r="E1488">
        <v>1.532749665030449E-2</v>
      </c>
      <c r="F1488">
        <v>9.2434444112093669E-3</v>
      </c>
      <c r="G1488">
        <v>-1.2719999999999998</v>
      </c>
      <c r="H1488" s="6">
        <v>41295.645833333336</v>
      </c>
    </row>
    <row r="1489" spans="1:8" x14ac:dyDescent="0.25">
      <c r="A1489">
        <v>2.0679157934061193E-2</v>
      </c>
      <c r="B1489">
        <v>1.092013680344758</v>
      </c>
      <c r="C1489">
        <v>2.8205309637261453</v>
      </c>
      <c r="D1489">
        <v>4.3249344976600774</v>
      </c>
      <c r="E1489">
        <v>8.339042244121837E-3</v>
      </c>
      <c r="F1489">
        <v>7.3316542877949423E-3</v>
      </c>
      <c r="G1489">
        <v>-1.3910000000000002</v>
      </c>
      <c r="H1489" s="6">
        <v>41295.65625</v>
      </c>
    </row>
    <row r="1490" spans="1:8" x14ac:dyDescent="0.25">
      <c r="A1490">
        <v>2.0990531595920969E-2</v>
      </c>
      <c r="B1490">
        <v>1.3401639340823126</v>
      </c>
      <c r="C1490">
        <v>3.600769895750572</v>
      </c>
      <c r="D1490">
        <v>5.5686782185780723</v>
      </c>
      <c r="E1490">
        <v>1.072224824857031E-2</v>
      </c>
      <c r="F1490">
        <v>5.8294565339187115E-3</v>
      </c>
      <c r="G1490">
        <v>-1.589</v>
      </c>
      <c r="H1490" s="6">
        <v>41295.666666666664</v>
      </c>
    </row>
    <row r="1491" spans="1:8" x14ac:dyDescent="0.25">
      <c r="A1491">
        <v>1.4133080601183023E-2</v>
      </c>
      <c r="B1491">
        <v>1.1113920813265903</v>
      </c>
      <c r="C1491">
        <v>3.1170337822753136</v>
      </c>
      <c r="D1491">
        <v>4.8238515053333835</v>
      </c>
      <c r="E1491">
        <v>9.2142264503885987E-3</v>
      </c>
      <c r="F1491">
        <v>4.5341441859081885E-3</v>
      </c>
      <c r="G1491">
        <v>-1.6820000000000002</v>
      </c>
      <c r="H1491" s="6">
        <v>41295.677083333336</v>
      </c>
    </row>
    <row r="1492" spans="1:8" x14ac:dyDescent="0.25">
      <c r="A1492">
        <v>6.9968863681625524E-3</v>
      </c>
      <c r="B1492">
        <v>0.69939599369277872</v>
      </c>
      <c r="C1492">
        <v>2.0758497506279801</v>
      </c>
      <c r="D1492">
        <v>3.2372174316158704</v>
      </c>
      <c r="E1492">
        <v>6.2057154968755412E-3</v>
      </c>
      <c r="F1492">
        <v>3.3706131024395548E-3</v>
      </c>
      <c r="G1492">
        <v>-1.7400000000000002</v>
      </c>
      <c r="H1492" s="6">
        <v>41295.6875</v>
      </c>
    </row>
    <row r="1493" spans="1:8" x14ac:dyDescent="0.25">
      <c r="A1493">
        <v>2.0072655097065893E-3</v>
      </c>
      <c r="B1493">
        <v>0.2515407581133865</v>
      </c>
      <c r="C1493">
        <v>0.78925262668808982</v>
      </c>
      <c r="D1493">
        <v>1.2420155440038352</v>
      </c>
      <c r="E1493">
        <v>2.4890459293147853E-3</v>
      </c>
      <c r="F1493">
        <v>2.543248437613188E-3</v>
      </c>
      <c r="G1493">
        <v>-1.7650000000000001</v>
      </c>
      <c r="H1493" s="6">
        <v>41295.697916666664</v>
      </c>
    </row>
    <row r="1494" spans="1:8" x14ac:dyDescent="0.25">
      <c r="A1494">
        <v>2.7106189436977781E-3</v>
      </c>
      <c r="B1494">
        <v>0.40017372481093538</v>
      </c>
      <c r="C1494">
        <v>1.3978849076204842</v>
      </c>
      <c r="D1494">
        <v>2.2139056766233893</v>
      </c>
      <c r="E1494">
        <v>4.1634952710057349E-3</v>
      </c>
      <c r="F1494">
        <v>1.9390859211091017E-3</v>
      </c>
      <c r="G1494">
        <v>-1.7449999999999999</v>
      </c>
      <c r="H1494" s="6">
        <v>41295.708333333336</v>
      </c>
    </row>
    <row r="1495" spans="1:8" x14ac:dyDescent="0.25">
      <c r="A1495">
        <v>2.0902966805368406E-3</v>
      </c>
      <c r="B1495">
        <v>0.32571108698867768</v>
      </c>
      <c r="C1495">
        <v>1.2508207936167532</v>
      </c>
      <c r="D1495">
        <v>1.9825315051241652</v>
      </c>
      <c r="E1495">
        <v>3.5944417863454647E-3</v>
      </c>
      <c r="F1495">
        <v>1.6711400155834789E-3</v>
      </c>
      <c r="G1495">
        <v>-1.8410000000000002</v>
      </c>
      <c r="H1495" s="6">
        <v>41295.71875</v>
      </c>
    </row>
    <row r="1496" spans="1:8" x14ac:dyDescent="0.25">
      <c r="A1496">
        <v>1.2295374663795846E-3</v>
      </c>
      <c r="B1496">
        <v>0.19204540787165461</v>
      </c>
      <c r="C1496">
        <v>0.84985657308041429</v>
      </c>
      <c r="D1496">
        <v>1.3701666865368638</v>
      </c>
      <c r="E1496">
        <v>2.4428395807731427E-3</v>
      </c>
      <c r="F1496">
        <v>1.4467587888659474E-3</v>
      </c>
      <c r="G1496">
        <v>-1.875</v>
      </c>
      <c r="H1496" s="6">
        <v>41295.729166666664</v>
      </c>
    </row>
    <row r="1497" spans="1:8" x14ac:dyDescent="0.25">
      <c r="A1497">
        <v>7.0438184843907021E-4</v>
      </c>
      <c r="B1497">
        <v>9.23081805570031E-2</v>
      </c>
      <c r="C1497">
        <v>0.47548251409248504</v>
      </c>
      <c r="D1497">
        <v>0.77307054522307339</v>
      </c>
      <c r="E1497">
        <v>1.2903339391661379E-3</v>
      </c>
      <c r="F1497">
        <v>1.4814043157474819E-3</v>
      </c>
      <c r="G1497">
        <v>-1.9040000000000004</v>
      </c>
      <c r="H1497" s="6">
        <v>41295.739583333336</v>
      </c>
    </row>
    <row r="1498" spans="1:8" x14ac:dyDescent="0.25">
      <c r="A1498">
        <v>2.8529891066618836E-4</v>
      </c>
      <c r="B1498">
        <v>3.2415537005938008E-2</v>
      </c>
      <c r="C1498">
        <v>0.19105906071389517</v>
      </c>
      <c r="D1498">
        <v>0.31107323069516668</v>
      </c>
      <c r="E1498">
        <v>5.0815045919469959E-4</v>
      </c>
      <c r="F1498" t="s">
        <v>87</v>
      </c>
      <c r="G1498">
        <v>-1.8899999999999997</v>
      </c>
      <c r="H1498" s="6">
        <v>41295.75</v>
      </c>
    </row>
    <row r="1499" spans="1:8" x14ac:dyDescent="0.25">
      <c r="A1499">
        <v>1.9940223415662218E-4</v>
      </c>
      <c r="B1499">
        <v>1.2029163493429374E-2</v>
      </c>
      <c r="C1499">
        <v>6.8784075503137004E-2</v>
      </c>
      <c r="D1499">
        <v>0.10435659618969152</v>
      </c>
      <c r="E1499">
        <v>1.8596898349525827E-4</v>
      </c>
      <c r="F1499" t="s">
        <v>87</v>
      </c>
      <c r="G1499">
        <v>-1.8349999999999995</v>
      </c>
      <c r="H1499" s="6">
        <v>41295.760416666664</v>
      </c>
    </row>
    <row r="1500" spans="1:8" x14ac:dyDescent="0.25">
      <c r="A1500">
        <v>5.174305062413563E-5</v>
      </c>
      <c r="B1500">
        <v>3.4124513211887682E-3</v>
      </c>
      <c r="C1500">
        <v>1.2460527838045337E-2</v>
      </c>
      <c r="D1500">
        <v>6.8774336215264688E-3</v>
      </c>
      <c r="E1500">
        <v>4.6332407948581521E-5</v>
      </c>
      <c r="F1500" t="s">
        <v>87</v>
      </c>
      <c r="G1500">
        <v>-1.8190000000000004</v>
      </c>
      <c r="H1500" s="6">
        <v>41295.770833333336</v>
      </c>
    </row>
    <row r="1501" spans="1:8" x14ac:dyDescent="0.25">
      <c r="A1501">
        <v>-4.7492372199462305E-6</v>
      </c>
      <c r="B1501">
        <v>2.0437607298583464E-3</v>
      </c>
      <c r="C1501">
        <v>3.7981211543886648E-3</v>
      </c>
      <c r="D1501">
        <v>-7.4516510546971592E-3</v>
      </c>
      <c r="E1501">
        <v>2.7522897823621389E-5</v>
      </c>
      <c r="F1501" t="s">
        <v>87</v>
      </c>
      <c r="G1501">
        <v>-1.8129999999999997</v>
      </c>
      <c r="H1501" s="6">
        <v>41295.78125</v>
      </c>
    </row>
    <row r="1502" spans="1:8" x14ac:dyDescent="0.25">
      <c r="A1502">
        <v>-2.2415737287815504E-5</v>
      </c>
      <c r="B1502">
        <v>2.0089442204188931E-3</v>
      </c>
      <c r="C1502">
        <v>3.3200674180079433E-3</v>
      </c>
      <c r="D1502">
        <v>-8.2736682082451048E-3</v>
      </c>
      <c r="E1502">
        <v>2.6869805214001541E-5</v>
      </c>
      <c r="F1502" t="s">
        <v>87</v>
      </c>
      <c r="G1502">
        <v>-1.8169999999999997</v>
      </c>
      <c r="H1502" s="6">
        <v>41295.791666666664</v>
      </c>
    </row>
    <row r="1503" spans="1:8" x14ac:dyDescent="0.25">
      <c r="A1503">
        <v>6.041118373595167E-6</v>
      </c>
      <c r="B1503">
        <v>2.0371487193243283E-3</v>
      </c>
      <c r="C1503">
        <v>3.2740724386670235E-3</v>
      </c>
      <c r="D1503">
        <v>-8.4208055566344399E-3</v>
      </c>
      <c r="E1503">
        <v>2.676559077366055E-5</v>
      </c>
      <c r="F1503" t="s">
        <v>87</v>
      </c>
      <c r="G1503">
        <v>-1.8220000000000001</v>
      </c>
      <c r="H1503" s="6">
        <v>41295.802083333336</v>
      </c>
    </row>
    <row r="1504" spans="1:8" x14ac:dyDescent="0.25">
      <c r="A1504">
        <v>-5.7859287061645907E-5</v>
      </c>
      <c r="B1504">
        <v>2.0646794344513103E-3</v>
      </c>
      <c r="C1504">
        <v>3.284550228745786E-3</v>
      </c>
      <c r="D1504">
        <v>-8.4556154246290399E-3</v>
      </c>
      <c r="E1504">
        <v>2.6881617716804047E-5</v>
      </c>
      <c r="F1504" t="s">
        <v>87</v>
      </c>
      <c r="G1504">
        <v>-1.8280000000000003</v>
      </c>
      <c r="H1504" s="6">
        <v>41295.8125</v>
      </c>
    </row>
    <row r="1505" spans="1:8" x14ac:dyDescent="0.25">
      <c r="A1505">
        <v>-1.603654666149016E-5</v>
      </c>
      <c r="B1505">
        <v>2.0701072201912965E-3</v>
      </c>
      <c r="C1505">
        <v>3.2888489971759551E-3</v>
      </c>
      <c r="D1505">
        <v>-8.5027756759732814E-3</v>
      </c>
      <c r="E1505">
        <v>2.6860419414704952E-5</v>
      </c>
      <c r="F1505" t="s">
        <v>87</v>
      </c>
      <c r="G1505">
        <v>-1.8030000000000004</v>
      </c>
      <c r="H1505" s="6">
        <v>41295.822916666664</v>
      </c>
    </row>
    <row r="1506" spans="1:8" x14ac:dyDescent="0.25">
      <c r="A1506">
        <v>1.3535708220995058E-5</v>
      </c>
      <c r="B1506">
        <v>2.0722071707538585E-3</v>
      </c>
      <c r="C1506">
        <v>3.296004101453304E-3</v>
      </c>
      <c r="D1506">
        <v>-8.5585181074222562E-3</v>
      </c>
      <c r="E1506">
        <v>2.6894621244378555E-5</v>
      </c>
      <c r="F1506" t="s">
        <v>87</v>
      </c>
      <c r="G1506">
        <v>-1.7779999999999996</v>
      </c>
      <c r="H1506" s="6">
        <v>41295.833333333336</v>
      </c>
    </row>
    <row r="1507" spans="1:8" x14ac:dyDescent="0.25">
      <c r="A1507">
        <v>-2.1093679834725904E-5</v>
      </c>
      <c r="B1507">
        <v>2.0848328534304851E-3</v>
      </c>
      <c r="C1507">
        <v>3.3123768807477787E-3</v>
      </c>
      <c r="D1507">
        <v>-8.5306655217560513E-3</v>
      </c>
      <c r="E1507">
        <v>2.6936192537935439E-5</v>
      </c>
      <c r="F1507" t="s">
        <v>87</v>
      </c>
      <c r="G1507">
        <v>-1.8039999999999998</v>
      </c>
      <c r="H1507" s="6">
        <v>41295.84375</v>
      </c>
    </row>
    <row r="1508" spans="1:8" x14ac:dyDescent="0.25">
      <c r="A1508">
        <v>2.4264490773338879E-5</v>
      </c>
      <c r="B1508">
        <v>2.1735937909798417E-3</v>
      </c>
      <c r="C1508">
        <v>3.3173350420702572E-3</v>
      </c>
      <c r="D1508">
        <v>-8.7457834066654461E-3</v>
      </c>
      <c r="E1508">
        <v>2.6862402274793999E-5</v>
      </c>
      <c r="F1508" t="s">
        <v>87</v>
      </c>
      <c r="G1508">
        <v>-1.8900000000000001</v>
      </c>
      <c r="H1508" s="6">
        <v>41295.854166666664</v>
      </c>
    </row>
    <row r="1509" spans="1:8" x14ac:dyDescent="0.25">
      <c r="A1509">
        <v>-4.1281392407602187E-5</v>
      </c>
      <c r="B1509">
        <v>2.2408408400062529E-3</v>
      </c>
      <c r="C1509">
        <v>3.2993772081403214E-3</v>
      </c>
      <c r="D1509">
        <v>-9.0850389778485124E-3</v>
      </c>
      <c r="E1509">
        <v>2.6881408867134E-5</v>
      </c>
      <c r="F1509" t="s">
        <v>87</v>
      </c>
      <c r="G1509">
        <v>-1.9699999999999998</v>
      </c>
      <c r="H1509" s="6">
        <v>41295.864583333336</v>
      </c>
    </row>
    <row r="1510" spans="1:8" x14ac:dyDescent="0.25">
      <c r="A1510">
        <v>4.3111147167418017E-5</v>
      </c>
      <c r="B1510">
        <v>2.3384970380572658E-3</v>
      </c>
      <c r="C1510">
        <v>3.2047121898603464E-3</v>
      </c>
      <c r="D1510">
        <v>-9.4945029942861935E-3</v>
      </c>
      <c r="E1510">
        <v>2.7063977438794289E-5</v>
      </c>
      <c r="F1510" t="s">
        <v>87</v>
      </c>
      <c r="G1510">
        <v>-1.8959999999999999</v>
      </c>
      <c r="H1510" s="6">
        <v>41295.875</v>
      </c>
    </row>
    <row r="1511" spans="1:8" x14ac:dyDescent="0.25">
      <c r="A1511">
        <v>-6.2886668229023487E-5</v>
      </c>
      <c r="B1511">
        <v>2.3238480797373074E-3</v>
      </c>
      <c r="C1511">
        <v>3.1744662221545603E-3</v>
      </c>
      <c r="D1511">
        <v>-9.3684988278267354E-3</v>
      </c>
      <c r="E1511">
        <v>2.7097648237735901E-5</v>
      </c>
      <c r="F1511" t="s">
        <v>87</v>
      </c>
      <c r="G1511">
        <v>-1.7839999999999998</v>
      </c>
      <c r="H1511" s="6">
        <v>41295.885416666664</v>
      </c>
    </row>
    <row r="1512" spans="1:8" x14ac:dyDescent="0.25">
      <c r="A1512">
        <v>-2.4415701506010601E-5</v>
      </c>
      <c r="B1512">
        <v>2.282722367713797E-3</v>
      </c>
      <c r="C1512">
        <v>3.1812676334097914E-3</v>
      </c>
      <c r="D1512">
        <v>-9.1793949504067936E-3</v>
      </c>
      <c r="E1512">
        <v>2.7178467167783078E-5</v>
      </c>
      <c r="F1512" t="s">
        <v>87</v>
      </c>
      <c r="G1512">
        <v>-1.6239999999999997</v>
      </c>
      <c r="H1512" s="6">
        <v>41295.895833333336</v>
      </c>
    </row>
    <row r="1513" spans="1:8" x14ac:dyDescent="0.25">
      <c r="A1513">
        <v>-4.5903224036259085E-5</v>
      </c>
      <c r="B1513">
        <v>2.2477135184807732E-3</v>
      </c>
      <c r="C1513">
        <v>3.1477858542981328E-3</v>
      </c>
      <c r="D1513">
        <v>-9.1907032920142354E-3</v>
      </c>
      <c r="E1513">
        <v>2.6809101969831562E-5</v>
      </c>
      <c r="F1513" t="s">
        <v>87</v>
      </c>
      <c r="G1513">
        <v>-1.6429999999999998</v>
      </c>
      <c r="H1513" s="6">
        <v>41295.90625</v>
      </c>
    </row>
    <row r="1514" spans="1:8" x14ac:dyDescent="0.25">
      <c r="A1514">
        <v>-4.3748181812330357E-5</v>
      </c>
      <c r="B1514">
        <v>2.244539916899204E-3</v>
      </c>
      <c r="C1514">
        <v>3.1422203313704752E-3</v>
      </c>
      <c r="D1514">
        <v>-9.3262433407095297E-3</v>
      </c>
      <c r="E1514">
        <v>2.6663821198324932E-5</v>
      </c>
      <c r="F1514" t="s">
        <v>87</v>
      </c>
      <c r="G1514">
        <v>-1.8029999999999999</v>
      </c>
      <c r="H1514" s="6">
        <v>41295.916666666664</v>
      </c>
    </row>
    <row r="1515" spans="1:8" x14ac:dyDescent="0.25">
      <c r="A1515">
        <v>-5.3014406176834591E-6</v>
      </c>
      <c r="B1515">
        <v>3.8655144544977376E-3</v>
      </c>
      <c r="C1515">
        <v>3.019341421433599E-3</v>
      </c>
      <c r="D1515">
        <v>-1.3529803828382916E-2</v>
      </c>
      <c r="E1515">
        <v>2.7524223294989794E-5</v>
      </c>
      <c r="F1515" t="s">
        <v>87</v>
      </c>
      <c r="G1515">
        <v>-1.8800000000000008</v>
      </c>
      <c r="H1515" s="6">
        <v>41296.177083333336</v>
      </c>
    </row>
    <row r="1516" spans="1:8" x14ac:dyDescent="0.25">
      <c r="A1516">
        <v>-1.2774319114138819E-4</v>
      </c>
      <c r="B1516">
        <v>3.8960949747990597E-3</v>
      </c>
      <c r="C1516">
        <v>3.0381231430246366E-3</v>
      </c>
      <c r="D1516">
        <v>-1.3503829043592709E-2</v>
      </c>
      <c r="E1516">
        <v>2.7665782186033185E-5</v>
      </c>
      <c r="F1516" t="s">
        <v>87</v>
      </c>
      <c r="G1516">
        <v>-1.8099999999999987</v>
      </c>
      <c r="H1516" s="6">
        <v>41296.1875</v>
      </c>
    </row>
    <row r="1517" spans="1:8" x14ac:dyDescent="0.25">
      <c r="A1517">
        <v>-4.8965243563873757E-5</v>
      </c>
      <c r="B1517">
        <v>3.8666919444820479E-3</v>
      </c>
      <c r="C1517">
        <v>3.0405174107405951E-3</v>
      </c>
      <c r="D1517">
        <v>-1.3425436076641966E-2</v>
      </c>
      <c r="E1517">
        <v>2.7702011637302941E-5</v>
      </c>
      <c r="F1517" t="s">
        <v>87</v>
      </c>
      <c r="G1517">
        <v>-1.7400000000000002</v>
      </c>
      <c r="H1517" s="6">
        <v>41296.197916666664</v>
      </c>
    </row>
    <row r="1518" spans="1:8" x14ac:dyDescent="0.25">
      <c r="A1518">
        <v>-6.7437101045663466E-5</v>
      </c>
      <c r="B1518">
        <v>3.8277383491332581E-3</v>
      </c>
      <c r="C1518">
        <v>3.0790970159729589E-3</v>
      </c>
      <c r="D1518">
        <v>-1.3212453903772611E-2</v>
      </c>
      <c r="E1518">
        <v>2.7862895790626025E-5</v>
      </c>
      <c r="F1518" t="s">
        <v>87</v>
      </c>
      <c r="G1518">
        <v>-1.5999999999999996</v>
      </c>
      <c r="H1518" s="6">
        <v>41296.208333333336</v>
      </c>
    </row>
    <row r="1519" spans="1:8" x14ac:dyDescent="0.25">
      <c r="A1519">
        <v>-5.3072006813562101E-5</v>
      </c>
      <c r="B1519">
        <v>3.7117287775772622E-3</v>
      </c>
      <c r="C1519">
        <v>3.1061177918645395E-3</v>
      </c>
      <c r="D1519">
        <v>-1.2850403749041242E-2</v>
      </c>
      <c r="E1519">
        <v>2.783109150760239E-5</v>
      </c>
      <c r="F1519" t="s">
        <v>87</v>
      </c>
      <c r="G1519">
        <v>-1.4399999999999995</v>
      </c>
      <c r="H1519" s="6">
        <v>41296.21875</v>
      </c>
    </row>
    <row r="1520" spans="1:8" x14ac:dyDescent="0.25">
      <c r="A1520">
        <v>-1.6442172101204594E-5</v>
      </c>
      <c r="B1520">
        <v>3.6120069808492929E-3</v>
      </c>
      <c r="C1520">
        <v>3.1356347662296097E-3</v>
      </c>
      <c r="D1520">
        <v>-1.2624065086420872E-2</v>
      </c>
      <c r="E1520">
        <v>2.773856006751539E-5</v>
      </c>
      <c r="F1520" t="s">
        <v>87</v>
      </c>
      <c r="G1520">
        <v>-1.3499999999999996</v>
      </c>
      <c r="H1520" s="6">
        <v>41296.229166666664</v>
      </c>
    </row>
    <row r="1521" spans="1:8" x14ac:dyDescent="0.25">
      <c r="A1521">
        <v>-2.9867090373884436E-5</v>
      </c>
      <c r="B1521">
        <v>3.5283725186751936E-3</v>
      </c>
      <c r="C1521">
        <v>3.1379136658860537E-3</v>
      </c>
      <c r="D1521">
        <v>-1.244478839017703E-2</v>
      </c>
      <c r="E1521">
        <v>2.7506493286412305E-5</v>
      </c>
      <c r="F1521" t="s">
        <v>87</v>
      </c>
      <c r="G1521">
        <v>-1.3599999999999994</v>
      </c>
      <c r="H1521" s="6">
        <v>41296.239583333336</v>
      </c>
    </row>
    <row r="1522" spans="1:8" x14ac:dyDescent="0.25">
      <c r="A1522">
        <v>-3.0964360347695568E-5</v>
      </c>
      <c r="B1522">
        <v>3.4705521741580912E-3</v>
      </c>
      <c r="C1522">
        <v>3.1203362037780106E-3</v>
      </c>
      <c r="D1522">
        <v>-1.2390333652004039E-2</v>
      </c>
      <c r="E1522">
        <v>2.7464937102192953E-5</v>
      </c>
      <c r="F1522" t="s">
        <v>87</v>
      </c>
      <c r="G1522">
        <v>-1.4100000000000001</v>
      </c>
      <c r="H1522" s="6">
        <v>41296.25</v>
      </c>
    </row>
    <row r="1523" spans="1:8" x14ac:dyDescent="0.25">
      <c r="A1523">
        <v>-9.0020401868413246E-7</v>
      </c>
      <c r="B1523">
        <v>3.4759814274343262E-3</v>
      </c>
      <c r="C1523">
        <v>3.1132224781609237E-3</v>
      </c>
      <c r="D1523">
        <v>-1.2506868160840495E-2</v>
      </c>
      <c r="E1523">
        <v>2.7384325538904407E-5</v>
      </c>
      <c r="F1523" t="s">
        <v>87</v>
      </c>
      <c r="G1523">
        <v>-1.4800000000000004</v>
      </c>
      <c r="H1523" s="6">
        <v>41296.260416666664</v>
      </c>
    </row>
    <row r="1524" spans="1:8" x14ac:dyDescent="0.25">
      <c r="A1524">
        <v>-1.2535383952032045E-5</v>
      </c>
      <c r="B1524">
        <v>3.4885808942914159E-3</v>
      </c>
      <c r="C1524">
        <v>3.1091578339598144E-3</v>
      </c>
      <c r="D1524">
        <v>-1.2585426376609898E-2</v>
      </c>
      <c r="E1524">
        <v>2.7296357227811636E-5</v>
      </c>
      <c r="F1524" t="s">
        <v>87</v>
      </c>
      <c r="G1524">
        <v>-1.5899999999999999</v>
      </c>
      <c r="H1524" s="6">
        <v>41296.270833333336</v>
      </c>
    </row>
    <row r="1525" spans="1:8" x14ac:dyDescent="0.25">
      <c r="A1525">
        <v>-5.7287478485775607E-5</v>
      </c>
      <c r="B1525">
        <v>3.5292204404585885E-3</v>
      </c>
      <c r="C1525">
        <v>3.0498317077155305E-3</v>
      </c>
      <c r="D1525">
        <v>-1.271483945658672E-2</v>
      </c>
      <c r="E1525">
        <v>2.7361645456878722E-5</v>
      </c>
      <c r="F1525" t="s">
        <v>87</v>
      </c>
      <c r="G1525">
        <v>-1.6300000000000008</v>
      </c>
      <c r="H1525" s="6">
        <v>41296.28125</v>
      </c>
    </row>
    <row r="1526" spans="1:8" x14ac:dyDescent="0.25">
      <c r="A1526">
        <v>-1.1410370730776625E-5</v>
      </c>
      <c r="B1526">
        <v>3.5584617354805274E-3</v>
      </c>
      <c r="C1526">
        <v>3.0308699946619507E-3</v>
      </c>
      <c r="D1526">
        <v>-1.2767407109334338E-2</v>
      </c>
      <c r="E1526">
        <v>2.7424280348435801E-5</v>
      </c>
      <c r="F1526" t="s">
        <v>87</v>
      </c>
      <c r="G1526">
        <v>-1.6400000000000006</v>
      </c>
      <c r="H1526" s="6">
        <v>41296.291666666664</v>
      </c>
    </row>
    <row r="1527" spans="1:8" x14ac:dyDescent="0.25">
      <c r="A1527">
        <v>-4.6656155834482554E-5</v>
      </c>
      <c r="B1527">
        <v>3.5525439303350985E-3</v>
      </c>
      <c r="C1527">
        <v>3.0218156495175797E-3</v>
      </c>
      <c r="D1527">
        <v>-1.2790092212001454E-2</v>
      </c>
      <c r="E1527">
        <v>2.7506720523275173E-5</v>
      </c>
      <c r="F1527" t="s">
        <v>87</v>
      </c>
      <c r="G1527">
        <v>-1.620000000000001</v>
      </c>
      <c r="H1527" s="6">
        <v>41296.302083333336</v>
      </c>
    </row>
    <row r="1528" spans="1:8" x14ac:dyDescent="0.25">
      <c r="A1528">
        <v>-2.4276797101343682E-6</v>
      </c>
      <c r="B1528">
        <v>3.5690185011729406E-3</v>
      </c>
      <c r="C1528">
        <v>3.0079487527664506E-3</v>
      </c>
      <c r="D1528">
        <v>-1.2774875978718313E-2</v>
      </c>
      <c r="E1528">
        <v>2.7416788961665645E-5</v>
      </c>
      <c r="F1528" t="s">
        <v>87</v>
      </c>
      <c r="G1528">
        <v>-1.6199999999999992</v>
      </c>
      <c r="H1528" s="6">
        <v>41296.3125</v>
      </c>
    </row>
    <row r="1529" spans="1:8" x14ac:dyDescent="0.25">
      <c r="A1529">
        <v>7.5035250373461581E-6</v>
      </c>
      <c r="B1529">
        <v>3.6017595213156694E-3</v>
      </c>
      <c r="C1529">
        <v>3.0500286560939619E-3</v>
      </c>
      <c r="D1529">
        <v>-1.2750340697898783E-2</v>
      </c>
      <c r="E1529">
        <v>2.756425254849228E-5</v>
      </c>
      <c r="F1529" t="s">
        <v>87</v>
      </c>
      <c r="G1529">
        <v>-1.6300000000000008</v>
      </c>
      <c r="H1529" s="6">
        <v>41296.322916666664</v>
      </c>
    </row>
    <row r="1530" spans="1:8" x14ac:dyDescent="0.25">
      <c r="A1530">
        <v>3.2006614158141482E-6</v>
      </c>
      <c r="B1530">
        <v>3.760263783003784E-3</v>
      </c>
      <c r="C1530">
        <v>3.8271534733138441E-3</v>
      </c>
      <c r="D1530">
        <v>-1.1526485260954043E-2</v>
      </c>
      <c r="E1530">
        <v>2.9004479099148756E-5</v>
      </c>
      <c r="F1530" t="s">
        <v>87</v>
      </c>
      <c r="G1530">
        <v>-1.6799999999999997</v>
      </c>
      <c r="H1530" s="6">
        <v>41296.333333333336</v>
      </c>
    </row>
    <row r="1531" spans="1:8" x14ac:dyDescent="0.25">
      <c r="A1531">
        <v>-1.0587073464746317E-5</v>
      </c>
      <c r="B1531">
        <v>5.5407000146527451E-3</v>
      </c>
      <c r="C1531">
        <v>1.5258884127289424E-2</v>
      </c>
      <c r="D1531">
        <v>8.66489534719001E-3</v>
      </c>
      <c r="E1531">
        <v>5.8322470157028539E-5</v>
      </c>
      <c r="F1531" t="s">
        <v>87</v>
      </c>
      <c r="G1531">
        <v>-1.7300000000000004</v>
      </c>
      <c r="H1531" s="6">
        <v>41296.34375</v>
      </c>
    </row>
    <row r="1532" spans="1:8" x14ac:dyDescent="0.25">
      <c r="A1532">
        <v>7.9143071645433765E-5</v>
      </c>
      <c r="B1532">
        <v>1.2251617737471797E-2</v>
      </c>
      <c r="C1532">
        <v>6.061954145852793E-2</v>
      </c>
      <c r="D1532">
        <v>9.1344186481937331E-2</v>
      </c>
      <c r="E1532">
        <v>1.7598747506410774E-4</v>
      </c>
      <c r="F1532" t="s">
        <v>87</v>
      </c>
      <c r="G1532">
        <v>-1.7599999999999998</v>
      </c>
      <c r="H1532" s="6">
        <v>41296.354166666664</v>
      </c>
    </row>
    <row r="1533" spans="1:8" x14ac:dyDescent="0.25">
      <c r="A1533">
        <v>5.8377895761007463E-5</v>
      </c>
      <c r="B1533">
        <v>1.4738223612767741E-2</v>
      </c>
      <c r="C1533">
        <v>7.2477374961021343E-2</v>
      </c>
      <c r="D1533">
        <v>0.11072988096569233</v>
      </c>
      <c r="E1533">
        <v>2.2126891183880953E-4</v>
      </c>
      <c r="F1533" t="s">
        <v>87</v>
      </c>
      <c r="G1533">
        <v>-1.75</v>
      </c>
      <c r="H1533" s="6">
        <v>41296.364583333336</v>
      </c>
    </row>
    <row r="1534" spans="1:8" x14ac:dyDescent="0.25">
      <c r="A1534">
        <v>8.8231555301311054E-5</v>
      </c>
      <c r="B1534">
        <v>2.519153145205006E-2</v>
      </c>
      <c r="C1534">
        <v>0.1173485673555528</v>
      </c>
      <c r="D1534">
        <v>0.1841804432591384</v>
      </c>
      <c r="E1534">
        <v>2.8731296506866926E-4</v>
      </c>
      <c r="F1534" t="s">
        <v>87</v>
      </c>
      <c r="G1534">
        <v>-1.7200000000000006</v>
      </c>
      <c r="H1534" s="6">
        <v>41296.375</v>
      </c>
    </row>
    <row r="1535" spans="1:8" x14ac:dyDescent="0.25">
      <c r="A1535">
        <v>4.9270436299790285E-4</v>
      </c>
      <c r="B1535">
        <v>9.5258314779855496E-2</v>
      </c>
      <c r="C1535">
        <v>0.43576976051093702</v>
      </c>
      <c r="D1535">
        <v>0.75401480064256443</v>
      </c>
      <c r="E1535">
        <v>1.5560679370179022E-3</v>
      </c>
      <c r="F1535">
        <v>1.130652944849157E-3</v>
      </c>
      <c r="G1535">
        <v>-1.7899999999999991</v>
      </c>
      <c r="H1535" s="6">
        <v>41296.385416666664</v>
      </c>
    </row>
    <row r="1536" spans="1:8" x14ac:dyDescent="0.25">
      <c r="A1536">
        <v>7.782985769841218E-4</v>
      </c>
      <c r="B1536">
        <v>0.15229472996495058</v>
      </c>
      <c r="C1536">
        <v>0.62492091713875308</v>
      </c>
      <c r="D1536">
        <v>1.0670785822128701</v>
      </c>
      <c r="E1536">
        <v>2.1363907051983383E-3</v>
      </c>
      <c r="F1536">
        <v>1.2454353113152616E-3</v>
      </c>
      <c r="G1536">
        <v>-1.7800000000000011</v>
      </c>
      <c r="H1536" s="6">
        <v>41296.395833333336</v>
      </c>
    </row>
    <row r="1537" spans="1:8" x14ac:dyDescent="0.25">
      <c r="A1537">
        <v>1.4356439360529146E-3</v>
      </c>
      <c r="B1537">
        <v>0.25635917167784544</v>
      </c>
      <c r="C1537">
        <v>0.95733049016395022</v>
      </c>
      <c r="D1537">
        <v>1.6143808904892343</v>
      </c>
      <c r="E1537">
        <v>2.9951900076366925E-3</v>
      </c>
      <c r="F1537">
        <v>1.499632520642949E-3</v>
      </c>
      <c r="G1537">
        <v>-1.7400000000000002</v>
      </c>
      <c r="H1537" s="6">
        <v>41296.40625</v>
      </c>
    </row>
    <row r="1538" spans="1:8" x14ac:dyDescent="0.25">
      <c r="A1538">
        <v>2.2354474227999155E-3</v>
      </c>
      <c r="B1538">
        <v>0.35648226053690274</v>
      </c>
      <c r="C1538">
        <v>1.25554679350328</v>
      </c>
      <c r="D1538">
        <v>2.1803744782260779</v>
      </c>
      <c r="E1538">
        <v>4.493301013958239E-3</v>
      </c>
      <c r="F1538">
        <v>1.780457275162541E-3</v>
      </c>
      <c r="G1538">
        <v>-1.67</v>
      </c>
      <c r="H1538" s="6">
        <v>41296.416666666664</v>
      </c>
    </row>
    <row r="1539" spans="1:8" x14ac:dyDescent="0.25">
      <c r="A1539">
        <v>2.7817047618863794E-3</v>
      </c>
      <c r="B1539">
        <v>0.36380180093624132</v>
      </c>
      <c r="C1539">
        <v>1.1781191959207065</v>
      </c>
      <c r="D1539">
        <v>1.9610755465092782</v>
      </c>
      <c r="E1539">
        <v>3.8342848000742793E-3</v>
      </c>
      <c r="F1539">
        <v>2.3611403426055393E-3</v>
      </c>
      <c r="G1539">
        <v>-1.4299999999999997</v>
      </c>
      <c r="H1539" s="6">
        <v>41296.427083333336</v>
      </c>
    </row>
    <row r="1540" spans="1:8" x14ac:dyDescent="0.25">
      <c r="A1540">
        <v>4.7701667301660103E-3</v>
      </c>
      <c r="B1540">
        <v>0.49002551807729211</v>
      </c>
      <c r="C1540">
        <v>1.4718694092859717</v>
      </c>
      <c r="D1540">
        <v>2.3358599562060118</v>
      </c>
      <c r="E1540">
        <v>3.9589781108382988E-3</v>
      </c>
      <c r="F1540">
        <v>3.2408899186783815E-3</v>
      </c>
      <c r="G1540">
        <v>-1.3599999999999994</v>
      </c>
      <c r="H1540" s="6">
        <v>41296.4375</v>
      </c>
    </row>
    <row r="1541" spans="1:8" x14ac:dyDescent="0.25">
      <c r="A1541">
        <v>7.1143315043454471E-3</v>
      </c>
      <c r="B1541">
        <v>0.61398867269142554</v>
      </c>
      <c r="C1541">
        <v>1.7943758393843054</v>
      </c>
      <c r="D1541">
        <v>2.9522016859129487</v>
      </c>
      <c r="E1541">
        <v>5.6074419419504902E-3</v>
      </c>
      <c r="F1541">
        <v>3.9647945253133534E-3</v>
      </c>
      <c r="G1541">
        <v>-1.3800000000000008</v>
      </c>
      <c r="H1541" s="6">
        <v>41296.447916666664</v>
      </c>
    </row>
    <row r="1542" spans="1:8" x14ac:dyDescent="0.25">
      <c r="A1542">
        <v>4.202771333159936E-2</v>
      </c>
      <c r="B1542">
        <v>3.0828308063188339</v>
      </c>
      <c r="C1542">
        <v>8.8508178676162874</v>
      </c>
      <c r="D1542">
        <v>15.13343305311359</v>
      </c>
      <c r="E1542">
        <v>3.3794308230560975E-2</v>
      </c>
      <c r="F1542">
        <v>4.7484553360172483E-3</v>
      </c>
      <c r="G1542">
        <v>-1.3099999999999987</v>
      </c>
      <c r="H1542" s="6">
        <v>41296.458333333336</v>
      </c>
    </row>
    <row r="1543" spans="1:8" x14ac:dyDescent="0.25">
      <c r="A1543">
        <v>7.1196843046323649E-2</v>
      </c>
      <c r="B1543">
        <v>4.3185132308655367</v>
      </c>
      <c r="C1543">
        <v>11.774488127097902</v>
      </c>
      <c r="D1543">
        <v>19.342164979098129</v>
      </c>
      <c r="E1543">
        <v>4.051008033641746E-2</v>
      </c>
      <c r="F1543">
        <v>6.0467038802706555E-3</v>
      </c>
      <c r="G1543">
        <v>-1.1099999999999994</v>
      </c>
      <c r="H1543" s="6">
        <v>41296.46875</v>
      </c>
    </row>
    <row r="1544" spans="1:8" x14ac:dyDescent="0.25">
      <c r="A1544">
        <v>0.10365596975727419</v>
      </c>
      <c r="B1544">
        <v>5.676621005487541</v>
      </c>
      <c r="C1544">
        <v>15.579798481301239</v>
      </c>
      <c r="D1544">
        <v>26.960936758280653</v>
      </c>
      <c r="E1544">
        <v>6.4335589501240673E-2</v>
      </c>
      <c r="F1544">
        <v>6.6532291724877785E-3</v>
      </c>
      <c r="G1544">
        <v>-0.91000000000000014</v>
      </c>
      <c r="H1544" s="6">
        <v>41296.479166666664</v>
      </c>
    </row>
    <row r="1545" spans="1:8" x14ac:dyDescent="0.25">
      <c r="A1545">
        <v>0.12443516494888086</v>
      </c>
      <c r="B1545">
        <v>6.2885414837373963</v>
      </c>
      <c r="C1545">
        <v>17.366538774568284</v>
      </c>
      <c r="D1545">
        <v>31.110635776909302</v>
      </c>
      <c r="E1545">
        <v>8.0438887001717571E-2</v>
      </c>
      <c r="F1545">
        <v>7.1652254121647337E-3</v>
      </c>
      <c r="G1545">
        <v>-0.12999999999999901</v>
      </c>
      <c r="H1545" s="6">
        <v>41296.489583333336</v>
      </c>
    </row>
    <row r="1546" spans="1:8" x14ac:dyDescent="0.25">
      <c r="A1546">
        <v>0.12659180198315015</v>
      </c>
      <c r="B1546">
        <v>5.4813311582178441</v>
      </c>
      <c r="C1546">
        <v>13.999064943089335</v>
      </c>
      <c r="D1546">
        <v>22.41149855304112</v>
      </c>
      <c r="E1546">
        <v>4.5237265342838284E-2</v>
      </c>
      <c r="F1546">
        <v>9.0428755418869907E-3</v>
      </c>
      <c r="G1546">
        <v>0.28399999999999981</v>
      </c>
      <c r="H1546" s="6">
        <v>41296.5</v>
      </c>
    </row>
    <row r="1547" spans="1:8" x14ac:dyDescent="0.25">
      <c r="A1547">
        <v>0.12877968459483635</v>
      </c>
      <c r="B1547">
        <v>5.1837629144116679</v>
      </c>
      <c r="C1547">
        <v>13.028304457928744</v>
      </c>
      <c r="D1547">
        <v>20.776679623171194</v>
      </c>
      <c r="E1547">
        <v>4.1044564289652141E-2</v>
      </c>
      <c r="F1547">
        <v>9.8846081629957467E-3</v>
      </c>
      <c r="G1547">
        <v>-0.18599999999999994</v>
      </c>
      <c r="H1547" s="6">
        <v>41296.510416666664</v>
      </c>
    </row>
    <row r="1548" spans="1:8" x14ac:dyDescent="0.25">
      <c r="A1548">
        <v>0.16528500469056509</v>
      </c>
      <c r="B1548">
        <v>6.1973041788140577</v>
      </c>
      <c r="C1548">
        <v>15.403783703139547</v>
      </c>
      <c r="D1548">
        <v>24.541993148272105</v>
      </c>
      <c r="E1548">
        <v>4.936636327994097E-2</v>
      </c>
      <c r="F1548">
        <v>1.0730156166557783E-2</v>
      </c>
      <c r="G1548">
        <v>-0.51100000000000012</v>
      </c>
      <c r="H1548" s="6">
        <v>41296.520833333336</v>
      </c>
    </row>
    <row r="1549" spans="1:8" x14ac:dyDescent="0.25">
      <c r="A1549">
        <v>0.19025181525330559</v>
      </c>
      <c r="B1549">
        <v>6.8002030237265911</v>
      </c>
      <c r="C1549">
        <v>16.947412035095514</v>
      </c>
      <c r="D1549">
        <v>27.496501669017665</v>
      </c>
      <c r="E1549">
        <v>5.8307319785714143E-2</v>
      </c>
      <c r="F1549">
        <v>1.1226009898108513E-2</v>
      </c>
      <c r="G1549">
        <v>-0.47500000000000053</v>
      </c>
      <c r="H1549" s="6">
        <v>41296.53125</v>
      </c>
    </row>
    <row r="1550" spans="1:8" x14ac:dyDescent="0.25">
      <c r="A1550">
        <v>0.17690616899442502</v>
      </c>
      <c r="B1550">
        <v>6.2103914014694075</v>
      </c>
      <c r="C1550">
        <v>15.476248074927838</v>
      </c>
      <c r="D1550">
        <v>25.403243307186631</v>
      </c>
      <c r="E1550">
        <v>5.4152380374353555E-2</v>
      </c>
      <c r="F1550">
        <v>1.1430817607597047E-2</v>
      </c>
      <c r="G1550">
        <v>-0.29800000000000004</v>
      </c>
      <c r="H1550" s="6">
        <v>41296.541666666664</v>
      </c>
    </row>
    <row r="1551" spans="1:8" x14ac:dyDescent="0.25">
      <c r="A1551">
        <v>0.19552497061765856</v>
      </c>
      <c r="B1551">
        <v>6.8883423368653229</v>
      </c>
      <c r="C1551">
        <v>17.55510555751686</v>
      </c>
      <c r="D1551">
        <v>29.770051284978624</v>
      </c>
      <c r="E1551">
        <v>6.8297611711773398E-2</v>
      </c>
      <c r="F1551">
        <v>1.1137783818903749E-2</v>
      </c>
      <c r="G1551">
        <v>-0.27400000000000002</v>
      </c>
      <c r="H1551" s="6">
        <v>41296.552083333336</v>
      </c>
    </row>
    <row r="1552" spans="1:8" x14ac:dyDescent="0.25">
      <c r="A1552">
        <v>0.2655377262243156</v>
      </c>
      <c r="B1552">
        <v>9.2693809284861324</v>
      </c>
      <c r="C1552">
        <v>24.173713680064004</v>
      </c>
      <c r="D1552">
        <v>42.494079063801394</v>
      </c>
      <c r="E1552">
        <v>0.10651533047453893</v>
      </c>
      <c r="F1552">
        <v>1.0984564876488292E-2</v>
      </c>
      <c r="G1552">
        <v>0.13600000000000012</v>
      </c>
      <c r="H1552" s="6">
        <v>41296.5625</v>
      </c>
    </row>
    <row r="1553" spans="1:8" x14ac:dyDescent="0.25">
      <c r="A1553">
        <v>0.27522013275041929</v>
      </c>
      <c r="B1553">
        <v>9.7028720150841483</v>
      </c>
      <c r="C1553">
        <v>25.59145500387994</v>
      </c>
      <c r="D1553">
        <v>45.526805856493333</v>
      </c>
      <c r="E1553">
        <v>0.11607246254547651</v>
      </c>
      <c r="F1553">
        <v>1.0754376127058542E-2</v>
      </c>
      <c r="G1553">
        <v>1.415</v>
      </c>
      <c r="H1553" s="6">
        <v>41296.572916666664</v>
      </c>
    </row>
    <row r="1554" spans="1:8" x14ac:dyDescent="0.25">
      <c r="A1554">
        <v>0.248313557055966</v>
      </c>
      <c r="B1554">
        <v>9.0546149183536695</v>
      </c>
      <c r="C1554">
        <v>24.324827752147051</v>
      </c>
      <c r="D1554">
        <v>44.278300284220393</v>
      </c>
      <c r="E1554">
        <v>0.11685055251629137</v>
      </c>
      <c r="F1554">
        <v>1.0208234960021387E-2</v>
      </c>
      <c r="G1554">
        <v>2.2049999999999996</v>
      </c>
      <c r="H1554" s="6">
        <v>41296.583333333336</v>
      </c>
    </row>
    <row r="1555" spans="1:8" x14ac:dyDescent="0.25">
      <c r="A1555">
        <v>0.21742000745233758</v>
      </c>
      <c r="B1555">
        <v>8.4353354534041554</v>
      </c>
      <c r="C1555">
        <v>23.250559354604622</v>
      </c>
      <c r="D1555">
        <v>43.327011700992067</v>
      </c>
      <c r="E1555">
        <v>0.11791672172593731</v>
      </c>
      <c r="F1555">
        <v>9.3511731970129554E-3</v>
      </c>
      <c r="G1555">
        <v>2.3390000000000004</v>
      </c>
      <c r="H1555" s="6">
        <v>41296.59375</v>
      </c>
    </row>
    <row r="1556" spans="1:8" x14ac:dyDescent="0.25">
      <c r="A1556">
        <v>0.18978256865159529</v>
      </c>
      <c r="B1556">
        <v>7.8466840187996834</v>
      </c>
      <c r="C1556">
        <v>21.728183501638387</v>
      </c>
      <c r="D1556">
        <v>40.153015142162154</v>
      </c>
      <c r="E1556">
        <v>0.10881139165830703</v>
      </c>
      <c r="F1556">
        <v>8.73439644125267E-3</v>
      </c>
      <c r="G1556">
        <v>2.1320000000000001</v>
      </c>
      <c r="H1556" s="6">
        <v>41296.604166666664</v>
      </c>
    </row>
    <row r="1557" spans="1:8" x14ac:dyDescent="0.25">
      <c r="A1557">
        <v>0.12967832097255666</v>
      </c>
      <c r="B1557">
        <v>5.8765706026632509</v>
      </c>
      <c r="C1557">
        <v>16.450310507678935</v>
      </c>
      <c r="D1557">
        <v>30.0678961657512</v>
      </c>
      <c r="E1557">
        <v>8.0905420098715333E-2</v>
      </c>
      <c r="F1557">
        <v>7.8830318073341756E-3</v>
      </c>
      <c r="G1557">
        <v>1.653</v>
      </c>
      <c r="H1557" s="6">
        <v>41296.614583333336</v>
      </c>
    </row>
    <row r="1558" spans="1:8" x14ac:dyDescent="0.25">
      <c r="A1558">
        <v>7.4324975832484874E-2</v>
      </c>
      <c r="B1558">
        <v>3.5395476261869288</v>
      </c>
      <c r="C1558">
        <v>9.2105317128450306</v>
      </c>
      <c r="D1558">
        <v>14.637045386227122</v>
      </c>
      <c r="E1558">
        <v>2.9602378264705308E-2</v>
      </c>
      <c r="F1558">
        <v>8.0695640761793454E-3</v>
      </c>
      <c r="G1558">
        <v>0.64200000000000013</v>
      </c>
      <c r="H1558" s="6">
        <v>41296.625</v>
      </c>
    </row>
    <row r="1559" spans="1:8" x14ac:dyDescent="0.25">
      <c r="A1559">
        <v>8.8229110248784201E-2</v>
      </c>
      <c r="B1559">
        <v>4.5224521050919648</v>
      </c>
      <c r="C1559">
        <v>11.695537403614148</v>
      </c>
      <c r="D1559">
        <v>17.540430590659419</v>
      </c>
      <c r="E1559">
        <v>3.1179360509501732E-2</v>
      </c>
      <c r="F1559">
        <v>7.5438269490309779E-3</v>
      </c>
      <c r="G1559">
        <v>-1.1869999999999998</v>
      </c>
      <c r="H1559" s="6">
        <v>41296.635416666664</v>
      </c>
    </row>
    <row r="1560" spans="1:8" x14ac:dyDescent="0.25">
      <c r="A1560">
        <v>5.0458198899144172E-2</v>
      </c>
      <c r="B1560">
        <v>3.019268905894148</v>
      </c>
      <c r="C1560">
        <v>8.0214413276739656</v>
      </c>
      <c r="D1560">
        <v>12.223791212345249</v>
      </c>
      <c r="E1560">
        <v>2.2437070063347154E-2</v>
      </c>
      <c r="F1560">
        <v>6.2904155048873114E-3</v>
      </c>
      <c r="G1560">
        <v>-2.585</v>
      </c>
      <c r="H1560" s="6">
        <v>41296.645833333336</v>
      </c>
    </row>
    <row r="1561" spans="1:8" x14ac:dyDescent="0.25">
      <c r="A1561">
        <v>3.8699052157610936E-2</v>
      </c>
      <c r="B1561">
        <v>2.7015481061523738</v>
      </c>
      <c r="C1561">
        <v>7.4086713059894143</v>
      </c>
      <c r="D1561">
        <v>11.365223019511099</v>
      </c>
      <c r="E1561">
        <v>2.0910405036791445E-2</v>
      </c>
      <c r="F1561">
        <v>5.2234807780344294E-3</v>
      </c>
      <c r="G1561">
        <v>-3.2549999999999999</v>
      </c>
      <c r="H1561" s="6">
        <v>41296.65625</v>
      </c>
    </row>
    <row r="1562" spans="1:8" x14ac:dyDescent="0.25">
      <c r="A1562">
        <v>2.3533314801447762E-2</v>
      </c>
      <c r="B1562">
        <v>1.9519471227982619</v>
      </c>
      <c r="C1562">
        <v>5.5236814733738679</v>
      </c>
      <c r="D1562">
        <v>8.3654644297969121</v>
      </c>
      <c r="E1562">
        <v>1.4083355379981165E-2</v>
      </c>
      <c r="F1562">
        <v>4.2604402362603289E-3</v>
      </c>
      <c r="G1562">
        <v>-3.6479999999999997</v>
      </c>
      <c r="H1562" s="6">
        <v>41296.666666666664</v>
      </c>
    </row>
    <row r="1563" spans="1:8" x14ac:dyDescent="0.25">
      <c r="A1563">
        <v>2.410526033245906E-2</v>
      </c>
      <c r="B1563">
        <v>2.4683785127493509</v>
      </c>
      <c r="C1563">
        <v>7.4901978462237331</v>
      </c>
      <c r="D1563">
        <v>11.881979053019569</v>
      </c>
      <c r="E1563">
        <v>2.1666653871845416E-2</v>
      </c>
      <c r="F1563">
        <v>3.2182408031600925E-3</v>
      </c>
      <c r="G1563">
        <v>-3.9549999999999992</v>
      </c>
      <c r="H1563" s="6">
        <v>41296.677083333336</v>
      </c>
    </row>
    <row r="1564" spans="1:8" x14ac:dyDescent="0.25">
      <c r="A1564">
        <v>2.2546316692848251E-2</v>
      </c>
      <c r="B1564">
        <v>2.6220851406814867</v>
      </c>
      <c r="C1564">
        <v>8.1840063098202975</v>
      </c>
      <c r="D1564">
        <v>12.049966204030342</v>
      </c>
      <c r="E1564">
        <v>1.3750428080735422E-2</v>
      </c>
      <c r="F1564">
        <v>2.7549241580855179E-3</v>
      </c>
      <c r="G1564">
        <v>-4.1290000000000004</v>
      </c>
      <c r="H1564" s="6">
        <v>41296.6875</v>
      </c>
    </row>
    <row r="1565" spans="1:8" x14ac:dyDescent="0.25">
      <c r="A1565">
        <v>1.490022828376069E-2</v>
      </c>
      <c r="B1565">
        <v>2.0830334982415484</v>
      </c>
      <c r="C1565">
        <v>7.0603633507380748</v>
      </c>
      <c r="D1565">
        <v>10.762899153181026</v>
      </c>
      <c r="E1565">
        <v>1.2778426648479167E-2</v>
      </c>
      <c r="F1565">
        <v>2.1104053068604542E-3</v>
      </c>
      <c r="G1565">
        <v>-4.2820000000000009</v>
      </c>
      <c r="H1565" s="6">
        <v>41296.697916666664</v>
      </c>
    </row>
    <row r="1566" spans="1:8" x14ac:dyDescent="0.25">
      <c r="A1566">
        <v>9.5697241597390605E-3</v>
      </c>
      <c r="B1566">
        <v>1.5108065331866627</v>
      </c>
      <c r="C1566">
        <v>5.6728445529558984</v>
      </c>
      <c r="D1566">
        <v>9.2603297091729484</v>
      </c>
      <c r="E1566">
        <v>1.5144510828415711E-2</v>
      </c>
      <c r="F1566">
        <v>1.6869357286993965E-3</v>
      </c>
      <c r="G1566">
        <v>-4.2310000000000008</v>
      </c>
      <c r="H1566" s="6">
        <v>41296.708333333336</v>
      </c>
    </row>
    <row r="1567" spans="1:8" x14ac:dyDescent="0.25">
      <c r="A1567">
        <v>5.8606844637980457E-3</v>
      </c>
      <c r="B1567">
        <v>0.97538370737834701</v>
      </c>
      <c r="C1567">
        <v>4.1071861165370667</v>
      </c>
      <c r="D1567">
        <v>7.0765723957980136</v>
      </c>
      <c r="E1567">
        <v>1.3892701493653308E-2</v>
      </c>
      <c r="F1567">
        <v>1.4269342312491608E-3</v>
      </c>
      <c r="G1567">
        <v>-4.0470000000000006</v>
      </c>
      <c r="H1567" s="6">
        <v>41296.71875</v>
      </c>
    </row>
    <row r="1568" spans="1:8" x14ac:dyDescent="0.25">
      <c r="A1568">
        <v>4.0164627312650894E-3</v>
      </c>
      <c r="B1568">
        <v>0.63109404391688573</v>
      </c>
      <c r="C1568">
        <v>2.997243913141308</v>
      </c>
      <c r="D1568">
        <v>5.1531167380057088</v>
      </c>
      <c r="E1568">
        <v>8.0988992778082639E-3</v>
      </c>
      <c r="F1568">
        <v>1.340052010333578E-3</v>
      </c>
      <c r="G1568">
        <v>-3.9940000000000007</v>
      </c>
      <c r="H1568" s="6">
        <v>41296.729166666664</v>
      </c>
    </row>
    <row r="1569" spans="1:8" x14ac:dyDescent="0.25">
      <c r="A1569">
        <v>2.6455594646112518E-3</v>
      </c>
      <c r="B1569">
        <v>0.34110848901759827</v>
      </c>
      <c r="C1569">
        <v>1.8664399073803</v>
      </c>
      <c r="D1569">
        <v>3.2583320363509904</v>
      </c>
      <c r="E1569">
        <v>4.485272565879459E-3</v>
      </c>
      <c r="F1569">
        <v>1.4174361864800187E-3</v>
      </c>
      <c r="G1569">
        <v>-4.1589999999999989</v>
      </c>
      <c r="H1569" s="6">
        <v>41296.739583333336</v>
      </c>
    </row>
    <row r="1570" spans="1:8" x14ac:dyDescent="0.25">
      <c r="A1570">
        <v>1.1464059175496468E-3</v>
      </c>
      <c r="B1570">
        <v>0.14218048215965881</v>
      </c>
      <c r="C1570">
        <v>0.88078783149857764</v>
      </c>
      <c r="D1570">
        <v>1.570468445892059</v>
      </c>
      <c r="E1570">
        <v>2.4453818220735034E-3</v>
      </c>
      <c r="F1570">
        <v>1.3015687507843348E-3</v>
      </c>
      <c r="G1570">
        <v>-4.2749999999999995</v>
      </c>
      <c r="H1570" s="6">
        <v>41296.75</v>
      </c>
    </row>
    <row r="1571" spans="1:8" x14ac:dyDescent="0.25">
      <c r="A1571">
        <v>4.7263124363240385E-4</v>
      </c>
      <c r="B1571">
        <v>4.2463351417034174E-2</v>
      </c>
      <c r="C1571">
        <v>0.26312884604354231</v>
      </c>
      <c r="D1571">
        <v>0.46478112208727856</v>
      </c>
      <c r="E1571">
        <v>8.0924801282569357E-4</v>
      </c>
      <c r="F1571" t="s">
        <v>87</v>
      </c>
      <c r="G1571">
        <v>-4.2799999999999994</v>
      </c>
      <c r="H1571" s="6">
        <v>41296.760416666664</v>
      </c>
    </row>
    <row r="1572" spans="1:8" x14ac:dyDescent="0.25">
      <c r="A1572">
        <v>6.1328955287245893E-5</v>
      </c>
      <c r="B1572">
        <v>9.7430684867929555E-3</v>
      </c>
      <c r="C1572">
        <v>3.9634112931514108E-2</v>
      </c>
      <c r="D1572">
        <v>5.0319263823902373E-2</v>
      </c>
      <c r="E1572">
        <v>1.2390765071121446E-4</v>
      </c>
      <c r="F1572" t="s">
        <v>87</v>
      </c>
      <c r="G1572">
        <v>-4.25</v>
      </c>
      <c r="H1572" s="6">
        <v>41296.770833333336</v>
      </c>
    </row>
    <row r="1573" spans="1:8" x14ac:dyDescent="0.25">
      <c r="A1573">
        <v>-7.3862074637245933E-5</v>
      </c>
      <c r="B1573">
        <v>4.5040726081243196E-3</v>
      </c>
      <c r="C1573">
        <v>5.1090670221592581E-3</v>
      </c>
      <c r="D1573">
        <v>-1.019909936366198E-2</v>
      </c>
      <c r="E1573">
        <v>3.2691653545861346E-5</v>
      </c>
      <c r="F1573" t="s">
        <v>87</v>
      </c>
      <c r="G1573">
        <v>-4.2099999999999991</v>
      </c>
      <c r="H1573" s="6">
        <v>41296.78125</v>
      </c>
    </row>
    <row r="1574" spans="1:8" x14ac:dyDescent="0.25">
      <c r="A1574">
        <v>1.0907832055739306E-5</v>
      </c>
      <c r="B1574">
        <v>4.2747158072383318E-3</v>
      </c>
      <c r="C1574">
        <v>2.9937897580361076E-3</v>
      </c>
      <c r="D1574">
        <v>-1.4041950377762374E-2</v>
      </c>
      <c r="E1574">
        <v>2.8287203792890988E-5</v>
      </c>
      <c r="F1574" t="s">
        <v>87</v>
      </c>
      <c r="G1574">
        <v>-4.1999999999999993</v>
      </c>
      <c r="H1574" s="6">
        <v>41296.791666666664</v>
      </c>
    </row>
    <row r="1575" spans="1:8" x14ac:dyDescent="0.25">
      <c r="A1575">
        <v>-6.215447400383638E-6</v>
      </c>
      <c r="B1575">
        <v>4.3276107865671629E-3</v>
      </c>
      <c r="C1575">
        <v>2.9610112200759834E-3</v>
      </c>
      <c r="D1575">
        <v>-1.4365083186527614E-2</v>
      </c>
      <c r="E1575">
        <v>2.8203216035634712E-5</v>
      </c>
      <c r="F1575" t="s">
        <v>87</v>
      </c>
      <c r="G1575">
        <v>-4.18</v>
      </c>
      <c r="H1575" s="6">
        <v>41296.802083333336</v>
      </c>
    </row>
    <row r="1576" spans="1:8" x14ac:dyDescent="0.25">
      <c r="A1576">
        <v>2.1457827837469086E-4</v>
      </c>
      <c r="B1576">
        <v>4.377058656870444E-3</v>
      </c>
      <c r="C1576">
        <v>2.9355773573080195E-3</v>
      </c>
      <c r="D1576">
        <v>-1.4575372997215695E-2</v>
      </c>
      <c r="E1576">
        <v>2.8071209335940824E-5</v>
      </c>
      <c r="F1576" t="s">
        <v>87</v>
      </c>
      <c r="G1576">
        <v>-4.18</v>
      </c>
      <c r="H1576" s="6">
        <v>41296.8125</v>
      </c>
    </row>
    <row r="1577" spans="1:8" x14ac:dyDescent="0.25">
      <c r="A1577">
        <v>3.5409847998074849E-5</v>
      </c>
      <c r="B1577">
        <v>4.5157551296358539E-3</v>
      </c>
      <c r="C1577">
        <v>2.8912797350335914E-3</v>
      </c>
      <c r="D1577">
        <v>-1.4626182656398366E-2</v>
      </c>
      <c r="E1577">
        <v>2.7832060816667939E-5</v>
      </c>
      <c r="F1577" t="s">
        <v>87</v>
      </c>
      <c r="G1577">
        <v>-4.17</v>
      </c>
      <c r="H1577" s="6">
        <v>41296.822916666664</v>
      </c>
    </row>
    <row r="1578" spans="1:8" x14ac:dyDescent="0.25">
      <c r="A1578">
        <v>2.0826849281226617E-5</v>
      </c>
      <c r="B1578">
        <v>4.5231816483764535E-3</v>
      </c>
      <c r="C1578">
        <v>2.8427724490894392E-3</v>
      </c>
      <c r="D1578">
        <v>-1.4752366362396645E-2</v>
      </c>
      <c r="E1578">
        <v>2.783896442824469E-5</v>
      </c>
      <c r="F1578" t="s">
        <v>87</v>
      </c>
      <c r="G1578">
        <v>-4.1300000000000008</v>
      </c>
      <c r="H1578" s="6">
        <v>41296.833333333336</v>
      </c>
    </row>
    <row r="1579" spans="1:8" x14ac:dyDescent="0.25">
      <c r="A1579">
        <v>-9.7422980389798454E-5</v>
      </c>
      <c r="B1579">
        <v>4.592014367955405E-3</v>
      </c>
      <c r="C1579">
        <v>2.7850814204561213E-3</v>
      </c>
      <c r="D1579">
        <v>-1.4937819964586494E-2</v>
      </c>
      <c r="E1579">
        <v>2.7874293831046257E-5</v>
      </c>
      <c r="F1579" t="s">
        <v>87</v>
      </c>
      <c r="G1579">
        <v>-4.1199999999999992</v>
      </c>
      <c r="H1579" s="6">
        <v>41296.84375</v>
      </c>
    </row>
    <row r="1580" spans="1:8" x14ac:dyDescent="0.25">
      <c r="A1580">
        <v>2.1304554721940161E-5</v>
      </c>
      <c r="B1580">
        <v>4.6266167895121025E-3</v>
      </c>
      <c r="C1580">
        <v>2.7796944834910737E-3</v>
      </c>
      <c r="D1580">
        <v>-1.4941848511648268E-2</v>
      </c>
      <c r="E1580">
        <v>2.7994516247181566E-5</v>
      </c>
      <c r="F1580" t="s">
        <v>87</v>
      </c>
      <c r="G1580">
        <v>-4.0999999999999996</v>
      </c>
      <c r="H1580" s="6">
        <v>41296.854166666664</v>
      </c>
    </row>
    <row r="1581" spans="1:8" x14ac:dyDescent="0.25">
      <c r="A1581">
        <v>3.386613947828264E-5</v>
      </c>
      <c r="B1581">
        <v>4.5603552509488289E-3</v>
      </c>
      <c r="C1581">
        <v>2.7845330997217019E-3</v>
      </c>
      <c r="D1581">
        <v>-1.5079244511768076E-2</v>
      </c>
      <c r="E1581">
        <v>2.8132595779669693E-5</v>
      </c>
      <c r="F1581" t="s">
        <v>87</v>
      </c>
      <c r="G1581">
        <v>-4.07</v>
      </c>
      <c r="H1581" s="6">
        <v>41296.864583333336</v>
      </c>
    </row>
    <row r="1582" spans="1:8" x14ac:dyDescent="0.25">
      <c r="A1582">
        <v>2.2235068275659032E-4</v>
      </c>
      <c r="B1582">
        <v>4.5250745841117429E-3</v>
      </c>
      <c r="C1582">
        <v>2.7186055090233957E-3</v>
      </c>
      <c r="D1582">
        <v>-1.5277927741471856E-2</v>
      </c>
      <c r="E1582">
        <v>2.8223134868428648E-5</v>
      </c>
      <c r="F1582" t="s">
        <v>87</v>
      </c>
      <c r="G1582">
        <v>-4.07</v>
      </c>
      <c r="H1582" s="6">
        <v>41296.875</v>
      </c>
    </row>
    <row r="1583" spans="1:8" x14ac:dyDescent="0.25">
      <c r="A1583">
        <v>4.5165225457025931E-5</v>
      </c>
      <c r="B1583">
        <v>4.5746629279289006E-3</v>
      </c>
      <c r="C1583">
        <v>2.7101713107183859E-3</v>
      </c>
      <c r="D1583">
        <v>-1.5433805994999765E-2</v>
      </c>
      <c r="E1583">
        <v>2.8493422846241314E-5</v>
      </c>
      <c r="F1583" t="s">
        <v>87</v>
      </c>
      <c r="G1583">
        <v>-4.0200000000000014</v>
      </c>
      <c r="H1583" s="6">
        <v>41296.885416666664</v>
      </c>
    </row>
    <row r="1584" spans="1:8" x14ac:dyDescent="0.25">
      <c r="A1584">
        <v>2.3659109182070203E-5</v>
      </c>
      <c r="B1584">
        <v>4.6477950106613092E-3</v>
      </c>
      <c r="C1584">
        <v>2.8057266411419925E-3</v>
      </c>
      <c r="D1584">
        <v>-1.5471893135473293E-2</v>
      </c>
      <c r="E1584">
        <v>2.8778479137399306E-5</v>
      </c>
      <c r="F1584" t="s">
        <v>87</v>
      </c>
      <c r="G1584">
        <v>-3.9600000000000009</v>
      </c>
      <c r="H1584" s="6">
        <v>41296.895833333336</v>
      </c>
    </row>
    <row r="1585" spans="1:8" x14ac:dyDescent="0.25">
      <c r="A1585">
        <v>6.977947483483093E-5</v>
      </c>
      <c r="B1585">
        <v>4.723013340133332E-3</v>
      </c>
      <c r="C1585">
        <v>2.8124594006677804E-3</v>
      </c>
      <c r="D1585">
        <v>-1.5724768989163498E-2</v>
      </c>
      <c r="E1585">
        <v>2.8738774948986697E-5</v>
      </c>
      <c r="F1585" t="s">
        <v>87</v>
      </c>
      <c r="G1585">
        <v>-3.9500000000000011</v>
      </c>
      <c r="H1585" s="6">
        <v>41296.90625</v>
      </c>
    </row>
    <row r="1586" spans="1:8" x14ac:dyDescent="0.25">
      <c r="A1586">
        <v>-1.0354370606774215E-4</v>
      </c>
      <c r="B1586">
        <v>4.7220801084113641E-3</v>
      </c>
      <c r="C1586">
        <v>2.8504852110776964E-3</v>
      </c>
      <c r="D1586">
        <v>-1.5730471586477997E-2</v>
      </c>
      <c r="E1586">
        <v>2.8709712535860039E-5</v>
      </c>
      <c r="F1586" t="s">
        <v>87</v>
      </c>
      <c r="G1586">
        <v>-3.9399999999999995</v>
      </c>
      <c r="H1586" s="6">
        <v>41296.916666666664</v>
      </c>
    </row>
    <row r="1587" spans="1:8" x14ac:dyDescent="0.25">
      <c r="A1587">
        <v>-2.1728522619334512E-4</v>
      </c>
      <c r="B1587">
        <v>5.4069194230758344E-3</v>
      </c>
      <c r="C1587">
        <v>2.8782824815965983E-3</v>
      </c>
      <c r="D1587">
        <v>-1.6289477926782543E-2</v>
      </c>
      <c r="E1587">
        <v>3.1675021967004344E-5</v>
      </c>
      <c r="F1587" t="s">
        <v>87</v>
      </c>
      <c r="G1587">
        <v>-3.7000000000000011</v>
      </c>
      <c r="H1587" s="6">
        <v>41297.177083333336</v>
      </c>
    </row>
    <row r="1588" spans="1:8" x14ac:dyDescent="0.25">
      <c r="A1588">
        <v>-1.7430726154142972E-4</v>
      </c>
      <c r="B1588">
        <v>5.4992842948247724E-3</v>
      </c>
      <c r="C1588">
        <v>2.7515319833204916E-3</v>
      </c>
      <c r="D1588">
        <v>-1.6226101501676943E-2</v>
      </c>
      <c r="E1588">
        <v>3.1845337618743141E-5</v>
      </c>
      <c r="F1588" t="s">
        <v>87</v>
      </c>
      <c r="G1588">
        <v>-3.7399999999999984</v>
      </c>
      <c r="H1588" s="6">
        <v>41297.1875</v>
      </c>
    </row>
    <row r="1589" spans="1:8" x14ac:dyDescent="0.25">
      <c r="A1589">
        <v>-4.437107098113621E-5</v>
      </c>
      <c r="B1589">
        <v>5.6126016139078933E-3</v>
      </c>
      <c r="C1589">
        <v>2.6063818192936226E-3</v>
      </c>
      <c r="D1589">
        <v>-1.6382094372782856E-2</v>
      </c>
      <c r="E1589">
        <v>3.2723455391699608E-5</v>
      </c>
      <c r="F1589" t="s">
        <v>87</v>
      </c>
      <c r="G1589">
        <v>-3.7800000000000011</v>
      </c>
      <c r="H1589" s="6">
        <v>41297.197916666664</v>
      </c>
    </row>
    <row r="1590" spans="1:8" x14ac:dyDescent="0.25">
      <c r="A1590">
        <v>-2.4178190108209338E-4</v>
      </c>
      <c r="B1590">
        <v>5.8028837408744729E-3</v>
      </c>
      <c r="C1590">
        <v>2.5196690837399429E-3</v>
      </c>
      <c r="D1590">
        <v>-1.6633128825145036E-2</v>
      </c>
      <c r="E1590">
        <v>3.294134574560235E-5</v>
      </c>
      <c r="F1590" t="s">
        <v>87</v>
      </c>
      <c r="G1590">
        <v>-3.7699999999999996</v>
      </c>
      <c r="H1590" s="6">
        <v>41297.208333333336</v>
      </c>
    </row>
    <row r="1591" spans="1:8" x14ac:dyDescent="0.25">
      <c r="A1591">
        <v>-9.8346708788742872E-7</v>
      </c>
      <c r="B1591">
        <v>5.8986400678319451E-3</v>
      </c>
      <c r="C1591">
        <v>2.3904479748301207E-3</v>
      </c>
      <c r="D1591">
        <v>-1.6828737322816621E-2</v>
      </c>
      <c r="E1591">
        <v>3.3880684451802141E-5</v>
      </c>
      <c r="F1591" t="s">
        <v>87</v>
      </c>
      <c r="G1591">
        <v>-3.7199999999999989</v>
      </c>
      <c r="H1591" s="6">
        <v>41297.21875</v>
      </c>
    </row>
    <row r="1592" spans="1:8" x14ac:dyDescent="0.25">
      <c r="A1592">
        <v>-5.2089283106187599E-6</v>
      </c>
      <c r="B1592">
        <v>5.9452997259505187E-3</v>
      </c>
      <c r="C1592">
        <v>2.2884189431552062E-3</v>
      </c>
      <c r="D1592">
        <v>-1.7085981300153107E-2</v>
      </c>
      <c r="E1592">
        <v>3.3886325416560201E-5</v>
      </c>
      <c r="F1592" t="s">
        <v>87</v>
      </c>
      <c r="G1592">
        <v>-3.6899999999999995</v>
      </c>
      <c r="H1592" s="6">
        <v>41297.229166666664</v>
      </c>
    </row>
    <row r="1593" spans="1:8" x14ac:dyDescent="0.25">
      <c r="A1593">
        <v>1.0602081350510744E-5</v>
      </c>
      <c r="B1593">
        <v>5.9522173902855297E-3</v>
      </c>
      <c r="C1593">
        <v>2.3923002676180158E-3</v>
      </c>
      <c r="D1593">
        <v>-1.7224732713847515E-2</v>
      </c>
      <c r="E1593">
        <v>3.3668890998088519E-5</v>
      </c>
      <c r="F1593" t="s">
        <v>87</v>
      </c>
      <c r="G1593">
        <v>-3.6800000000000015</v>
      </c>
      <c r="H1593" s="6">
        <v>41297.239583333336</v>
      </c>
    </row>
    <row r="1594" spans="1:8" x14ac:dyDescent="0.25">
      <c r="A1594">
        <v>2.8138863394749376E-5</v>
      </c>
      <c r="B1594">
        <v>5.914734660826565E-3</v>
      </c>
      <c r="C1594">
        <v>2.4591017550990826E-3</v>
      </c>
      <c r="D1594">
        <v>-1.7697983644614106E-2</v>
      </c>
      <c r="E1594">
        <v>3.3344018474638497E-5</v>
      </c>
      <c r="F1594" t="s">
        <v>87</v>
      </c>
      <c r="G1594">
        <v>-3.66</v>
      </c>
      <c r="H1594" s="6">
        <v>41297.25</v>
      </c>
    </row>
    <row r="1595" spans="1:8" x14ac:dyDescent="0.25">
      <c r="A1595">
        <v>7.5452085182055523E-5</v>
      </c>
      <c r="B1595">
        <v>5.9026762422655556E-3</v>
      </c>
      <c r="C1595">
        <v>2.4221316101134252E-3</v>
      </c>
      <c r="D1595">
        <v>-1.7958856720311743E-2</v>
      </c>
      <c r="E1595">
        <v>3.3124737776915444E-5</v>
      </c>
      <c r="F1595" t="s">
        <v>87</v>
      </c>
      <c r="G1595">
        <v>-3.620000000000001</v>
      </c>
      <c r="H1595" s="6">
        <v>41297.260416666664</v>
      </c>
    </row>
    <row r="1596" spans="1:8" x14ac:dyDescent="0.25">
      <c r="A1596">
        <v>1.1639405411479635E-4</v>
      </c>
      <c r="B1596">
        <v>5.9010868800254456E-3</v>
      </c>
      <c r="C1596">
        <v>2.4254982568364166E-3</v>
      </c>
      <c r="D1596">
        <v>-1.8001096095760252E-2</v>
      </c>
      <c r="E1596">
        <v>3.293293827553221E-5</v>
      </c>
      <c r="F1596" t="s">
        <v>87</v>
      </c>
      <c r="G1596">
        <v>-3.620000000000001</v>
      </c>
      <c r="H1596" s="6">
        <v>41297.270833333336</v>
      </c>
    </row>
    <row r="1597" spans="1:8" x14ac:dyDescent="0.25">
      <c r="A1597">
        <v>1.0350675051474465E-4</v>
      </c>
      <c r="B1597">
        <v>5.8667402954186813E-3</v>
      </c>
      <c r="C1597">
        <v>2.4175186697702597E-3</v>
      </c>
      <c r="D1597">
        <v>-1.8039361790471053E-2</v>
      </c>
      <c r="E1597">
        <v>3.2923434900596746E-5</v>
      </c>
      <c r="F1597" t="s">
        <v>87</v>
      </c>
      <c r="G1597">
        <v>-3.6400000000000006</v>
      </c>
      <c r="H1597" s="6">
        <v>41297.28125</v>
      </c>
    </row>
    <row r="1598" spans="1:8" x14ac:dyDescent="0.25">
      <c r="A1598">
        <v>6.2095006146633462E-5</v>
      </c>
      <c r="B1598">
        <v>5.8733816302903004E-3</v>
      </c>
      <c r="C1598">
        <v>2.4244418687801896E-3</v>
      </c>
      <c r="D1598">
        <v>-1.7933501285614675E-2</v>
      </c>
      <c r="E1598">
        <v>3.2887068900298443E-5</v>
      </c>
      <c r="F1598" t="s">
        <v>87</v>
      </c>
      <c r="G1598">
        <v>-3.620000000000001</v>
      </c>
      <c r="H1598" s="6">
        <v>41297.291666666664</v>
      </c>
    </row>
    <row r="1599" spans="1:8" x14ac:dyDescent="0.25">
      <c r="A1599">
        <v>5.7105127395220949E-5</v>
      </c>
      <c r="B1599">
        <v>5.8829313437614361E-3</v>
      </c>
      <c r="C1599">
        <v>2.4297215038209144E-3</v>
      </c>
      <c r="D1599">
        <v>-1.7827295001064964E-2</v>
      </c>
      <c r="E1599">
        <v>3.3197660829215588E-5</v>
      </c>
      <c r="F1599" t="s">
        <v>87</v>
      </c>
      <c r="G1599">
        <v>-3.5700000000000003</v>
      </c>
      <c r="H1599" s="6">
        <v>41297.302083333336</v>
      </c>
    </row>
    <row r="1600" spans="1:8" x14ac:dyDescent="0.25">
      <c r="A1600">
        <v>-1.4377196859364806E-5</v>
      </c>
      <c r="B1600">
        <v>5.8624514275629454E-3</v>
      </c>
      <c r="C1600">
        <v>2.4505071775771359E-3</v>
      </c>
      <c r="D1600">
        <v>-1.7828339437123749E-2</v>
      </c>
      <c r="E1600">
        <v>3.3113195119913519E-5</v>
      </c>
      <c r="F1600" t="s">
        <v>87</v>
      </c>
      <c r="G1600">
        <v>-3.5500000000000007</v>
      </c>
      <c r="H1600" s="6">
        <v>41297.3125</v>
      </c>
    </row>
    <row r="1601" spans="1:8" x14ac:dyDescent="0.25">
      <c r="A1601">
        <v>1.8704769833981268E-4</v>
      </c>
      <c r="B1601">
        <v>5.898358303735419E-3</v>
      </c>
      <c r="C1601">
        <v>2.7049268923843655E-3</v>
      </c>
      <c r="D1601">
        <v>-1.7251626954295753E-2</v>
      </c>
      <c r="E1601">
        <v>3.3788044677234889E-5</v>
      </c>
      <c r="F1601" t="s">
        <v>87</v>
      </c>
      <c r="G1601">
        <v>-3.5600000000000005</v>
      </c>
      <c r="H1601" s="6">
        <v>41297.322916666664</v>
      </c>
    </row>
    <row r="1602" spans="1:8" x14ac:dyDescent="0.25">
      <c r="A1602">
        <v>2.0842325556090938E-4</v>
      </c>
      <c r="B1602">
        <v>6.8315075774824062E-3</v>
      </c>
      <c r="C1602">
        <v>9.0904615057100426E-3</v>
      </c>
      <c r="D1602">
        <v>-5.7134962648728331E-3</v>
      </c>
      <c r="E1602">
        <v>4.7263388457056084E-5</v>
      </c>
      <c r="F1602" t="s">
        <v>87</v>
      </c>
      <c r="G1602">
        <v>-3.58</v>
      </c>
      <c r="H1602" s="6">
        <v>41297.333333333336</v>
      </c>
    </row>
    <row r="1603" spans="1:8" x14ac:dyDescent="0.25">
      <c r="A1603">
        <v>4.5959493542580395E-4</v>
      </c>
      <c r="B1603">
        <v>1.8321875413757835E-2</v>
      </c>
      <c r="C1603">
        <v>8.509780924420976E-2</v>
      </c>
      <c r="D1603">
        <v>0.13541411190331543</v>
      </c>
      <c r="E1603">
        <v>2.6122980128537635E-4</v>
      </c>
      <c r="F1603" t="s">
        <v>87</v>
      </c>
      <c r="G1603">
        <v>-3.58</v>
      </c>
      <c r="H1603" s="6">
        <v>41297.34375</v>
      </c>
    </row>
    <row r="1604" spans="1:8" x14ac:dyDescent="0.25">
      <c r="A1604">
        <v>9.2959206993205301E-4</v>
      </c>
      <c r="B1604">
        <v>6.8206153504949213E-2</v>
      </c>
      <c r="C1604">
        <v>0.42737488811482899</v>
      </c>
      <c r="D1604">
        <v>0.78800321617776226</v>
      </c>
      <c r="E1604">
        <v>1.3010082894273573E-3</v>
      </c>
      <c r="F1604">
        <v>2.175120943657986E-3</v>
      </c>
      <c r="G1604">
        <v>-3.6399999999999988</v>
      </c>
      <c r="H1604" s="6">
        <v>41297.354166666664</v>
      </c>
    </row>
    <row r="1605" spans="1:8" x14ac:dyDescent="0.25">
      <c r="A1605">
        <v>1.818003141965605E-3</v>
      </c>
      <c r="B1605">
        <v>0.18886290754612778</v>
      </c>
      <c r="C1605">
        <v>1.1481628807607425</v>
      </c>
      <c r="D1605">
        <v>2.1156989621446338</v>
      </c>
      <c r="E1605">
        <v>3.3064711852401518E-3</v>
      </c>
      <c r="F1605">
        <v>1.5834017737631823E-3</v>
      </c>
      <c r="G1605">
        <v>-3.6999999999999993</v>
      </c>
      <c r="H1605" s="6">
        <v>41297.364583333336</v>
      </c>
    </row>
    <row r="1606" spans="1:8" x14ac:dyDescent="0.25">
      <c r="A1606">
        <v>3.0667351560069063E-3</v>
      </c>
      <c r="B1606">
        <v>0.40388372993426019</v>
      </c>
      <c r="C1606">
        <v>2.1574960113950161</v>
      </c>
      <c r="D1606">
        <v>3.8840184560554833</v>
      </c>
      <c r="E1606">
        <v>5.4916314880398337E-3</v>
      </c>
      <c r="F1606">
        <v>1.4214325958470649E-3</v>
      </c>
      <c r="G1606">
        <v>-3.67</v>
      </c>
      <c r="H1606" s="6">
        <v>41297.375</v>
      </c>
    </row>
    <row r="1607" spans="1:8" x14ac:dyDescent="0.25">
      <c r="A1607">
        <v>4.6825772544983445E-3</v>
      </c>
      <c r="B1607">
        <v>0.7203271277277733</v>
      </c>
      <c r="C1607">
        <v>3.3390145459042126</v>
      </c>
      <c r="D1607">
        <v>5.8192876881159892</v>
      </c>
      <c r="E1607">
        <v>7.6412597693644802E-3</v>
      </c>
      <c r="F1607">
        <v>1.4023830055613885E-3</v>
      </c>
      <c r="G1607">
        <v>-3.5999999999999996</v>
      </c>
      <c r="H1607" s="6">
        <v>41297.385416666664</v>
      </c>
    </row>
    <row r="1608" spans="1:8" x14ac:dyDescent="0.25">
      <c r="A1608">
        <v>6.7938401866712936E-3</v>
      </c>
      <c r="B1608">
        <v>1.1288546837505165</v>
      </c>
      <c r="C1608">
        <v>4.6193962305933951</v>
      </c>
      <c r="D1608">
        <v>7.8895699788762306</v>
      </c>
      <c r="E1608">
        <v>1.251782788454619E-2</v>
      </c>
      <c r="F1608">
        <v>1.4707203815245299E-3</v>
      </c>
      <c r="G1608">
        <v>-3.4700000000000006</v>
      </c>
      <c r="H1608" s="6">
        <v>41297.395833333336</v>
      </c>
    </row>
    <row r="1609" spans="1:8" x14ac:dyDescent="0.25">
      <c r="A1609">
        <v>1.032189428757012E-2</v>
      </c>
      <c r="B1609">
        <v>1.6062487166851962</v>
      </c>
      <c r="C1609">
        <v>5.8866261320078586</v>
      </c>
      <c r="D1609">
        <v>9.6268363807183679</v>
      </c>
      <c r="E1609">
        <v>1.2562318256672441E-2</v>
      </c>
      <c r="F1609">
        <v>1.7534482496596815E-3</v>
      </c>
      <c r="G1609">
        <v>-3.2300000000000004</v>
      </c>
      <c r="H1609" s="6">
        <v>41297.40625</v>
      </c>
    </row>
    <row r="1610" spans="1:8" x14ac:dyDescent="0.25">
      <c r="A1610">
        <v>1.5386804283961971E-2</v>
      </c>
      <c r="B1610">
        <v>2.1227711476946185</v>
      </c>
      <c r="C1610">
        <v>7.1221333168805296</v>
      </c>
      <c r="D1610">
        <v>11.315246136460749</v>
      </c>
      <c r="E1610">
        <v>1.341059323430297E-2</v>
      </c>
      <c r="F1610">
        <v>2.1604207053373915E-3</v>
      </c>
      <c r="G1610">
        <v>-3.0999999999999996</v>
      </c>
      <c r="H1610" s="6">
        <v>41297.416666666664</v>
      </c>
    </row>
    <row r="1611" spans="1:8" x14ac:dyDescent="0.25">
      <c r="A1611">
        <v>2.3105074673005821E-2</v>
      </c>
      <c r="B1611">
        <v>2.6750446984068184</v>
      </c>
      <c r="C1611">
        <v>8.3702855302196664</v>
      </c>
      <c r="D1611">
        <v>13.15823771321053</v>
      </c>
      <c r="E1611">
        <v>1.7006206592117146E-2</v>
      </c>
      <c r="F1611">
        <v>2.7603687579818392E-3</v>
      </c>
      <c r="G1611">
        <v>-2.9799999999999986</v>
      </c>
      <c r="H1611" s="6">
        <v>41297.427083333336</v>
      </c>
    </row>
    <row r="1612" spans="1:8" x14ac:dyDescent="0.25">
      <c r="A1612">
        <v>3.5021340510897926E-2</v>
      </c>
      <c r="B1612">
        <v>3.2963305814478683</v>
      </c>
      <c r="C1612">
        <v>9.7041689720498692</v>
      </c>
      <c r="D1612">
        <v>15.105406672055121</v>
      </c>
      <c r="E1612">
        <v>2.2403515698990281E-2</v>
      </c>
      <c r="F1612">
        <v>3.6088964043976411E-3</v>
      </c>
      <c r="G1612">
        <v>-2.76</v>
      </c>
      <c r="H1612" s="6">
        <v>41297.4375</v>
      </c>
    </row>
    <row r="1613" spans="1:8" x14ac:dyDescent="0.25">
      <c r="A1613">
        <v>5.240994086505265E-2</v>
      </c>
      <c r="B1613">
        <v>4.274339929414019</v>
      </c>
      <c r="C1613">
        <v>12.661577795301463</v>
      </c>
      <c r="D1613">
        <v>22.307940179108289</v>
      </c>
      <c r="E1613">
        <v>5.8047328020228571E-2</v>
      </c>
      <c r="F1613">
        <v>4.1392898825374875E-3</v>
      </c>
      <c r="G1613">
        <v>-2.2100000000000009</v>
      </c>
      <c r="H1613" s="6">
        <v>41297.447916666664</v>
      </c>
    </row>
    <row r="1614" spans="1:8" x14ac:dyDescent="0.25">
      <c r="A1614">
        <v>7.2068524279143911E-2</v>
      </c>
      <c r="B1614">
        <v>4.9574210632498854</v>
      </c>
      <c r="C1614">
        <v>14.210501663464026</v>
      </c>
      <c r="D1614">
        <v>24.983244164075227</v>
      </c>
      <c r="E1614">
        <v>6.4410786727102876E-2</v>
      </c>
      <c r="F1614">
        <v>5.0714975435692056E-3</v>
      </c>
      <c r="G1614">
        <v>-1.0300000000000011</v>
      </c>
      <c r="H1614" s="6">
        <v>41297.458333333336</v>
      </c>
    </row>
    <row r="1615" spans="1:8" x14ac:dyDescent="0.25">
      <c r="A1615">
        <v>9.2731806876488437E-2</v>
      </c>
      <c r="B1615">
        <v>5.4789275833514601</v>
      </c>
      <c r="C1615">
        <v>15.186229694978582</v>
      </c>
      <c r="D1615">
        <v>26.252603024250774</v>
      </c>
      <c r="E1615">
        <v>6.3968148009087275E-2</v>
      </c>
      <c r="F1615">
        <v>6.1063087243537987E-3</v>
      </c>
      <c r="G1615">
        <v>-0.3100000000000005</v>
      </c>
      <c r="H1615" s="6">
        <v>41297.46875</v>
      </c>
    </row>
    <row r="1616" spans="1:8" x14ac:dyDescent="0.25">
      <c r="A1616">
        <v>0.10987266926453268</v>
      </c>
      <c r="B1616">
        <v>5.5791585369510344</v>
      </c>
      <c r="C1616">
        <v>14.796016918471423</v>
      </c>
      <c r="D1616">
        <v>24.515067583672298</v>
      </c>
      <c r="E1616">
        <v>5.3939924278517445E-2</v>
      </c>
      <c r="F1616">
        <v>7.4258274960044878E-3</v>
      </c>
      <c r="G1616">
        <v>0.11000000000000121</v>
      </c>
      <c r="H1616" s="6">
        <v>41297.479166666664</v>
      </c>
    </row>
    <row r="1617" spans="1:8" x14ac:dyDescent="0.25">
      <c r="A1617">
        <v>0.14359917446836637</v>
      </c>
      <c r="B1617">
        <v>6.4633150608018504</v>
      </c>
      <c r="C1617">
        <v>16.830330759169257</v>
      </c>
      <c r="D1617">
        <v>27.858368427382128</v>
      </c>
      <c r="E1617">
        <v>6.2155902953763546E-2</v>
      </c>
      <c r="F1617">
        <v>8.5321659165927405E-3</v>
      </c>
      <c r="G1617">
        <v>1.9999999999999574E-2</v>
      </c>
      <c r="H1617" s="6">
        <v>41297.489583333336</v>
      </c>
    </row>
    <row r="1618" spans="1:8" x14ac:dyDescent="0.25">
      <c r="A1618">
        <v>0.16892413203290874</v>
      </c>
      <c r="B1618">
        <v>6.8442452748916081</v>
      </c>
      <c r="C1618">
        <v>17.377452217772994</v>
      </c>
      <c r="D1618">
        <v>28.083618733694077</v>
      </c>
      <c r="E1618">
        <v>5.9719747258733955E-2</v>
      </c>
      <c r="F1618">
        <v>9.7208802484946323E-3</v>
      </c>
      <c r="G1618">
        <v>-0.15000000000000036</v>
      </c>
      <c r="H1618" s="6">
        <v>41297.5</v>
      </c>
    </row>
    <row r="1619" spans="1:8" x14ac:dyDescent="0.25">
      <c r="A1619">
        <v>0.20077922463140163</v>
      </c>
      <c r="B1619">
        <v>7.5672635124803946</v>
      </c>
      <c r="C1619">
        <v>19.154046024624428</v>
      </c>
      <c r="D1619">
        <v>31.393087765387641</v>
      </c>
      <c r="E1619">
        <v>6.9159410826555093E-2</v>
      </c>
      <c r="F1619">
        <v>1.0482340095313543E-2</v>
      </c>
      <c r="G1619">
        <v>-0.20000000000000107</v>
      </c>
      <c r="H1619" s="6">
        <v>41297.510416666664</v>
      </c>
    </row>
    <row r="1620" spans="1:8" x14ac:dyDescent="0.25">
      <c r="A1620">
        <v>0.234740164910963</v>
      </c>
      <c r="B1620">
        <v>8.257973525929085</v>
      </c>
      <c r="C1620">
        <v>20.897659496625582</v>
      </c>
      <c r="D1620">
        <v>34.904634638307684</v>
      </c>
      <c r="E1620">
        <v>8.0996134242638185E-2</v>
      </c>
      <c r="F1620">
        <v>1.1232844757034505E-2</v>
      </c>
      <c r="G1620">
        <v>6.9999999999996732E-3</v>
      </c>
      <c r="H1620" s="6">
        <v>41297.520833333336</v>
      </c>
    </row>
    <row r="1621" spans="1:8" x14ac:dyDescent="0.25">
      <c r="A1621">
        <v>0.26055068607951548</v>
      </c>
      <c r="B1621">
        <v>8.5777458060991822</v>
      </c>
      <c r="C1621">
        <v>21.409247259800836</v>
      </c>
      <c r="D1621">
        <v>35.307377213367857</v>
      </c>
      <c r="E1621">
        <v>7.9523398212816621E-2</v>
      </c>
      <c r="F1621">
        <v>1.2170006862816685E-2</v>
      </c>
      <c r="G1621">
        <v>0.16599999999999948</v>
      </c>
      <c r="H1621" s="6">
        <v>41297.53125</v>
      </c>
    </row>
    <row r="1622" spans="1:8" x14ac:dyDescent="0.25">
      <c r="A1622">
        <v>0.28184138321342617</v>
      </c>
      <c r="B1622">
        <v>9.0309630517663244</v>
      </c>
      <c r="C1622">
        <v>22.562571279261139</v>
      </c>
      <c r="D1622">
        <v>37.427373405817121</v>
      </c>
      <c r="E1622">
        <v>8.6192290059382032E-2</v>
      </c>
      <c r="F1622">
        <v>1.2491545388378966E-2</v>
      </c>
      <c r="G1622">
        <v>1.7999999999999794E-2</v>
      </c>
      <c r="H1622" s="6">
        <v>41297.541666666664</v>
      </c>
    </row>
    <row r="1623" spans="1:8" x14ac:dyDescent="0.25">
      <c r="A1623">
        <v>0.25707206396314047</v>
      </c>
      <c r="B1623">
        <v>8.4423620452263126</v>
      </c>
      <c r="C1623">
        <v>21.651948160136971</v>
      </c>
      <c r="D1623">
        <v>37.839391096682341</v>
      </c>
      <c r="E1623">
        <v>9.3286562245752713E-2</v>
      </c>
      <c r="F1623">
        <v>1.1872929958165678E-2</v>
      </c>
      <c r="G1623">
        <v>0.23699999999999921</v>
      </c>
      <c r="H1623" s="6">
        <v>41297.552083333336</v>
      </c>
    </row>
    <row r="1624" spans="1:8" x14ac:dyDescent="0.25">
      <c r="A1624">
        <v>0.2197046000675823</v>
      </c>
      <c r="B1624">
        <v>7.1195760968325095</v>
      </c>
      <c r="C1624">
        <v>17.772545403252746</v>
      </c>
      <c r="D1624">
        <v>29.880176632533562</v>
      </c>
      <c r="E1624">
        <v>6.7321527835880426E-2</v>
      </c>
      <c r="F1624">
        <v>1.2362022157353544E-2</v>
      </c>
      <c r="G1624">
        <v>0.35099999999999998</v>
      </c>
      <c r="H1624" s="6">
        <v>41297.5625</v>
      </c>
    </row>
    <row r="1625" spans="1:8" x14ac:dyDescent="0.25">
      <c r="A1625">
        <v>0.22998091353222971</v>
      </c>
      <c r="B1625">
        <v>7.4607280961744618</v>
      </c>
      <c r="C1625">
        <v>18.636229320838723</v>
      </c>
      <c r="D1625">
        <v>31.225441975042589</v>
      </c>
      <c r="E1625">
        <v>7.1067537114522739E-2</v>
      </c>
      <c r="F1625">
        <v>1.2340528203045284E-2</v>
      </c>
      <c r="G1625">
        <v>-0.13499999999999979</v>
      </c>
      <c r="H1625" s="6">
        <v>41297.572916666664</v>
      </c>
    </row>
    <row r="1626" spans="1:8" x14ac:dyDescent="0.25">
      <c r="A1626">
        <v>0.2020353198131217</v>
      </c>
      <c r="B1626">
        <v>6.5635317912556621</v>
      </c>
      <c r="C1626">
        <v>15.722976440424391</v>
      </c>
      <c r="D1626">
        <v>24.072858669905994</v>
      </c>
      <c r="E1626">
        <v>4.4911025512958329E-2</v>
      </c>
      <c r="F1626">
        <v>1.2849686608553387E-2</v>
      </c>
      <c r="G1626">
        <v>-0.59899999999999931</v>
      </c>
      <c r="H1626" s="6">
        <v>41297.583333333336</v>
      </c>
    </row>
    <row r="1627" spans="1:8" x14ac:dyDescent="0.25">
      <c r="A1627">
        <v>0.1913876389431779</v>
      </c>
      <c r="B1627">
        <v>6.7145015869086517</v>
      </c>
      <c r="C1627">
        <v>16.619804165162094</v>
      </c>
      <c r="D1627">
        <v>26.488223298533438</v>
      </c>
      <c r="E1627">
        <v>5.4950395409855343E-2</v>
      </c>
      <c r="F1627">
        <v>1.1515637431177353E-2</v>
      </c>
      <c r="G1627">
        <v>-1.4029999999999996</v>
      </c>
      <c r="H1627" s="6">
        <v>41297.59375</v>
      </c>
    </row>
    <row r="1628" spans="1:8" x14ac:dyDescent="0.25">
      <c r="A1628">
        <v>0.18653387701798255</v>
      </c>
      <c r="B1628">
        <v>7.0157771348928764</v>
      </c>
      <c r="C1628">
        <v>17.739686559005253</v>
      </c>
      <c r="D1628">
        <v>28.731580065711107</v>
      </c>
      <c r="E1628">
        <v>6.191529292173989E-2</v>
      </c>
      <c r="F1628">
        <v>1.0515060477395626E-2</v>
      </c>
      <c r="G1628">
        <v>-1.726</v>
      </c>
      <c r="H1628" s="6">
        <v>41297.604166666664</v>
      </c>
    </row>
    <row r="1629" spans="1:8" x14ac:dyDescent="0.25">
      <c r="A1629">
        <v>0.13274208362023585</v>
      </c>
      <c r="B1629">
        <v>5.3608139275107138</v>
      </c>
      <c r="C1629">
        <v>13.111104021962396</v>
      </c>
      <c r="D1629">
        <v>19.47227822139007</v>
      </c>
      <c r="E1629">
        <v>3.2231555546447917E-2</v>
      </c>
      <c r="F1629">
        <v>1.0124401682564621E-2</v>
      </c>
      <c r="G1629">
        <v>-1.9850000000000003</v>
      </c>
      <c r="H1629" s="6">
        <v>41297.614583333336</v>
      </c>
    </row>
    <row r="1630" spans="1:8" x14ac:dyDescent="0.25">
      <c r="A1630">
        <v>0.11015597728308131</v>
      </c>
      <c r="B1630">
        <v>4.9047255131621954</v>
      </c>
      <c r="C1630">
        <v>12.209574428712157</v>
      </c>
      <c r="D1630">
        <v>18.161875247779093</v>
      </c>
      <c r="E1630">
        <v>2.9865199190378795E-2</v>
      </c>
      <c r="F1630">
        <v>9.0220980203894255E-3</v>
      </c>
      <c r="G1630">
        <v>-2.4490000000000007</v>
      </c>
      <c r="H1630" s="6">
        <v>41297.625</v>
      </c>
    </row>
    <row r="1631" spans="1:8" x14ac:dyDescent="0.25">
      <c r="A1631">
        <v>0.10468507579624337</v>
      </c>
      <c r="B1631">
        <v>5.6988103489716364</v>
      </c>
      <c r="C1631">
        <v>16.183760280330908</v>
      </c>
      <c r="D1631">
        <v>29.399060131550161</v>
      </c>
      <c r="E1631">
        <v>7.8001564963040532E-2</v>
      </c>
      <c r="F1631">
        <v>6.468526101654719E-3</v>
      </c>
      <c r="G1631">
        <v>-2.5369999999999999</v>
      </c>
      <c r="H1631" s="6">
        <v>41297.635416666664</v>
      </c>
    </row>
    <row r="1632" spans="1:8" x14ac:dyDescent="0.25">
      <c r="A1632">
        <v>7.6874665842095763E-2</v>
      </c>
      <c r="B1632">
        <v>4.382773231976258</v>
      </c>
      <c r="C1632">
        <v>11.686407621139972</v>
      </c>
      <c r="D1632">
        <v>18.39003567630661</v>
      </c>
      <c r="E1632">
        <v>3.4226230797264598E-2</v>
      </c>
      <c r="F1632">
        <v>6.5781263442355334E-3</v>
      </c>
      <c r="G1632">
        <v>-2.2130000000000001</v>
      </c>
      <c r="H1632" s="6">
        <v>41297.645833333336</v>
      </c>
    </row>
    <row r="1633" spans="1:8" x14ac:dyDescent="0.25">
      <c r="A1633">
        <v>4.1875636578436883E-2</v>
      </c>
      <c r="B1633">
        <v>2.9491988717844295</v>
      </c>
      <c r="C1633">
        <v>8.4108060898423602</v>
      </c>
      <c r="D1633">
        <v>14.152399614368486</v>
      </c>
      <c r="E1633">
        <v>3.156332074371819E-2</v>
      </c>
      <c r="F1633">
        <v>4.9787899199114386E-3</v>
      </c>
      <c r="G1633">
        <v>-2.6619999999999999</v>
      </c>
      <c r="H1633" s="6">
        <v>41297.65625</v>
      </c>
    </row>
    <row r="1634" spans="1:8" x14ac:dyDescent="0.25">
      <c r="A1634">
        <v>4.3970182523169074E-2</v>
      </c>
      <c r="B1634">
        <v>3.6426922140658298</v>
      </c>
      <c r="C1634">
        <v>11.066520974397571</v>
      </c>
      <c r="D1634">
        <v>19.476144204810755</v>
      </c>
      <c r="E1634">
        <v>4.6032598640146236E-2</v>
      </c>
      <c r="F1634">
        <v>3.9732615719876392E-3</v>
      </c>
      <c r="G1634">
        <v>-2.6239999999999997</v>
      </c>
      <c r="H1634" s="6">
        <v>41297.666666666664</v>
      </c>
    </row>
    <row r="1635" spans="1:8" x14ac:dyDescent="0.25">
      <c r="A1635">
        <v>3.7522626233371E-2</v>
      </c>
      <c r="B1635">
        <v>3.2588513666542762</v>
      </c>
      <c r="C1635">
        <v>9.4521418327661912</v>
      </c>
      <c r="D1635">
        <v>13.959224995182151</v>
      </c>
      <c r="E1635">
        <v>1.8654553404333116E-2</v>
      </c>
      <c r="F1635">
        <v>3.9697485392461481E-3</v>
      </c>
      <c r="G1635">
        <v>-2.6920000000000002</v>
      </c>
      <c r="H1635" s="6">
        <v>41297.677083333336</v>
      </c>
    </row>
    <row r="1636" spans="1:8" x14ac:dyDescent="0.25">
      <c r="A1636">
        <v>2.4017537887042216E-2</v>
      </c>
      <c r="B1636">
        <v>2.513365267767822</v>
      </c>
      <c r="C1636">
        <v>7.7266742003520132</v>
      </c>
      <c r="D1636">
        <v>11.634592937557127</v>
      </c>
      <c r="E1636">
        <v>1.6210552131124316E-2</v>
      </c>
      <c r="F1636">
        <v>3.1083927268407436E-3</v>
      </c>
      <c r="G1636">
        <v>-3.21</v>
      </c>
      <c r="H1636" s="6">
        <v>41297.6875</v>
      </c>
    </row>
    <row r="1637" spans="1:8" x14ac:dyDescent="0.25">
      <c r="A1637">
        <v>1.5066915477915313E-2</v>
      </c>
      <c r="B1637">
        <v>1.9365819492073375</v>
      </c>
      <c r="C1637">
        <v>6.487429884151199</v>
      </c>
      <c r="D1637">
        <v>10.225153302940742</v>
      </c>
      <c r="E1637">
        <v>1.5762907448323038E-2</v>
      </c>
      <c r="F1637">
        <v>2.3224783538275781E-3</v>
      </c>
      <c r="G1637">
        <v>-3.3980000000000006</v>
      </c>
      <c r="H1637" s="6">
        <v>41297.697916666664</v>
      </c>
    </row>
    <row r="1638" spans="1:8" x14ac:dyDescent="0.25">
      <c r="A1638">
        <v>1.0673337429841383E-2</v>
      </c>
      <c r="B1638">
        <v>1.5459722898181052</v>
      </c>
      <c r="C1638">
        <v>5.6933496760820317</v>
      </c>
      <c r="D1638">
        <v>9.3435217142607012</v>
      </c>
      <c r="E1638">
        <v>1.5876433363188943E-2</v>
      </c>
      <c r="F1638">
        <v>1.8747025981348836E-3</v>
      </c>
      <c r="G1638">
        <v>-3.4830000000000005</v>
      </c>
      <c r="H1638" s="6">
        <v>41297.708333333336</v>
      </c>
    </row>
    <row r="1639" spans="1:8" x14ac:dyDescent="0.25">
      <c r="A1639">
        <v>7.1123859945249786E-3</v>
      </c>
      <c r="B1639">
        <v>1.0735156813669002</v>
      </c>
      <c r="C1639">
        <v>4.3370527116777087</v>
      </c>
      <c r="D1639">
        <v>7.0712952965940339</v>
      </c>
      <c r="E1639">
        <v>9.6032112077090899E-3</v>
      </c>
      <c r="F1639">
        <v>1.6399122785329681E-3</v>
      </c>
      <c r="G1639">
        <v>-3.585</v>
      </c>
      <c r="H1639" s="6">
        <v>41297.71875</v>
      </c>
    </row>
    <row r="1640" spans="1:8" x14ac:dyDescent="0.25">
      <c r="A1640">
        <v>4.4115095204507841E-3</v>
      </c>
      <c r="B1640">
        <v>0.6251619004121427</v>
      </c>
      <c r="C1640">
        <v>2.8326535528764483</v>
      </c>
      <c r="D1640">
        <v>4.711918678158586</v>
      </c>
      <c r="E1640">
        <v>5.9668983485347904E-3</v>
      </c>
      <c r="F1640">
        <v>1.5573770099668806E-3</v>
      </c>
      <c r="G1640">
        <v>-3.7749999999999995</v>
      </c>
      <c r="H1640" s="6">
        <v>41297.729166666664</v>
      </c>
    </row>
    <row r="1641" spans="1:8" x14ac:dyDescent="0.25">
      <c r="A1641">
        <v>2.5314700119117173E-3</v>
      </c>
      <c r="B1641">
        <v>0.30746480313738966</v>
      </c>
      <c r="C1641">
        <v>1.6037189023744542</v>
      </c>
      <c r="D1641">
        <v>2.7821656267320267</v>
      </c>
      <c r="E1641">
        <v>3.8756884572762199E-3</v>
      </c>
      <c r="F1641">
        <v>1.5784998282202959E-3</v>
      </c>
      <c r="G1641">
        <v>-3.88</v>
      </c>
      <c r="H1641" s="6">
        <v>41297.739583333336</v>
      </c>
    </row>
    <row r="1642" spans="1:8" x14ac:dyDescent="0.25">
      <c r="A1642">
        <v>1.598283627381028E-3</v>
      </c>
      <c r="B1642">
        <v>0.14131802976833602</v>
      </c>
      <c r="C1642">
        <v>0.83062703718061348</v>
      </c>
      <c r="D1642">
        <v>1.4736655359790354</v>
      </c>
      <c r="E1642">
        <v>2.1595958394478982E-3</v>
      </c>
      <c r="F1642">
        <v>1.9241892640601507E-3</v>
      </c>
      <c r="G1642">
        <v>-3.9189999999999996</v>
      </c>
      <c r="H1642" s="6">
        <v>41297.75</v>
      </c>
    </row>
    <row r="1643" spans="1:8" x14ac:dyDescent="0.25">
      <c r="A1643">
        <v>7.9818717750366184E-4</v>
      </c>
      <c r="B1643">
        <v>4.9404531065259959E-2</v>
      </c>
      <c r="C1643">
        <v>0.29350009964344392</v>
      </c>
      <c r="D1643">
        <v>0.50263054584102995</v>
      </c>
      <c r="E1643">
        <v>7.6744287666643532E-4</v>
      </c>
      <c r="F1643" t="s">
        <v>87</v>
      </c>
      <c r="G1643">
        <v>-4.0289999999999999</v>
      </c>
      <c r="H1643" s="6">
        <v>41297.760416666664</v>
      </c>
    </row>
    <row r="1644" spans="1:8" x14ac:dyDescent="0.25">
      <c r="A1644">
        <v>3.6580270366207157E-4</v>
      </c>
      <c r="B1644">
        <v>1.0863922178670542E-2</v>
      </c>
      <c r="C1644">
        <v>4.5976993540479613E-2</v>
      </c>
      <c r="D1644">
        <v>6.0092093792104881E-2</v>
      </c>
      <c r="E1644">
        <v>1.2485997880052821E-4</v>
      </c>
      <c r="F1644" t="s">
        <v>87</v>
      </c>
      <c r="G1644">
        <v>-4.120000000000001</v>
      </c>
      <c r="H1644" s="6">
        <v>41297.770833333336</v>
      </c>
    </row>
    <row r="1645" spans="1:8" x14ac:dyDescent="0.25">
      <c r="A1645">
        <v>1.7752597655784749E-4</v>
      </c>
      <c r="B1645">
        <v>4.5162301171206886E-3</v>
      </c>
      <c r="C1645">
        <v>5.1274503291852567E-3</v>
      </c>
      <c r="D1645">
        <v>-9.6598220760552612E-3</v>
      </c>
      <c r="E1645">
        <v>3.3718668185733595E-5</v>
      </c>
      <c r="F1645" t="s">
        <v>87</v>
      </c>
      <c r="G1645">
        <v>-4.09</v>
      </c>
      <c r="H1645" s="6">
        <v>41297.78125</v>
      </c>
    </row>
    <row r="1646" spans="1:8" x14ac:dyDescent="0.25">
      <c r="A1646">
        <v>1.8886351293565583E-4</v>
      </c>
      <c r="B1646">
        <v>4.2143173143857375E-3</v>
      </c>
      <c r="C1646">
        <v>2.6882506526545182E-3</v>
      </c>
      <c r="D1646">
        <v>-1.3803615278587946E-2</v>
      </c>
      <c r="E1646">
        <v>2.9463592530566363E-5</v>
      </c>
      <c r="F1646" t="s">
        <v>87</v>
      </c>
      <c r="G1646">
        <v>-4.0300000000000011</v>
      </c>
      <c r="H1646" s="6">
        <v>41297.791666666664</v>
      </c>
    </row>
    <row r="1647" spans="1:8" x14ac:dyDescent="0.25">
      <c r="A1647">
        <v>2.0882313975033955E-4</v>
      </c>
      <c r="B1647">
        <v>4.2480668292438828E-3</v>
      </c>
      <c r="C1647">
        <v>2.5925883946617333E-3</v>
      </c>
      <c r="D1647">
        <v>-1.3998916745234747E-2</v>
      </c>
      <c r="E1647">
        <v>2.9324413235219656E-5</v>
      </c>
      <c r="F1647" t="s">
        <v>87</v>
      </c>
      <c r="G1647">
        <v>-4.0499999999999989</v>
      </c>
      <c r="H1647" s="6">
        <v>41297.802083333336</v>
      </c>
    </row>
    <row r="1648" spans="1:8" x14ac:dyDescent="0.25">
      <c r="A1648">
        <v>2.055972107670498E-4</v>
      </c>
      <c r="B1648">
        <v>4.2652425369250659E-3</v>
      </c>
      <c r="C1648">
        <v>2.5935338213692364E-3</v>
      </c>
      <c r="D1648">
        <v>-1.4153970354351904E-2</v>
      </c>
      <c r="E1648">
        <v>2.9438246772117031E-5</v>
      </c>
      <c r="F1648" t="s">
        <v>87</v>
      </c>
      <c r="G1648">
        <v>-4.0699999999999985</v>
      </c>
      <c r="H1648" s="6">
        <v>41297.8125</v>
      </c>
    </row>
    <row r="1649" spans="1:8" x14ac:dyDescent="0.25">
      <c r="A1649">
        <v>2.3984410200370211E-4</v>
      </c>
      <c r="B1649">
        <v>4.2547296043295617E-3</v>
      </c>
      <c r="C1649">
        <v>2.5424051427840044E-3</v>
      </c>
      <c r="D1649">
        <v>-1.4420505406113608E-2</v>
      </c>
      <c r="E1649">
        <v>2.9374589307860828E-5</v>
      </c>
      <c r="F1649" t="s">
        <v>87</v>
      </c>
      <c r="G1649">
        <v>-4.1400000000000006</v>
      </c>
      <c r="H1649" s="6">
        <v>41297.822916666664</v>
      </c>
    </row>
    <row r="1650" spans="1:8" x14ac:dyDescent="0.25">
      <c r="A1650">
        <v>2.1590006642146505E-4</v>
      </c>
      <c r="B1650">
        <v>4.3362869882574376E-3</v>
      </c>
      <c r="C1650">
        <v>2.53831713532789E-3</v>
      </c>
      <c r="D1650">
        <v>-1.4633966674710473E-2</v>
      </c>
      <c r="E1650">
        <v>2.9375129305738503E-5</v>
      </c>
      <c r="F1650" t="s">
        <v>87</v>
      </c>
      <c r="G1650">
        <v>-4.1500000000000004</v>
      </c>
      <c r="H1650" s="6">
        <v>41297.833333333336</v>
      </c>
    </row>
    <row r="1651" spans="1:8" x14ac:dyDescent="0.25">
      <c r="A1651">
        <v>1.665398043170696E-4</v>
      </c>
      <c r="B1651">
        <v>4.4137294441053514E-3</v>
      </c>
      <c r="C1651">
        <v>2.5401969072010909E-3</v>
      </c>
      <c r="D1651">
        <v>-1.4765594004655677E-2</v>
      </c>
      <c r="E1651">
        <v>2.9435741151670223E-5</v>
      </c>
      <c r="F1651" t="s">
        <v>87</v>
      </c>
      <c r="G1651">
        <v>-4.1099999999999994</v>
      </c>
      <c r="H1651" s="6">
        <v>41297.84375</v>
      </c>
    </row>
    <row r="1652" spans="1:8" x14ac:dyDescent="0.25">
      <c r="A1652">
        <v>1.3465283167911864E-4</v>
      </c>
      <c r="B1652">
        <v>4.4904637828331768E-3</v>
      </c>
      <c r="C1652">
        <v>2.5339314130332063E-3</v>
      </c>
      <c r="D1652">
        <v>-1.5025229638703773E-2</v>
      </c>
      <c r="E1652">
        <v>2.9545748034883607E-5</v>
      </c>
      <c r="F1652" t="s">
        <v>87</v>
      </c>
      <c r="G1652">
        <v>-4.07</v>
      </c>
      <c r="H1652" s="6">
        <v>41297.854166666664</v>
      </c>
    </row>
    <row r="1653" spans="1:8" x14ac:dyDescent="0.25">
      <c r="A1653">
        <v>1.7851375731586325E-4</v>
      </c>
      <c r="B1653">
        <v>4.5864000373499695E-3</v>
      </c>
      <c r="C1653">
        <v>2.5273899071955336E-3</v>
      </c>
      <c r="D1653">
        <v>-1.5154801213324135E-2</v>
      </c>
      <c r="E1653">
        <v>2.9777559050876907E-5</v>
      </c>
      <c r="F1653" t="s">
        <v>87</v>
      </c>
      <c r="G1653">
        <v>-4.07</v>
      </c>
      <c r="H1653" s="6">
        <v>41297.864583333336</v>
      </c>
    </row>
    <row r="1654" spans="1:8" x14ac:dyDescent="0.25">
      <c r="A1654">
        <v>5.4691758183351254E-5</v>
      </c>
      <c r="B1654">
        <v>4.6439575846134503E-3</v>
      </c>
      <c r="C1654">
        <v>2.549679819496076E-3</v>
      </c>
      <c r="D1654">
        <v>-1.5286870077928796E-2</v>
      </c>
      <c r="E1654">
        <v>2.9838702912108972E-5</v>
      </c>
      <c r="F1654" t="s">
        <v>87</v>
      </c>
      <c r="G1654">
        <v>-4.0399999999999991</v>
      </c>
      <c r="H1654" s="6">
        <v>41297.875</v>
      </c>
    </row>
    <row r="1655" spans="1:8" x14ac:dyDescent="0.25">
      <c r="A1655">
        <v>3.2448242640796359E-4</v>
      </c>
      <c r="B1655">
        <v>4.6704815878617512E-3</v>
      </c>
      <c r="C1655">
        <v>2.5255884353031165E-3</v>
      </c>
      <c r="D1655">
        <v>-1.5295426399966198E-2</v>
      </c>
      <c r="E1655">
        <v>2.9841364457889664E-5</v>
      </c>
      <c r="F1655" t="s">
        <v>87</v>
      </c>
      <c r="G1655">
        <v>-3.9399999999999995</v>
      </c>
      <c r="H1655" s="6">
        <v>41297.885416666664</v>
      </c>
    </row>
    <row r="1656" spans="1:8" x14ac:dyDescent="0.25">
      <c r="A1656">
        <v>3.7548139310012628E-4</v>
      </c>
      <c r="B1656">
        <v>4.6990423463565707E-3</v>
      </c>
      <c r="C1656">
        <v>2.5190454249945345E-3</v>
      </c>
      <c r="D1656">
        <v>-1.5299367787013841E-2</v>
      </c>
      <c r="E1656">
        <v>2.9918915120838046E-5</v>
      </c>
      <c r="F1656" t="s">
        <v>87</v>
      </c>
      <c r="G1656">
        <v>-3.91</v>
      </c>
      <c r="H1656" s="6">
        <v>41297.895833333336</v>
      </c>
    </row>
    <row r="1657" spans="1:8" x14ac:dyDescent="0.25">
      <c r="A1657">
        <v>2.7438675720250507E-4</v>
      </c>
      <c r="B1657">
        <v>4.6650810941942589E-3</v>
      </c>
      <c r="C1657">
        <v>2.5340962775282491E-3</v>
      </c>
      <c r="D1657">
        <v>-1.5391398352524828E-2</v>
      </c>
      <c r="E1657">
        <v>2.9870719590763475E-5</v>
      </c>
      <c r="F1657" t="s">
        <v>87</v>
      </c>
      <c r="G1657">
        <v>-3.9500000000000011</v>
      </c>
      <c r="H1657" s="6">
        <v>41297.90625</v>
      </c>
    </row>
    <row r="1658" spans="1:8" x14ac:dyDescent="0.25">
      <c r="A1658">
        <v>2.1609743261424394E-4</v>
      </c>
      <c r="B1658">
        <v>4.6904544652539562E-3</v>
      </c>
      <c r="C1658">
        <v>2.5404694184076575E-3</v>
      </c>
      <c r="D1658">
        <v>-1.5522014595625125E-2</v>
      </c>
      <c r="E1658">
        <v>2.9783570370869417E-5</v>
      </c>
      <c r="F1658" t="s">
        <v>87</v>
      </c>
      <c r="G1658">
        <v>-3.99</v>
      </c>
      <c r="H1658" s="6">
        <v>41297.916666666664</v>
      </c>
    </row>
    <row r="1659" spans="1:8" x14ac:dyDescent="0.25">
      <c r="A1659">
        <v>8.5015164977676579E-5</v>
      </c>
      <c r="B1659">
        <v>5.9461319159088378E-3</v>
      </c>
      <c r="C1659">
        <v>2.4508498788555662E-3</v>
      </c>
      <c r="D1659">
        <v>-1.7994807719799073E-2</v>
      </c>
      <c r="E1659">
        <v>3.3265572060635605E-5</v>
      </c>
      <c r="F1659" t="s">
        <v>87</v>
      </c>
      <c r="G1659">
        <v>-3.7100000000000009</v>
      </c>
      <c r="H1659" s="6">
        <v>41298.177083333336</v>
      </c>
    </row>
    <row r="1660" spans="1:8" x14ac:dyDescent="0.25">
      <c r="A1660">
        <v>5.7953378671487659E-5</v>
      </c>
      <c r="B1660">
        <v>6.0568829302057089E-3</v>
      </c>
      <c r="C1660">
        <v>2.3876306413577551E-3</v>
      </c>
      <c r="D1660">
        <v>-1.8117677237900448E-2</v>
      </c>
      <c r="E1660">
        <v>3.3237428505322575E-5</v>
      </c>
      <c r="F1660" t="s">
        <v>87</v>
      </c>
      <c r="G1660">
        <v>-3.75</v>
      </c>
      <c r="H1660" s="6">
        <v>41298.1875</v>
      </c>
    </row>
    <row r="1661" spans="1:8" x14ac:dyDescent="0.25">
      <c r="A1661">
        <v>3.8818496541106978E-5</v>
      </c>
      <c r="B1661">
        <v>6.1091661792060025E-3</v>
      </c>
      <c r="C1661">
        <v>2.3776200733410997E-3</v>
      </c>
      <c r="D1661">
        <v>-1.8155697441078818E-2</v>
      </c>
      <c r="E1661">
        <v>3.3309477500547466E-5</v>
      </c>
      <c r="F1661" t="s">
        <v>87</v>
      </c>
      <c r="G1661">
        <v>-3.6999999999999993</v>
      </c>
      <c r="H1661" s="6">
        <v>41298.197916666664</v>
      </c>
    </row>
    <row r="1662" spans="1:8" x14ac:dyDescent="0.25">
      <c r="A1662">
        <v>8.1193879320662284E-5</v>
      </c>
      <c r="B1662">
        <v>6.1485180007063182E-3</v>
      </c>
      <c r="C1662">
        <v>2.4122177311949856E-3</v>
      </c>
      <c r="D1662">
        <v>-1.8255576515497224E-2</v>
      </c>
      <c r="E1662">
        <v>3.3329350634222278E-5</v>
      </c>
      <c r="F1662" t="s">
        <v>87</v>
      </c>
      <c r="G1662">
        <v>-3.6400000000000006</v>
      </c>
      <c r="H1662" s="6">
        <v>41298.208333333336</v>
      </c>
    </row>
    <row r="1663" spans="1:8" x14ac:dyDescent="0.25">
      <c r="A1663">
        <v>1.3418180801640474E-4</v>
      </c>
      <c r="B1663">
        <v>6.1530307943013091E-3</v>
      </c>
      <c r="C1663">
        <v>2.4022916010229662E-3</v>
      </c>
      <c r="D1663">
        <v>-1.8262037768514098E-2</v>
      </c>
      <c r="E1663">
        <v>3.335530782416474E-5</v>
      </c>
      <c r="F1663" t="s">
        <v>87</v>
      </c>
      <c r="G1663">
        <v>-3.5999999999999979</v>
      </c>
      <c r="H1663" s="6">
        <v>41298.21875</v>
      </c>
    </row>
    <row r="1664" spans="1:8" x14ac:dyDescent="0.25">
      <c r="A1664">
        <v>9.8407354815539656E-5</v>
      </c>
      <c r="B1664">
        <v>6.1752428762065206E-3</v>
      </c>
      <c r="C1664">
        <v>2.4156358994330347E-3</v>
      </c>
      <c r="D1664">
        <v>-1.8344451324168037E-2</v>
      </c>
      <c r="E1664">
        <v>3.333784932379365E-5</v>
      </c>
      <c r="F1664" t="s">
        <v>87</v>
      </c>
      <c r="G1664">
        <v>-3.620000000000001</v>
      </c>
      <c r="H1664" s="6">
        <v>41298.229166666664</v>
      </c>
    </row>
    <row r="1665" spans="1:8" x14ac:dyDescent="0.25">
      <c r="A1665">
        <v>1.0913270111099257E-4</v>
      </c>
      <c r="B1665">
        <v>6.2305753883751197E-3</v>
      </c>
      <c r="C1665">
        <v>2.4883396694982633E-3</v>
      </c>
      <c r="D1665">
        <v>-1.8439222992040663E-2</v>
      </c>
      <c r="E1665">
        <v>3.3406429630760748E-5</v>
      </c>
      <c r="F1665" t="s">
        <v>87</v>
      </c>
      <c r="G1665">
        <v>-3.6000000000000014</v>
      </c>
      <c r="H1665" s="6">
        <v>41298.239583333336</v>
      </c>
    </row>
    <row r="1666" spans="1:8" x14ac:dyDescent="0.25">
      <c r="A1666">
        <v>1.7213572064899807E-4</v>
      </c>
      <c r="B1666">
        <v>6.1496691011448988E-3</v>
      </c>
      <c r="C1666">
        <v>2.5074605084218489E-3</v>
      </c>
      <c r="D1666">
        <v>-1.848619598999731E-2</v>
      </c>
      <c r="E1666">
        <v>3.3004478221346859E-5</v>
      </c>
      <c r="F1666" t="s">
        <v>87</v>
      </c>
      <c r="G1666">
        <v>-3.5599999999999987</v>
      </c>
      <c r="H1666" s="6">
        <v>41298.25</v>
      </c>
    </row>
    <row r="1667" spans="1:8" x14ac:dyDescent="0.25">
      <c r="A1667">
        <v>1.509843197499672E-4</v>
      </c>
      <c r="B1667">
        <v>6.1288191375053315E-3</v>
      </c>
      <c r="C1667">
        <v>2.4988358284748829E-3</v>
      </c>
      <c r="D1667">
        <v>-1.8467859129144174E-2</v>
      </c>
      <c r="E1667">
        <v>3.2817693178123714E-5</v>
      </c>
      <c r="F1667" t="s">
        <v>87</v>
      </c>
      <c r="G1667">
        <v>-3.4800000000000004</v>
      </c>
      <c r="H1667" s="6">
        <v>41298.260416666664</v>
      </c>
    </row>
    <row r="1668" spans="1:8" x14ac:dyDescent="0.25">
      <c r="A1668">
        <v>1.41586043001816E-4</v>
      </c>
      <c r="B1668">
        <v>6.1304423296946551E-3</v>
      </c>
      <c r="C1668">
        <v>2.5025170211615388E-3</v>
      </c>
      <c r="D1668">
        <v>-1.8430651905564248E-2</v>
      </c>
      <c r="E1668">
        <v>3.2767644258245073E-5</v>
      </c>
      <c r="F1668" t="s">
        <v>87</v>
      </c>
      <c r="G1668">
        <v>-3.5100000000000016</v>
      </c>
      <c r="H1668" s="6">
        <v>41298.270833333336</v>
      </c>
    </row>
    <row r="1669" spans="1:8" x14ac:dyDescent="0.25">
      <c r="A1669">
        <v>1.5122473883547304E-4</v>
      </c>
      <c r="B1669">
        <v>6.1558204807599269E-3</v>
      </c>
      <c r="C1669">
        <v>2.5083422890844094E-3</v>
      </c>
      <c r="D1669">
        <v>-1.8494559725798831E-2</v>
      </c>
      <c r="E1669">
        <v>3.2003742940967134E-5</v>
      </c>
      <c r="F1669" t="s">
        <v>87</v>
      </c>
      <c r="G1669">
        <v>-3.5700000000000003</v>
      </c>
      <c r="H1669" s="6">
        <v>41298.28125</v>
      </c>
    </row>
    <row r="1670" spans="1:8" x14ac:dyDescent="0.25">
      <c r="A1670">
        <v>1.2877277227245644E-4</v>
      </c>
      <c r="B1670">
        <v>6.1983714163121196E-3</v>
      </c>
      <c r="C1670">
        <v>2.5351581460003408E-3</v>
      </c>
      <c r="D1670">
        <v>-1.8766469164181135E-2</v>
      </c>
      <c r="E1670">
        <v>3.1680711073368428E-5</v>
      </c>
      <c r="F1670" t="s">
        <v>87</v>
      </c>
      <c r="G1670">
        <v>-3.6199999999999974</v>
      </c>
      <c r="H1670" s="6">
        <v>41298.291666666664</v>
      </c>
    </row>
    <row r="1671" spans="1:8" x14ac:dyDescent="0.25">
      <c r="A1671">
        <v>1.6866083656223737E-4</v>
      </c>
      <c r="B1671">
        <v>6.2061288893099113E-3</v>
      </c>
      <c r="C1671">
        <v>2.5004497856111062E-3</v>
      </c>
      <c r="D1671">
        <v>-1.8906588598001442E-2</v>
      </c>
      <c r="E1671">
        <v>3.1639115376906047E-5</v>
      </c>
      <c r="F1671" t="s">
        <v>87</v>
      </c>
      <c r="G1671">
        <v>-3.66</v>
      </c>
      <c r="H1671" s="6">
        <v>41298.302083333336</v>
      </c>
    </row>
    <row r="1672" spans="1:8" x14ac:dyDescent="0.25">
      <c r="A1672">
        <v>1.1993154948588212E-4</v>
      </c>
      <c r="B1672">
        <v>6.2885415199684857E-3</v>
      </c>
      <c r="C1672">
        <v>2.4860179680920216E-3</v>
      </c>
      <c r="D1672">
        <v>-1.9053517778851014E-2</v>
      </c>
      <c r="E1672">
        <v>3.1608677762620468E-5</v>
      </c>
      <c r="F1672" t="s">
        <v>87</v>
      </c>
      <c r="G1672">
        <v>-3.6799999999999997</v>
      </c>
      <c r="H1672" s="6">
        <v>41298.3125</v>
      </c>
    </row>
    <row r="1673" spans="1:8" x14ac:dyDescent="0.25">
      <c r="A1673">
        <v>1.2164426238233647E-4</v>
      </c>
      <c r="B1673">
        <v>6.4258483334829397E-3</v>
      </c>
      <c r="C1673">
        <v>2.8642127955242321E-3</v>
      </c>
      <c r="D1673">
        <v>-1.8676480444111812E-2</v>
      </c>
      <c r="E1673">
        <v>3.2060665791018849E-5</v>
      </c>
      <c r="F1673" t="s">
        <v>87</v>
      </c>
      <c r="G1673">
        <v>-3.6700000000000017</v>
      </c>
      <c r="H1673" s="6">
        <v>41298.322916666664</v>
      </c>
    </row>
    <row r="1674" spans="1:8" x14ac:dyDescent="0.25">
      <c r="A1674">
        <v>-5.2804872581718577E-6</v>
      </c>
      <c r="B1674">
        <v>7.4840914802266727E-3</v>
      </c>
      <c r="C1674">
        <v>9.571239074535557E-3</v>
      </c>
      <c r="D1674">
        <v>-6.7949132580625389E-3</v>
      </c>
      <c r="E1674">
        <v>4.4705522623322047E-5</v>
      </c>
      <c r="F1674" t="s">
        <v>87</v>
      </c>
      <c r="G1674">
        <v>-3.629999999999999</v>
      </c>
      <c r="H1674" s="6">
        <v>41298.333333333336</v>
      </c>
    </row>
    <row r="1675" spans="1:8" x14ac:dyDescent="0.25">
      <c r="A1675">
        <v>2.2430482688015957E-4</v>
      </c>
      <c r="B1675">
        <v>1.9480865326054666E-2</v>
      </c>
      <c r="C1675">
        <v>8.7402380649128752E-2</v>
      </c>
      <c r="D1675">
        <v>0.13503086893245994</v>
      </c>
      <c r="E1675">
        <v>2.2791801155981273E-4</v>
      </c>
      <c r="F1675" t="s">
        <v>87</v>
      </c>
      <c r="G1675">
        <v>-3.5500000000000007</v>
      </c>
      <c r="H1675" s="6">
        <v>41298.34375</v>
      </c>
    </row>
    <row r="1676" spans="1:8" x14ac:dyDescent="0.25">
      <c r="A1676">
        <v>9.6590031476882733E-4</v>
      </c>
      <c r="B1676">
        <v>7.203818635057635E-2</v>
      </c>
      <c r="C1676">
        <v>0.42150827225573789</v>
      </c>
      <c r="D1676">
        <v>0.76303674025688162</v>
      </c>
      <c r="E1676">
        <v>1.1714441594061391E-3</v>
      </c>
      <c r="F1676">
        <v>2.291533472403112E-3</v>
      </c>
      <c r="G1676">
        <v>-3.5300000000000011</v>
      </c>
      <c r="H1676" s="6">
        <v>41298.354166666664</v>
      </c>
    </row>
    <row r="1677" spans="1:8" x14ac:dyDescent="0.25">
      <c r="A1677">
        <v>1.9331052833950382E-3</v>
      </c>
      <c r="B1677">
        <v>0.19929675794210644</v>
      </c>
      <c r="C1677">
        <v>1.1101253940433899</v>
      </c>
      <c r="D1677">
        <v>2.02072910315538</v>
      </c>
      <c r="E1677">
        <v>2.9829726579540241E-3</v>
      </c>
      <c r="F1677">
        <v>1.741339576382559E-3</v>
      </c>
      <c r="G1677">
        <v>-3.59</v>
      </c>
      <c r="H1677" s="6">
        <v>41298.364583333336</v>
      </c>
    </row>
    <row r="1678" spans="1:8" x14ac:dyDescent="0.25">
      <c r="A1678">
        <v>3.1122791278324628E-3</v>
      </c>
      <c r="B1678">
        <v>0.4166689072492899</v>
      </c>
      <c r="C1678">
        <v>2.0590455442042015</v>
      </c>
      <c r="D1678">
        <v>3.6655794898876159</v>
      </c>
      <c r="E1678">
        <v>4.86013789183193E-3</v>
      </c>
      <c r="F1678">
        <v>1.5115154381081573E-3</v>
      </c>
      <c r="G1678">
        <v>-3.629999999999999</v>
      </c>
      <c r="H1678" s="6">
        <v>41298.375</v>
      </c>
    </row>
    <row r="1679" spans="1:8" x14ac:dyDescent="0.25">
      <c r="A1679">
        <v>4.9128332222784137E-3</v>
      </c>
      <c r="B1679">
        <v>0.72296243230764112</v>
      </c>
      <c r="C1679">
        <v>3.1589266270566623</v>
      </c>
      <c r="D1679">
        <v>5.4459843496225728</v>
      </c>
      <c r="E1679">
        <v>6.7983682545227579E-3</v>
      </c>
      <c r="F1679">
        <v>1.5552223277993508E-3</v>
      </c>
      <c r="G1679">
        <v>-3.6000000000000014</v>
      </c>
      <c r="H1679" s="6">
        <v>41298.385416666664</v>
      </c>
    </row>
    <row r="1680" spans="1:8" x14ac:dyDescent="0.25">
      <c r="A1680">
        <v>7.6079743184864308E-3</v>
      </c>
      <c r="B1680">
        <v>1.1129568244593491</v>
      </c>
      <c r="C1680">
        <v>4.3662807836636803</v>
      </c>
      <c r="D1680">
        <v>7.442204187324502</v>
      </c>
      <c r="E1680">
        <v>1.2430871295291593E-2</v>
      </c>
      <c r="F1680">
        <v>1.7424381746019308E-3</v>
      </c>
      <c r="G1680">
        <v>-3.4800000000000004</v>
      </c>
      <c r="H1680" s="6">
        <v>41298.395833333336</v>
      </c>
    </row>
    <row r="1681" spans="1:8" x14ac:dyDescent="0.25">
      <c r="A1681">
        <v>1.162006497654376E-2</v>
      </c>
      <c r="B1681">
        <v>1.558936623948153</v>
      </c>
      <c r="C1681">
        <v>5.513051197780932</v>
      </c>
      <c r="D1681">
        <v>8.900895580152298</v>
      </c>
      <c r="E1681">
        <v>1.1239542748746063E-2</v>
      </c>
      <c r="F1681">
        <v>2.1077375412767749E-3</v>
      </c>
      <c r="G1681">
        <v>-3.0700000000000003</v>
      </c>
      <c r="H1681" s="6">
        <v>41298.40625</v>
      </c>
    </row>
    <row r="1682" spans="1:8" x14ac:dyDescent="0.25">
      <c r="A1682">
        <v>1.756279106485141E-2</v>
      </c>
      <c r="B1682">
        <v>2.0354804213516355</v>
      </c>
      <c r="C1682">
        <v>6.5739747981022747</v>
      </c>
      <c r="D1682">
        <v>10.085124308410897</v>
      </c>
      <c r="E1682">
        <v>9.7617859199654444E-3</v>
      </c>
      <c r="F1682">
        <v>2.671563491530467E-3</v>
      </c>
      <c r="G1682">
        <v>-2.870000000000001</v>
      </c>
      <c r="H1682" s="6">
        <v>41298.416666666664</v>
      </c>
    </row>
    <row r="1683" spans="1:8" x14ac:dyDescent="0.25">
      <c r="A1683">
        <v>2.6581860498912264E-2</v>
      </c>
      <c r="B1683">
        <v>2.5311204011555848</v>
      </c>
      <c r="C1683">
        <v>7.5888299814426032</v>
      </c>
      <c r="D1683">
        <v>11.290017770595506</v>
      </c>
      <c r="E1683">
        <v>1.0437436795740178E-2</v>
      </c>
      <c r="F1683">
        <v>3.5027613695278979E-3</v>
      </c>
      <c r="G1683">
        <v>-2.8099999999999987</v>
      </c>
      <c r="H1683" s="6">
        <v>41298.427083333336</v>
      </c>
    </row>
    <row r="1684" spans="1:8" x14ac:dyDescent="0.25">
      <c r="A1684">
        <v>3.8819111622306862E-2</v>
      </c>
      <c r="B1684">
        <v>3.0951374125546764</v>
      </c>
      <c r="C1684">
        <v>8.8813341425031442</v>
      </c>
      <c r="D1684">
        <v>13.62169529446324</v>
      </c>
      <c r="E1684">
        <v>1.892509695388786E-2</v>
      </c>
      <c r="F1684">
        <v>4.370864894783247E-3</v>
      </c>
      <c r="G1684">
        <v>-2.6699999999999982</v>
      </c>
      <c r="H1684" s="6">
        <v>41298.4375</v>
      </c>
    </row>
    <row r="1685" spans="1:8" x14ac:dyDescent="0.25">
      <c r="A1685">
        <v>5.7229542403040103E-2</v>
      </c>
      <c r="B1685">
        <v>3.9660139985762797</v>
      </c>
      <c r="C1685">
        <v>11.4718779304318</v>
      </c>
      <c r="D1685">
        <v>20.030562433951463</v>
      </c>
      <c r="E1685">
        <v>4.9952835519494448E-2</v>
      </c>
      <c r="F1685">
        <v>4.9886812560326803E-3</v>
      </c>
      <c r="G1685">
        <v>-2.0699999999999985</v>
      </c>
      <c r="H1685" s="6">
        <v>41298.447916666664</v>
      </c>
    </row>
    <row r="1686" spans="1:8" x14ac:dyDescent="0.25">
      <c r="A1686">
        <v>7.8792653156857712E-2</v>
      </c>
      <c r="B1686">
        <v>4.6303816737823542</v>
      </c>
      <c r="C1686">
        <v>12.972379459298557</v>
      </c>
      <c r="D1686">
        <v>22.644906572459249</v>
      </c>
      <c r="E1686">
        <v>5.6801972315361861E-2</v>
      </c>
      <c r="F1686">
        <v>6.0738782275120244E-3</v>
      </c>
      <c r="G1686">
        <v>-0.67999999999999972</v>
      </c>
      <c r="H1686" s="6">
        <v>41298.458333333336</v>
      </c>
    </row>
    <row r="1687" spans="1:8" x14ac:dyDescent="0.25">
      <c r="A1687">
        <v>0.10529785687034589</v>
      </c>
      <c r="B1687">
        <v>5.2963337807219988</v>
      </c>
      <c r="C1687">
        <v>14.372187590417866</v>
      </c>
      <c r="D1687">
        <v>24.731586694831194</v>
      </c>
      <c r="E1687">
        <v>5.9726698395546639E-2</v>
      </c>
      <c r="F1687">
        <v>7.3265017039263677E-3</v>
      </c>
      <c r="G1687">
        <v>0.42999999999999972</v>
      </c>
      <c r="H1687" s="6">
        <v>41298.46875</v>
      </c>
    </row>
    <row r="1688" spans="1:8" x14ac:dyDescent="0.25">
      <c r="A1688">
        <v>0.13769911805306057</v>
      </c>
      <c r="B1688">
        <v>6.0214187272068687</v>
      </c>
      <c r="C1688">
        <v>15.942721930437473</v>
      </c>
      <c r="D1688">
        <v>27.242334430822709</v>
      </c>
      <c r="E1688">
        <v>6.497933229923096E-2</v>
      </c>
      <c r="F1688">
        <v>8.6371147068787929E-3</v>
      </c>
      <c r="G1688">
        <v>0.90000000000000036</v>
      </c>
      <c r="H1688" s="6">
        <v>41298.479166666664</v>
      </c>
    </row>
    <row r="1689" spans="1:8" x14ac:dyDescent="0.25">
      <c r="A1689">
        <v>0.18946426025652399</v>
      </c>
      <c r="B1689">
        <v>7.3201192471231797</v>
      </c>
      <c r="C1689">
        <v>19.098688306797051</v>
      </c>
      <c r="D1689">
        <v>32.896098491768228</v>
      </c>
      <c r="E1689">
        <v>8.102367209018263E-2</v>
      </c>
      <c r="F1689">
        <v>9.920276053151534E-3</v>
      </c>
      <c r="G1689">
        <v>1.0099999999999998</v>
      </c>
      <c r="H1689" s="6">
        <v>41298.489583333336</v>
      </c>
    </row>
    <row r="1690" spans="1:8" x14ac:dyDescent="0.25">
      <c r="A1690">
        <v>0.23209647241212919</v>
      </c>
      <c r="B1690">
        <v>7.909523747100728</v>
      </c>
      <c r="C1690">
        <v>20.056772354539252</v>
      </c>
      <c r="D1690">
        <v>33.743849575742829</v>
      </c>
      <c r="E1690">
        <v>8.0241517888293853E-2</v>
      </c>
      <c r="F1690">
        <v>1.1571975206648894E-2</v>
      </c>
      <c r="G1690">
        <v>0.95900000000000052</v>
      </c>
      <c r="H1690" s="6">
        <v>41298.5</v>
      </c>
    </row>
    <row r="1691" spans="1:8" x14ac:dyDescent="0.25">
      <c r="A1691">
        <v>0.27939789208356569</v>
      </c>
      <c r="B1691">
        <v>8.6627617092510256</v>
      </c>
      <c r="C1691">
        <v>21.826508875955152</v>
      </c>
      <c r="D1691">
        <v>37.245126224843645</v>
      </c>
      <c r="E1691">
        <v>9.2002111559209815E-2</v>
      </c>
      <c r="F1691">
        <v>1.2800851188407882E-2</v>
      </c>
      <c r="G1691">
        <v>1.0069999999999997</v>
      </c>
      <c r="H1691" s="6">
        <v>41298.510416666664</v>
      </c>
    </row>
    <row r="1692" spans="1:8" x14ac:dyDescent="0.25">
      <c r="A1692">
        <v>0.3085831231535317</v>
      </c>
      <c r="B1692">
        <v>8.9346661526825581</v>
      </c>
      <c r="C1692">
        <v>22.141283524967356</v>
      </c>
      <c r="D1692">
        <v>37.163832702569671</v>
      </c>
      <c r="E1692">
        <v>8.9635194415274899E-2</v>
      </c>
      <c r="F1692">
        <v>1.3937002468965343E-2</v>
      </c>
      <c r="G1692">
        <v>1.3810000000000002</v>
      </c>
      <c r="H1692" s="6">
        <v>41298.520833333336</v>
      </c>
    </row>
    <row r="1693" spans="1:8" x14ac:dyDescent="0.25">
      <c r="A1693">
        <v>0.33478793003318297</v>
      </c>
      <c r="B1693">
        <v>9.3660094604336717</v>
      </c>
      <c r="C1693">
        <v>23.166511943710365</v>
      </c>
      <c r="D1693">
        <v>38.951055191595216</v>
      </c>
      <c r="E1693">
        <v>9.4691798457087459E-2</v>
      </c>
      <c r="F1693">
        <v>1.4451374071618788E-2</v>
      </c>
      <c r="G1693">
        <v>1.556</v>
      </c>
      <c r="H1693" s="6">
        <v>41298.53125</v>
      </c>
    </row>
    <row r="1694" spans="1:8" x14ac:dyDescent="0.25">
      <c r="A1694">
        <v>0.35419448751056626</v>
      </c>
      <c r="B1694">
        <v>9.6332440204087568</v>
      </c>
      <c r="C1694">
        <v>23.772739998406447</v>
      </c>
      <c r="D1694">
        <v>39.919084294498717</v>
      </c>
      <c r="E1694">
        <v>9.6677443241605016E-2</v>
      </c>
      <c r="F1694">
        <v>1.4899186527691335E-2</v>
      </c>
      <c r="G1694">
        <v>1.7610000000000001</v>
      </c>
      <c r="H1694" s="6">
        <v>41298.541666666664</v>
      </c>
    </row>
    <row r="1695" spans="1:8" x14ac:dyDescent="0.25">
      <c r="A1695">
        <v>0.33902608017627733</v>
      </c>
      <c r="B1695">
        <v>9.1259456814130324</v>
      </c>
      <c r="C1695">
        <v>22.461208917621697</v>
      </c>
      <c r="D1695">
        <v>37.615430909144486</v>
      </c>
      <c r="E1695">
        <v>8.9401327488347809E-2</v>
      </c>
      <c r="F1695">
        <v>1.5093848306192375E-2</v>
      </c>
      <c r="G1695">
        <v>2.0670000000000002</v>
      </c>
      <c r="H1695" s="6">
        <v>41298.552083333336</v>
      </c>
    </row>
    <row r="1696" spans="1:8" x14ac:dyDescent="0.25">
      <c r="A1696">
        <v>0.33209211251457493</v>
      </c>
      <c r="B1696">
        <v>8.8984408673727415</v>
      </c>
      <c r="C1696">
        <v>21.938198442922822</v>
      </c>
      <c r="D1696">
        <v>36.949133954147882</v>
      </c>
      <c r="E1696">
        <v>9.0007549413174501E-2</v>
      </c>
      <c r="F1696">
        <v>1.5137620045628977E-2</v>
      </c>
      <c r="G1696">
        <v>2.0710000000000002</v>
      </c>
      <c r="H1696" s="6">
        <v>41298.5625</v>
      </c>
    </row>
    <row r="1697" spans="1:8" x14ac:dyDescent="0.25">
      <c r="A1697">
        <v>0.30615772498489713</v>
      </c>
      <c r="B1697">
        <v>8.0462323383471013</v>
      </c>
      <c r="C1697">
        <v>19.246363756453423</v>
      </c>
      <c r="D1697">
        <v>30.791551634621282</v>
      </c>
      <c r="E1697">
        <v>6.6470257521798873E-2</v>
      </c>
      <c r="F1697">
        <v>1.5907302223893621E-2</v>
      </c>
      <c r="G1697">
        <v>1.6059999999999999</v>
      </c>
      <c r="H1697" s="6">
        <v>41298.572916666664</v>
      </c>
    </row>
    <row r="1698" spans="1:8" x14ac:dyDescent="0.25">
      <c r="A1698">
        <v>0.24427887626717878</v>
      </c>
      <c r="B1698">
        <v>6.5139277298320035</v>
      </c>
      <c r="C1698">
        <v>15.180150201045944</v>
      </c>
      <c r="D1698">
        <v>23.118641460747106</v>
      </c>
      <c r="E1698">
        <v>4.3207537225376666E-2</v>
      </c>
      <c r="F1698">
        <v>1.6091993361854053E-2</v>
      </c>
      <c r="G1698">
        <v>0.47899999999999965</v>
      </c>
      <c r="H1698" s="6">
        <v>41298.583333333336</v>
      </c>
    </row>
    <row r="1699" spans="1:8" x14ac:dyDescent="0.25">
      <c r="A1699">
        <v>0.22014921354275099</v>
      </c>
      <c r="B1699">
        <v>6.2967191158895339</v>
      </c>
      <c r="C1699">
        <v>15.203582232610179</v>
      </c>
      <c r="D1699">
        <v>24.463190221175886</v>
      </c>
      <c r="E1699">
        <v>5.2708774058318648E-2</v>
      </c>
      <c r="F1699">
        <v>1.4480088322247682E-2</v>
      </c>
      <c r="G1699">
        <v>-0.6419999999999999</v>
      </c>
      <c r="H1699" s="6">
        <v>41298.59375</v>
      </c>
    </row>
    <row r="1700" spans="1:8" x14ac:dyDescent="0.25">
      <c r="A1700">
        <v>0.24388152715908126</v>
      </c>
      <c r="B1700">
        <v>7.4148769877620744</v>
      </c>
      <c r="C1700">
        <v>18.599295568364695</v>
      </c>
      <c r="D1700">
        <v>31.376522647400275</v>
      </c>
      <c r="E1700">
        <v>7.5554849642397615E-2</v>
      </c>
      <c r="F1700">
        <v>1.3112406664147874E-2</v>
      </c>
      <c r="G1700">
        <v>-1.2719999999999998</v>
      </c>
      <c r="H1700" s="6">
        <v>41298.604166666664</v>
      </c>
    </row>
    <row r="1701" spans="1:8" x14ac:dyDescent="0.25">
      <c r="A1701">
        <v>0.22176122564978415</v>
      </c>
      <c r="B1701">
        <v>7.1443642778415661</v>
      </c>
      <c r="C1701">
        <v>18.092437211242263</v>
      </c>
      <c r="D1701">
        <v>30.527245364081121</v>
      </c>
      <c r="E1701">
        <v>7.3399825521030526E-2</v>
      </c>
      <c r="F1701">
        <v>1.2257122855288195E-2</v>
      </c>
      <c r="G1701">
        <v>-1.2989999999999999</v>
      </c>
      <c r="H1701" s="6">
        <v>41298.614583333336</v>
      </c>
    </row>
    <row r="1702" spans="1:8" x14ac:dyDescent="0.25">
      <c r="A1702">
        <v>0.18041149021143232</v>
      </c>
      <c r="B1702">
        <v>5.9786032548772408</v>
      </c>
      <c r="C1702">
        <v>14.383898577780339</v>
      </c>
      <c r="D1702">
        <v>21.608038945736965</v>
      </c>
      <c r="E1702">
        <v>3.7910963820786507E-2</v>
      </c>
      <c r="F1702">
        <v>1.2542600271815365E-2</v>
      </c>
      <c r="G1702">
        <v>-1.6779999999999999</v>
      </c>
      <c r="H1702" s="6">
        <v>41298.625</v>
      </c>
    </row>
    <row r="1703" spans="1:8" x14ac:dyDescent="0.25">
      <c r="A1703">
        <v>0.15004026117141744</v>
      </c>
      <c r="B1703">
        <v>5.3935856010396641</v>
      </c>
      <c r="C1703">
        <v>12.838643415336668</v>
      </c>
      <c r="D1703">
        <v>18.019596773173902</v>
      </c>
      <c r="E1703">
        <v>2.5167568559247365E-2</v>
      </c>
      <c r="F1703">
        <v>1.168661332179253E-2</v>
      </c>
      <c r="G1703">
        <v>-2.7299999999999995</v>
      </c>
      <c r="H1703" s="6">
        <v>41298.635416666664</v>
      </c>
    </row>
    <row r="1704" spans="1:8" x14ac:dyDescent="0.25">
      <c r="A1704">
        <v>0.12331351397130151</v>
      </c>
      <c r="B1704">
        <v>5.3698034163289527</v>
      </c>
      <c r="C1704">
        <v>14.122184852033822</v>
      </c>
      <c r="D1704">
        <v>23.231053118921416</v>
      </c>
      <c r="E1704">
        <v>5.1337043993507935E-2</v>
      </c>
      <c r="F1704">
        <v>8.7319005708626149E-3</v>
      </c>
      <c r="G1704">
        <v>-3.2669999999999999</v>
      </c>
      <c r="H1704" s="6">
        <v>41298.645833333336</v>
      </c>
    </row>
    <row r="1705" spans="1:8" x14ac:dyDescent="0.25">
      <c r="A1705">
        <v>8.46183623579745E-2</v>
      </c>
      <c r="B1705">
        <v>4.1834450712836651</v>
      </c>
      <c r="C1705">
        <v>11.036981818769407</v>
      </c>
      <c r="D1705">
        <v>17.507443233329067</v>
      </c>
      <c r="E1705">
        <v>3.4163568595892722E-2</v>
      </c>
      <c r="F1705">
        <v>7.6668027317099647E-3</v>
      </c>
      <c r="G1705">
        <v>-3.1989999999999998</v>
      </c>
      <c r="H1705" s="6">
        <v>41298.65625</v>
      </c>
    </row>
    <row r="1706" spans="1:8" x14ac:dyDescent="0.25">
      <c r="A1706">
        <v>5.9904775075001623E-2</v>
      </c>
      <c r="B1706">
        <v>3.5844314357691269</v>
      </c>
      <c r="C1706">
        <v>9.9255100130270861</v>
      </c>
      <c r="D1706">
        <v>16.212648632187651</v>
      </c>
      <c r="E1706">
        <v>3.3867877136311453E-2</v>
      </c>
      <c r="F1706">
        <v>6.0354354583671251E-3</v>
      </c>
      <c r="G1706">
        <v>-3.3129999999999997</v>
      </c>
      <c r="H1706" s="6">
        <v>41298.666666666664</v>
      </c>
    </row>
    <row r="1707" spans="1:8" x14ac:dyDescent="0.25">
      <c r="A1707">
        <v>5.187218093610807E-2</v>
      </c>
      <c r="B1707">
        <v>3.4454331222888981</v>
      </c>
      <c r="C1707">
        <v>9.5247242244650341</v>
      </c>
      <c r="D1707">
        <v>14.271161134409949</v>
      </c>
      <c r="E1707">
        <v>2.0731774732089803E-2</v>
      </c>
      <c r="F1707">
        <v>5.4460559396428644E-3</v>
      </c>
      <c r="G1707">
        <v>-3.3820000000000001</v>
      </c>
      <c r="H1707" s="6">
        <v>41298.677083333336</v>
      </c>
    </row>
    <row r="1708" spans="1:8" x14ac:dyDescent="0.25">
      <c r="A1708">
        <v>3.6506773002863785E-2</v>
      </c>
      <c r="B1708">
        <v>2.8675314111138834</v>
      </c>
      <c r="C1708">
        <v>8.2931295081468814</v>
      </c>
      <c r="D1708">
        <v>12.406162356387659</v>
      </c>
      <c r="E1708">
        <v>1.7897569922824333E-2</v>
      </c>
      <c r="F1708">
        <v>4.402050271492903E-3</v>
      </c>
      <c r="G1708">
        <v>-3.8239999999999998</v>
      </c>
      <c r="H1708" s="6">
        <v>41298.6875</v>
      </c>
    </row>
    <row r="1709" spans="1:8" x14ac:dyDescent="0.25">
      <c r="A1709">
        <v>2.4534220335918837E-2</v>
      </c>
      <c r="B1709">
        <v>2.2923865687271228</v>
      </c>
      <c r="C1709">
        <v>7.113399527770305</v>
      </c>
      <c r="D1709">
        <v>11.037952321219183</v>
      </c>
      <c r="E1709">
        <v>1.7633811844778656E-2</v>
      </c>
      <c r="F1709">
        <v>3.4490148121356944E-3</v>
      </c>
      <c r="G1709">
        <v>-3.9689999999999999</v>
      </c>
      <c r="H1709" s="6">
        <v>41298.697916666664</v>
      </c>
    </row>
    <row r="1710" spans="1:8" x14ac:dyDescent="0.25">
      <c r="A1710">
        <v>1.6210875282885666E-2</v>
      </c>
      <c r="B1710">
        <v>1.790893761634019</v>
      </c>
      <c r="C1710">
        <v>6.0623421826772157</v>
      </c>
      <c r="D1710">
        <v>9.6788726201924504</v>
      </c>
      <c r="E1710">
        <v>1.4826407845524024E-2</v>
      </c>
      <c r="F1710">
        <v>2.6740284191161764E-3</v>
      </c>
      <c r="G1710">
        <v>-4.0000000000000009</v>
      </c>
      <c r="H1710" s="6">
        <v>41298.708333333336</v>
      </c>
    </row>
    <row r="1711" spans="1:8" x14ac:dyDescent="0.25">
      <c r="A1711">
        <v>1.0435717620497633E-2</v>
      </c>
      <c r="B1711">
        <v>1.2519680969177738</v>
      </c>
      <c r="C1711">
        <v>4.644077110075358</v>
      </c>
      <c r="D1711">
        <v>7.5265800607527176</v>
      </c>
      <c r="E1711">
        <v>9.6735954939413341E-3</v>
      </c>
      <c r="F1711">
        <v>2.2471025724050252E-3</v>
      </c>
      <c r="G1711">
        <v>-4.0539999999999994</v>
      </c>
      <c r="H1711" s="6">
        <v>41298.71875</v>
      </c>
    </row>
    <row r="1712" spans="1:8" x14ac:dyDescent="0.25">
      <c r="A1712">
        <v>6.6453438291453172E-3</v>
      </c>
      <c r="B1712">
        <v>0.79420430157174537</v>
      </c>
      <c r="C1712">
        <v>3.302010903323267</v>
      </c>
      <c r="D1712">
        <v>5.5410311368617373</v>
      </c>
      <c r="E1712">
        <v>7.0753728850684048E-3</v>
      </c>
      <c r="F1712">
        <v>2.012514199289044E-3</v>
      </c>
      <c r="G1712">
        <v>-4.1850000000000005</v>
      </c>
      <c r="H1712" s="6">
        <v>41298.729166666664</v>
      </c>
    </row>
    <row r="1713" spans="1:8" x14ac:dyDescent="0.25">
      <c r="A1713">
        <v>4.1323094508299652E-3</v>
      </c>
      <c r="B1713">
        <v>0.43606184028357259</v>
      </c>
      <c r="C1713">
        <v>2.0599629945692235</v>
      </c>
      <c r="D1713">
        <v>3.5712092049657982</v>
      </c>
      <c r="E1713">
        <v>4.8937525743546562E-3</v>
      </c>
      <c r="F1713">
        <v>2.0060114971599805E-3</v>
      </c>
      <c r="G1713">
        <v>-4.2969999999999997</v>
      </c>
      <c r="H1713" s="6">
        <v>41298.739583333336</v>
      </c>
    </row>
    <row r="1714" spans="1:8" x14ac:dyDescent="0.25">
      <c r="A1714">
        <v>2.2516780178222597E-3</v>
      </c>
      <c r="B1714">
        <v>0.19294290567903027</v>
      </c>
      <c r="C1714">
        <v>1.030909538335274</v>
      </c>
      <c r="D1714">
        <v>1.8222474897115455</v>
      </c>
      <c r="E1714">
        <v>2.8119152682834977E-3</v>
      </c>
      <c r="F1714">
        <v>2.1841664414690531E-3</v>
      </c>
      <c r="G1714">
        <v>-4.3570000000000002</v>
      </c>
      <c r="H1714" s="6">
        <v>41298.75</v>
      </c>
    </row>
    <row r="1715" spans="1:8" x14ac:dyDescent="0.25">
      <c r="A1715">
        <v>9.9696080282763214E-4</v>
      </c>
      <c r="B1715">
        <v>6.1114726272425021E-2</v>
      </c>
      <c r="C1715">
        <v>0.34132900189345122</v>
      </c>
      <c r="D1715">
        <v>0.59151908286880917</v>
      </c>
      <c r="E1715">
        <v>9.811781756793377E-4</v>
      </c>
      <c r="F1715" t="s">
        <v>87</v>
      </c>
      <c r="G1715">
        <v>-4.3760000000000003</v>
      </c>
      <c r="H1715" s="6">
        <v>41298.760416666664</v>
      </c>
    </row>
    <row r="1716" spans="1:8" x14ac:dyDescent="0.25">
      <c r="A1716">
        <v>3.3676399256622936E-4</v>
      </c>
      <c r="B1716">
        <v>1.3388382294065963E-2</v>
      </c>
      <c r="C1716">
        <v>5.8686188113867589E-2</v>
      </c>
      <c r="D1716">
        <v>8.241818529559497E-2</v>
      </c>
      <c r="E1716">
        <v>1.4983826482096066E-4</v>
      </c>
      <c r="F1716" t="s">
        <v>87</v>
      </c>
      <c r="G1716">
        <v>-4.3630000000000004</v>
      </c>
      <c r="H1716" s="6">
        <v>41298.770833333336</v>
      </c>
    </row>
    <row r="1717" spans="1:8" x14ac:dyDescent="0.25">
      <c r="A1717">
        <v>1.5302685461723273E-4</v>
      </c>
      <c r="B1717">
        <v>4.8178263079752025E-3</v>
      </c>
      <c r="C1717">
        <v>6.6800588228124154E-3</v>
      </c>
      <c r="D1717">
        <v>-6.9491052067725319E-3</v>
      </c>
      <c r="E1717">
        <v>3.5583755266301134E-5</v>
      </c>
      <c r="F1717" t="s">
        <v>87</v>
      </c>
      <c r="G1717">
        <v>-4.3180000000000005</v>
      </c>
      <c r="H1717" s="6">
        <v>41298.78125</v>
      </c>
    </row>
    <row r="1718" spans="1:8" x14ac:dyDescent="0.25">
      <c r="A1718">
        <v>9.7855301407414724E-5</v>
      </c>
      <c r="B1718">
        <v>4.3316273513469101E-3</v>
      </c>
      <c r="C1718">
        <v>3.0450605468040634E-3</v>
      </c>
      <c r="D1718">
        <v>-1.3294210782429823E-2</v>
      </c>
      <c r="E1718">
        <v>2.9645581804924196E-5</v>
      </c>
      <c r="F1718" t="s">
        <v>87</v>
      </c>
      <c r="G1718">
        <v>-4.2699999999999996</v>
      </c>
      <c r="H1718" s="6">
        <v>41298.791666666664</v>
      </c>
    </row>
    <row r="1719" spans="1:8" x14ac:dyDescent="0.25">
      <c r="A1719">
        <v>1.200786975824204E-4</v>
      </c>
      <c r="B1719">
        <v>4.3829086901438809E-3</v>
      </c>
      <c r="C1719">
        <v>2.8630501316956151E-3</v>
      </c>
      <c r="D1719">
        <v>-1.3637274614663606E-2</v>
      </c>
      <c r="E1719">
        <v>2.9586628646162061E-5</v>
      </c>
      <c r="F1719" t="s">
        <v>87</v>
      </c>
      <c r="G1719">
        <v>-4.2300000000000004</v>
      </c>
      <c r="H1719" s="6">
        <v>41298.802083333336</v>
      </c>
    </row>
    <row r="1720" spans="1:8" x14ac:dyDescent="0.25">
      <c r="A1720">
        <v>1.9360539123618092E-4</v>
      </c>
      <c r="B1720">
        <v>4.3945267912403174E-3</v>
      </c>
      <c r="C1720">
        <v>2.8689633300333292E-3</v>
      </c>
      <c r="D1720">
        <v>-1.3763871014533862E-2</v>
      </c>
      <c r="E1720">
        <v>2.9568981227722804E-5</v>
      </c>
      <c r="F1720" t="s">
        <v>87</v>
      </c>
      <c r="G1720">
        <v>-4.18</v>
      </c>
      <c r="H1720" s="6">
        <v>41298.8125</v>
      </c>
    </row>
    <row r="1721" spans="1:8" x14ac:dyDescent="0.25">
      <c r="A1721">
        <v>1.3940023784265383E-4</v>
      </c>
      <c r="B1721">
        <v>4.4252704651590062E-3</v>
      </c>
      <c r="C1721">
        <v>2.8797945459517796E-3</v>
      </c>
      <c r="D1721">
        <v>-1.3800769753386986E-2</v>
      </c>
      <c r="E1721">
        <v>2.9655346291933008E-5</v>
      </c>
      <c r="F1721" t="s">
        <v>87</v>
      </c>
      <c r="G1721">
        <v>-4.0999999999999996</v>
      </c>
      <c r="H1721" s="6">
        <v>41298.822916666664</v>
      </c>
    </row>
    <row r="1722" spans="1:8" x14ac:dyDescent="0.25">
      <c r="A1722">
        <v>1.4835357885551758E-4</v>
      </c>
      <c r="B1722">
        <v>4.4280363391763266E-3</v>
      </c>
      <c r="C1722">
        <v>2.8638418491337661E-3</v>
      </c>
      <c r="D1722">
        <v>-1.3803449572216612E-2</v>
      </c>
      <c r="E1722">
        <v>2.9794468770111713E-5</v>
      </c>
      <c r="F1722" t="s">
        <v>87</v>
      </c>
      <c r="G1722">
        <v>-4.07</v>
      </c>
      <c r="H1722" s="6">
        <v>41298.833333333336</v>
      </c>
    </row>
    <row r="1723" spans="1:8" x14ac:dyDescent="0.25">
      <c r="A1723">
        <v>1.1244640170392525E-4</v>
      </c>
      <c r="B1723">
        <v>4.463929170985639E-3</v>
      </c>
      <c r="C1723">
        <v>2.8623119499182632E-3</v>
      </c>
      <c r="D1723">
        <v>-1.3870843184548811E-2</v>
      </c>
      <c r="E1723">
        <v>2.9692321059936879E-5</v>
      </c>
      <c r="F1723" t="s">
        <v>87</v>
      </c>
      <c r="G1723">
        <v>-4.0299999999999994</v>
      </c>
      <c r="H1723" s="6">
        <v>41298.84375</v>
      </c>
    </row>
    <row r="1724" spans="1:8" x14ac:dyDescent="0.25">
      <c r="A1724">
        <v>1.0597991670809993E-4</v>
      </c>
      <c r="B1724">
        <v>4.4737596770576529E-3</v>
      </c>
      <c r="C1724">
        <v>2.858490788713816E-3</v>
      </c>
      <c r="D1724">
        <v>-1.3956658018555477E-2</v>
      </c>
      <c r="E1724">
        <v>2.9745213435506791E-5</v>
      </c>
      <c r="F1724" t="s">
        <v>87</v>
      </c>
      <c r="G1724">
        <v>-3.99</v>
      </c>
      <c r="H1724" s="6">
        <v>41298.854166666664</v>
      </c>
    </row>
    <row r="1725" spans="1:8" x14ac:dyDescent="0.25">
      <c r="A1725">
        <v>1.1386222121961165E-4</v>
      </c>
      <c r="B1725">
        <v>4.523479385694155E-3</v>
      </c>
      <c r="C1725">
        <v>2.8630190573879916E-3</v>
      </c>
      <c r="D1725">
        <v>-1.4052390067857825E-2</v>
      </c>
      <c r="E1725">
        <v>2.9837703817578443E-5</v>
      </c>
      <c r="F1725" t="s">
        <v>87</v>
      </c>
      <c r="G1725">
        <v>-3.9700000000000006</v>
      </c>
      <c r="H1725" s="6">
        <v>41298.864583333336</v>
      </c>
    </row>
    <row r="1726" spans="1:8" x14ac:dyDescent="0.25">
      <c r="A1726">
        <v>1.0950738243085214E-4</v>
      </c>
      <c r="B1726">
        <v>4.5426142833893133E-3</v>
      </c>
      <c r="C1726">
        <v>2.880027060146402E-3</v>
      </c>
      <c r="D1726">
        <v>-1.4081531430173488E-2</v>
      </c>
      <c r="E1726">
        <v>2.9914227969554257E-5</v>
      </c>
      <c r="F1726" t="s">
        <v>87</v>
      </c>
      <c r="G1726">
        <v>-3.9299999999999997</v>
      </c>
      <c r="H1726" s="6">
        <v>41298.875</v>
      </c>
    </row>
    <row r="1727" spans="1:8" x14ac:dyDescent="0.25">
      <c r="A1727">
        <v>1.2434983928414048E-4</v>
      </c>
      <c r="B1727">
        <v>4.6433158964994973E-3</v>
      </c>
      <c r="C1727">
        <v>2.8708678703661312E-3</v>
      </c>
      <c r="D1727">
        <v>-1.4108736918015074E-2</v>
      </c>
      <c r="E1727">
        <v>2.9867672851545778E-5</v>
      </c>
      <c r="F1727" t="s">
        <v>87</v>
      </c>
      <c r="G1727">
        <v>-3.9000000000000004</v>
      </c>
      <c r="H1727" s="6">
        <v>41298.885416666664</v>
      </c>
    </row>
    <row r="1728" spans="1:8" x14ac:dyDescent="0.25">
      <c r="A1728">
        <v>8.754574382085028E-5</v>
      </c>
      <c r="B1728">
        <v>4.6513657833307642E-3</v>
      </c>
      <c r="C1728">
        <v>2.8686306143130549E-3</v>
      </c>
      <c r="D1728">
        <v>-1.4181359066785117E-2</v>
      </c>
      <c r="E1728">
        <v>2.9940194869461362E-5</v>
      </c>
      <c r="F1728" t="s">
        <v>87</v>
      </c>
      <c r="G1728">
        <v>-3.8499999999999996</v>
      </c>
      <c r="H1728" s="6">
        <v>41298.895833333336</v>
      </c>
    </row>
    <row r="1729" spans="1:8" x14ac:dyDescent="0.25">
      <c r="A1729">
        <v>1.2957891629452196E-4</v>
      </c>
      <c r="B1729">
        <v>4.6889668624828787E-3</v>
      </c>
      <c r="C1729">
        <v>2.8557997785293178E-3</v>
      </c>
      <c r="D1729">
        <v>-1.4272425648647655E-2</v>
      </c>
      <c r="E1729">
        <v>2.9914307992241149E-5</v>
      </c>
      <c r="F1729" t="s">
        <v>87</v>
      </c>
      <c r="G1729">
        <v>-3.8200000000000003</v>
      </c>
      <c r="H1729" s="6">
        <v>41298.90625</v>
      </c>
    </row>
    <row r="1730" spans="1:8" x14ac:dyDescent="0.25">
      <c r="A1730">
        <v>1.1355008873719637E-4</v>
      </c>
      <c r="B1730">
        <v>4.7063505090007918E-3</v>
      </c>
      <c r="C1730">
        <v>2.8597697178095274E-3</v>
      </c>
      <c r="D1730">
        <v>-1.4326353645230012E-2</v>
      </c>
      <c r="E1730">
        <v>2.993556141502123E-5</v>
      </c>
      <c r="F1730" t="s">
        <v>87</v>
      </c>
      <c r="G1730">
        <v>-3.7999999999999989</v>
      </c>
      <c r="H1730" s="6">
        <v>41298.916666666664</v>
      </c>
    </row>
    <row r="1731" spans="1:8" x14ac:dyDescent="0.25">
      <c r="A1731">
        <v>2.5102917182133727E-4</v>
      </c>
      <c r="B1731">
        <v>5.3191838611736922E-3</v>
      </c>
      <c r="C1731">
        <v>2.6815980309832419E-3</v>
      </c>
      <c r="D1731">
        <v>-1.5921293627862189E-2</v>
      </c>
      <c r="E1731">
        <v>3.0271313918711598E-5</v>
      </c>
      <c r="F1731" t="s">
        <v>87</v>
      </c>
      <c r="G1731">
        <v>-3.6500000000000004</v>
      </c>
      <c r="H1731" s="6">
        <v>41299.177083333336</v>
      </c>
    </row>
    <row r="1732" spans="1:8" x14ac:dyDescent="0.25">
      <c r="A1732">
        <v>1.5607985541541897E-4</v>
      </c>
      <c r="B1732">
        <v>5.3625125037836318E-3</v>
      </c>
      <c r="C1732">
        <v>2.6959509265940943E-3</v>
      </c>
      <c r="D1732">
        <v>-1.6011832381587064E-2</v>
      </c>
      <c r="E1732">
        <v>3.0189522886454179E-5</v>
      </c>
      <c r="F1732" t="s">
        <v>87</v>
      </c>
      <c r="G1732">
        <v>-3.6899999999999995</v>
      </c>
      <c r="H1732" s="6">
        <v>41299.1875</v>
      </c>
    </row>
    <row r="1733" spans="1:8" x14ac:dyDescent="0.25">
      <c r="A1733">
        <v>9.114667717066443E-5</v>
      </c>
      <c r="B1733">
        <v>5.3803358245586679E-3</v>
      </c>
      <c r="C1733">
        <v>2.6942714423522341E-3</v>
      </c>
      <c r="D1733">
        <v>-1.6108408173626635E-2</v>
      </c>
      <c r="E1733">
        <v>3.0174555766036077E-5</v>
      </c>
      <c r="F1733" t="s">
        <v>87</v>
      </c>
      <c r="G1733">
        <v>-3.7099999999999991</v>
      </c>
      <c r="H1733" s="6">
        <v>41299.197916666664</v>
      </c>
    </row>
    <row r="1734" spans="1:8" x14ac:dyDescent="0.25">
      <c r="A1734">
        <v>1.254443268781492E-4</v>
      </c>
      <c r="B1734">
        <v>5.4207333877105386E-3</v>
      </c>
      <c r="C1734">
        <v>2.6811821836710591E-3</v>
      </c>
      <c r="D1734">
        <v>-1.6142244426182676E-2</v>
      </c>
      <c r="E1734">
        <v>3.0231696841878074E-5</v>
      </c>
      <c r="F1734" t="s">
        <v>87</v>
      </c>
      <c r="G1734">
        <v>-3.6799999999999997</v>
      </c>
      <c r="H1734" s="6">
        <v>41299.208333333336</v>
      </c>
    </row>
    <row r="1735" spans="1:8" x14ac:dyDescent="0.25">
      <c r="A1735">
        <v>1.3267398085012826E-4</v>
      </c>
      <c r="B1735">
        <v>5.4034972917901937E-3</v>
      </c>
      <c r="C1735">
        <v>2.6187801836609695E-3</v>
      </c>
      <c r="D1735">
        <v>-1.6092131681705965E-2</v>
      </c>
      <c r="E1735">
        <v>3.0285897421002069E-5</v>
      </c>
      <c r="F1735" t="s">
        <v>87</v>
      </c>
      <c r="G1735">
        <v>-3.5999999999999979</v>
      </c>
      <c r="H1735" s="6">
        <v>41299.21875</v>
      </c>
    </row>
    <row r="1736" spans="1:8" x14ac:dyDescent="0.25">
      <c r="A1736">
        <v>1.8792864366065941E-4</v>
      </c>
      <c r="B1736">
        <v>5.4031627914563713E-3</v>
      </c>
      <c r="C1736">
        <v>2.6254491449239719E-3</v>
      </c>
      <c r="D1736">
        <v>-1.6113018607604761E-2</v>
      </c>
      <c r="E1736">
        <v>3.0312119778530688E-5</v>
      </c>
      <c r="F1736" t="s">
        <v>87</v>
      </c>
      <c r="G1736">
        <v>-3.5799999999999983</v>
      </c>
      <c r="H1736" s="6">
        <v>41299.229166666664</v>
      </c>
    </row>
    <row r="1737" spans="1:8" x14ac:dyDescent="0.25">
      <c r="A1737">
        <v>1.4410470204726002E-4</v>
      </c>
      <c r="B1737">
        <v>5.4238331566978772E-3</v>
      </c>
      <c r="C1737">
        <v>2.616903742499968E-3</v>
      </c>
      <c r="D1737">
        <v>-1.6036831481274522E-2</v>
      </c>
      <c r="E1737">
        <v>3.0231834272473986E-5</v>
      </c>
      <c r="F1737" t="s">
        <v>87</v>
      </c>
      <c r="G1737">
        <v>-3.67</v>
      </c>
      <c r="H1737" s="6">
        <v>41299.239583333336</v>
      </c>
    </row>
    <row r="1738" spans="1:8" x14ac:dyDescent="0.25">
      <c r="A1738">
        <v>1.5618326190420108E-4</v>
      </c>
      <c r="B1738">
        <v>5.44374957811267E-3</v>
      </c>
      <c r="C1738">
        <v>2.594383220959456E-3</v>
      </c>
      <c r="D1738">
        <v>-1.6003737151600174E-2</v>
      </c>
      <c r="E1738">
        <v>3.0305146504955637E-5</v>
      </c>
      <c r="F1738" t="s">
        <v>87</v>
      </c>
      <c r="G1738">
        <v>-3.6800000000000015</v>
      </c>
      <c r="H1738" s="6">
        <v>41299.25</v>
      </c>
    </row>
    <row r="1739" spans="1:8" x14ac:dyDescent="0.25">
      <c r="A1739">
        <v>2.1976313800498143E-4</v>
      </c>
      <c r="B1739">
        <v>5.4628341380945668E-3</v>
      </c>
      <c r="C1739">
        <v>2.5759716203676724E-3</v>
      </c>
      <c r="D1739">
        <v>-1.5976370049304259E-2</v>
      </c>
      <c r="E1739">
        <v>3.0371625424041469E-5</v>
      </c>
      <c r="F1739" t="s">
        <v>87</v>
      </c>
      <c r="G1739">
        <v>-3.6400000000000006</v>
      </c>
      <c r="H1739" s="6">
        <v>41299.260416666664</v>
      </c>
    </row>
    <row r="1740" spans="1:8" x14ac:dyDescent="0.25">
      <c r="A1740">
        <v>1.5802292636236086E-4</v>
      </c>
      <c r="B1740">
        <v>5.4301779715946619E-3</v>
      </c>
      <c r="C1740">
        <v>2.6048888213739772E-3</v>
      </c>
      <c r="D1740">
        <v>-1.5784818895990659E-2</v>
      </c>
      <c r="E1740">
        <v>3.0394207892930461E-5</v>
      </c>
      <c r="F1740" t="s">
        <v>87</v>
      </c>
      <c r="G1740">
        <v>-3.5700000000000003</v>
      </c>
      <c r="H1740" s="6">
        <v>41299.270833333336</v>
      </c>
    </row>
    <row r="1741" spans="1:8" x14ac:dyDescent="0.25">
      <c r="A1741">
        <v>1.4063951417876293E-4</v>
      </c>
      <c r="B1741">
        <v>5.3664142388110568E-3</v>
      </c>
      <c r="C1741">
        <v>2.5923732260158881E-3</v>
      </c>
      <c r="D1741">
        <v>-1.576588191696664E-2</v>
      </c>
      <c r="E1741">
        <v>3.0298098676834889E-5</v>
      </c>
      <c r="F1741" t="s">
        <v>87</v>
      </c>
      <c r="G1741">
        <v>-3.5600000000000023</v>
      </c>
      <c r="H1741" s="6">
        <v>41299.28125</v>
      </c>
    </row>
    <row r="1742" spans="1:8" x14ac:dyDescent="0.25">
      <c r="A1742">
        <v>1.3847331994662848E-4</v>
      </c>
      <c r="B1742">
        <v>5.3486037348426212E-3</v>
      </c>
      <c r="C1742">
        <v>2.5959406229173697E-3</v>
      </c>
      <c r="D1742">
        <v>-1.5671567507573501E-2</v>
      </c>
      <c r="E1742">
        <v>3.023225104783455E-5</v>
      </c>
      <c r="F1742" t="s">
        <v>87</v>
      </c>
      <c r="G1742">
        <v>-3.5600000000000005</v>
      </c>
      <c r="H1742" s="6">
        <v>41299.291666666664</v>
      </c>
    </row>
    <row r="1743" spans="1:8" x14ac:dyDescent="0.25">
      <c r="A1743">
        <v>2.6856052278560977E-4</v>
      </c>
      <c r="B1743">
        <v>5.32834123743687E-3</v>
      </c>
      <c r="C1743">
        <v>2.6138990552357286E-3</v>
      </c>
      <c r="D1743">
        <v>-1.5580579661757346E-2</v>
      </c>
      <c r="E1743">
        <v>3.0293948100160324E-5</v>
      </c>
      <c r="F1743" t="s">
        <v>87</v>
      </c>
      <c r="G1743">
        <v>-3.5700000000000003</v>
      </c>
      <c r="H1743" s="6">
        <v>41299.302083333336</v>
      </c>
    </row>
    <row r="1744" spans="1:8" x14ac:dyDescent="0.25">
      <c r="A1744">
        <v>-5.8322745364126568E-5</v>
      </c>
      <c r="B1744">
        <v>5.3356994032671603E-3</v>
      </c>
      <c r="C1744">
        <v>2.6839856548143762E-3</v>
      </c>
      <c r="D1744">
        <v>-1.5489687446944803E-2</v>
      </c>
      <c r="E1744">
        <v>3.0357825471546624E-5</v>
      </c>
      <c r="F1744" t="s">
        <v>87</v>
      </c>
      <c r="G1744">
        <v>-3.5700000000000003</v>
      </c>
      <c r="H1744" s="6">
        <v>41299.3125</v>
      </c>
    </row>
    <row r="1745" spans="1:8" x14ac:dyDescent="0.25">
      <c r="A1745">
        <v>2.0866819168320364E-4</v>
      </c>
      <c r="B1745">
        <v>5.2957670715208256E-3</v>
      </c>
      <c r="C1745">
        <v>2.9352807458321996E-3</v>
      </c>
      <c r="D1745">
        <v>-1.4972536174730785E-2</v>
      </c>
      <c r="E1745">
        <v>3.0771245756378647E-5</v>
      </c>
      <c r="F1745" t="s">
        <v>87</v>
      </c>
      <c r="G1745">
        <v>-3.5500000000000007</v>
      </c>
      <c r="H1745" s="6">
        <v>41299.322916666664</v>
      </c>
    </row>
    <row r="1746" spans="1:8" x14ac:dyDescent="0.25">
      <c r="A1746">
        <v>8.7117498890693974E-5</v>
      </c>
      <c r="B1746">
        <v>6.3743799871425581E-3</v>
      </c>
      <c r="C1746">
        <v>9.3447478934634235E-3</v>
      </c>
      <c r="D1746">
        <v>-4.0693474426740633E-3</v>
      </c>
      <c r="E1746">
        <v>4.1269654923048371E-5</v>
      </c>
      <c r="F1746" t="s">
        <v>87</v>
      </c>
      <c r="G1746">
        <v>-3.5</v>
      </c>
      <c r="H1746" s="6">
        <v>41299.333333333336</v>
      </c>
    </row>
    <row r="1747" spans="1:8" x14ac:dyDescent="0.25">
      <c r="A1747">
        <v>4.8444376323480791E-4</v>
      </c>
      <c r="B1747">
        <v>1.9295976676603776E-2</v>
      </c>
      <c r="C1747">
        <v>8.2011169539843443E-2</v>
      </c>
      <c r="D1747">
        <v>0.12124117600430052</v>
      </c>
      <c r="E1747">
        <v>1.9815374556625599E-4</v>
      </c>
      <c r="F1747" t="s">
        <v>87</v>
      </c>
      <c r="G1747">
        <v>-3.4600000000000009</v>
      </c>
      <c r="H1747" s="6">
        <v>41299.34375</v>
      </c>
    </row>
    <row r="1748" spans="1:8" x14ac:dyDescent="0.25">
      <c r="A1748">
        <v>1.4939908245370566E-3</v>
      </c>
      <c r="B1748">
        <v>7.5419758908692611E-2</v>
      </c>
      <c r="C1748">
        <v>0.38359378127478483</v>
      </c>
      <c r="D1748">
        <v>0.65145067954408464</v>
      </c>
      <c r="E1748">
        <v>8.8051734815049719E-4</v>
      </c>
      <c r="F1748" t="s">
        <v>87</v>
      </c>
      <c r="G1748">
        <v>-3.5</v>
      </c>
      <c r="H1748" s="6">
        <v>41299.354166666664</v>
      </c>
    </row>
    <row r="1749" spans="1:8" x14ac:dyDescent="0.25">
      <c r="A1749">
        <v>3.1193270110740187E-3</v>
      </c>
      <c r="B1749">
        <v>0.21110124060556185</v>
      </c>
      <c r="C1749">
        <v>0.96919837041119972</v>
      </c>
      <c r="D1749">
        <v>1.6340258670844359</v>
      </c>
      <c r="E1749">
        <v>2.6393973205935889E-3</v>
      </c>
      <c r="F1749">
        <v>3.2184608500224659E-3</v>
      </c>
      <c r="G1749">
        <v>-3.5399999999999991</v>
      </c>
      <c r="H1749" s="6">
        <v>41299.364583333336</v>
      </c>
    </row>
    <row r="1750" spans="1:8" x14ac:dyDescent="0.25">
      <c r="A1750">
        <v>5.2815648061839615E-3</v>
      </c>
      <c r="B1750">
        <v>0.44748368753760032</v>
      </c>
      <c r="C1750">
        <v>1.7667797938913068</v>
      </c>
      <c r="D1750">
        <v>2.9773232137149623</v>
      </c>
      <c r="E1750">
        <v>5.5376937868991003E-3</v>
      </c>
      <c r="F1750">
        <v>2.9893735622544063E-3</v>
      </c>
      <c r="G1750">
        <v>-3.5399999999999991</v>
      </c>
      <c r="H1750" s="6">
        <v>41299.375</v>
      </c>
    </row>
    <row r="1751" spans="1:8" x14ac:dyDescent="0.25">
      <c r="A1751">
        <v>9.1330441254912995E-3</v>
      </c>
      <c r="B1751">
        <v>0.78553889759093753</v>
      </c>
      <c r="C1751">
        <v>2.6946249138962703</v>
      </c>
      <c r="D1751">
        <v>4.4734777205418128</v>
      </c>
      <c r="E1751">
        <v>8.5316377051183976E-3</v>
      </c>
      <c r="F1751">
        <v>3.3893563732718002E-3</v>
      </c>
      <c r="G1751">
        <v>-3.49</v>
      </c>
      <c r="H1751" s="6">
        <v>41299.385416666664</v>
      </c>
    </row>
    <row r="1752" spans="1:8" x14ac:dyDescent="0.25">
      <c r="A1752">
        <v>1.6183732727665386E-2</v>
      </c>
      <c r="B1752">
        <v>1.2403215403798242</v>
      </c>
      <c r="C1752">
        <v>3.8205427713263669</v>
      </c>
      <c r="D1752">
        <v>6.2971675492407453</v>
      </c>
      <c r="E1752">
        <v>1.2213703743598073E-2</v>
      </c>
      <c r="F1752">
        <v>4.2359773718871167E-3</v>
      </c>
      <c r="G1752">
        <v>-3.3899999999999988</v>
      </c>
      <c r="H1752" s="6">
        <v>41299.395833333336</v>
      </c>
    </row>
    <row r="1753" spans="1:8" x14ac:dyDescent="0.25">
      <c r="A1753">
        <v>2.6915038281297203E-2</v>
      </c>
      <c r="B1753">
        <v>1.7565290926799653</v>
      </c>
      <c r="C1753">
        <v>5.0196076031935863</v>
      </c>
      <c r="D1753">
        <v>8.3342836027333451</v>
      </c>
      <c r="E1753">
        <v>1.6897469091055693E-2</v>
      </c>
      <c r="F1753">
        <v>5.361980538911698E-3</v>
      </c>
      <c r="G1753">
        <v>-3.26</v>
      </c>
      <c r="H1753" s="6">
        <v>41299.40625</v>
      </c>
    </row>
    <row r="1754" spans="1:8" x14ac:dyDescent="0.25">
      <c r="A1754">
        <v>4.2124704152416891E-2</v>
      </c>
      <c r="B1754">
        <v>2.2080501583209546</v>
      </c>
      <c r="C1754">
        <v>5.9357526905102782</v>
      </c>
      <c r="D1754">
        <v>9.841151450860055</v>
      </c>
      <c r="E1754">
        <v>2.0236104422227036E-2</v>
      </c>
      <c r="F1754">
        <v>7.0967754805154395E-3</v>
      </c>
      <c r="G1754">
        <v>-3.1000000000000014</v>
      </c>
      <c r="H1754" s="6">
        <v>41299.416666666664</v>
      </c>
    </row>
    <row r="1755" spans="1:8" x14ac:dyDescent="0.25">
      <c r="A1755">
        <v>6.0766241977576851E-2</v>
      </c>
      <c r="B1755">
        <v>2.5781854102061614</v>
      </c>
      <c r="C1755">
        <v>6.5794154973343106</v>
      </c>
      <c r="D1755">
        <v>10.760969464636684</v>
      </c>
      <c r="E1755">
        <v>2.1806122085005829E-2</v>
      </c>
      <c r="F1755">
        <v>9.2358116009236164E-3</v>
      </c>
      <c r="G1755">
        <v>-2.9300000000000015</v>
      </c>
      <c r="H1755" s="6">
        <v>41299.427083333336</v>
      </c>
    </row>
    <row r="1756" spans="1:8" x14ac:dyDescent="0.25">
      <c r="A1756">
        <v>9.0457898070159054E-2</v>
      </c>
      <c r="B1756">
        <v>3.1215845843730121</v>
      </c>
      <c r="C1756">
        <v>7.6299258065486848</v>
      </c>
      <c r="D1756">
        <v>12.355338474749304</v>
      </c>
      <c r="E1756">
        <v>2.4724490446359808E-2</v>
      </c>
      <c r="F1756">
        <v>1.1855672042383426E-2</v>
      </c>
      <c r="G1756">
        <v>-2.76</v>
      </c>
      <c r="H1756" s="6">
        <v>41299.4375</v>
      </c>
    </row>
    <row r="1757" spans="1:8" x14ac:dyDescent="0.25">
      <c r="A1757">
        <v>0.13752216277957574</v>
      </c>
      <c r="B1757">
        <v>3.9807725946907118</v>
      </c>
      <c r="C1757">
        <v>9.4277882487814892</v>
      </c>
      <c r="D1757">
        <v>15.200833889071632</v>
      </c>
      <c r="E1757">
        <v>3.0425216428477373E-2</v>
      </c>
      <c r="F1757">
        <v>1.4586895584693475E-2</v>
      </c>
      <c r="G1757">
        <v>-2.6099999999999994</v>
      </c>
      <c r="H1757" s="6">
        <v>41299.447916666664</v>
      </c>
    </row>
    <row r="1758" spans="1:8" x14ac:dyDescent="0.25">
      <c r="A1758">
        <v>0.18984821025577267</v>
      </c>
      <c r="B1758">
        <v>4.7787652352365972</v>
      </c>
      <c r="C1758">
        <v>11.128593175375107</v>
      </c>
      <c r="D1758">
        <v>18.145205476470501</v>
      </c>
      <c r="E1758">
        <v>3.7570204765288093E-2</v>
      </c>
      <c r="F1758">
        <v>1.7059497751778813E-2</v>
      </c>
      <c r="G1758">
        <v>-2.4000000000000004</v>
      </c>
      <c r="H1758" s="6">
        <v>41299.458333333336</v>
      </c>
    </row>
    <row r="1759" spans="1:8" x14ac:dyDescent="0.25">
      <c r="A1759">
        <v>0.24592308202786708</v>
      </c>
      <c r="B1759">
        <v>5.4458480535248306</v>
      </c>
      <c r="C1759">
        <v>12.445490285011289</v>
      </c>
      <c r="D1759">
        <v>20.331044056704069</v>
      </c>
      <c r="E1759">
        <v>4.2671347401196442E-2</v>
      </c>
      <c r="F1759">
        <v>1.9760015587657824E-2</v>
      </c>
      <c r="G1759">
        <v>-2.120000000000001</v>
      </c>
      <c r="H1759" s="6">
        <v>41299.46875</v>
      </c>
    </row>
    <row r="1760" spans="1:8" x14ac:dyDescent="0.25">
      <c r="A1760">
        <v>0.30408341823960688</v>
      </c>
      <c r="B1760">
        <v>6.0083811098165514</v>
      </c>
      <c r="C1760">
        <v>13.501910849450034</v>
      </c>
      <c r="D1760">
        <v>22.05457974867047</v>
      </c>
      <c r="E1760">
        <v>4.6573639282663927E-2</v>
      </c>
      <c r="F1760">
        <v>2.2521509853695481E-2</v>
      </c>
      <c r="G1760">
        <v>-1.8449999999999998</v>
      </c>
      <c r="H1760" s="6">
        <v>41299.479166666664</v>
      </c>
    </row>
    <row r="1761" spans="1:8" x14ac:dyDescent="0.25">
      <c r="A1761">
        <v>0.35223729969150641</v>
      </c>
      <c r="B1761">
        <v>6.328687351598707</v>
      </c>
      <c r="C1761">
        <v>13.96048486612378</v>
      </c>
      <c r="D1761">
        <v>22.595991460395805</v>
      </c>
      <c r="E1761">
        <v>4.7031860472517915E-2</v>
      </c>
      <c r="F1761">
        <v>2.5231021921469077E-2</v>
      </c>
      <c r="G1761">
        <v>-1.6559999999999997</v>
      </c>
      <c r="H1761" s="6">
        <v>41299.489583333336</v>
      </c>
    </row>
    <row r="1762" spans="1:8" x14ac:dyDescent="0.25">
      <c r="A1762">
        <v>0.3854933265796841</v>
      </c>
      <c r="B1762">
        <v>6.4555908122556795</v>
      </c>
      <c r="C1762">
        <v>14.022739430784558</v>
      </c>
      <c r="D1762">
        <v>22.458918269015456</v>
      </c>
      <c r="E1762">
        <v>4.5944896319548678E-2</v>
      </c>
      <c r="F1762">
        <v>2.749058616416979E-2</v>
      </c>
      <c r="G1762">
        <v>-1.5670000000000011</v>
      </c>
      <c r="H1762" s="6">
        <v>41299.5</v>
      </c>
    </row>
    <row r="1763" spans="1:8" x14ac:dyDescent="0.25">
      <c r="A1763">
        <v>0.43153137209553816</v>
      </c>
      <c r="B1763">
        <v>6.8336726646184971</v>
      </c>
      <c r="C1763">
        <v>14.723429423256917</v>
      </c>
      <c r="D1763">
        <v>23.542928299276493</v>
      </c>
      <c r="E1763">
        <v>4.8313465875398122E-2</v>
      </c>
      <c r="F1763">
        <v>2.930916158798557E-2</v>
      </c>
      <c r="G1763">
        <v>-1.5790000000000006</v>
      </c>
      <c r="H1763" s="6">
        <v>41299.510416666664</v>
      </c>
    </row>
    <row r="1764" spans="1:8" x14ac:dyDescent="0.25">
      <c r="A1764">
        <v>0.44106253787211669</v>
      </c>
      <c r="B1764">
        <v>6.7374051797370171</v>
      </c>
      <c r="C1764">
        <v>14.369775025631522</v>
      </c>
      <c r="D1764">
        <v>22.801989992454551</v>
      </c>
      <c r="E1764">
        <v>4.6042112451086449E-2</v>
      </c>
      <c r="F1764">
        <v>3.0693767792842178E-2</v>
      </c>
      <c r="G1764">
        <v>-1.5249999999999995</v>
      </c>
      <c r="H1764" s="6">
        <v>41299.520833333336</v>
      </c>
    </row>
    <row r="1765" spans="1:8" x14ac:dyDescent="0.25">
      <c r="A1765">
        <v>0.4412583445646836</v>
      </c>
      <c r="B1765">
        <v>6.6169637168754489</v>
      </c>
      <c r="C1765">
        <v>14.106748877195528</v>
      </c>
      <c r="D1765">
        <v>22.418173949753839</v>
      </c>
      <c r="E1765">
        <v>4.5757541900515862E-2</v>
      </c>
      <c r="F1765">
        <v>3.127994610281936E-2</v>
      </c>
      <c r="G1765">
        <v>-1.4639999999999995</v>
      </c>
      <c r="H1765" s="6">
        <v>41299.53125</v>
      </c>
    </row>
    <row r="1766" spans="1:8" x14ac:dyDescent="0.25">
      <c r="A1766">
        <v>0.48486892404471477</v>
      </c>
      <c r="B1766">
        <v>7.1258493029152454</v>
      </c>
      <c r="C1766">
        <v>15.194561414387033</v>
      </c>
      <c r="D1766">
        <v>24.246602580279685</v>
      </c>
      <c r="E1766">
        <v>5.0061695750599794E-2</v>
      </c>
      <c r="F1766">
        <v>3.1910689017033068E-2</v>
      </c>
      <c r="G1766">
        <v>-1.4889999999999999</v>
      </c>
      <c r="H1766" s="6">
        <v>41299.541666666664</v>
      </c>
    </row>
    <row r="1767" spans="1:8" x14ac:dyDescent="0.25">
      <c r="A1767">
        <v>0.51730831846359115</v>
      </c>
      <c r="B1767">
        <v>7.5177820736210466</v>
      </c>
      <c r="C1767">
        <v>16.0459886548966</v>
      </c>
      <c r="D1767">
        <v>25.641798375239951</v>
      </c>
      <c r="E1767">
        <v>5.3094181447904558E-2</v>
      </c>
      <c r="F1767">
        <v>3.2239105335882756E-2</v>
      </c>
      <c r="G1767">
        <v>-1.4089999999999998</v>
      </c>
      <c r="H1767" s="6">
        <v>41299.552083333336</v>
      </c>
    </row>
    <row r="1768" spans="1:8" x14ac:dyDescent="0.25">
      <c r="A1768">
        <v>0.49049849371383752</v>
      </c>
      <c r="B1768">
        <v>7.2424169998391053</v>
      </c>
      <c r="C1768">
        <v>15.48839859379787</v>
      </c>
      <c r="D1768">
        <v>24.777852329783194</v>
      </c>
      <c r="E1768">
        <v>5.1437819715797764E-2</v>
      </c>
      <c r="F1768">
        <v>3.1668767480600053E-2</v>
      </c>
      <c r="G1768">
        <v>-1.3899999999999997</v>
      </c>
      <c r="H1768" s="6">
        <v>41299.5625</v>
      </c>
    </row>
    <row r="1769" spans="1:8" x14ac:dyDescent="0.25">
      <c r="A1769">
        <v>0.46860459385351205</v>
      </c>
      <c r="B1769">
        <v>7.078821841638522</v>
      </c>
      <c r="C1769">
        <v>15.253393694064961</v>
      </c>
      <c r="D1769">
        <v>24.57144468282992</v>
      </c>
      <c r="E1769">
        <v>5.1639955417834511E-2</v>
      </c>
      <c r="F1769">
        <v>3.0721333445674084E-2</v>
      </c>
      <c r="G1769">
        <v>-1.3200000000000003</v>
      </c>
      <c r="H1769" s="6">
        <v>41299.572916666664</v>
      </c>
    </row>
    <row r="1770" spans="1:8" x14ac:dyDescent="0.25">
      <c r="A1770">
        <v>0.48673183332012182</v>
      </c>
      <c r="B1770">
        <v>7.4073738535272167</v>
      </c>
      <c r="C1770">
        <v>15.885709530370871</v>
      </c>
      <c r="D1770">
        <v>25.256650382711683</v>
      </c>
      <c r="E1770">
        <v>5.1676605850934698E-2</v>
      </c>
      <c r="F1770">
        <v>3.0639602995986448E-2</v>
      </c>
      <c r="G1770">
        <v>-1.274</v>
      </c>
      <c r="H1770" s="6">
        <v>41299.583333333336</v>
      </c>
    </row>
    <row r="1771" spans="1:8" x14ac:dyDescent="0.25">
      <c r="A1771">
        <v>0.41433254038858447</v>
      </c>
      <c r="B1771">
        <v>6.57521131775089</v>
      </c>
      <c r="C1771">
        <v>14.060610996555658</v>
      </c>
      <c r="D1771">
        <v>21.933421119163587</v>
      </c>
      <c r="E1771">
        <v>4.3469253001033388E-2</v>
      </c>
      <c r="F1771">
        <v>2.9467605674467559E-2</v>
      </c>
      <c r="G1771">
        <v>-1.2409999999999997</v>
      </c>
      <c r="H1771" s="6">
        <v>41299.59375</v>
      </c>
    </row>
    <row r="1772" spans="1:8" x14ac:dyDescent="0.25">
      <c r="A1772">
        <v>0.4070968001165316</v>
      </c>
      <c r="B1772">
        <v>6.9476892898701079</v>
      </c>
      <c r="C1772">
        <v>15.306605173576944</v>
      </c>
      <c r="D1772">
        <v>24.696379600220308</v>
      </c>
      <c r="E1772">
        <v>5.230107606371244E-2</v>
      </c>
      <c r="F1772">
        <v>2.659615215131329E-2</v>
      </c>
      <c r="G1772">
        <v>-1.25</v>
      </c>
      <c r="H1772" s="6">
        <v>41299.604166666664</v>
      </c>
    </row>
    <row r="1773" spans="1:8" x14ac:dyDescent="0.25">
      <c r="A1773">
        <v>0.33764047008496384</v>
      </c>
      <c r="B1773">
        <v>6.0827523158346688</v>
      </c>
      <c r="C1773">
        <v>13.285638106185663</v>
      </c>
      <c r="D1773">
        <v>20.673257313844346</v>
      </c>
      <c r="E1773">
        <v>4.0826585328540228E-2</v>
      </c>
      <c r="F1773">
        <v>2.5413944545709229E-2</v>
      </c>
      <c r="G1773">
        <v>-1.1680000000000001</v>
      </c>
      <c r="H1773" s="6">
        <v>41299.614583333336</v>
      </c>
    </row>
    <row r="1774" spans="1:8" x14ac:dyDescent="0.25">
      <c r="A1774">
        <v>0.27998238222294303</v>
      </c>
      <c r="B1774">
        <v>5.4808510632788181</v>
      </c>
      <c r="C1774">
        <v>12.069275496138518</v>
      </c>
      <c r="D1774">
        <v>18.585574262048944</v>
      </c>
      <c r="E1774">
        <v>3.5669313084957514E-2</v>
      </c>
      <c r="F1774">
        <v>2.3197944426119155E-2</v>
      </c>
      <c r="G1774">
        <v>-1.31</v>
      </c>
      <c r="H1774" s="6">
        <v>41299.625</v>
      </c>
    </row>
    <row r="1775" spans="1:8" x14ac:dyDescent="0.25">
      <c r="A1775">
        <v>0.20534307439850205</v>
      </c>
      <c r="B1775">
        <v>4.5129698059242296</v>
      </c>
      <c r="C1775">
        <v>10.099024525229291</v>
      </c>
      <c r="D1775">
        <v>15.504714819842931</v>
      </c>
      <c r="E1775">
        <v>2.9605867253929594E-2</v>
      </c>
      <c r="F1775">
        <v>2.0332961256358556E-2</v>
      </c>
      <c r="G1775">
        <v>-1.5259999999999998</v>
      </c>
      <c r="H1775" s="6">
        <v>41299.635416666664</v>
      </c>
    </row>
    <row r="1776" spans="1:8" x14ac:dyDescent="0.25">
      <c r="A1776">
        <v>0.18289177501184803</v>
      </c>
      <c r="B1776">
        <v>4.648227580566644</v>
      </c>
      <c r="C1776">
        <v>10.86895216438962</v>
      </c>
      <c r="D1776">
        <v>17.381358384430918</v>
      </c>
      <c r="E1776">
        <v>3.6108132332328777E-2</v>
      </c>
      <c r="F1776">
        <v>1.6826992358202075E-2</v>
      </c>
      <c r="G1776">
        <v>-1.7560000000000002</v>
      </c>
      <c r="H1776" s="6">
        <v>41299.645833333336</v>
      </c>
    </row>
    <row r="1777" spans="1:8" x14ac:dyDescent="0.25">
      <c r="A1777">
        <v>0.13939764597948248</v>
      </c>
      <c r="B1777">
        <v>4.0138706078956305</v>
      </c>
      <c r="C1777">
        <v>9.4356094119452809</v>
      </c>
      <c r="D1777">
        <v>14.591260632968932</v>
      </c>
      <c r="E1777">
        <v>2.8064094946787986E-2</v>
      </c>
      <c r="F1777">
        <v>1.4773571042799633E-2</v>
      </c>
      <c r="G1777">
        <v>-1.7849999999999997</v>
      </c>
      <c r="H1777" s="6">
        <v>41299.65625</v>
      </c>
    </row>
    <row r="1778" spans="1:8" x14ac:dyDescent="0.25">
      <c r="A1778">
        <v>8.1641865382548681E-2</v>
      </c>
      <c r="B1778">
        <v>2.8830260810438322</v>
      </c>
      <c r="C1778">
        <v>7.0364741688746664</v>
      </c>
      <c r="D1778">
        <v>10.985197643390862</v>
      </c>
      <c r="E1778">
        <v>2.1612809562993558E-2</v>
      </c>
      <c r="F1778">
        <v>1.1602666821927033E-2</v>
      </c>
      <c r="G1778">
        <v>-2.0249999999999999</v>
      </c>
      <c r="H1778" s="6">
        <v>41299.666666666664</v>
      </c>
    </row>
    <row r="1779" spans="1:8" x14ac:dyDescent="0.25">
      <c r="A1779">
        <v>4.9299849811539474E-2</v>
      </c>
      <c r="B1779">
        <v>2.1369733976394936</v>
      </c>
      <c r="C1779">
        <v>5.3974571651865579</v>
      </c>
      <c r="D1779">
        <v>8.3729215716848593</v>
      </c>
      <c r="E1779">
        <v>1.6240775334137359E-2</v>
      </c>
      <c r="F1779">
        <v>9.1339029292389889E-3</v>
      </c>
      <c r="G1779">
        <v>-2.2970000000000002</v>
      </c>
      <c r="H1779" s="6">
        <v>41299.677083333336</v>
      </c>
    </row>
    <row r="1780" spans="1:8" x14ac:dyDescent="0.25">
      <c r="A1780">
        <v>2.6756465498883376E-2</v>
      </c>
      <c r="B1780">
        <v>1.5240926635386645</v>
      </c>
      <c r="C1780">
        <v>4.0763437044119755</v>
      </c>
      <c r="D1780">
        <v>6.3765714227307839</v>
      </c>
      <c r="E1780">
        <v>1.2454044158334612E-2</v>
      </c>
      <c r="F1780">
        <v>6.5638394205875909E-3</v>
      </c>
      <c r="G1780">
        <v>-2.5499999999999998</v>
      </c>
      <c r="H1780" s="6">
        <v>41299.6875</v>
      </c>
    </row>
    <row r="1781" spans="1:8" x14ac:dyDescent="0.25">
      <c r="A1781">
        <v>1.9403958415301834E-2</v>
      </c>
      <c r="B1781">
        <v>1.358955817493551</v>
      </c>
      <c r="C1781">
        <v>3.8474555408107607</v>
      </c>
      <c r="D1781">
        <v>6.0618480726269182</v>
      </c>
      <c r="E1781">
        <v>1.1795653820331115E-2</v>
      </c>
      <c r="F1781">
        <v>5.0433223228910674E-3</v>
      </c>
      <c r="G1781">
        <v>-2.7549999999999999</v>
      </c>
      <c r="H1781" s="6">
        <v>41299.697916666664</v>
      </c>
    </row>
    <row r="1782" spans="1:8" x14ac:dyDescent="0.25">
      <c r="A1782">
        <v>1.2615290298736103E-2</v>
      </c>
      <c r="B1782">
        <v>1.0870509326356377</v>
      </c>
      <c r="C1782">
        <v>3.3136525324933697</v>
      </c>
      <c r="D1782">
        <v>5.2866729394196028</v>
      </c>
      <c r="E1782">
        <v>1.0343314663786247E-2</v>
      </c>
      <c r="F1782">
        <v>3.8070649155370804E-3</v>
      </c>
      <c r="G1782">
        <v>-2.9710000000000005</v>
      </c>
      <c r="H1782" s="6">
        <v>41299.708333333336</v>
      </c>
    </row>
    <row r="1783" spans="1:8" x14ac:dyDescent="0.25">
      <c r="A1783">
        <v>7.944553984262151E-3</v>
      </c>
      <c r="B1783">
        <v>0.82497260123273153</v>
      </c>
      <c r="C1783">
        <v>2.8138263227114648</v>
      </c>
      <c r="D1783">
        <v>4.7318098923674619</v>
      </c>
      <c r="E1783">
        <v>1.0401723315468795E-2</v>
      </c>
      <c r="F1783">
        <v>2.8233988431121807E-3</v>
      </c>
      <c r="G1783">
        <v>-3.145</v>
      </c>
      <c r="H1783" s="6">
        <v>41299.71875</v>
      </c>
    </row>
    <row r="1784" spans="1:8" x14ac:dyDescent="0.25">
      <c r="A1784">
        <v>4.7650888902647549E-3</v>
      </c>
      <c r="B1784">
        <v>0.51379558435024875</v>
      </c>
      <c r="C1784">
        <v>1.9249699748717126</v>
      </c>
      <c r="D1784">
        <v>3.1701620054612114</v>
      </c>
      <c r="E1784">
        <v>6.2483626680261209E-3</v>
      </c>
      <c r="F1784">
        <v>2.4754094622085306E-3</v>
      </c>
      <c r="G1784">
        <v>-3.2629999999999999</v>
      </c>
      <c r="H1784" s="6">
        <v>41299.729166666664</v>
      </c>
    </row>
    <row r="1785" spans="1:8" x14ac:dyDescent="0.25">
      <c r="A1785">
        <v>2.6915056025383667E-3</v>
      </c>
      <c r="B1785">
        <v>0.25886872353544199</v>
      </c>
      <c r="C1785">
        <v>1.0968021038483471</v>
      </c>
      <c r="D1785">
        <v>1.8049747618870893</v>
      </c>
      <c r="E1785">
        <v>3.4343970612985366E-3</v>
      </c>
      <c r="F1785">
        <v>2.4539573666887463E-3</v>
      </c>
      <c r="G1785">
        <v>-3.4740000000000002</v>
      </c>
      <c r="H1785" s="6">
        <v>41299.739583333336</v>
      </c>
    </row>
    <row r="1786" spans="1:8" x14ac:dyDescent="0.25">
      <c r="A1786">
        <v>1.6893428015963227E-3</v>
      </c>
      <c r="B1786">
        <v>0.12312484819877749</v>
      </c>
      <c r="C1786">
        <v>0.59906962784960971</v>
      </c>
      <c r="D1786">
        <v>0.98737284468493791</v>
      </c>
      <c r="E1786">
        <v>1.5970891149697014E-3</v>
      </c>
      <c r="F1786">
        <v>2.8199439982632786E-3</v>
      </c>
      <c r="G1786">
        <v>-3.6499999999999995</v>
      </c>
      <c r="H1786" s="6">
        <v>41299.75</v>
      </c>
    </row>
    <row r="1787" spans="1:8" x14ac:dyDescent="0.25">
      <c r="A1787">
        <v>6.5346079661650304E-4</v>
      </c>
      <c r="B1787">
        <v>3.4423529108950676E-2</v>
      </c>
      <c r="C1787">
        <v>0.17503114464192185</v>
      </c>
      <c r="D1787">
        <v>0.28144259445613601</v>
      </c>
      <c r="E1787">
        <v>4.4917559200893586E-4</v>
      </c>
      <c r="F1787" t="s">
        <v>87</v>
      </c>
      <c r="G1787">
        <v>-3.7099999999999995</v>
      </c>
      <c r="H1787" s="6">
        <v>41299.760416666664</v>
      </c>
    </row>
    <row r="1788" spans="1:8" x14ac:dyDescent="0.25">
      <c r="A1788">
        <v>2.4567664799778744E-4</v>
      </c>
      <c r="B1788">
        <v>8.7265730589779697E-3</v>
      </c>
      <c r="C1788">
        <v>3.2720713465572628E-2</v>
      </c>
      <c r="D1788">
        <v>3.7828227995786667E-2</v>
      </c>
      <c r="E1788">
        <v>9.7153318410107535E-5</v>
      </c>
      <c r="F1788" t="s">
        <v>87</v>
      </c>
      <c r="G1788">
        <v>-3.7380000000000004</v>
      </c>
      <c r="H1788" s="6">
        <v>41299.770833333336</v>
      </c>
    </row>
    <row r="1789" spans="1:8" x14ac:dyDescent="0.25">
      <c r="A1789">
        <v>1.1870709199271665E-4</v>
      </c>
      <c r="B1789">
        <v>3.8229707992113188E-3</v>
      </c>
      <c r="C1789">
        <v>5.2652776622465845E-3</v>
      </c>
      <c r="D1789">
        <v>-6.8135278510923101E-3</v>
      </c>
      <c r="E1789">
        <v>3.3119081593759966E-5</v>
      </c>
      <c r="F1789" t="s">
        <v>87</v>
      </c>
      <c r="G1789">
        <v>-3.7709999999999999</v>
      </c>
      <c r="H1789" s="6">
        <v>41299.78125</v>
      </c>
    </row>
    <row r="1790" spans="1:8" x14ac:dyDescent="0.25">
      <c r="A1790">
        <v>1.1010376772443146E-4</v>
      </c>
      <c r="B1790">
        <v>3.4949117800089783E-3</v>
      </c>
      <c r="C1790">
        <v>2.8710136122067752E-3</v>
      </c>
      <c r="D1790">
        <v>-1.072421831451395E-2</v>
      </c>
      <c r="E1790">
        <v>2.8646470859143606E-5</v>
      </c>
      <c r="F1790" t="s">
        <v>87</v>
      </c>
      <c r="G1790">
        <v>-3.806</v>
      </c>
      <c r="H1790" s="6">
        <v>41299.791666666664</v>
      </c>
    </row>
    <row r="1791" spans="1:8" x14ac:dyDescent="0.25">
      <c r="A1791">
        <v>1.478735810525611E-4</v>
      </c>
      <c r="B1791">
        <v>3.5267211205120808E-3</v>
      </c>
      <c r="C1791">
        <v>2.7666209136921207E-3</v>
      </c>
      <c r="D1791">
        <v>-1.1031989191760761E-2</v>
      </c>
      <c r="E1791">
        <v>2.8712639477343801E-5</v>
      </c>
      <c r="F1791" t="s">
        <v>87</v>
      </c>
      <c r="G1791">
        <v>-3.8250000000000002</v>
      </c>
      <c r="H1791" s="6">
        <v>41299.802083333336</v>
      </c>
    </row>
    <row r="1792" spans="1:8" x14ac:dyDescent="0.25">
      <c r="A1792">
        <v>1.5221728949685884E-4</v>
      </c>
      <c r="B1792">
        <v>3.590248279785335E-3</v>
      </c>
      <c r="C1792">
        <v>2.7474634958910647E-3</v>
      </c>
      <c r="D1792">
        <v>-1.1134116466057532E-2</v>
      </c>
      <c r="E1792">
        <v>2.868848094005168E-5</v>
      </c>
      <c r="F1792" t="s">
        <v>87</v>
      </c>
      <c r="G1792">
        <v>-3.8569999999999993</v>
      </c>
      <c r="H1792" s="6">
        <v>41299.8125</v>
      </c>
    </row>
    <row r="1793" spans="1:8" x14ac:dyDescent="0.25">
      <c r="A1793">
        <v>1.2849885042574182E-4</v>
      </c>
      <c r="B1793">
        <v>3.6295686292491585E-3</v>
      </c>
      <c r="C1793">
        <v>2.7584873431351592E-3</v>
      </c>
      <c r="D1793">
        <v>-1.1194272133814463E-2</v>
      </c>
      <c r="E1793">
        <v>2.8823735861638427E-5</v>
      </c>
      <c r="F1793" t="s">
        <v>87</v>
      </c>
      <c r="G1793">
        <v>-3.8509999999999991</v>
      </c>
      <c r="H1793" s="6">
        <v>41299.822916666664</v>
      </c>
    </row>
    <row r="1794" spans="1:8" x14ac:dyDescent="0.25">
      <c r="A1794">
        <v>1.2665473942831136E-4</v>
      </c>
      <c r="B1794">
        <v>3.628272438366205E-3</v>
      </c>
      <c r="C1794">
        <v>2.739328082802792E-3</v>
      </c>
      <c r="D1794">
        <v>-1.1249813465051831E-2</v>
      </c>
      <c r="E1794">
        <v>2.8827237613367954E-5</v>
      </c>
      <c r="F1794" t="s">
        <v>87</v>
      </c>
      <c r="G1794">
        <v>-3.8500000000000005</v>
      </c>
      <c r="H1794" s="6">
        <v>41299.833333333336</v>
      </c>
    </row>
    <row r="1795" spans="1:8" x14ac:dyDescent="0.25">
      <c r="A1795">
        <v>1.1852093295236254E-4</v>
      </c>
      <c r="B1795">
        <v>3.6686893425452935E-3</v>
      </c>
      <c r="C1795">
        <v>2.7588629448821694E-3</v>
      </c>
      <c r="D1795">
        <v>-1.1344699885016083E-2</v>
      </c>
      <c r="E1795">
        <v>2.8932607044793657E-5</v>
      </c>
      <c r="F1795" t="s">
        <v>87</v>
      </c>
      <c r="G1795">
        <v>-3.851</v>
      </c>
      <c r="H1795" s="6">
        <v>41299.84375</v>
      </c>
    </row>
    <row r="1796" spans="1:8" x14ac:dyDescent="0.25">
      <c r="A1796">
        <v>9.9747303095823443E-5</v>
      </c>
      <c r="B1796">
        <v>3.6915984939194096E-3</v>
      </c>
      <c r="C1796">
        <v>2.7466542285052727E-3</v>
      </c>
      <c r="D1796">
        <v>-1.1388956967582754E-2</v>
      </c>
      <c r="E1796">
        <v>2.8817064104550148E-5</v>
      </c>
      <c r="F1796" t="s">
        <v>87</v>
      </c>
      <c r="G1796">
        <v>-3.8590000000000009</v>
      </c>
      <c r="H1796" s="6">
        <v>41299.854166666664</v>
      </c>
    </row>
    <row r="1797" spans="1:8" x14ac:dyDescent="0.25">
      <c r="A1797">
        <v>9.0386879842632844E-5</v>
      </c>
      <c r="B1797">
        <v>3.7462545855892213E-3</v>
      </c>
      <c r="C1797">
        <v>2.7406697432183929E-3</v>
      </c>
      <c r="D1797">
        <v>-1.1579248453062548E-2</v>
      </c>
      <c r="E1797">
        <v>2.8883262790033303E-5</v>
      </c>
      <c r="F1797" t="s">
        <v>87</v>
      </c>
      <c r="G1797">
        <v>-3.9159999999999995</v>
      </c>
      <c r="H1797" s="6">
        <v>41299.864583333336</v>
      </c>
    </row>
    <row r="1798" spans="1:8" x14ac:dyDescent="0.25">
      <c r="A1798">
        <v>9.7629831246976047E-5</v>
      </c>
      <c r="B1798">
        <v>3.8532414396415752E-3</v>
      </c>
      <c r="C1798">
        <v>2.7251349178228396E-3</v>
      </c>
      <c r="D1798">
        <v>-1.1871505027176966E-2</v>
      </c>
      <c r="E1798">
        <v>2.8898296717201455E-5</v>
      </c>
      <c r="F1798" t="s">
        <v>87</v>
      </c>
      <c r="G1798">
        <v>-3.9729999999999999</v>
      </c>
      <c r="H1798" s="6">
        <v>41299.875</v>
      </c>
    </row>
    <row r="1799" spans="1:8" x14ac:dyDescent="0.25">
      <c r="A1799">
        <v>1.2571459129552887E-4</v>
      </c>
      <c r="B1799">
        <v>3.9847480633751027E-3</v>
      </c>
      <c r="C1799">
        <v>2.7082027748692125E-3</v>
      </c>
      <c r="D1799">
        <v>-1.2189065198891343E-2</v>
      </c>
      <c r="E1799">
        <v>2.8904570782136077E-5</v>
      </c>
      <c r="F1799" t="s">
        <v>87</v>
      </c>
      <c r="G1799">
        <v>-3.992</v>
      </c>
      <c r="H1799" s="6">
        <v>41299.885416666664</v>
      </c>
    </row>
    <row r="1800" spans="1:8" x14ac:dyDescent="0.25">
      <c r="A1800">
        <v>1.2926837351224512E-4</v>
      </c>
      <c r="B1800">
        <v>4.1151711755370709E-3</v>
      </c>
      <c r="C1800">
        <v>2.6979910130409115E-3</v>
      </c>
      <c r="D1800">
        <v>-1.2497448062242395E-2</v>
      </c>
      <c r="E1800">
        <v>2.9056410728368418E-5</v>
      </c>
      <c r="F1800" t="s">
        <v>87</v>
      </c>
      <c r="G1800">
        <v>-4.0039999999999996</v>
      </c>
      <c r="H1800" s="6">
        <v>41299.895833333336</v>
      </c>
    </row>
    <row r="1801" spans="1:8" x14ac:dyDescent="0.25">
      <c r="A1801">
        <v>1.6616230183562802E-4</v>
      </c>
      <c r="B1801">
        <v>4.228523952480169E-3</v>
      </c>
      <c r="C1801">
        <v>2.6688443532881449E-3</v>
      </c>
      <c r="D1801">
        <v>-1.2876359211992627E-2</v>
      </c>
      <c r="E1801">
        <v>2.9203324868490556E-5</v>
      </c>
      <c r="F1801" t="s">
        <v>87</v>
      </c>
      <c r="G1801">
        <v>-3.9969999999999999</v>
      </c>
      <c r="H1801" s="6">
        <v>41299.90625</v>
      </c>
    </row>
    <row r="1802" spans="1:8" x14ac:dyDescent="0.25">
      <c r="A1802">
        <v>1.6285084231201433E-4</v>
      </c>
      <c r="B1802">
        <v>4.3651925376300875E-3</v>
      </c>
      <c r="C1802">
        <v>2.6710102725409704E-3</v>
      </c>
      <c r="D1802">
        <v>-1.3201557813939011E-2</v>
      </c>
      <c r="E1802">
        <v>2.928180540324013E-5</v>
      </c>
      <c r="F1802" t="s">
        <v>87</v>
      </c>
      <c r="G1802">
        <v>-3.9799999999999986</v>
      </c>
      <c r="H1802" s="6">
        <v>41299.916666666664</v>
      </c>
    </row>
    <row r="1803" spans="1:8" x14ac:dyDescent="0.25">
      <c r="A1803">
        <v>-3.1054281800739981E-5</v>
      </c>
      <c r="B1803">
        <v>5.1504646298580923E-3</v>
      </c>
      <c r="C1803">
        <v>2.691457148615239E-3</v>
      </c>
      <c r="D1803">
        <v>-1.4829794193864041E-2</v>
      </c>
      <c r="E1803">
        <v>3.027728052415335E-5</v>
      </c>
      <c r="F1803" t="s">
        <v>87</v>
      </c>
      <c r="G1803">
        <v>-3.41</v>
      </c>
      <c r="H1803" s="6">
        <v>41300.177083333336</v>
      </c>
    </row>
    <row r="1804" spans="1:8" x14ac:dyDescent="0.25">
      <c r="A1804">
        <v>7.5786089066120116E-5</v>
      </c>
      <c r="B1804">
        <v>5.0849124348008199E-3</v>
      </c>
      <c r="C1804">
        <v>2.6848739014399647E-3</v>
      </c>
      <c r="D1804">
        <v>-1.4638027700822823E-2</v>
      </c>
      <c r="E1804">
        <v>3.0260253671578055E-5</v>
      </c>
      <c r="F1804" t="s">
        <v>87</v>
      </c>
      <c r="G1804">
        <v>-3.3800000000000008</v>
      </c>
      <c r="H1804" s="6">
        <v>41300.1875</v>
      </c>
    </row>
    <row r="1805" spans="1:8" x14ac:dyDescent="0.25">
      <c r="A1805">
        <v>1.1399288502372914E-4</v>
      </c>
      <c r="B1805">
        <v>5.0095154986102893E-3</v>
      </c>
      <c r="C1805">
        <v>2.6992467154179477E-3</v>
      </c>
      <c r="D1805">
        <v>-1.4512031102732586E-2</v>
      </c>
      <c r="E1805">
        <v>3.0075422728444798E-5</v>
      </c>
      <c r="F1805" t="s">
        <v>87</v>
      </c>
      <c r="G1805">
        <v>-3.3900000000000006</v>
      </c>
      <c r="H1805" s="6">
        <v>41300.197916666664</v>
      </c>
    </row>
    <row r="1806" spans="1:8" x14ac:dyDescent="0.25">
      <c r="A1806">
        <v>2.7950541023693373E-5</v>
      </c>
      <c r="B1806">
        <v>4.9696596741306319E-3</v>
      </c>
      <c r="C1806">
        <v>2.6897952720206721E-3</v>
      </c>
      <c r="D1806">
        <v>-1.4379214428590125E-2</v>
      </c>
      <c r="E1806">
        <v>3.0047147379265457E-5</v>
      </c>
      <c r="F1806" t="s">
        <v>87</v>
      </c>
      <c r="G1806">
        <v>-3.41</v>
      </c>
      <c r="H1806" s="6">
        <v>41300.208333333336</v>
      </c>
    </row>
    <row r="1807" spans="1:8" x14ac:dyDescent="0.25">
      <c r="A1807">
        <v>1.4847201910088886E-4</v>
      </c>
      <c r="B1807">
        <v>4.9813637950876909E-3</v>
      </c>
      <c r="C1807">
        <v>2.6945721277925167E-3</v>
      </c>
      <c r="D1807">
        <v>-1.4378520077127303E-2</v>
      </c>
      <c r="E1807">
        <v>2.9966343823631913E-5</v>
      </c>
      <c r="F1807" t="s">
        <v>87</v>
      </c>
      <c r="G1807">
        <v>-3.4299999999999997</v>
      </c>
      <c r="H1807" s="6">
        <v>41300.21875</v>
      </c>
    </row>
    <row r="1808" spans="1:8" x14ac:dyDescent="0.25">
      <c r="A1808">
        <v>1.3782380923988953E-4</v>
      </c>
      <c r="B1808">
        <v>4.9857005356741032E-3</v>
      </c>
      <c r="C1808">
        <v>2.6839739139184987E-3</v>
      </c>
      <c r="D1808">
        <v>-1.4472184747287608E-2</v>
      </c>
      <c r="E1808">
        <v>2.9955651562709877E-5</v>
      </c>
      <c r="F1808" t="s">
        <v>87</v>
      </c>
      <c r="G1808">
        <v>-3.370000000000001</v>
      </c>
      <c r="H1808" s="6">
        <v>41300.229166666664</v>
      </c>
    </row>
    <row r="1809" spans="1:8" x14ac:dyDescent="0.25">
      <c r="A1809">
        <v>2.0153827983590637E-4</v>
      </c>
      <c r="B1809">
        <v>5.0030373332224957E-3</v>
      </c>
      <c r="C1809">
        <v>2.6610825300176937E-3</v>
      </c>
      <c r="D1809">
        <v>-1.4572492195892864E-2</v>
      </c>
      <c r="E1809">
        <v>2.9850373985453317E-5</v>
      </c>
      <c r="F1809" t="s">
        <v>87</v>
      </c>
      <c r="G1809">
        <v>-3.3899999999999988</v>
      </c>
      <c r="H1809" s="6">
        <v>41300.239583333336</v>
      </c>
    </row>
    <row r="1810" spans="1:8" x14ac:dyDescent="0.25">
      <c r="A1810">
        <v>2.1515695994758308E-4</v>
      </c>
      <c r="B1810">
        <v>4.9998033993912056E-3</v>
      </c>
      <c r="C1810">
        <v>2.6534918531401878E-3</v>
      </c>
      <c r="D1810">
        <v>-1.4734317080820968E-2</v>
      </c>
      <c r="E1810">
        <v>2.9823725309824634E-5</v>
      </c>
      <c r="F1810" t="s">
        <v>87</v>
      </c>
      <c r="G1810">
        <v>-3.3999999999999986</v>
      </c>
      <c r="H1810" s="6">
        <v>41300.25</v>
      </c>
    </row>
    <row r="1811" spans="1:8" x14ac:dyDescent="0.25">
      <c r="A1811">
        <v>1.8784969862225686E-4</v>
      </c>
      <c r="B1811">
        <v>5.0440870205234649E-3</v>
      </c>
      <c r="C1811">
        <v>2.6424067936782463E-3</v>
      </c>
      <c r="D1811">
        <v>-1.481370427806035E-2</v>
      </c>
      <c r="E1811">
        <v>2.9968803729812388E-5</v>
      </c>
      <c r="F1811" t="s">
        <v>87</v>
      </c>
      <c r="G1811">
        <v>-3.4299999999999997</v>
      </c>
      <c r="H1811" s="6">
        <v>41300.260416666664</v>
      </c>
    </row>
    <row r="1812" spans="1:8" x14ac:dyDescent="0.25">
      <c r="A1812">
        <v>1.5669357826548314E-5</v>
      </c>
      <c r="B1812">
        <v>5.0709061358345216E-3</v>
      </c>
      <c r="C1812">
        <v>2.6644481345361017E-3</v>
      </c>
      <c r="D1812">
        <v>-1.4874964250685492E-2</v>
      </c>
      <c r="E1812">
        <v>3.0058473368973071E-5</v>
      </c>
      <c r="F1812" t="s">
        <v>87</v>
      </c>
      <c r="G1812">
        <v>-3.41</v>
      </c>
      <c r="H1812" s="6">
        <v>41300.270833333336</v>
      </c>
    </row>
    <row r="1813" spans="1:8" x14ac:dyDescent="0.25">
      <c r="A1813">
        <v>1.7160725169006111E-5</v>
      </c>
      <c r="B1813">
        <v>5.0634406146835651E-3</v>
      </c>
      <c r="C1813">
        <v>2.6688585443626228E-3</v>
      </c>
      <c r="D1813">
        <v>-1.4871801857281952E-2</v>
      </c>
      <c r="E1813">
        <v>3.0357113840682921E-5</v>
      </c>
      <c r="F1813" t="s">
        <v>87</v>
      </c>
      <c r="G1813">
        <v>-3.3899999999999988</v>
      </c>
      <c r="H1813" s="6">
        <v>41300.28125</v>
      </c>
    </row>
    <row r="1814" spans="1:8" x14ac:dyDescent="0.25">
      <c r="A1814">
        <v>2.3764132673479042E-4</v>
      </c>
      <c r="B1814">
        <v>5.0867412266227159E-3</v>
      </c>
      <c r="C1814">
        <v>2.6456066509862376E-3</v>
      </c>
      <c r="D1814">
        <v>-1.4837598664869944E-2</v>
      </c>
      <c r="E1814">
        <v>3.0450195009212444E-5</v>
      </c>
      <c r="F1814" t="s">
        <v>87</v>
      </c>
      <c r="G1814">
        <v>-3.3800000000000008</v>
      </c>
      <c r="H1814" s="6">
        <v>41300.291666666664</v>
      </c>
    </row>
    <row r="1815" spans="1:8" x14ac:dyDescent="0.25">
      <c r="A1815">
        <v>3.0042336959406669E-4</v>
      </c>
      <c r="B1815">
        <v>5.0849074533308612E-3</v>
      </c>
      <c r="C1815">
        <v>2.6496234928017168E-3</v>
      </c>
      <c r="D1815">
        <v>-1.4783042577531538E-2</v>
      </c>
      <c r="E1815">
        <v>3.0423483987685741E-5</v>
      </c>
      <c r="F1815" t="s">
        <v>87</v>
      </c>
      <c r="G1815">
        <v>-3.4000000000000004</v>
      </c>
      <c r="H1815" s="6">
        <v>41300.302083333336</v>
      </c>
    </row>
    <row r="1816" spans="1:8" x14ac:dyDescent="0.25">
      <c r="A1816">
        <v>1.8012625755191942E-4</v>
      </c>
      <c r="B1816">
        <v>5.1211977359870327E-3</v>
      </c>
      <c r="C1816">
        <v>2.6555980290532432E-3</v>
      </c>
      <c r="D1816">
        <v>-1.4929962735136222E-2</v>
      </c>
      <c r="E1816">
        <v>3.0393141696279366E-5</v>
      </c>
      <c r="F1816" t="s">
        <v>87</v>
      </c>
      <c r="G1816">
        <v>-3.4399999999999995</v>
      </c>
      <c r="H1816" s="6">
        <v>41300.3125</v>
      </c>
    </row>
    <row r="1817" spans="1:8" x14ac:dyDescent="0.25">
      <c r="A1817">
        <v>3.8469643311999415E-5</v>
      </c>
      <c r="B1817">
        <v>5.2492709782540024E-3</v>
      </c>
      <c r="C1817">
        <v>2.9240118058812469E-3</v>
      </c>
      <c r="D1817">
        <v>-1.4592349757388604E-2</v>
      </c>
      <c r="E1817">
        <v>3.0811977258565717E-5</v>
      </c>
      <c r="F1817" t="s">
        <v>87</v>
      </c>
      <c r="G1817">
        <v>-3.4499999999999993</v>
      </c>
      <c r="H1817" s="6">
        <v>41300.322916666664</v>
      </c>
    </row>
    <row r="1818" spans="1:8" x14ac:dyDescent="0.25">
      <c r="A1818">
        <v>-1.5872041638749916E-5</v>
      </c>
      <c r="B1818">
        <v>6.1971966562061765E-3</v>
      </c>
      <c r="C1818">
        <v>8.2926796962698203E-3</v>
      </c>
      <c r="D1818">
        <v>-5.6171560973158792E-3</v>
      </c>
      <c r="E1818">
        <v>4.1502455960396071E-5</v>
      </c>
      <c r="F1818" t="s">
        <v>87</v>
      </c>
      <c r="G1818">
        <v>-3.4500000000000011</v>
      </c>
      <c r="H1818" s="6">
        <v>41300.333333333336</v>
      </c>
    </row>
    <row r="1819" spans="1:8" x14ac:dyDescent="0.25">
      <c r="A1819">
        <v>3.8206606626673648E-4</v>
      </c>
      <c r="B1819">
        <v>1.5901008195621555E-2</v>
      </c>
      <c r="C1819">
        <v>6.3056081592849617E-2</v>
      </c>
      <c r="D1819">
        <v>9.0829937475665187E-2</v>
      </c>
      <c r="E1819">
        <v>1.8402216304633007E-4</v>
      </c>
      <c r="F1819" t="s">
        <v>87</v>
      </c>
      <c r="G1819">
        <v>-3.4500000000000011</v>
      </c>
      <c r="H1819" s="6">
        <v>41300.34375</v>
      </c>
    </row>
    <row r="1820" spans="1:8" x14ac:dyDescent="0.25">
      <c r="A1820">
        <v>1.0378175810538182E-3</v>
      </c>
      <c r="B1820">
        <v>5.6018024631524395E-2</v>
      </c>
      <c r="C1820">
        <v>0.28020765095123717</v>
      </c>
      <c r="D1820">
        <v>0.48352247204770799</v>
      </c>
      <c r="E1820">
        <v>8.1347219422755633E-4</v>
      </c>
      <c r="F1820" t="s">
        <v>87</v>
      </c>
      <c r="G1820">
        <v>-3.5</v>
      </c>
      <c r="H1820" s="6">
        <v>41300.354166666664</v>
      </c>
    </row>
    <row r="1821" spans="1:8" x14ac:dyDescent="0.25">
      <c r="A1821">
        <v>1.9430581140258976E-3</v>
      </c>
      <c r="B1821">
        <v>0.14891259963945624</v>
      </c>
      <c r="C1821">
        <v>0.69351302869394438</v>
      </c>
      <c r="D1821">
        <v>1.2078413051728625</v>
      </c>
      <c r="E1821">
        <v>2.0206474935895737E-3</v>
      </c>
      <c r="F1821">
        <v>2.8017615151155182E-3</v>
      </c>
      <c r="G1821">
        <v>-3.5399999999999991</v>
      </c>
      <c r="H1821" s="6">
        <v>41300.364583333336</v>
      </c>
    </row>
    <row r="1822" spans="1:8" x14ac:dyDescent="0.25">
      <c r="A1822">
        <v>3.2039111622068116E-3</v>
      </c>
      <c r="B1822">
        <v>0.29491409981112393</v>
      </c>
      <c r="C1822">
        <v>1.2103610206340467</v>
      </c>
      <c r="D1822">
        <v>2.1210411785824976</v>
      </c>
      <c r="E1822">
        <v>4.1118756242193759E-3</v>
      </c>
      <c r="F1822">
        <v>2.6470706736147578E-3</v>
      </c>
      <c r="G1822">
        <v>-3.49</v>
      </c>
      <c r="H1822" s="6">
        <v>41300.375</v>
      </c>
    </row>
    <row r="1823" spans="1:8" x14ac:dyDescent="0.25">
      <c r="A1823">
        <v>5.2382402227329128E-3</v>
      </c>
      <c r="B1823">
        <v>0.49186026451105314</v>
      </c>
      <c r="C1823">
        <v>1.7785103445738986</v>
      </c>
      <c r="D1823">
        <v>3.0533250246397774</v>
      </c>
      <c r="E1823">
        <v>5.8347403253038027E-3</v>
      </c>
      <c r="F1823">
        <v>2.9452964604419593E-3</v>
      </c>
      <c r="G1823">
        <v>-3.25</v>
      </c>
      <c r="H1823" s="6">
        <v>41300.385416666664</v>
      </c>
    </row>
    <row r="1824" spans="1:8" x14ac:dyDescent="0.25">
      <c r="A1824">
        <v>7.800595265887251E-3</v>
      </c>
      <c r="B1824">
        <v>0.71339178136971115</v>
      </c>
      <c r="C1824">
        <v>2.3359990240860964</v>
      </c>
      <c r="D1824">
        <v>3.9630130779743906</v>
      </c>
      <c r="E1824">
        <v>7.5993813947043375E-3</v>
      </c>
      <c r="F1824">
        <v>3.3392973136789073E-3</v>
      </c>
      <c r="G1824">
        <v>-2.9799999999999986</v>
      </c>
      <c r="H1824" s="6">
        <v>41300.395833333336</v>
      </c>
    </row>
    <row r="1825" spans="1:8" x14ac:dyDescent="0.25">
      <c r="A1825">
        <v>1.1777465970117409E-2</v>
      </c>
      <c r="B1825">
        <v>0.91958410665466139</v>
      </c>
      <c r="C1825">
        <v>2.7798760686134827</v>
      </c>
      <c r="D1825">
        <v>4.6655732615690457</v>
      </c>
      <c r="E1825">
        <v>8.9800660724148589E-3</v>
      </c>
      <c r="F1825">
        <v>4.2366874203826109E-3</v>
      </c>
      <c r="G1825">
        <v>-2.7300000000000004</v>
      </c>
      <c r="H1825" s="6">
        <v>41300.40625</v>
      </c>
    </row>
    <row r="1826" spans="1:8" x14ac:dyDescent="0.25">
      <c r="A1826">
        <v>1.7533605572237678E-2</v>
      </c>
      <c r="B1826">
        <v>1.1435163909225416</v>
      </c>
      <c r="C1826">
        <v>3.248094867063589</v>
      </c>
      <c r="D1826">
        <v>5.4036315595043183</v>
      </c>
      <c r="E1826">
        <v>1.0367287560835192E-2</v>
      </c>
      <c r="F1826">
        <v>5.3981199102379595E-3</v>
      </c>
      <c r="G1826">
        <v>-2.5700000000000003</v>
      </c>
      <c r="H1826" s="6">
        <v>41300.416666666664</v>
      </c>
    </row>
    <row r="1827" spans="1:8" x14ac:dyDescent="0.25">
      <c r="A1827">
        <v>2.6440090615417976E-2</v>
      </c>
      <c r="B1827">
        <v>1.4017810214470219</v>
      </c>
      <c r="C1827">
        <v>3.7760074736568709</v>
      </c>
      <c r="D1827">
        <v>6.2249107746548127</v>
      </c>
      <c r="E1827">
        <v>1.1892484942009498E-2</v>
      </c>
      <c r="F1827">
        <v>7.0021287828151719E-3</v>
      </c>
      <c r="G1827">
        <v>-2.4300000000000015</v>
      </c>
      <c r="H1827" s="6">
        <v>41300.427083333336</v>
      </c>
    </row>
    <row r="1828" spans="1:8" x14ac:dyDescent="0.25">
      <c r="A1828">
        <v>4.1767522973318427E-2</v>
      </c>
      <c r="B1828">
        <v>1.8316108084389837</v>
      </c>
      <c r="C1828">
        <v>4.7452025540315201</v>
      </c>
      <c r="D1828">
        <v>7.8342089585386372</v>
      </c>
      <c r="E1828">
        <v>1.5229085870412511E-2</v>
      </c>
      <c r="F1828">
        <v>8.8020527043324581E-3</v>
      </c>
      <c r="G1828">
        <v>-2.3200000000000003</v>
      </c>
      <c r="H1828" s="6">
        <v>41300.4375</v>
      </c>
    </row>
    <row r="1829" spans="1:8" x14ac:dyDescent="0.25">
      <c r="A1829">
        <v>5.790512689412524E-2</v>
      </c>
      <c r="B1829">
        <v>2.1680995146358493</v>
      </c>
      <c r="C1829">
        <v>5.4609260556234904</v>
      </c>
      <c r="D1829">
        <v>9.057505299107131</v>
      </c>
      <c r="E1829">
        <v>1.7933788432025456E-2</v>
      </c>
      <c r="F1829">
        <v>1.0603536159310627E-2</v>
      </c>
      <c r="G1829">
        <v>-2.1499999999999986</v>
      </c>
      <c r="H1829" s="6">
        <v>41300.447916666664</v>
      </c>
    </row>
    <row r="1830" spans="1:8" x14ac:dyDescent="0.25">
      <c r="A1830">
        <v>7.6544322149333516E-2</v>
      </c>
      <c r="B1830">
        <v>2.4866724592275151</v>
      </c>
      <c r="C1830">
        <v>6.1176919753343952</v>
      </c>
      <c r="D1830">
        <v>10.171903406668596</v>
      </c>
      <c r="E1830">
        <v>2.0383639259934607E-2</v>
      </c>
      <c r="F1830">
        <v>1.2511960794683452E-2</v>
      </c>
      <c r="G1830">
        <v>-2.0439999999999996</v>
      </c>
      <c r="H1830" s="6">
        <v>41300.458333333336</v>
      </c>
    </row>
    <row r="1831" spans="1:8" x14ac:dyDescent="0.25">
      <c r="A1831">
        <v>9.6663849808465499E-2</v>
      </c>
      <c r="B1831">
        <v>2.7839633160236441</v>
      </c>
      <c r="C1831">
        <v>6.6969172858797759</v>
      </c>
      <c r="D1831">
        <v>11.083915845951829</v>
      </c>
      <c r="E1831">
        <v>2.2156589033039579E-2</v>
      </c>
      <c r="F1831">
        <v>1.4434081485861856E-2</v>
      </c>
      <c r="G1831">
        <v>-2.0030000000000001</v>
      </c>
      <c r="H1831" s="6">
        <v>41300.46875</v>
      </c>
    </row>
    <row r="1832" spans="1:8" x14ac:dyDescent="0.25">
      <c r="A1832">
        <v>0.12177360392198644</v>
      </c>
      <c r="B1832">
        <v>3.1459483706681093</v>
      </c>
      <c r="C1832">
        <v>7.4405113961593861</v>
      </c>
      <c r="D1832">
        <v>12.328341433664953</v>
      </c>
      <c r="E1832">
        <v>2.4851050374607608E-2</v>
      </c>
      <c r="F1832">
        <v>1.6366294927636704E-2</v>
      </c>
      <c r="G1832">
        <v>-1.9470000000000001</v>
      </c>
      <c r="H1832" s="6">
        <v>41300.479166666664</v>
      </c>
    </row>
    <row r="1833" spans="1:8" x14ac:dyDescent="0.25">
      <c r="A1833">
        <v>0.14080115920745193</v>
      </c>
      <c r="B1833">
        <v>3.2683969352507218</v>
      </c>
      <c r="C1833">
        <v>7.5430684658741152</v>
      </c>
      <c r="D1833">
        <v>12.27632090626447</v>
      </c>
      <c r="E1833">
        <v>2.4053610933122686E-2</v>
      </c>
      <c r="F1833">
        <v>1.8666297388715992E-2</v>
      </c>
      <c r="G1833">
        <v>-1.8749999999999991</v>
      </c>
      <c r="H1833" s="6">
        <v>41300.489583333336</v>
      </c>
    </row>
    <row r="1834" spans="1:8" x14ac:dyDescent="0.25">
      <c r="A1834">
        <v>0.18204391624781346</v>
      </c>
      <c r="B1834">
        <v>3.8729888955992666</v>
      </c>
      <c r="C1834">
        <v>8.8464492501717729</v>
      </c>
      <c r="D1834">
        <v>14.484297099134221</v>
      </c>
      <c r="E1834">
        <v>2.8888114573997845E-2</v>
      </c>
      <c r="F1834">
        <v>2.0578190311132876E-2</v>
      </c>
      <c r="G1834">
        <v>-1.8109999999999999</v>
      </c>
      <c r="H1834" s="6">
        <v>41300.5</v>
      </c>
    </row>
    <row r="1835" spans="1:8" x14ac:dyDescent="0.25">
      <c r="A1835">
        <v>0.22323860819263658</v>
      </c>
      <c r="B1835">
        <v>4.4845965601705338</v>
      </c>
      <c r="C1835">
        <v>10.210228177144486</v>
      </c>
      <c r="D1835">
        <v>16.911105202729335</v>
      </c>
      <c r="E1835">
        <v>3.4538627788893182E-2</v>
      </c>
      <c r="F1835">
        <v>2.1864213445528514E-2</v>
      </c>
      <c r="G1835">
        <v>-1.5730000000000004</v>
      </c>
      <c r="H1835" s="6">
        <v>41300.510416666664</v>
      </c>
    </row>
    <row r="1836" spans="1:8" x14ac:dyDescent="0.25">
      <c r="A1836">
        <v>0.2613985083913592</v>
      </c>
      <c r="B1836">
        <v>5.0148488560195954</v>
      </c>
      <c r="C1836">
        <v>11.352032055468174</v>
      </c>
      <c r="D1836">
        <v>18.84840320346332</v>
      </c>
      <c r="E1836">
        <v>3.8931636171275472E-2</v>
      </c>
      <c r="F1836">
        <v>2.3026583004180812E-2</v>
      </c>
      <c r="G1836">
        <v>-1.173</v>
      </c>
      <c r="H1836" s="6">
        <v>41300.520833333336</v>
      </c>
    </row>
    <row r="1837" spans="1:8" x14ac:dyDescent="0.25">
      <c r="A1837">
        <v>0.28994221135480369</v>
      </c>
      <c r="B1837">
        <v>5.3775585281273557</v>
      </c>
      <c r="C1837">
        <v>12.126149353965776</v>
      </c>
      <c r="D1837">
        <v>20.1692765812213</v>
      </c>
      <c r="E1837">
        <v>4.2152324872797853E-2</v>
      </c>
      <c r="F1837">
        <v>2.3910493173991795E-2</v>
      </c>
      <c r="G1837">
        <v>-0.68100000000000005</v>
      </c>
      <c r="H1837" s="6">
        <v>41300.53125</v>
      </c>
    </row>
    <row r="1838" spans="1:8" x14ac:dyDescent="0.25">
      <c r="A1838">
        <v>0.31948574373464717</v>
      </c>
      <c r="B1838">
        <v>5.8373497200502236</v>
      </c>
      <c r="C1838">
        <v>13.243202249556239</v>
      </c>
      <c r="D1838">
        <v>22.425764721906102</v>
      </c>
      <c r="E1838">
        <v>4.9139835455334277E-2</v>
      </c>
      <c r="F1838">
        <v>2.4124508386583969E-2</v>
      </c>
      <c r="G1838">
        <v>7.3999999999999844E-2</v>
      </c>
      <c r="H1838" s="6">
        <v>41300.541666666664</v>
      </c>
    </row>
    <row r="1839" spans="1:8" x14ac:dyDescent="0.25">
      <c r="A1839">
        <v>0.32805771089790337</v>
      </c>
      <c r="B1839">
        <v>5.8498433606939368</v>
      </c>
      <c r="C1839">
        <v>13.13270646170997</v>
      </c>
      <c r="D1839">
        <v>21.843214078668218</v>
      </c>
      <c r="E1839">
        <v>4.6599321092754567E-2</v>
      </c>
      <c r="F1839">
        <v>2.4980205858891019E-2</v>
      </c>
      <c r="G1839">
        <v>0.74799999999999978</v>
      </c>
      <c r="H1839" s="6">
        <v>41300.552083333336</v>
      </c>
    </row>
    <row r="1840" spans="1:8" x14ac:dyDescent="0.25">
      <c r="A1840">
        <v>0.33955277424538055</v>
      </c>
      <c r="B1840">
        <v>5.9441540769550771</v>
      </c>
      <c r="C1840">
        <v>13.300374272617956</v>
      </c>
      <c r="D1840">
        <v>22.054490404131897</v>
      </c>
      <c r="E1840">
        <v>4.7484938132236247E-2</v>
      </c>
      <c r="F1840">
        <v>2.5529565355497719E-2</v>
      </c>
      <c r="G1840">
        <v>1.0230000000000001</v>
      </c>
      <c r="H1840" s="6">
        <v>41300.5625</v>
      </c>
    </row>
    <row r="1841" spans="1:8" x14ac:dyDescent="0.25">
      <c r="A1841">
        <v>0.34402052183443937</v>
      </c>
      <c r="B1841">
        <v>5.9346262666370073</v>
      </c>
      <c r="C1841">
        <v>13.209112532698173</v>
      </c>
      <c r="D1841">
        <v>21.701599653916553</v>
      </c>
      <c r="E1841">
        <v>4.6222797829195E-2</v>
      </c>
      <c r="F1841">
        <v>2.6044181316711643E-2</v>
      </c>
      <c r="G1841">
        <v>1.069</v>
      </c>
      <c r="H1841" s="6">
        <v>41300.572916666664</v>
      </c>
    </row>
    <row r="1842" spans="1:8" x14ac:dyDescent="0.25">
      <c r="A1842">
        <v>0.33981929859618015</v>
      </c>
      <c r="B1842">
        <v>5.9298240928923631</v>
      </c>
      <c r="C1842">
        <v>13.227138996196844</v>
      </c>
      <c r="D1842">
        <v>21.719870809462758</v>
      </c>
      <c r="E1842">
        <v>4.6551022419325822E-2</v>
      </c>
      <c r="F1842">
        <v>2.5691065822615704E-2</v>
      </c>
      <c r="G1842">
        <v>0.879</v>
      </c>
      <c r="H1842" s="6">
        <v>41300.583333333336</v>
      </c>
    </row>
    <row r="1843" spans="1:8" x14ac:dyDescent="0.25">
      <c r="A1843">
        <v>0.32016741264985304</v>
      </c>
      <c r="B1843">
        <v>5.7752584006930237</v>
      </c>
      <c r="C1843">
        <v>12.917895296899935</v>
      </c>
      <c r="D1843">
        <v>21.063557538483753</v>
      </c>
      <c r="E1843">
        <v>4.4789024895842355E-2</v>
      </c>
      <c r="F1843">
        <v>2.4784797003788033E-2</v>
      </c>
      <c r="G1843">
        <v>0.43599999999999994</v>
      </c>
      <c r="H1843" s="6">
        <v>41300.59375</v>
      </c>
    </row>
    <row r="1844" spans="1:8" x14ac:dyDescent="0.25">
      <c r="A1844">
        <v>0.29466558270442766</v>
      </c>
      <c r="B1844">
        <v>5.6346177522077516</v>
      </c>
      <c r="C1844">
        <v>12.743822310685992</v>
      </c>
      <c r="D1844">
        <v>20.846259496431045</v>
      </c>
      <c r="E1844">
        <v>4.4890416339671141E-2</v>
      </c>
      <c r="F1844">
        <v>2.3122229384612787E-2</v>
      </c>
      <c r="G1844">
        <v>-8.5999999999999993E-2</v>
      </c>
      <c r="H1844" s="6">
        <v>41300.604166666664</v>
      </c>
    </row>
    <row r="1845" spans="1:8" x14ac:dyDescent="0.25">
      <c r="A1845">
        <v>0.24892551435704366</v>
      </c>
      <c r="B1845">
        <v>5.092142872814982</v>
      </c>
      <c r="C1845">
        <v>11.483971541849645</v>
      </c>
      <c r="D1845">
        <v>18.196021105458239</v>
      </c>
      <c r="E1845">
        <v>3.6778672193126347E-2</v>
      </c>
      <c r="F1845">
        <v>2.1675908325783862E-2</v>
      </c>
      <c r="G1845">
        <v>-0.60099999999999987</v>
      </c>
      <c r="H1845" s="6">
        <v>41300.614583333336</v>
      </c>
    </row>
    <row r="1846" spans="1:8" x14ac:dyDescent="0.25">
      <c r="A1846">
        <v>0.2080682630167654</v>
      </c>
      <c r="B1846">
        <v>4.7025229353966873</v>
      </c>
      <c r="C1846">
        <v>10.744686140764051</v>
      </c>
      <c r="D1846">
        <v>16.892056746261712</v>
      </c>
      <c r="E1846">
        <v>3.4041623118660755E-2</v>
      </c>
      <c r="F1846">
        <v>1.9364759499803288E-2</v>
      </c>
      <c r="G1846">
        <v>-1.429</v>
      </c>
      <c r="H1846" s="6">
        <v>41300.625</v>
      </c>
    </row>
    <row r="1847" spans="1:8" x14ac:dyDescent="0.25">
      <c r="A1847">
        <v>0.17645193648945964</v>
      </c>
      <c r="B1847">
        <v>4.552951104411644</v>
      </c>
      <c r="C1847">
        <v>10.907686557893783</v>
      </c>
      <c r="D1847">
        <v>18.220177663206908</v>
      </c>
      <c r="E1847">
        <v>4.1098435182157667E-2</v>
      </c>
      <c r="F1847">
        <v>1.6176843325385361E-2</v>
      </c>
      <c r="G1847">
        <v>-1.8220000000000001</v>
      </c>
      <c r="H1847" s="6">
        <v>41300.635416666664</v>
      </c>
    </row>
    <row r="1848" spans="1:8" x14ac:dyDescent="0.25">
      <c r="A1848">
        <v>0.13985525782438643</v>
      </c>
      <c r="B1848">
        <v>3.9579230871131208</v>
      </c>
      <c r="C1848">
        <v>9.367223682944477</v>
      </c>
      <c r="D1848">
        <v>14.591695817408384</v>
      </c>
      <c r="E1848">
        <v>2.7953490914214958E-2</v>
      </c>
      <c r="F1848">
        <v>1.4930278443017234E-2</v>
      </c>
      <c r="G1848">
        <v>-2.0270000000000001</v>
      </c>
      <c r="H1848" s="6">
        <v>41300.645833333336</v>
      </c>
    </row>
    <row r="1849" spans="1:8" x14ac:dyDescent="0.25">
      <c r="A1849">
        <v>0.10582648006417507</v>
      </c>
      <c r="B1849">
        <v>3.4040436154632618</v>
      </c>
      <c r="C1849">
        <v>8.089564822500618</v>
      </c>
      <c r="D1849">
        <v>11.944976346240175</v>
      </c>
      <c r="E1849">
        <v>1.9264462050388474E-2</v>
      </c>
      <c r="F1849">
        <v>1.3081850802384986E-2</v>
      </c>
      <c r="G1849">
        <v>-2.8479999999999999</v>
      </c>
      <c r="H1849" s="6">
        <v>41300.65625</v>
      </c>
    </row>
    <row r="1850" spans="1:8" x14ac:dyDescent="0.25">
      <c r="A1850">
        <v>7.888841487053104E-2</v>
      </c>
      <c r="B1850">
        <v>3.064296790975122</v>
      </c>
      <c r="C1850">
        <v>7.7854318935285667</v>
      </c>
      <c r="D1850">
        <v>12.593003698273241</v>
      </c>
      <c r="E1850">
        <v>2.605314972668063E-2</v>
      </c>
      <c r="F1850">
        <v>1.0132824479025363E-2</v>
      </c>
      <c r="G1850">
        <v>-3.29</v>
      </c>
      <c r="H1850" s="6">
        <v>41300.666666666664</v>
      </c>
    </row>
    <row r="1851" spans="1:8" x14ac:dyDescent="0.25">
      <c r="A1851">
        <v>5.7158209379045866E-2</v>
      </c>
      <c r="B1851">
        <v>2.6386086999526572</v>
      </c>
      <c r="C1851">
        <v>6.8462675020389741</v>
      </c>
      <c r="D1851">
        <v>10.655249684769608</v>
      </c>
      <c r="E1851">
        <v>1.8842840597396392E-2</v>
      </c>
      <c r="F1851">
        <v>8.3488133296022761E-3</v>
      </c>
      <c r="G1851">
        <v>-3.4060000000000001</v>
      </c>
      <c r="H1851" s="6">
        <v>41300.677083333336</v>
      </c>
    </row>
    <row r="1852" spans="1:8" x14ac:dyDescent="0.25">
      <c r="A1852">
        <v>3.9913722646238353E-2</v>
      </c>
      <c r="B1852">
        <v>2.2091539168314793</v>
      </c>
      <c r="C1852">
        <v>5.9265000798826613</v>
      </c>
      <c r="D1852">
        <v>9.0268515755425689</v>
      </c>
      <c r="E1852">
        <v>1.4522088449840922E-2</v>
      </c>
      <c r="F1852">
        <v>6.7347881731621619E-3</v>
      </c>
      <c r="G1852">
        <v>-3.7330000000000001</v>
      </c>
      <c r="H1852" s="6">
        <v>41300.6875</v>
      </c>
    </row>
    <row r="1853" spans="1:8" x14ac:dyDescent="0.25">
      <c r="A1853">
        <v>2.7364713094477595E-2</v>
      </c>
      <c r="B1853">
        <v>1.8588046609502784</v>
      </c>
      <c r="C1853">
        <v>5.2588719312762588</v>
      </c>
      <c r="D1853">
        <v>7.9564918605121058</v>
      </c>
      <c r="E1853">
        <v>1.1579119072011014E-2</v>
      </c>
      <c r="F1853">
        <v>5.2035328968044556E-3</v>
      </c>
      <c r="G1853">
        <v>-4.03</v>
      </c>
      <c r="H1853" s="6">
        <v>41300.697916666664</v>
      </c>
    </row>
    <row r="1854" spans="1:8" x14ac:dyDescent="0.25">
      <c r="A1854">
        <v>1.6824849097385759E-2</v>
      </c>
      <c r="B1854">
        <v>1.4190514734413933</v>
      </c>
      <c r="C1854">
        <v>4.4097288817257505</v>
      </c>
      <c r="D1854">
        <v>7.236271163702205</v>
      </c>
      <c r="E1854">
        <v>1.3483060842837624E-2</v>
      </c>
      <c r="F1854">
        <v>3.8153930884751676E-3</v>
      </c>
      <c r="G1854">
        <v>-4.1349999999999998</v>
      </c>
      <c r="H1854" s="6">
        <v>41300.708333333336</v>
      </c>
    </row>
    <row r="1855" spans="1:8" x14ac:dyDescent="0.25">
      <c r="A1855">
        <v>8.2879829215831077E-3</v>
      </c>
      <c r="B1855">
        <v>0.82520689477869225</v>
      </c>
      <c r="C1855">
        <v>2.8161542167217166</v>
      </c>
      <c r="D1855">
        <v>4.85818166294795</v>
      </c>
      <c r="E1855">
        <v>1.1163237183829866E-2</v>
      </c>
      <c r="F1855">
        <v>2.9430145807963397E-3</v>
      </c>
      <c r="G1855">
        <v>-4.1269999999999998</v>
      </c>
      <c r="H1855" s="6">
        <v>41300.71875</v>
      </c>
    </row>
    <row r="1856" spans="1:8" x14ac:dyDescent="0.25">
      <c r="A1856">
        <v>5.8014432489677074E-3</v>
      </c>
      <c r="B1856">
        <v>0.58481894905417464</v>
      </c>
      <c r="C1856">
        <v>2.2079892157922676</v>
      </c>
      <c r="D1856">
        <v>3.7788008962473798</v>
      </c>
      <c r="E1856">
        <v>7.937736154604776E-3</v>
      </c>
      <c r="F1856">
        <v>2.6274780725711296E-3</v>
      </c>
      <c r="G1856">
        <v>-4.1180000000000003</v>
      </c>
      <c r="H1856" s="6">
        <v>41300.729166666664</v>
      </c>
    </row>
    <row r="1857" spans="1:8" x14ac:dyDescent="0.25">
      <c r="A1857">
        <v>4.6518301257520355E-3</v>
      </c>
      <c r="B1857">
        <v>0.41770281321515773</v>
      </c>
      <c r="C1857">
        <v>1.7658844507802915</v>
      </c>
      <c r="D1857">
        <v>2.9500253789770872</v>
      </c>
      <c r="E1857">
        <v>4.1760813809024206E-3</v>
      </c>
      <c r="F1857">
        <v>2.6342777545249525E-3</v>
      </c>
      <c r="G1857">
        <v>-4.2299999999999995</v>
      </c>
      <c r="H1857" s="6">
        <v>41300.739583333336</v>
      </c>
    </row>
    <row r="1858" spans="1:8" x14ac:dyDescent="0.25">
      <c r="A1858">
        <v>2.7665992162934578E-3</v>
      </c>
      <c r="B1858">
        <v>0.19033907144728104</v>
      </c>
      <c r="C1858">
        <v>0.9269711465321212</v>
      </c>
      <c r="D1858">
        <v>1.5718823235399257</v>
      </c>
      <c r="E1858">
        <v>2.3737456390640231E-3</v>
      </c>
      <c r="F1858">
        <v>2.9845580702738627E-3</v>
      </c>
      <c r="G1858">
        <v>-4.3740000000000006</v>
      </c>
      <c r="H1858" s="6">
        <v>41300.75</v>
      </c>
    </row>
    <row r="1859" spans="1:8" x14ac:dyDescent="0.25">
      <c r="A1859">
        <v>1.3090315339408742E-3</v>
      </c>
      <c r="B1859">
        <v>6.2898950939968543E-2</v>
      </c>
      <c r="C1859">
        <v>0.33189869929229177</v>
      </c>
      <c r="D1859">
        <v>0.5561965557984303</v>
      </c>
      <c r="E1859">
        <v>8.4659683107561189E-4</v>
      </c>
      <c r="F1859" t="s">
        <v>87</v>
      </c>
      <c r="G1859">
        <v>-4.3970000000000002</v>
      </c>
      <c r="H1859" s="6">
        <v>41300.760416666664</v>
      </c>
    </row>
    <row r="1860" spans="1:8" x14ac:dyDescent="0.25">
      <c r="A1860">
        <v>4.497773412229324E-4</v>
      </c>
      <c r="B1860">
        <v>1.2891209636483582E-2</v>
      </c>
      <c r="C1860">
        <v>5.6448762164622156E-2</v>
      </c>
      <c r="D1860">
        <v>7.8548830619464549E-2</v>
      </c>
      <c r="E1860">
        <v>1.4910466207677001E-4</v>
      </c>
      <c r="F1860" t="s">
        <v>87</v>
      </c>
      <c r="G1860">
        <v>-4.3220000000000001</v>
      </c>
      <c r="H1860" s="6">
        <v>41300.770833333336</v>
      </c>
    </row>
    <row r="1861" spans="1:8" x14ac:dyDescent="0.25">
      <c r="A1861">
        <v>2.6165818429914084E-4</v>
      </c>
      <c r="B1861">
        <v>4.0931833745284554E-3</v>
      </c>
      <c r="C1861">
        <v>7.328319253362788E-3</v>
      </c>
      <c r="D1861">
        <v>-3.7083255732701824E-3</v>
      </c>
      <c r="E1861">
        <v>3.6053640819252577E-5</v>
      </c>
      <c r="F1861" t="s">
        <v>87</v>
      </c>
      <c r="G1861">
        <v>-4.2469999999999999</v>
      </c>
      <c r="H1861" s="6">
        <v>41300.78125</v>
      </c>
    </row>
    <row r="1862" spans="1:8" x14ac:dyDescent="0.25">
      <c r="A1862">
        <v>1.6853976322983414E-4</v>
      </c>
      <c r="B1862">
        <v>3.4457165553886033E-3</v>
      </c>
      <c r="C1862">
        <v>3.1937634999080907E-3</v>
      </c>
      <c r="D1862">
        <v>-1.0647685629050179E-2</v>
      </c>
      <c r="E1862">
        <v>2.8822118777329179E-5</v>
      </c>
      <c r="F1862" t="s">
        <v>87</v>
      </c>
      <c r="G1862">
        <v>-4.2159999999999993</v>
      </c>
      <c r="H1862" s="6">
        <v>41300.791666666664</v>
      </c>
    </row>
    <row r="1863" spans="1:8" x14ac:dyDescent="0.25">
      <c r="A1863">
        <v>2.1326886392333602E-4</v>
      </c>
      <c r="B1863">
        <v>3.6010568332503191E-3</v>
      </c>
      <c r="C1863">
        <v>2.9569253693200199E-3</v>
      </c>
      <c r="D1863">
        <v>-1.1268924829116544E-2</v>
      </c>
      <c r="E1863">
        <v>2.8449378622936617E-5</v>
      </c>
      <c r="F1863" t="s">
        <v>87</v>
      </c>
      <c r="G1863">
        <v>-4.2850000000000001</v>
      </c>
      <c r="H1863" s="6">
        <v>41300.802083333336</v>
      </c>
    </row>
    <row r="1864" spans="1:8" x14ac:dyDescent="0.25">
      <c r="A1864">
        <v>2.9709335915494679E-4</v>
      </c>
      <c r="B1864">
        <v>3.7232622663406273E-3</v>
      </c>
      <c r="C1864">
        <v>2.891954454065072E-3</v>
      </c>
      <c r="D1864">
        <v>-1.1571446185033692E-2</v>
      </c>
      <c r="E1864">
        <v>2.846504627889036E-5</v>
      </c>
      <c r="F1864" t="s">
        <v>87</v>
      </c>
      <c r="G1864">
        <v>-4.3279999999999994</v>
      </c>
      <c r="H1864" s="6">
        <v>41300.8125</v>
      </c>
    </row>
    <row r="1865" spans="1:8" x14ac:dyDescent="0.25">
      <c r="A1865">
        <v>2.000147086427682E-4</v>
      </c>
      <c r="B1865">
        <v>3.8317283148772011E-3</v>
      </c>
      <c r="C1865">
        <v>2.8876518318399764E-3</v>
      </c>
      <c r="D1865">
        <v>-1.2002843585690759E-2</v>
      </c>
      <c r="E1865">
        <v>2.8624493621310679E-5</v>
      </c>
      <c r="F1865" t="s">
        <v>87</v>
      </c>
      <c r="G1865">
        <v>-4.3079999999999989</v>
      </c>
      <c r="H1865" s="6">
        <v>41300.822916666664</v>
      </c>
    </row>
    <row r="1866" spans="1:8" x14ac:dyDescent="0.25">
      <c r="A1866">
        <v>1.7930968843785485E-4</v>
      </c>
      <c r="B1866">
        <v>3.9446870384773703E-3</v>
      </c>
      <c r="C1866">
        <v>2.8944146398315711E-3</v>
      </c>
      <c r="D1866">
        <v>-1.2213628453404197E-2</v>
      </c>
      <c r="E1866">
        <v>2.8839207613784277E-5</v>
      </c>
      <c r="F1866" t="s">
        <v>87</v>
      </c>
      <c r="G1866">
        <v>-4.25</v>
      </c>
      <c r="H1866" s="6">
        <v>41300.833333333336</v>
      </c>
    </row>
    <row r="1867" spans="1:8" x14ac:dyDescent="0.25">
      <c r="A1867">
        <v>2.1454957654896509E-4</v>
      </c>
      <c r="B1867">
        <v>4.0623236899758738E-3</v>
      </c>
      <c r="C1867">
        <v>2.8692468288272544E-3</v>
      </c>
      <c r="D1867">
        <v>-1.2473346497995324E-2</v>
      </c>
      <c r="E1867">
        <v>2.8976189520684524E-5</v>
      </c>
      <c r="F1867" t="s">
        <v>87</v>
      </c>
      <c r="G1867">
        <v>-4.173</v>
      </c>
      <c r="H1867" s="6">
        <v>41300.84375</v>
      </c>
    </row>
    <row r="1868" spans="1:8" x14ac:dyDescent="0.25">
      <c r="A1868">
        <v>1.7427907827561014E-4</v>
      </c>
      <c r="B1868">
        <v>4.135541981146372E-3</v>
      </c>
      <c r="C1868">
        <v>2.8882491988970233E-3</v>
      </c>
      <c r="D1868">
        <v>-1.2638163242023165E-2</v>
      </c>
      <c r="E1868">
        <v>2.9025394369653373E-5</v>
      </c>
      <c r="F1868" t="s">
        <v>87</v>
      </c>
      <c r="G1868">
        <v>-4.1169999999999991</v>
      </c>
      <c r="H1868" s="6">
        <v>41300.854166666664</v>
      </c>
    </row>
    <row r="1869" spans="1:8" x14ac:dyDescent="0.25">
      <c r="A1869">
        <v>1.9220999189629783E-4</v>
      </c>
      <c r="B1869">
        <v>4.2319316260663944E-3</v>
      </c>
      <c r="C1869">
        <v>2.8780541636838812E-3</v>
      </c>
      <c r="D1869">
        <v>-1.2804066907299492E-2</v>
      </c>
      <c r="E1869">
        <v>2.9152218378748791E-5</v>
      </c>
      <c r="F1869" t="s">
        <v>87</v>
      </c>
      <c r="G1869">
        <v>-4.0990000000000002</v>
      </c>
      <c r="H1869" s="6">
        <v>41300.864583333336</v>
      </c>
    </row>
    <row r="1870" spans="1:8" x14ac:dyDescent="0.25">
      <c r="A1870">
        <v>-2.534792445589215E-5</v>
      </c>
      <c r="B1870">
        <v>4.2830605545419332E-3</v>
      </c>
      <c r="C1870">
        <v>2.9374645897594239E-3</v>
      </c>
      <c r="D1870">
        <v>-1.2838002158637229E-2</v>
      </c>
      <c r="E1870">
        <v>2.9657851397374833E-5</v>
      </c>
      <c r="F1870" t="s">
        <v>87</v>
      </c>
      <c r="G1870">
        <v>-3.988999999999999</v>
      </c>
      <c r="H1870" s="6">
        <v>41300.875</v>
      </c>
    </row>
    <row r="1871" spans="1:8" x14ac:dyDescent="0.25">
      <c r="A1871">
        <v>4.0425219370338094E-4</v>
      </c>
      <c r="B1871">
        <v>4.3201054753957682E-3</v>
      </c>
      <c r="C1871">
        <v>2.952477241432723E-3</v>
      </c>
      <c r="D1871">
        <v>-1.2817797814579585E-2</v>
      </c>
      <c r="E1871">
        <v>2.9902453986095444E-5</v>
      </c>
      <c r="F1871" t="s">
        <v>87</v>
      </c>
      <c r="G1871">
        <v>-3.8709999999999996</v>
      </c>
      <c r="H1871" s="6">
        <v>41300.885416666664</v>
      </c>
    </row>
    <row r="1872" spans="1:8" x14ac:dyDescent="0.25">
      <c r="A1872">
        <v>1.7248087922841078E-4</v>
      </c>
      <c r="B1872">
        <v>4.2909359791660452E-3</v>
      </c>
      <c r="C1872">
        <v>2.9865758223038431E-3</v>
      </c>
      <c r="D1872">
        <v>-1.2792416525036052E-2</v>
      </c>
      <c r="E1872">
        <v>2.9938596127357723E-5</v>
      </c>
      <c r="F1872" t="s">
        <v>87</v>
      </c>
      <c r="G1872">
        <v>-3.8110000000000008</v>
      </c>
      <c r="H1872" s="6">
        <v>41300.895833333336</v>
      </c>
    </row>
    <row r="1873" spans="1:8" x14ac:dyDescent="0.25">
      <c r="A1873">
        <v>1.2517055902747689E-4</v>
      </c>
      <c r="B1873">
        <v>4.2976844264281042E-3</v>
      </c>
      <c r="C1873">
        <v>3.0090574192721295E-3</v>
      </c>
      <c r="D1873">
        <v>-1.2780029123220923E-2</v>
      </c>
      <c r="E1873">
        <v>2.9827641695554279E-5</v>
      </c>
      <c r="F1873" t="s">
        <v>87</v>
      </c>
      <c r="G1873">
        <v>-3.7700000000000005</v>
      </c>
      <c r="H1873" s="6">
        <v>41300.90625</v>
      </c>
    </row>
    <row r="1874" spans="1:8" x14ac:dyDescent="0.25">
      <c r="A1874">
        <v>2.4201349600735676E-4</v>
      </c>
      <c r="B1874">
        <v>4.3016778150739348E-3</v>
      </c>
      <c r="C1874">
        <v>2.9307305251313619E-3</v>
      </c>
      <c r="D1874">
        <v>-1.2957682685822635E-2</v>
      </c>
      <c r="E1874">
        <v>2.9899731412223613E-5</v>
      </c>
      <c r="F1874" t="s">
        <v>87</v>
      </c>
      <c r="G1874">
        <v>-3.7699999999999996</v>
      </c>
      <c r="H1874" s="6">
        <v>41300.916666666664</v>
      </c>
    </row>
    <row r="1875" spans="1:8" x14ac:dyDescent="0.25">
      <c r="A1875">
        <v>4.9128888396521822E-5</v>
      </c>
      <c r="B1875">
        <v>4.8963184500882837E-3</v>
      </c>
      <c r="C1875">
        <v>3.0300044937938289E-3</v>
      </c>
      <c r="D1875">
        <v>-1.4129570872036272E-2</v>
      </c>
      <c r="E1875">
        <v>3.0236930019627343E-5</v>
      </c>
      <c r="F1875" t="s">
        <v>87</v>
      </c>
      <c r="G1875">
        <v>-3.4399999999999995</v>
      </c>
      <c r="H1875" s="6">
        <v>41301.177083333336</v>
      </c>
    </row>
    <row r="1876" spans="1:8" x14ac:dyDescent="0.25">
      <c r="A1876">
        <v>3.7827102455255775E-4</v>
      </c>
      <c r="B1876">
        <v>4.9112960257516707E-3</v>
      </c>
      <c r="C1876">
        <v>2.986812002518548E-3</v>
      </c>
      <c r="D1876">
        <v>-1.420594426972511E-2</v>
      </c>
      <c r="E1876">
        <v>3.0301384711605786E-5</v>
      </c>
      <c r="F1876" t="s">
        <v>87</v>
      </c>
      <c r="G1876">
        <v>-3.42</v>
      </c>
      <c r="H1876" s="6">
        <v>41301.1875</v>
      </c>
    </row>
    <row r="1877" spans="1:8" x14ac:dyDescent="0.25">
      <c r="A1877">
        <v>1.8775644053928362E-4</v>
      </c>
      <c r="B1877">
        <v>4.9213108604304941E-3</v>
      </c>
      <c r="C1877">
        <v>3.0053500038497052E-3</v>
      </c>
      <c r="D1877">
        <v>-1.4174287195281599E-2</v>
      </c>
      <c r="E1877">
        <v>3.0307207145945158E-5</v>
      </c>
      <c r="F1877" t="s">
        <v>87</v>
      </c>
      <c r="G1877">
        <v>-3.370000000000001</v>
      </c>
      <c r="H1877" s="6">
        <v>41301.197916666664</v>
      </c>
    </row>
    <row r="1878" spans="1:8" x14ac:dyDescent="0.25">
      <c r="A1878">
        <v>2.6912839989743205E-4</v>
      </c>
      <c r="B1878">
        <v>4.9240436777240456E-3</v>
      </c>
      <c r="C1878">
        <v>2.9667617701062228E-3</v>
      </c>
      <c r="D1878">
        <v>-1.4267649567291844E-2</v>
      </c>
      <c r="E1878">
        <v>3.0276475737975543E-5</v>
      </c>
      <c r="F1878" t="s">
        <v>87</v>
      </c>
      <c r="G1878">
        <v>-3.3900000000000006</v>
      </c>
      <c r="H1878" s="6">
        <v>41301.208333333336</v>
      </c>
    </row>
    <row r="1879" spans="1:8" x14ac:dyDescent="0.25">
      <c r="A1879">
        <v>3.4297052948513169E-4</v>
      </c>
      <c r="B1879">
        <v>4.952929712414871E-3</v>
      </c>
      <c r="C1879">
        <v>2.9289793693639686E-3</v>
      </c>
      <c r="D1879">
        <v>-1.4298644204893615E-2</v>
      </c>
      <c r="E1879">
        <v>3.0314589893927706E-5</v>
      </c>
      <c r="F1879" t="s">
        <v>87</v>
      </c>
      <c r="G1879">
        <v>-3.370000000000001</v>
      </c>
      <c r="H1879" s="6">
        <v>41301.21875</v>
      </c>
    </row>
    <row r="1880" spans="1:8" x14ac:dyDescent="0.25">
      <c r="A1880">
        <v>2.0762897792594919E-4</v>
      </c>
      <c r="B1880">
        <v>4.9659762879621381E-3</v>
      </c>
      <c r="C1880">
        <v>2.9390194035769624E-3</v>
      </c>
      <c r="D1880">
        <v>-1.436001025785069E-2</v>
      </c>
      <c r="E1880">
        <v>3.0297652440159541E-5</v>
      </c>
      <c r="F1880" t="s">
        <v>87</v>
      </c>
      <c r="G1880">
        <v>-3.34</v>
      </c>
      <c r="H1880" s="6">
        <v>41301.229166666664</v>
      </c>
    </row>
    <row r="1881" spans="1:8" x14ac:dyDescent="0.25">
      <c r="A1881">
        <v>2.1901854773454101E-4</v>
      </c>
      <c r="B1881">
        <v>4.978379908294338E-3</v>
      </c>
      <c r="C1881">
        <v>2.950262164059038E-3</v>
      </c>
      <c r="D1881">
        <v>-1.4341712035827351E-2</v>
      </c>
      <c r="E1881">
        <v>3.0384829758119879E-5</v>
      </c>
      <c r="F1881" t="s">
        <v>87</v>
      </c>
      <c r="G1881">
        <v>-3.2800000000000011</v>
      </c>
      <c r="H1881" s="6">
        <v>41301.239583333336</v>
      </c>
    </row>
    <row r="1882" spans="1:8" x14ac:dyDescent="0.25">
      <c r="A1882">
        <v>2.1881619383458682E-4</v>
      </c>
      <c r="B1882">
        <v>4.9505919825515894E-3</v>
      </c>
      <c r="C1882">
        <v>2.9639663887455914E-3</v>
      </c>
      <c r="D1882">
        <v>-1.4238494183751107E-2</v>
      </c>
      <c r="E1882">
        <v>3.0344923930107056E-5</v>
      </c>
      <c r="F1882" t="s">
        <v>87</v>
      </c>
      <c r="G1882">
        <v>-3.1800000000000015</v>
      </c>
      <c r="H1882" s="6">
        <v>41301.25</v>
      </c>
    </row>
    <row r="1883" spans="1:8" x14ac:dyDescent="0.25">
      <c r="A1883">
        <v>1.7965223034233994E-4</v>
      </c>
      <c r="B1883">
        <v>4.9015201344785068E-3</v>
      </c>
      <c r="C1883">
        <v>2.9895151793418433E-3</v>
      </c>
      <c r="D1883">
        <v>-1.4071473082450863E-2</v>
      </c>
      <c r="E1883">
        <v>3.0319858152605019E-5</v>
      </c>
      <c r="F1883" t="s">
        <v>87</v>
      </c>
      <c r="G1883">
        <v>-3.0999999999999996</v>
      </c>
      <c r="H1883" s="6">
        <v>41301.260416666664</v>
      </c>
    </row>
    <row r="1884" spans="1:8" x14ac:dyDescent="0.25">
      <c r="A1884">
        <v>4.5216723908724345E-4</v>
      </c>
      <c r="B1884">
        <v>4.8378722370516292E-3</v>
      </c>
      <c r="C1884">
        <v>2.9778505379976414E-3</v>
      </c>
      <c r="D1884">
        <v>-1.3752030805053543E-2</v>
      </c>
      <c r="E1884">
        <v>3.0344895468507839E-5</v>
      </c>
      <c r="F1884" t="s">
        <v>87</v>
      </c>
      <c r="G1884">
        <v>-3.0300000000000011</v>
      </c>
      <c r="H1884" s="6">
        <v>41301.270833333336</v>
      </c>
    </row>
    <row r="1885" spans="1:8" x14ac:dyDescent="0.25">
      <c r="A1885">
        <v>2.0348710741094415E-4</v>
      </c>
      <c r="B1885">
        <v>4.6707667029309468E-3</v>
      </c>
      <c r="C1885">
        <v>3.0294207222457421E-3</v>
      </c>
      <c r="D1885">
        <v>-1.3348852956100898E-2</v>
      </c>
      <c r="E1885">
        <v>3.0307355861209196E-5</v>
      </c>
      <c r="F1885" t="s">
        <v>87</v>
      </c>
      <c r="G1885">
        <v>-2.8499999999999996</v>
      </c>
      <c r="H1885" s="6">
        <v>41301.28125</v>
      </c>
    </row>
    <row r="1886" spans="1:8" x14ac:dyDescent="0.25">
      <c r="A1886">
        <v>2.3471052156877475E-4</v>
      </c>
      <c r="B1886">
        <v>4.5381581544161713E-3</v>
      </c>
      <c r="C1886">
        <v>2.9978497236809042E-3</v>
      </c>
      <c r="D1886">
        <v>-1.3003923920838975E-2</v>
      </c>
      <c r="E1886">
        <v>3.0240496292848023E-5</v>
      </c>
      <c r="F1886" t="s">
        <v>87</v>
      </c>
      <c r="G1886">
        <v>-2.76</v>
      </c>
      <c r="H1886" s="6">
        <v>41301.291666666664</v>
      </c>
    </row>
    <row r="1887" spans="1:8" x14ac:dyDescent="0.25">
      <c r="A1887">
        <v>2.2917929137147852E-4</v>
      </c>
      <c r="B1887">
        <v>4.4167961131719186E-3</v>
      </c>
      <c r="C1887">
        <v>2.9658764774915967E-3</v>
      </c>
      <c r="D1887">
        <v>-1.3020826880783959E-2</v>
      </c>
      <c r="E1887">
        <v>2.9944280222268858E-5</v>
      </c>
      <c r="F1887" t="s">
        <v>87</v>
      </c>
      <c r="G1887">
        <v>-2.8899999999999988</v>
      </c>
      <c r="H1887" s="6">
        <v>41301.302083333336</v>
      </c>
    </row>
    <row r="1888" spans="1:8" x14ac:dyDescent="0.25">
      <c r="A1888">
        <v>1.9327211182656193E-4</v>
      </c>
      <c r="B1888">
        <v>4.4161294487869637E-3</v>
      </c>
      <c r="C1888">
        <v>2.9705077133777382E-3</v>
      </c>
      <c r="D1888">
        <v>-1.3119625005258904E-2</v>
      </c>
      <c r="E1888">
        <v>2.9922682912481291E-5</v>
      </c>
      <c r="F1888" t="s">
        <v>87</v>
      </c>
      <c r="G1888">
        <v>-3.0400000000000009</v>
      </c>
      <c r="H1888" s="6">
        <v>41301.3125</v>
      </c>
    </row>
    <row r="1889" spans="1:8" x14ac:dyDescent="0.25">
      <c r="A1889">
        <v>2.3638478199977648E-4</v>
      </c>
      <c r="B1889">
        <v>4.5386715485769688E-3</v>
      </c>
      <c r="C1889">
        <v>3.4130812476471477E-3</v>
      </c>
      <c r="D1889">
        <v>-1.2511805233733096E-2</v>
      </c>
      <c r="E1889">
        <v>3.0866371858245543E-5</v>
      </c>
      <c r="F1889" t="s">
        <v>87</v>
      </c>
      <c r="G1889">
        <v>-3.1499999999999986</v>
      </c>
      <c r="H1889" s="6">
        <v>41301.322916666664</v>
      </c>
    </row>
    <row r="1890" spans="1:8" x14ac:dyDescent="0.25">
      <c r="A1890">
        <v>2.6881830004195297E-4</v>
      </c>
      <c r="B1890">
        <v>6.26257453121273E-3</v>
      </c>
      <c r="C1890">
        <v>1.2929907429331476E-2</v>
      </c>
      <c r="D1890">
        <v>3.9820762104368348E-3</v>
      </c>
      <c r="E1890">
        <v>5.5628992582622048E-5</v>
      </c>
      <c r="F1890" t="s">
        <v>87</v>
      </c>
      <c r="G1890">
        <v>-3.1899999999999995</v>
      </c>
      <c r="H1890" s="6">
        <v>41301.333333333336</v>
      </c>
    </row>
    <row r="1891" spans="1:8" x14ac:dyDescent="0.25">
      <c r="A1891">
        <v>6.7607128882358266E-4</v>
      </c>
      <c r="B1891">
        <v>2.2074719751633394E-2</v>
      </c>
      <c r="C1891">
        <v>0.10888399871245133</v>
      </c>
      <c r="D1891">
        <v>0.18206460536740365</v>
      </c>
      <c r="E1891">
        <v>3.4608674709495844E-4</v>
      </c>
      <c r="F1891" t="s">
        <v>87</v>
      </c>
      <c r="G1891">
        <v>-3.24</v>
      </c>
      <c r="H1891" s="6">
        <v>41301.34375</v>
      </c>
    </row>
    <row r="1892" spans="1:8" x14ac:dyDescent="0.25">
      <c r="A1892">
        <v>1.703912882269879E-3</v>
      </c>
      <c r="B1892">
        <v>8.4491146374444895E-2</v>
      </c>
      <c r="C1892">
        <v>0.48196049140409142</v>
      </c>
      <c r="D1892">
        <v>0.86079815401838056</v>
      </c>
      <c r="E1892">
        <v>1.3866936174560113E-3</v>
      </c>
      <c r="F1892">
        <v>3.5353787554367458E-3</v>
      </c>
      <c r="G1892">
        <v>-3.2799999999999994</v>
      </c>
      <c r="H1892" s="6">
        <v>41301.354166666664</v>
      </c>
    </row>
    <row r="1893" spans="1:8" x14ac:dyDescent="0.25">
      <c r="A1893">
        <v>3.0154739229150476E-3</v>
      </c>
      <c r="B1893">
        <v>0.23314449435691501</v>
      </c>
      <c r="C1893">
        <v>1.1791760436614676</v>
      </c>
      <c r="D1893">
        <v>2.068093540442193</v>
      </c>
      <c r="E1893">
        <v>3.1203007996589227E-3</v>
      </c>
      <c r="F1893">
        <v>2.5572720367958621E-3</v>
      </c>
      <c r="G1893">
        <v>-3.2699999999999996</v>
      </c>
      <c r="H1893" s="6">
        <v>41301.364583333336</v>
      </c>
    </row>
    <row r="1894" spans="1:8" x14ac:dyDescent="0.25">
      <c r="A1894">
        <v>4.84177126496533E-3</v>
      </c>
      <c r="B1894">
        <v>0.47086616385790253</v>
      </c>
      <c r="C1894">
        <v>2.0363558408307112</v>
      </c>
      <c r="D1894">
        <v>3.5486199461514794</v>
      </c>
      <c r="E1894">
        <v>6.1546007814741004E-3</v>
      </c>
      <c r="F1894">
        <v>2.3776646339915609E-3</v>
      </c>
      <c r="G1894">
        <v>-3.2100000000000009</v>
      </c>
      <c r="H1894" s="6">
        <v>41301.375</v>
      </c>
    </row>
    <row r="1895" spans="1:8" x14ac:dyDescent="0.25">
      <c r="A1895">
        <v>7.8447887288920215E-3</v>
      </c>
      <c r="B1895">
        <v>0.83401251297227863</v>
      </c>
      <c r="C1895">
        <v>3.1035381490065732</v>
      </c>
      <c r="D1895">
        <v>5.1788587551652583</v>
      </c>
      <c r="E1895">
        <v>7.0509510681135874E-3</v>
      </c>
      <c r="F1895">
        <v>2.527692057338847E-3</v>
      </c>
      <c r="G1895">
        <v>-3.0999999999999996</v>
      </c>
      <c r="H1895" s="6">
        <v>41301.385416666664</v>
      </c>
    </row>
    <row r="1896" spans="1:8" x14ac:dyDescent="0.25">
      <c r="A1896">
        <v>1.2953355554382623E-2</v>
      </c>
      <c r="B1896">
        <v>1.2846652372756679</v>
      </c>
      <c r="C1896">
        <v>4.2713916007698831</v>
      </c>
      <c r="D1896">
        <v>7.0802752552408759</v>
      </c>
      <c r="E1896">
        <v>1.2244430421519516E-2</v>
      </c>
      <c r="F1896">
        <v>3.0325844045879305E-3</v>
      </c>
      <c r="G1896">
        <v>-2.9699999999999989</v>
      </c>
      <c r="H1896" s="6">
        <v>41301.395833333336</v>
      </c>
    </row>
    <row r="1897" spans="1:8" x14ac:dyDescent="0.25">
      <c r="A1897">
        <v>2.1330451677808782E-2</v>
      </c>
      <c r="B1897">
        <v>1.7858685320380205</v>
      </c>
      <c r="C1897">
        <v>5.3888477145646121</v>
      </c>
      <c r="D1897">
        <v>8.5870415000171167</v>
      </c>
      <c r="E1897">
        <v>1.2480313881326442E-2</v>
      </c>
      <c r="F1897">
        <v>3.9582583898517456E-3</v>
      </c>
      <c r="G1897">
        <v>-2.3599999999999994</v>
      </c>
      <c r="H1897" s="6">
        <v>41301.40625</v>
      </c>
    </row>
    <row r="1898" spans="1:8" x14ac:dyDescent="0.25">
      <c r="A1898">
        <v>3.4328851370918741E-2</v>
      </c>
      <c r="B1898">
        <v>2.3048872390992403</v>
      </c>
      <c r="C1898">
        <v>6.3842586224506759</v>
      </c>
      <c r="D1898">
        <v>9.5752188283169488</v>
      </c>
      <c r="E1898">
        <v>9.5877112047693443E-3</v>
      </c>
      <c r="F1898">
        <v>5.3771085103286728E-3</v>
      </c>
      <c r="G1898">
        <v>-2.2300000000000004</v>
      </c>
      <c r="H1898" s="6">
        <v>41301.416666666664</v>
      </c>
    </row>
    <row r="1899" spans="1:8" x14ac:dyDescent="0.25">
      <c r="A1899">
        <v>5.3086775210602594E-2</v>
      </c>
      <c r="B1899">
        <v>2.8439502025161119</v>
      </c>
      <c r="C1899">
        <v>7.3876113466920712</v>
      </c>
      <c r="D1899">
        <v>10.773949830935603</v>
      </c>
      <c r="E1899">
        <v>1.0251132374113606E-2</v>
      </c>
      <c r="F1899">
        <v>7.1859187928684284E-3</v>
      </c>
      <c r="G1899">
        <v>-2.3120000000000012</v>
      </c>
      <c r="H1899" s="6">
        <v>41301.427083333336</v>
      </c>
    </row>
    <row r="1900" spans="1:8" x14ac:dyDescent="0.25">
      <c r="A1900">
        <v>7.8864961373015338E-2</v>
      </c>
      <c r="B1900">
        <v>3.5068625622872514</v>
      </c>
      <c r="C1900">
        <v>8.9052340031789683</v>
      </c>
      <c r="D1900">
        <v>13.854615163597005</v>
      </c>
      <c r="E1900">
        <v>2.2481800219326917E-2</v>
      </c>
      <c r="F1900">
        <v>8.8560234739325575E-3</v>
      </c>
      <c r="G1900">
        <v>-2.2480000000000002</v>
      </c>
      <c r="H1900" s="6">
        <v>41301.4375</v>
      </c>
    </row>
    <row r="1901" spans="1:8" x14ac:dyDescent="0.25">
      <c r="A1901">
        <v>0.11218848871474589</v>
      </c>
      <c r="B1901">
        <v>4.2374830865178019</v>
      </c>
      <c r="C1901">
        <v>10.624610590103229</v>
      </c>
      <c r="D1901">
        <v>17.5108909343293</v>
      </c>
      <c r="E1901">
        <v>3.6777565851729907E-2</v>
      </c>
      <c r="F1901">
        <v>1.0559303587017947E-2</v>
      </c>
      <c r="G1901">
        <v>-1.8000000000000007</v>
      </c>
      <c r="H1901" s="6">
        <v>41301.447916666664</v>
      </c>
    </row>
    <row r="1902" spans="1:8" x14ac:dyDescent="0.25">
      <c r="A1902">
        <v>0.15050690960097957</v>
      </c>
      <c r="B1902">
        <v>4.8518032923854637</v>
      </c>
      <c r="C1902">
        <v>11.808181692862457</v>
      </c>
      <c r="D1902">
        <v>19.322039429471168</v>
      </c>
      <c r="E1902">
        <v>3.9940970212824702E-2</v>
      </c>
      <c r="F1902">
        <v>1.2745985242753725E-2</v>
      </c>
      <c r="G1902">
        <v>-1.21</v>
      </c>
      <c r="H1902" s="6">
        <v>41301.458333333336</v>
      </c>
    </row>
    <row r="1903" spans="1:8" x14ac:dyDescent="0.25">
      <c r="A1903">
        <v>0.19849231887398505</v>
      </c>
      <c r="B1903">
        <v>5.5149339188519706</v>
      </c>
      <c r="C1903">
        <v>13.015864704670399</v>
      </c>
      <c r="D1903">
        <v>20.950667925235486</v>
      </c>
      <c r="E1903">
        <v>4.204476661546435E-2</v>
      </c>
      <c r="F1903">
        <v>1.5250029358615054E-2</v>
      </c>
      <c r="G1903">
        <v>-1.1099999999999994</v>
      </c>
      <c r="H1903" s="6">
        <v>41301.46875</v>
      </c>
    </row>
    <row r="1904" spans="1:8" x14ac:dyDescent="0.25">
      <c r="A1904">
        <v>0.25734968402516151</v>
      </c>
      <c r="B1904">
        <v>6.3281974374748398</v>
      </c>
      <c r="C1904">
        <v>14.803033651779938</v>
      </c>
      <c r="D1904">
        <v>24.458051135646549</v>
      </c>
      <c r="E1904">
        <v>5.313526864549626E-2</v>
      </c>
      <c r="F1904">
        <v>1.7384928662525698E-2</v>
      </c>
      <c r="G1904">
        <v>-1.0570000000000004</v>
      </c>
      <c r="H1904" s="6">
        <v>41301.479166666664</v>
      </c>
    </row>
    <row r="1905" spans="1:8" x14ac:dyDescent="0.25">
      <c r="A1905">
        <v>0.32058439255685584</v>
      </c>
      <c r="B1905">
        <v>7.1191560616438689</v>
      </c>
      <c r="C1905">
        <v>16.597696520828016</v>
      </c>
      <c r="D1905">
        <v>28.119665567842436</v>
      </c>
      <c r="E1905">
        <v>6.3960235260426643E-2</v>
      </c>
      <c r="F1905">
        <v>1.9314993026566238E-2</v>
      </c>
      <c r="G1905">
        <v>-0.56200000000000028</v>
      </c>
      <c r="H1905" s="6">
        <v>41301.489583333336</v>
      </c>
    </row>
    <row r="1906" spans="1:8" x14ac:dyDescent="0.25">
      <c r="A1906">
        <v>0.37976114350843065</v>
      </c>
      <c r="B1906">
        <v>7.527339614434756</v>
      </c>
      <c r="C1906">
        <v>17.040009910343059</v>
      </c>
      <c r="D1906">
        <v>27.977913284939898</v>
      </c>
      <c r="E1906">
        <v>6.0110861362447775E-2</v>
      </c>
      <c r="F1906">
        <v>2.2286439122193274E-2</v>
      </c>
      <c r="G1906">
        <v>0.10000000000000009</v>
      </c>
      <c r="H1906" s="6">
        <v>41301.5</v>
      </c>
    </row>
    <row r="1907" spans="1:8" x14ac:dyDescent="0.25">
      <c r="A1907">
        <v>0.45683111723242958</v>
      </c>
      <c r="B1907">
        <v>8.3641125643137215</v>
      </c>
      <c r="C1907">
        <v>18.906978703459647</v>
      </c>
      <c r="D1907">
        <v>31.307429475010299</v>
      </c>
      <c r="E1907">
        <v>7.1393725316519482E-2</v>
      </c>
      <c r="F1907">
        <v>2.4162036906977501E-2</v>
      </c>
      <c r="G1907">
        <v>0.47499999999999998</v>
      </c>
      <c r="H1907" s="6">
        <v>41301.510416666664</v>
      </c>
    </row>
    <row r="1908" spans="1:8" x14ac:dyDescent="0.25">
      <c r="A1908">
        <v>0.52680475830248497</v>
      </c>
      <c r="B1908">
        <v>9.164527719902912</v>
      </c>
      <c r="C1908">
        <v>20.856851102611586</v>
      </c>
      <c r="D1908">
        <v>34.775553365170204</v>
      </c>
      <c r="E1908">
        <v>8.4711645567736249E-2</v>
      </c>
      <c r="F1908">
        <v>2.5258115700721534E-2</v>
      </c>
      <c r="G1908">
        <v>0.93900000000000006</v>
      </c>
      <c r="H1908" s="6">
        <v>41301.520833333336</v>
      </c>
    </row>
    <row r="1909" spans="1:8" x14ac:dyDescent="0.25">
      <c r="A1909">
        <v>0.58991053048060593</v>
      </c>
      <c r="B1909">
        <v>9.87944670097807</v>
      </c>
      <c r="C1909">
        <v>22.387796821413104</v>
      </c>
      <c r="D1909">
        <v>37.23481322977198</v>
      </c>
      <c r="E1909">
        <v>9.0537517576860252E-2</v>
      </c>
      <c r="F1909">
        <v>2.6349646425072887E-2</v>
      </c>
      <c r="G1909">
        <v>1.2</v>
      </c>
      <c r="H1909" s="6">
        <v>41301.53125</v>
      </c>
    </row>
    <row r="1910" spans="1:8" x14ac:dyDescent="0.25">
      <c r="A1910">
        <v>0.63644764630337125</v>
      </c>
      <c r="B1910">
        <v>10.32967822970652</v>
      </c>
      <c r="C1910">
        <v>23.305773995163324</v>
      </c>
      <c r="D1910">
        <v>38.557130321682145</v>
      </c>
      <c r="E1910">
        <v>9.3667256746161748E-2</v>
      </c>
      <c r="F1910">
        <v>2.7308582261007679E-2</v>
      </c>
      <c r="G1910">
        <v>1.5870000000000002</v>
      </c>
      <c r="H1910" s="6">
        <v>41301.541666666664</v>
      </c>
    </row>
    <row r="1911" spans="1:8" x14ac:dyDescent="0.25">
      <c r="A1911">
        <v>0.67166604007456776</v>
      </c>
      <c r="B1911">
        <v>10.623122181445426</v>
      </c>
      <c r="C1911">
        <v>23.870146085730894</v>
      </c>
      <c r="D1911">
        <v>39.197569320056388</v>
      </c>
      <c r="E1911">
        <v>9.4921420059245712E-2</v>
      </c>
      <c r="F1911">
        <v>2.813832968018895E-2</v>
      </c>
      <c r="G1911">
        <v>1.8950000000000002</v>
      </c>
      <c r="H1911" s="6">
        <v>41301.552083333336</v>
      </c>
    </row>
    <row r="1912" spans="1:8" x14ac:dyDescent="0.25">
      <c r="A1912">
        <v>0.69580795863807854</v>
      </c>
      <c r="B1912">
        <v>10.869852238372484</v>
      </c>
      <c r="C1912">
        <v>24.44654789084186</v>
      </c>
      <c r="D1912">
        <v>40.026359985358766</v>
      </c>
      <c r="E1912">
        <v>9.7096859538547006E-2</v>
      </c>
      <c r="F1912">
        <v>2.8462421841520674E-2</v>
      </c>
      <c r="G1912">
        <v>2.0779999999999998</v>
      </c>
      <c r="H1912" s="6">
        <v>41301.5625</v>
      </c>
    </row>
    <row r="1913" spans="1:8" x14ac:dyDescent="0.25">
      <c r="A1913">
        <v>0.69516282829909637</v>
      </c>
      <c r="B1913">
        <v>10.884127155502792</v>
      </c>
      <c r="C1913">
        <v>24.521248448213079</v>
      </c>
      <c r="D1913">
        <v>40.007494331324835</v>
      </c>
      <c r="E1913">
        <v>9.7207830016512328E-2</v>
      </c>
      <c r="F1913">
        <v>2.8349406016876539E-2</v>
      </c>
      <c r="G1913">
        <v>2.12</v>
      </c>
      <c r="H1913" s="6">
        <v>41301.572916666664</v>
      </c>
    </row>
    <row r="1914" spans="1:8" x14ac:dyDescent="0.25">
      <c r="A1914">
        <v>0.67186214320307802</v>
      </c>
      <c r="B1914">
        <v>10.691369854011949</v>
      </c>
      <c r="C1914">
        <v>24.164298378331566</v>
      </c>
      <c r="D1914">
        <v>39.386406624122785</v>
      </c>
      <c r="E1914">
        <v>9.5831628543643257E-2</v>
      </c>
      <c r="F1914">
        <v>2.7803916864623114E-2</v>
      </c>
      <c r="G1914">
        <v>1.843</v>
      </c>
      <c r="H1914" s="6">
        <v>41301.583333333336</v>
      </c>
    </row>
    <row r="1915" spans="1:8" x14ac:dyDescent="0.25">
      <c r="A1915">
        <v>0.63530326676175763</v>
      </c>
      <c r="B1915">
        <v>10.386392520435907</v>
      </c>
      <c r="C1915">
        <v>23.58768061585533</v>
      </c>
      <c r="D1915">
        <v>38.458864479398741</v>
      </c>
      <c r="E1915">
        <v>9.3721226800229623E-2</v>
      </c>
      <c r="F1915">
        <v>2.693368954363046E-2</v>
      </c>
      <c r="G1915">
        <v>1.3969999999999998</v>
      </c>
      <c r="H1915" s="6">
        <v>41301.59375</v>
      </c>
    </row>
    <row r="1916" spans="1:8" x14ac:dyDescent="0.25">
      <c r="A1916">
        <v>0.58486475776200175</v>
      </c>
      <c r="B1916">
        <v>9.9399826663804038</v>
      </c>
      <c r="C1916">
        <v>22.718848660503628</v>
      </c>
      <c r="D1916">
        <v>37.042813099547431</v>
      </c>
      <c r="E1916">
        <v>9.0533678819073093E-2</v>
      </c>
      <c r="F1916">
        <v>2.5743591433785119E-2</v>
      </c>
      <c r="G1916">
        <v>0.91000000000000014</v>
      </c>
      <c r="H1916" s="6">
        <v>41301.604166666664</v>
      </c>
    </row>
    <row r="1917" spans="1:8" x14ac:dyDescent="0.25">
      <c r="A1917">
        <v>0.52349106707273374</v>
      </c>
      <c r="B1917">
        <v>9.3861259976860509</v>
      </c>
      <c r="C1917">
        <v>21.653601477750229</v>
      </c>
      <c r="D1917">
        <v>35.368934295260672</v>
      </c>
      <c r="E1917">
        <v>8.6928327854553469E-2</v>
      </c>
      <c r="F1917">
        <v>2.4175704333093857E-2</v>
      </c>
      <c r="G1917">
        <v>0.35499999999999954</v>
      </c>
      <c r="H1917" s="6">
        <v>41301.614583333336</v>
      </c>
    </row>
    <row r="1918" spans="1:8" x14ac:dyDescent="0.25">
      <c r="A1918">
        <v>0.44559251920776755</v>
      </c>
      <c r="B1918">
        <v>8.5308789954328947</v>
      </c>
      <c r="C1918">
        <v>19.770680160533235</v>
      </c>
      <c r="D1918">
        <v>32.021069387731906</v>
      </c>
      <c r="E1918">
        <v>7.7693741746972508E-2</v>
      </c>
      <c r="F1918">
        <v>2.2538047026691137E-2</v>
      </c>
      <c r="G1918">
        <v>-0.26600000000000001</v>
      </c>
      <c r="H1918" s="6">
        <v>41301.625</v>
      </c>
    </row>
    <row r="1919" spans="1:8" x14ac:dyDescent="0.25">
      <c r="A1919">
        <v>0.37962250264397607</v>
      </c>
      <c r="B1919">
        <v>7.9591597834143721</v>
      </c>
      <c r="C1919">
        <v>18.742703691674897</v>
      </c>
      <c r="D1919">
        <v>30.562002774976932</v>
      </c>
      <c r="E1919">
        <v>7.5027148878446637E-2</v>
      </c>
      <c r="F1919">
        <v>2.025441520545385E-2</v>
      </c>
      <c r="G1919">
        <v>-0.75699999999999967</v>
      </c>
      <c r="H1919" s="6">
        <v>41301.635416666664</v>
      </c>
    </row>
    <row r="1920" spans="1:8" x14ac:dyDescent="0.25">
      <c r="A1920">
        <v>0.30842994920789352</v>
      </c>
      <c r="B1920">
        <v>7.1657748997791089</v>
      </c>
      <c r="C1920">
        <v>17.077767423266096</v>
      </c>
      <c r="D1920">
        <v>27.695569491229907</v>
      </c>
      <c r="E1920">
        <v>6.6851167263329181E-2</v>
      </c>
      <c r="F1920">
        <v>1.8060320272760031E-2</v>
      </c>
      <c r="G1920">
        <v>-1.0210000000000008</v>
      </c>
      <c r="H1920" s="6">
        <v>41301.645833333336</v>
      </c>
    </row>
    <row r="1921" spans="1:8" x14ac:dyDescent="0.25">
      <c r="A1921">
        <v>0.23409217030955676</v>
      </c>
      <c r="B1921">
        <v>6.0662784160423797</v>
      </c>
      <c r="C1921">
        <v>14.264607977226481</v>
      </c>
      <c r="D1921">
        <v>21.696173109654051</v>
      </c>
      <c r="E1921">
        <v>4.3007372353569565E-2</v>
      </c>
      <c r="F1921">
        <v>1.6410697769142068E-2</v>
      </c>
      <c r="G1921">
        <v>-1.4010000000000007</v>
      </c>
      <c r="H1921" s="6">
        <v>41301.65625</v>
      </c>
    </row>
    <row r="1922" spans="1:8" x14ac:dyDescent="0.25">
      <c r="A1922">
        <v>0.17355260392771701</v>
      </c>
      <c r="B1922">
        <v>5.2104839335172901</v>
      </c>
      <c r="C1922">
        <v>12.474716966537779</v>
      </c>
      <c r="D1922">
        <v>18.7024175408771</v>
      </c>
      <c r="E1922">
        <v>3.4352354079231921E-2</v>
      </c>
      <c r="F1922">
        <v>1.391234802306578E-2</v>
      </c>
      <c r="G1922">
        <v>-1.9100000000000001</v>
      </c>
      <c r="H1922" s="6">
        <v>41301.666666666664</v>
      </c>
    </row>
    <row r="1923" spans="1:8" x14ac:dyDescent="0.25">
      <c r="A1923">
        <v>0.12353571966171548</v>
      </c>
      <c r="B1923">
        <v>4.4443938961540104</v>
      </c>
      <c r="C1923">
        <v>11.033043558005135</v>
      </c>
      <c r="D1923">
        <v>16.787165932243724</v>
      </c>
      <c r="E1923">
        <v>3.1781681498160699E-2</v>
      </c>
      <c r="F1923">
        <v>1.1196884976682876E-2</v>
      </c>
      <c r="G1923">
        <v>-2.3050000000000002</v>
      </c>
      <c r="H1923" s="6">
        <v>41301.677083333336</v>
      </c>
    </row>
    <row r="1924" spans="1:8" x14ac:dyDescent="0.25">
      <c r="A1924">
        <v>8.3276534933312468E-2</v>
      </c>
      <c r="B1924">
        <v>3.6380550024834548</v>
      </c>
      <c r="C1924">
        <v>9.3463558549955437</v>
      </c>
      <c r="D1924">
        <v>14.179642289182528</v>
      </c>
      <c r="E1924">
        <v>2.5421701764330118E-2</v>
      </c>
      <c r="F1924">
        <v>8.9100539531460181E-3</v>
      </c>
      <c r="G1924">
        <v>-2.6120000000000001</v>
      </c>
      <c r="H1924" s="6">
        <v>41301.6875</v>
      </c>
    </row>
    <row r="1925" spans="1:8" x14ac:dyDescent="0.25">
      <c r="A1925">
        <v>5.2546857387452038E-2</v>
      </c>
      <c r="B1925">
        <v>2.8421629708030838</v>
      </c>
      <c r="C1925">
        <v>7.6186857284456213</v>
      </c>
      <c r="D1925">
        <v>11.481387091588017</v>
      </c>
      <c r="E1925">
        <v>1.8758507315672749E-2</v>
      </c>
      <c r="F1925">
        <v>6.8971026316599028E-3</v>
      </c>
      <c r="G1925">
        <v>-2.8769999999999998</v>
      </c>
      <c r="H1925" s="6">
        <v>41301.697916666664</v>
      </c>
    </row>
    <row r="1926" spans="1:8" x14ac:dyDescent="0.25">
      <c r="A1926">
        <v>3.162610295590787E-2</v>
      </c>
      <c r="B1926">
        <v>2.1224960617281909</v>
      </c>
      <c r="C1926">
        <v>6.1005932682710675</v>
      </c>
      <c r="D1926">
        <v>9.4909450925790644</v>
      </c>
      <c r="E1926">
        <v>1.7137366728890102E-2</v>
      </c>
      <c r="F1926">
        <v>5.1841028511757899E-3</v>
      </c>
      <c r="G1926">
        <v>-3.2130000000000001</v>
      </c>
      <c r="H1926" s="6">
        <v>41301.708333333336</v>
      </c>
    </row>
    <row r="1927" spans="1:8" x14ac:dyDescent="0.25">
      <c r="A1927">
        <v>1.8633483979327854E-2</v>
      </c>
      <c r="B1927">
        <v>1.5622993552086057</v>
      </c>
      <c r="C1927">
        <v>4.9864328308119203</v>
      </c>
      <c r="D1927">
        <v>8.1359778363878252</v>
      </c>
      <c r="E1927">
        <v>1.5165270162547165E-2</v>
      </c>
      <c r="F1927">
        <v>3.736836454346431E-3</v>
      </c>
      <c r="G1927">
        <v>-3.3460000000000001</v>
      </c>
      <c r="H1927" s="6">
        <v>41301.71875</v>
      </c>
    </row>
    <row r="1928" spans="1:8" x14ac:dyDescent="0.25">
      <c r="A1928">
        <v>1.1502091758619779E-2</v>
      </c>
      <c r="B1928">
        <v>1.0172714347215872</v>
      </c>
      <c r="C1928">
        <v>3.62182194267971</v>
      </c>
      <c r="D1928">
        <v>5.9487253327500831</v>
      </c>
      <c r="E1928">
        <v>1.0480781813536731E-2</v>
      </c>
      <c r="F1928">
        <v>3.1757750493138885E-3</v>
      </c>
      <c r="G1928">
        <v>-3.5110000000000001</v>
      </c>
      <c r="H1928" s="6">
        <v>41301.729166666664</v>
      </c>
    </row>
    <row r="1929" spans="1:8" x14ac:dyDescent="0.25">
      <c r="A1929">
        <v>6.9730175119510464E-3</v>
      </c>
      <c r="B1929">
        <v>0.55559615194982337</v>
      </c>
      <c r="C1929">
        <v>2.2940526915122499</v>
      </c>
      <c r="D1929">
        <v>3.8239565326449605</v>
      </c>
      <c r="E1929">
        <v>6.8981902512615136E-3</v>
      </c>
      <c r="F1929">
        <v>3.0396065172131692E-3</v>
      </c>
      <c r="G1929">
        <v>-3.718</v>
      </c>
      <c r="H1929" s="6">
        <v>41301.739583333336</v>
      </c>
    </row>
    <row r="1930" spans="1:8" x14ac:dyDescent="0.25">
      <c r="A1930">
        <v>3.9932010394005697E-3</v>
      </c>
      <c r="B1930">
        <v>0.24084921050964489</v>
      </c>
      <c r="C1930">
        <v>1.1807700410758972</v>
      </c>
      <c r="D1930">
        <v>1.9675634410865783</v>
      </c>
      <c r="E1930">
        <v>2.9576570494826353E-3</v>
      </c>
      <c r="F1930">
        <v>3.3818617516430498E-3</v>
      </c>
      <c r="G1930">
        <v>-3.875</v>
      </c>
      <c r="H1930" s="6">
        <v>41301.75</v>
      </c>
    </row>
    <row r="1931" spans="1:8" x14ac:dyDescent="0.25">
      <c r="A1931">
        <v>1.9415702481851767E-3</v>
      </c>
      <c r="B1931">
        <v>7.7789408830447521E-2</v>
      </c>
      <c r="C1931">
        <v>0.43686453708826817</v>
      </c>
      <c r="D1931">
        <v>0.75427339019550987</v>
      </c>
      <c r="E1931">
        <v>1.0388270513371134E-3</v>
      </c>
      <c r="F1931">
        <v>4.4443301832780349E-3</v>
      </c>
      <c r="G1931">
        <v>-3.9659999999999997</v>
      </c>
      <c r="H1931" s="6">
        <v>41301.760416666664</v>
      </c>
    </row>
    <row r="1932" spans="1:8" x14ac:dyDescent="0.25">
      <c r="A1932">
        <v>6.8680077261573484E-4</v>
      </c>
      <c r="B1932">
        <v>1.6936260157887326E-2</v>
      </c>
      <c r="C1932">
        <v>8.5683697469882136E-2</v>
      </c>
      <c r="D1932">
        <v>0.13690681058097953</v>
      </c>
      <c r="E1932">
        <v>2.4731069746556484E-4</v>
      </c>
      <c r="F1932" t="s">
        <v>87</v>
      </c>
      <c r="G1932">
        <v>-3.988</v>
      </c>
      <c r="H1932" s="6">
        <v>41301.770833333336</v>
      </c>
    </row>
    <row r="1933" spans="1:8" x14ac:dyDescent="0.25">
      <c r="A1933">
        <v>2.8145980114917295E-4</v>
      </c>
      <c r="B1933">
        <v>3.4637638440339754E-3</v>
      </c>
      <c r="C1933">
        <v>9.5058418965909466E-3</v>
      </c>
      <c r="D1933">
        <v>1.5702015563832188E-3</v>
      </c>
      <c r="E1933">
        <v>3.9673864767414386E-5</v>
      </c>
      <c r="F1933" t="s">
        <v>87</v>
      </c>
      <c r="G1933">
        <v>-3.9809999999999999</v>
      </c>
      <c r="H1933" s="6">
        <v>41301.78125</v>
      </c>
    </row>
    <row r="1934" spans="1:8" x14ac:dyDescent="0.25">
      <c r="A1934">
        <v>2.4331141634949903E-4</v>
      </c>
      <c r="B1934">
        <v>2.4248746405839453E-3</v>
      </c>
      <c r="C1934">
        <v>3.2584842160581747E-3</v>
      </c>
      <c r="D1934">
        <v>-8.8902253574509975E-3</v>
      </c>
      <c r="E1934">
        <v>2.7793793764823012E-5</v>
      </c>
      <c r="F1934" t="s">
        <v>87</v>
      </c>
      <c r="G1934">
        <v>-3.968</v>
      </c>
      <c r="H1934" s="6">
        <v>41301.791666666664</v>
      </c>
    </row>
    <row r="1935" spans="1:8" x14ac:dyDescent="0.25">
      <c r="A1935">
        <v>2.1081657562624365E-4</v>
      </c>
      <c r="B1935">
        <v>2.5252050069735324E-3</v>
      </c>
      <c r="C1935">
        <v>3.0202189713520069E-3</v>
      </c>
      <c r="D1935">
        <v>-9.6104542785271554E-3</v>
      </c>
      <c r="E1935">
        <v>2.7377295598118688E-5</v>
      </c>
      <c r="F1935" t="s">
        <v>87</v>
      </c>
      <c r="G1935">
        <v>-3.9950000000000001</v>
      </c>
      <c r="H1935" s="6">
        <v>41301.802083333336</v>
      </c>
    </row>
    <row r="1936" spans="1:8" x14ac:dyDescent="0.25">
      <c r="A1936">
        <v>2.2135372550270832E-4</v>
      </c>
      <c r="B1936">
        <v>2.6032238751418886E-3</v>
      </c>
      <c r="C1936">
        <v>3.0530660003314732E-3</v>
      </c>
      <c r="D1936">
        <v>-9.873473363710918E-3</v>
      </c>
      <c r="E1936">
        <v>2.7439961859538452E-5</v>
      </c>
      <c r="F1936" t="s">
        <v>87</v>
      </c>
      <c r="G1936">
        <v>-4.0209999999999999</v>
      </c>
      <c r="H1936" s="6">
        <v>41301.8125</v>
      </c>
    </row>
    <row r="1937" spans="1:8" x14ac:dyDescent="0.25">
      <c r="A1937">
        <v>1.9236953376392492E-4</v>
      </c>
      <c r="B1937">
        <v>2.7235916654035136E-3</v>
      </c>
      <c r="C1937">
        <v>2.9795191691849503E-3</v>
      </c>
      <c r="D1937">
        <v>-1.0049448336835057E-2</v>
      </c>
      <c r="E1937">
        <v>2.7620294567335476E-5</v>
      </c>
      <c r="F1937" t="s">
        <v>87</v>
      </c>
      <c r="G1937">
        <v>-4.0439999999999996</v>
      </c>
      <c r="H1937" s="6">
        <v>41301.822916666664</v>
      </c>
    </row>
    <row r="1938" spans="1:8" x14ac:dyDescent="0.25">
      <c r="A1938">
        <v>2.2782683658132219E-4</v>
      </c>
      <c r="B1938">
        <v>2.8893221969938255E-3</v>
      </c>
      <c r="C1938">
        <v>3.0134411062754268E-3</v>
      </c>
      <c r="D1938">
        <v>-1.0106591584034189E-2</v>
      </c>
      <c r="E1938">
        <v>2.7721634325566551E-5</v>
      </c>
      <c r="F1938" t="s">
        <v>87</v>
      </c>
      <c r="G1938">
        <v>-4.0570000000000004</v>
      </c>
      <c r="H1938" s="6">
        <v>41301.833333333336</v>
      </c>
    </row>
    <row r="1939" spans="1:8" x14ac:dyDescent="0.25">
      <c r="A1939">
        <v>2.395624753975746E-4</v>
      </c>
      <c r="B1939">
        <v>3.0806720270787017E-3</v>
      </c>
      <c r="C1939">
        <v>3.0233467658959986E-3</v>
      </c>
      <c r="D1939">
        <v>-1.037077181287812E-2</v>
      </c>
      <c r="E1939">
        <v>2.803126932068508E-5</v>
      </c>
      <c r="F1939" t="s">
        <v>87</v>
      </c>
      <c r="G1939">
        <v>-4.0400000000000009</v>
      </c>
      <c r="H1939" s="6">
        <v>41301.84375</v>
      </c>
    </row>
    <row r="1940" spans="1:8" x14ac:dyDescent="0.25">
      <c r="A1940">
        <v>1.9619824436745568E-4</v>
      </c>
      <c r="B1940">
        <v>3.1697248903917131E-3</v>
      </c>
      <c r="C1940">
        <v>3.0200445569299405E-3</v>
      </c>
      <c r="D1940">
        <v>-1.0647646009493647E-2</v>
      </c>
      <c r="E1940">
        <v>2.8306613768947135E-5</v>
      </c>
      <c r="F1940" t="s">
        <v>87</v>
      </c>
      <c r="G1940">
        <v>-3.9830000000000005</v>
      </c>
      <c r="H1940" s="6">
        <v>41301.854166666664</v>
      </c>
    </row>
    <row r="1941" spans="1:8" x14ac:dyDescent="0.25">
      <c r="A1941">
        <v>2.2384073246574428E-4</v>
      </c>
      <c r="B1941">
        <v>3.224227674713739E-3</v>
      </c>
      <c r="C1941">
        <v>3.0357654371535665E-3</v>
      </c>
      <c r="D1941">
        <v>-1.0775854656968193E-2</v>
      </c>
      <c r="E1941">
        <v>2.8543589315554175E-5</v>
      </c>
      <c r="F1941" t="s">
        <v>87</v>
      </c>
      <c r="G1941">
        <v>-3.9539999999999997</v>
      </c>
      <c r="H1941" s="6">
        <v>41301.864583333336</v>
      </c>
    </row>
    <row r="1942" spans="1:8" x14ac:dyDescent="0.25">
      <c r="A1942">
        <v>2.5761692845022627E-4</v>
      </c>
      <c r="B1942">
        <v>3.3355797004470797E-3</v>
      </c>
      <c r="C1942">
        <v>3.0360063569641288E-3</v>
      </c>
      <c r="D1942">
        <v>-1.0934436254235604E-2</v>
      </c>
      <c r="E1942">
        <v>2.8544478202046602E-5</v>
      </c>
      <c r="F1942" t="s">
        <v>87</v>
      </c>
      <c r="G1942">
        <v>-3.9479999999999995</v>
      </c>
      <c r="H1942" s="6">
        <v>41301.875</v>
      </c>
    </row>
    <row r="1943" spans="1:8" x14ac:dyDescent="0.25">
      <c r="A1943">
        <v>1.6395160224578215E-4</v>
      </c>
      <c r="B1943">
        <v>3.4092534911254399E-3</v>
      </c>
      <c r="C1943">
        <v>3.0274693457657815E-3</v>
      </c>
      <c r="D1943">
        <v>-1.1056852777314136E-2</v>
      </c>
      <c r="E1943">
        <v>2.8743344603397076E-5</v>
      </c>
      <c r="F1943" t="s">
        <v>87</v>
      </c>
      <c r="G1943">
        <v>-3.9149999999999991</v>
      </c>
      <c r="H1943" s="6">
        <v>41301.885416666664</v>
      </c>
    </row>
    <row r="1944" spans="1:8" x14ac:dyDescent="0.25">
      <c r="A1944">
        <v>2.0436617283925993E-4</v>
      </c>
      <c r="B1944">
        <v>3.4585282061828258E-3</v>
      </c>
      <c r="C1944">
        <v>3.0405306408710225E-3</v>
      </c>
      <c r="D1944">
        <v>-1.1245085237399182E-2</v>
      </c>
      <c r="E1944">
        <v>2.8809026255377936E-5</v>
      </c>
      <c r="F1944" t="s">
        <v>87</v>
      </c>
      <c r="G1944">
        <v>-3.9269999999999996</v>
      </c>
      <c r="H1944" s="6">
        <v>41301.895833333336</v>
      </c>
    </row>
    <row r="1945" spans="1:8" x14ac:dyDescent="0.25">
      <c r="A1945">
        <v>2.0847331265018835E-4</v>
      </c>
      <c r="B1945">
        <v>3.5118298369206146E-3</v>
      </c>
      <c r="C1945">
        <v>3.0274701734391697E-3</v>
      </c>
      <c r="D1945">
        <v>-1.1359845188320082E-2</v>
      </c>
      <c r="E1945">
        <v>2.8927434224114323E-5</v>
      </c>
      <c r="F1945" t="s">
        <v>87</v>
      </c>
      <c r="G1945">
        <v>-3.923</v>
      </c>
      <c r="H1945" s="6">
        <v>41301.90625</v>
      </c>
    </row>
    <row r="1946" spans="1:8" x14ac:dyDescent="0.25">
      <c r="A1946">
        <v>2.8210076939948328E-4</v>
      </c>
      <c r="B1946">
        <v>3.6020908870554938E-3</v>
      </c>
      <c r="C1946">
        <v>3.0076371916564568E-3</v>
      </c>
      <c r="D1946">
        <v>-1.1449863324694923E-2</v>
      </c>
      <c r="E1946">
        <v>2.9060053167797452E-5</v>
      </c>
      <c r="F1946" t="s">
        <v>87</v>
      </c>
      <c r="G1946">
        <v>-3.9600000000000009</v>
      </c>
      <c r="H1946" s="6">
        <v>41301.916666666664</v>
      </c>
    </row>
    <row r="1947" spans="1:8" x14ac:dyDescent="0.25">
      <c r="A1947">
        <v>1.7877915987278144E-4</v>
      </c>
      <c r="B1947">
        <v>3.2187456897677124E-3</v>
      </c>
      <c r="C1947">
        <v>3.0590313483002925E-3</v>
      </c>
      <c r="D1947">
        <v>-1.0435449848391195E-2</v>
      </c>
      <c r="E1947">
        <v>2.8903890889212154E-5</v>
      </c>
      <c r="F1947" t="s">
        <v>87</v>
      </c>
      <c r="G1947">
        <v>-3.258</v>
      </c>
      <c r="H1947" s="6">
        <v>41302.177083333336</v>
      </c>
    </row>
    <row r="1948" spans="1:8" x14ac:dyDescent="0.25">
      <c r="A1948">
        <v>4.0556254690565248E-4</v>
      </c>
      <c r="B1948">
        <v>3.161741818632568E-3</v>
      </c>
      <c r="C1948">
        <v>3.0650448308046589E-3</v>
      </c>
      <c r="D1948">
        <v>-1.0146172279301037E-2</v>
      </c>
      <c r="E1948">
        <v>2.8889498532537894E-5</v>
      </c>
      <c r="F1948" t="s">
        <v>87</v>
      </c>
      <c r="G1948">
        <v>-3.2119999999999997</v>
      </c>
      <c r="H1948" s="6">
        <v>41302.1875</v>
      </c>
    </row>
    <row r="1949" spans="1:8" x14ac:dyDescent="0.25">
      <c r="A1949">
        <v>1.3022307860348944E-4</v>
      </c>
      <c r="B1949">
        <v>3.0775886667211106E-3</v>
      </c>
      <c r="C1949">
        <v>3.10051292598098E-3</v>
      </c>
      <c r="D1949">
        <v>-9.861141727180972E-3</v>
      </c>
      <c r="E1949">
        <v>2.8771984547328599E-5</v>
      </c>
      <c r="F1949" t="s">
        <v>87</v>
      </c>
      <c r="G1949">
        <v>-3.1879999999999997</v>
      </c>
      <c r="H1949" s="6">
        <v>41302.197916666664</v>
      </c>
    </row>
    <row r="1950" spans="1:8" x14ac:dyDescent="0.25">
      <c r="A1950">
        <v>1.5070474197199937E-4</v>
      </c>
      <c r="B1950">
        <v>3.0196912121529655E-3</v>
      </c>
      <c r="C1950">
        <v>3.0806327442023957E-3</v>
      </c>
      <c r="D1950">
        <v>-9.7756694473645454E-3</v>
      </c>
      <c r="E1950">
        <v>2.8606083656191E-5</v>
      </c>
      <c r="F1950" t="s">
        <v>87</v>
      </c>
      <c r="G1950">
        <v>-3.21</v>
      </c>
      <c r="H1950" s="6">
        <v>41302.208333333336</v>
      </c>
    </row>
    <row r="1951" spans="1:8" x14ac:dyDescent="0.25">
      <c r="A1951">
        <v>1.3425310418062295E-4</v>
      </c>
      <c r="B1951">
        <v>2.9611749641084051E-3</v>
      </c>
      <c r="C1951">
        <v>3.0797099876380281E-3</v>
      </c>
      <c r="D1951">
        <v>-9.6572579176590154E-3</v>
      </c>
      <c r="E1951">
        <v>2.8521007785791926E-5</v>
      </c>
      <c r="F1951" t="s">
        <v>87</v>
      </c>
      <c r="G1951">
        <v>-3.2149999999999999</v>
      </c>
      <c r="H1951" s="6">
        <v>41302.21875</v>
      </c>
    </row>
    <row r="1952" spans="1:8" x14ac:dyDescent="0.25">
      <c r="A1952">
        <v>1.7404814622421806E-4</v>
      </c>
      <c r="B1952">
        <v>2.8889376370930982E-3</v>
      </c>
      <c r="C1952">
        <v>3.0840724213959864E-3</v>
      </c>
      <c r="D1952">
        <v>-9.5378069568761228E-3</v>
      </c>
      <c r="E1952">
        <v>2.852753308076299E-5</v>
      </c>
      <c r="F1952" t="s">
        <v>87</v>
      </c>
      <c r="G1952">
        <v>-3.1910000000000003</v>
      </c>
      <c r="H1952" s="6">
        <v>41302.229166666664</v>
      </c>
    </row>
    <row r="1953" spans="1:8" x14ac:dyDescent="0.25">
      <c r="A1953">
        <v>1.5579836057869116E-4</v>
      </c>
      <c r="B1953">
        <v>2.8040359202222663E-3</v>
      </c>
      <c r="C1953">
        <v>3.0818318597097159E-3</v>
      </c>
      <c r="D1953">
        <v>-9.4884242073550139E-3</v>
      </c>
      <c r="E1953">
        <v>2.8405772072077261E-5</v>
      </c>
      <c r="F1953" t="s">
        <v>87</v>
      </c>
      <c r="G1953">
        <v>-3.1579999999999999</v>
      </c>
      <c r="H1953" s="6">
        <v>41302.239583333336</v>
      </c>
    </row>
    <row r="1954" spans="1:8" x14ac:dyDescent="0.25">
      <c r="A1954">
        <v>1.3596516227837432E-4</v>
      </c>
      <c r="B1954">
        <v>2.7373228439954182E-3</v>
      </c>
      <c r="C1954">
        <v>3.1111192113161238E-3</v>
      </c>
      <c r="D1954">
        <v>-9.4651989088413834E-3</v>
      </c>
      <c r="E1954">
        <v>2.8424373794760252E-5</v>
      </c>
      <c r="F1954" t="s">
        <v>87</v>
      </c>
      <c r="G1954">
        <v>-3.1449999999999996</v>
      </c>
      <c r="H1954" s="6">
        <v>41302.25</v>
      </c>
    </row>
    <row r="1955" spans="1:8" x14ac:dyDescent="0.25">
      <c r="A1955">
        <v>1.6418516873070965E-4</v>
      </c>
      <c r="B1955">
        <v>2.6694175962553935E-3</v>
      </c>
      <c r="C1955">
        <v>3.1048092400300297E-3</v>
      </c>
      <c r="D1955">
        <v>-9.2776167834726954E-3</v>
      </c>
      <c r="E1955">
        <v>2.832929245288575E-5</v>
      </c>
      <c r="F1955" t="s">
        <v>87</v>
      </c>
      <c r="G1955">
        <v>-3.11</v>
      </c>
      <c r="H1955" s="6">
        <v>41302.260416666664</v>
      </c>
    </row>
    <row r="1956" spans="1:8" x14ac:dyDescent="0.25">
      <c r="A1956">
        <v>2.045715177735717E-4</v>
      </c>
      <c r="B1956">
        <v>2.584843414673636E-3</v>
      </c>
      <c r="C1956">
        <v>3.0877781338213045E-3</v>
      </c>
      <c r="D1956">
        <v>-9.1887863732477947E-3</v>
      </c>
      <c r="E1956">
        <v>2.8187882746669774E-5</v>
      </c>
      <c r="F1956" t="s">
        <v>87</v>
      </c>
      <c r="G1956">
        <v>-3.1110000000000002</v>
      </c>
      <c r="H1956" s="6">
        <v>41302.270833333336</v>
      </c>
    </row>
    <row r="1957" spans="1:8" x14ac:dyDescent="0.25">
      <c r="A1957">
        <v>1.8721717496373775E-4</v>
      </c>
      <c r="B1957">
        <v>2.5488131741973471E-3</v>
      </c>
      <c r="C1957">
        <v>3.0908832749939278E-3</v>
      </c>
      <c r="D1957">
        <v>-9.0616939256711604E-3</v>
      </c>
      <c r="E1957">
        <v>2.8113275564438886E-5</v>
      </c>
      <c r="F1957" t="s">
        <v>87</v>
      </c>
      <c r="G1957">
        <v>-3.1310000000000002</v>
      </c>
      <c r="H1957" s="6">
        <v>41302.28125</v>
      </c>
    </row>
    <row r="1958" spans="1:8" x14ac:dyDescent="0.25">
      <c r="A1958">
        <v>1.8597170098698292E-4</v>
      </c>
      <c r="B1958">
        <v>2.5091617892767995E-3</v>
      </c>
      <c r="C1958">
        <v>3.0752787836436997E-3</v>
      </c>
      <c r="D1958">
        <v>-9.0063163994648487E-3</v>
      </c>
      <c r="E1958">
        <v>2.7973394968622659E-5</v>
      </c>
      <c r="F1958" t="s">
        <v>87</v>
      </c>
      <c r="G1958">
        <v>-3.1439999999999997</v>
      </c>
      <c r="H1958" s="6">
        <v>41302.291666666664</v>
      </c>
    </row>
    <row r="1959" spans="1:8" x14ac:dyDescent="0.25">
      <c r="A1959">
        <v>2.1513472394760308E-4</v>
      </c>
      <c r="B1959">
        <v>2.4462692993788017E-3</v>
      </c>
      <c r="C1959">
        <v>3.0905412756523894E-3</v>
      </c>
      <c r="D1959">
        <v>-8.8829155080512746E-3</v>
      </c>
      <c r="E1959">
        <v>2.7836096410905222E-5</v>
      </c>
      <c r="F1959" t="s">
        <v>87</v>
      </c>
      <c r="G1959">
        <v>-3.1509999999999998</v>
      </c>
      <c r="H1959" s="6">
        <v>41302.302083333336</v>
      </c>
    </row>
    <row r="1960" spans="1:8" x14ac:dyDescent="0.25">
      <c r="A1960">
        <v>1.930706048258279E-4</v>
      </c>
      <c r="B1960">
        <v>2.4281067226782698E-3</v>
      </c>
      <c r="C1960">
        <v>3.0964142893669814E-3</v>
      </c>
      <c r="D1960">
        <v>-8.7946865986834842E-3</v>
      </c>
      <c r="E1960">
        <v>2.7824413492446141E-5</v>
      </c>
      <c r="F1960" t="s">
        <v>87</v>
      </c>
      <c r="G1960">
        <v>-3.1890000000000001</v>
      </c>
      <c r="H1960" s="6">
        <v>41302.3125</v>
      </c>
    </row>
    <row r="1961" spans="1:8" x14ac:dyDescent="0.25">
      <c r="A1961">
        <v>2.0146593810899924E-4</v>
      </c>
      <c r="B1961">
        <v>2.4207591771056606E-3</v>
      </c>
      <c r="C1961">
        <v>3.4059466964299783E-3</v>
      </c>
      <c r="D1961">
        <v>-7.957604957815478E-3</v>
      </c>
      <c r="E1961">
        <v>2.8428126575522805E-5</v>
      </c>
      <c r="F1961" t="s">
        <v>87</v>
      </c>
      <c r="G1961">
        <v>-3.157</v>
      </c>
      <c r="H1961" s="6">
        <v>41302.322916666664</v>
      </c>
    </row>
    <row r="1962" spans="1:8" x14ac:dyDescent="0.25">
      <c r="A1962">
        <v>1.9481662634003997E-4</v>
      </c>
      <c r="B1962">
        <v>3.7512624364187974E-3</v>
      </c>
      <c r="C1962">
        <v>1.0455339535828624E-2</v>
      </c>
      <c r="D1962">
        <v>3.5236657632484194E-3</v>
      </c>
      <c r="E1962">
        <v>4.1862334251453989E-5</v>
      </c>
      <c r="F1962" t="s">
        <v>87</v>
      </c>
      <c r="G1962">
        <v>-3.0990000000000002</v>
      </c>
      <c r="H1962" s="6">
        <v>41302.333333333336</v>
      </c>
    </row>
    <row r="1963" spans="1:8" x14ac:dyDescent="0.25">
      <c r="A1963">
        <v>5.1141222330322784E-4</v>
      </c>
      <c r="B1963">
        <v>1.3448433722111524E-2</v>
      </c>
      <c r="C1963">
        <v>6.5517424996087065E-2</v>
      </c>
      <c r="D1963">
        <v>0.1004711362488583</v>
      </c>
      <c r="E1963">
        <v>1.8931943878603479E-4</v>
      </c>
      <c r="F1963" t="s">
        <v>87</v>
      </c>
      <c r="G1963">
        <v>-3.0890000000000004</v>
      </c>
      <c r="H1963" s="6">
        <v>41302.34375</v>
      </c>
    </row>
    <row r="1964" spans="1:8" x14ac:dyDescent="0.25">
      <c r="A1964">
        <v>8.4812118523178159E-4</v>
      </c>
      <c r="B1964">
        <v>3.9028889973459983E-2</v>
      </c>
      <c r="C1964">
        <v>0.20377663451974662</v>
      </c>
      <c r="D1964">
        <v>0.33237997493703908</v>
      </c>
      <c r="E1964">
        <v>5.670546402099186E-4</v>
      </c>
      <c r="F1964" t="s">
        <v>87</v>
      </c>
      <c r="G1964">
        <v>-3.1179999999999999</v>
      </c>
      <c r="H1964" s="6">
        <v>41302.354166666664</v>
      </c>
    </row>
    <row r="1965" spans="1:8" x14ac:dyDescent="0.25">
      <c r="A1965">
        <v>1.8104752552070391E-3</v>
      </c>
      <c r="B1965">
        <v>0.1173972667156933</v>
      </c>
      <c r="C1965">
        <v>0.52030647529762608</v>
      </c>
      <c r="D1965">
        <v>0.82182356110969235</v>
      </c>
      <c r="E1965">
        <v>1.1594149053938015E-3</v>
      </c>
      <c r="F1965">
        <v>3.4796323727691639E-3</v>
      </c>
      <c r="G1965">
        <v>-3.177</v>
      </c>
      <c r="H1965" s="6">
        <v>41302.364583333336</v>
      </c>
    </row>
    <row r="1966" spans="1:8" x14ac:dyDescent="0.25">
      <c r="A1966">
        <v>2.5286361381052901E-3</v>
      </c>
      <c r="B1966">
        <v>0.22457160322217093</v>
      </c>
      <c r="C1966">
        <v>0.85005586246571008</v>
      </c>
      <c r="D1966">
        <v>1.3544912392858903</v>
      </c>
      <c r="E1966">
        <v>2.3718834509298741E-3</v>
      </c>
      <c r="F1966">
        <v>2.9746705478515436E-3</v>
      </c>
      <c r="G1966">
        <v>-3.2410000000000001</v>
      </c>
      <c r="H1966" s="6">
        <v>41302.375</v>
      </c>
    </row>
    <row r="1967" spans="1:8" x14ac:dyDescent="0.25">
      <c r="A1967">
        <v>3.5766444279748794E-3</v>
      </c>
      <c r="B1967">
        <v>0.31702762228814546</v>
      </c>
      <c r="C1967">
        <v>1.02959511148493</v>
      </c>
      <c r="D1967">
        <v>1.5840575008482265</v>
      </c>
      <c r="E1967">
        <v>2.5990802315755254E-3</v>
      </c>
      <c r="F1967">
        <v>3.473835868175866E-3</v>
      </c>
      <c r="G1967">
        <v>-3.282</v>
      </c>
      <c r="H1967" s="6">
        <v>41302.385416666664</v>
      </c>
    </row>
    <row r="1968" spans="1:8" x14ac:dyDescent="0.25">
      <c r="A1968">
        <v>6.7491006418113741E-3</v>
      </c>
      <c r="B1968">
        <v>0.51523563721035848</v>
      </c>
      <c r="C1968">
        <v>1.5104134628864234</v>
      </c>
      <c r="D1968">
        <v>2.3471739330881491</v>
      </c>
      <c r="E1968">
        <v>4.1510653641669412E-3</v>
      </c>
      <c r="F1968">
        <v>4.4683795580805659E-3</v>
      </c>
      <c r="G1968">
        <v>-3.2970000000000002</v>
      </c>
      <c r="H1968" s="6">
        <v>41302.395833333336</v>
      </c>
    </row>
    <row r="1969" spans="1:8" x14ac:dyDescent="0.25">
      <c r="A1969">
        <v>1.2741637251521712E-2</v>
      </c>
      <c r="B1969">
        <v>0.77053727789362358</v>
      </c>
      <c r="C1969">
        <v>2.1052515568607211</v>
      </c>
      <c r="D1969">
        <v>3.312994286234844</v>
      </c>
      <c r="E1969">
        <v>6.131666684037783E-3</v>
      </c>
      <c r="F1969">
        <v>6.0523110456793122E-3</v>
      </c>
      <c r="G1969">
        <v>-3.286</v>
      </c>
      <c r="H1969" s="6">
        <v>41302.40625</v>
      </c>
    </row>
    <row r="1970" spans="1:8" x14ac:dyDescent="0.25">
      <c r="A1970">
        <v>2.1323111827289166E-2</v>
      </c>
      <c r="B1970">
        <v>1.0085653627301887</v>
      </c>
      <c r="C1970">
        <v>2.5968668141492572</v>
      </c>
      <c r="D1970">
        <v>4.0801848773566691</v>
      </c>
      <c r="E1970">
        <v>7.5904393475021209E-3</v>
      </c>
      <c r="F1970">
        <v>8.2110918092172906E-3</v>
      </c>
      <c r="G1970">
        <v>-3.2170000000000001</v>
      </c>
      <c r="H1970" s="6">
        <v>41302.416666666664</v>
      </c>
    </row>
    <row r="1971" spans="1:8" x14ac:dyDescent="0.25">
      <c r="A1971">
        <v>3.5036780514534127E-2</v>
      </c>
      <c r="B1971">
        <v>1.2947655684194068</v>
      </c>
      <c r="C1971">
        <v>3.1641700153011558</v>
      </c>
      <c r="D1971">
        <v>4.9058455270890535</v>
      </c>
      <c r="E1971">
        <v>8.9470763130406264E-3</v>
      </c>
      <c r="F1971">
        <v>1.1072976592630859E-2</v>
      </c>
      <c r="G1971">
        <v>-3.137</v>
      </c>
      <c r="H1971" s="6">
        <v>41302.427083333336</v>
      </c>
    </row>
    <row r="1972" spans="1:8" x14ac:dyDescent="0.25">
      <c r="A1972">
        <v>3.7494254051317476E-2</v>
      </c>
      <c r="B1972">
        <v>1.2173823895596765</v>
      </c>
      <c r="C1972">
        <v>2.9420877747074861</v>
      </c>
      <c r="D1972">
        <v>4.7084351416988346</v>
      </c>
      <c r="E1972">
        <v>9.2344207403714466E-3</v>
      </c>
      <c r="F1972">
        <v>1.2744097702878801E-2</v>
      </c>
      <c r="G1972">
        <v>-3.0819999999999999</v>
      </c>
      <c r="H1972" s="6">
        <v>41302.4375</v>
      </c>
    </row>
    <row r="1973" spans="1:8" x14ac:dyDescent="0.25">
      <c r="A1973">
        <v>4.1341326823898204E-2</v>
      </c>
      <c r="B1973">
        <v>1.1318059463829815</v>
      </c>
      <c r="C1973">
        <v>2.6301012922234759</v>
      </c>
      <c r="D1973">
        <v>4.1154544023694193</v>
      </c>
      <c r="E1973">
        <v>7.908038274883936E-3</v>
      </c>
      <c r="F1973">
        <v>1.5718530288599049E-2</v>
      </c>
      <c r="G1973">
        <v>-3.0409999999999999</v>
      </c>
      <c r="H1973" s="6">
        <v>41302.447916666664</v>
      </c>
    </row>
    <row r="1974" spans="1:8" x14ac:dyDescent="0.25">
      <c r="A1974">
        <v>5.0501558390914421E-2</v>
      </c>
      <c r="B1974">
        <v>1.1619723545145184</v>
      </c>
      <c r="C1974">
        <v>2.5861718027422387</v>
      </c>
      <c r="D1974">
        <v>3.9088609408799959</v>
      </c>
      <c r="E1974">
        <v>7.0511401952586296E-3</v>
      </c>
      <c r="F1974">
        <v>1.9527534225439031E-2</v>
      </c>
      <c r="G1974">
        <v>-3.036</v>
      </c>
      <c r="H1974" s="6">
        <v>41302.458333333336</v>
      </c>
    </row>
    <row r="1975" spans="1:8" x14ac:dyDescent="0.25">
      <c r="A1975">
        <v>8.806594753988263E-2</v>
      </c>
      <c r="B1975">
        <v>1.6969015076469622</v>
      </c>
      <c r="C1975">
        <v>3.6819172464344421</v>
      </c>
      <c r="D1975">
        <v>5.5743086855733504</v>
      </c>
      <c r="E1975">
        <v>9.9494706139647802E-3</v>
      </c>
      <c r="F1975">
        <v>2.3918502683667166E-2</v>
      </c>
      <c r="G1975">
        <v>-3.0170000000000003</v>
      </c>
      <c r="H1975" s="6">
        <v>41302.46875</v>
      </c>
    </row>
    <row r="1976" spans="1:8" x14ac:dyDescent="0.25">
      <c r="A1976">
        <v>8.902726159394507E-2</v>
      </c>
      <c r="B1976">
        <v>1.6203890670192449</v>
      </c>
      <c r="C1976">
        <v>3.4993293943047066</v>
      </c>
      <c r="D1976">
        <v>5.3262685208294851</v>
      </c>
      <c r="E1976">
        <v>9.5472687784826718E-3</v>
      </c>
      <c r="F1976">
        <v>2.5441235037444707E-2</v>
      </c>
      <c r="G1976">
        <v>-2.9699999999999998</v>
      </c>
      <c r="H1976" s="6">
        <v>41302.479166666664</v>
      </c>
    </row>
    <row r="1977" spans="1:8" x14ac:dyDescent="0.25">
      <c r="A1977">
        <v>9.6947864776956688E-2</v>
      </c>
      <c r="B1977">
        <v>1.6736501290625796</v>
      </c>
      <c r="C1977">
        <v>3.5894098662259006</v>
      </c>
      <c r="D1977">
        <v>5.4757719997872938</v>
      </c>
      <c r="E1977">
        <v>9.9120292919449328E-3</v>
      </c>
      <c r="F1977">
        <v>2.7009416140846825E-2</v>
      </c>
      <c r="G1977">
        <v>-2.9740000000000002</v>
      </c>
      <c r="H1977" s="6">
        <v>41302.489583333336</v>
      </c>
    </row>
    <row r="1978" spans="1:8" x14ac:dyDescent="0.25">
      <c r="A1978">
        <v>0.11727581782782881</v>
      </c>
      <c r="B1978">
        <v>1.9191318678148919</v>
      </c>
      <c r="C1978">
        <v>4.1405430583200866</v>
      </c>
      <c r="D1978">
        <v>6.492780243112378</v>
      </c>
      <c r="E1978">
        <v>1.2420069962062564E-2</v>
      </c>
      <c r="F1978">
        <v>2.8323776899789155E-2</v>
      </c>
      <c r="G1978">
        <v>-2.948</v>
      </c>
      <c r="H1978" s="6">
        <v>41302.5</v>
      </c>
    </row>
    <row r="1979" spans="1:8" x14ac:dyDescent="0.25">
      <c r="A1979">
        <v>0.11660053906693078</v>
      </c>
      <c r="B1979">
        <v>1.8171365036487228</v>
      </c>
      <c r="C1979">
        <v>3.8331746024229911</v>
      </c>
      <c r="D1979">
        <v>5.8160902730456492</v>
      </c>
      <c r="E1979">
        <v>1.0718892465893739E-2</v>
      </c>
      <c r="F1979">
        <v>3.0418791513756333E-2</v>
      </c>
      <c r="G1979">
        <v>-2.883</v>
      </c>
      <c r="H1979" s="6">
        <v>41302.510416666664</v>
      </c>
    </row>
    <row r="1980" spans="1:8" x14ac:dyDescent="0.25">
      <c r="A1980">
        <v>0.18384670791373439</v>
      </c>
      <c r="B1980">
        <v>2.5563039462532768</v>
      </c>
      <c r="C1980">
        <v>5.2850337106093424</v>
      </c>
      <c r="D1980">
        <v>7.9807036510092866</v>
      </c>
      <c r="E1980">
        <v>1.4553240849071612E-2</v>
      </c>
      <c r="F1980">
        <v>3.4786288599195636E-2</v>
      </c>
      <c r="G1980">
        <v>-2.8930000000000002</v>
      </c>
      <c r="H1980" s="6">
        <v>41302.520833333336</v>
      </c>
    </row>
    <row r="1981" spans="1:8" x14ac:dyDescent="0.25">
      <c r="A1981">
        <v>0.12239044105521529</v>
      </c>
      <c r="B1981">
        <v>1.7812071271469392</v>
      </c>
      <c r="C1981">
        <v>3.7192294652616837</v>
      </c>
      <c r="D1981">
        <v>5.6494289714336761</v>
      </c>
      <c r="E1981">
        <v>1.0344150600949613E-2</v>
      </c>
      <c r="F1981">
        <v>3.2907472420931665E-2</v>
      </c>
      <c r="G1981">
        <v>-2.8879999999999999</v>
      </c>
      <c r="H1981" s="6">
        <v>41302.53125</v>
      </c>
    </row>
    <row r="1982" spans="1:8" x14ac:dyDescent="0.25">
      <c r="A1982">
        <v>0.11399399345605103</v>
      </c>
      <c r="B1982">
        <v>1.6835194337946986</v>
      </c>
      <c r="C1982">
        <v>3.5140469507109344</v>
      </c>
      <c r="D1982">
        <v>5.2802500005120763</v>
      </c>
      <c r="E1982">
        <v>9.5483976441004779E-3</v>
      </c>
      <c r="F1982">
        <v>3.2439519179727712E-2</v>
      </c>
      <c r="G1982">
        <v>-2.9430000000000001</v>
      </c>
      <c r="H1982" s="6">
        <v>41302.541666666664</v>
      </c>
    </row>
    <row r="1983" spans="1:8" x14ac:dyDescent="0.25">
      <c r="A1983">
        <v>0.10357048533082511</v>
      </c>
      <c r="B1983">
        <v>1.4906174984186478</v>
      </c>
      <c r="C1983">
        <v>3.0638907855807984</v>
      </c>
      <c r="D1983">
        <v>4.5123864956922741</v>
      </c>
      <c r="E1983">
        <v>7.924888466932397E-3</v>
      </c>
      <c r="F1983">
        <v>3.3803582627111181E-2</v>
      </c>
      <c r="G1983">
        <v>-2.9819999999999998</v>
      </c>
      <c r="H1983" s="6">
        <v>41302.552083333336</v>
      </c>
    </row>
    <row r="1984" spans="1:8" x14ac:dyDescent="0.25">
      <c r="A1984">
        <v>8.231477416810544E-2</v>
      </c>
      <c r="B1984">
        <v>1.3079887552605889</v>
      </c>
      <c r="C1984">
        <v>2.7586814120984604</v>
      </c>
      <c r="D1984">
        <v>4.1223320489747604</v>
      </c>
      <c r="E1984">
        <v>7.4786038119192214E-3</v>
      </c>
      <c r="F1984">
        <v>2.9838448835413232E-2</v>
      </c>
      <c r="G1984">
        <v>-2.98</v>
      </c>
      <c r="H1984" s="6">
        <v>41302.5625</v>
      </c>
    </row>
    <row r="1985" spans="1:8" x14ac:dyDescent="0.25">
      <c r="A1985">
        <v>0.10526087479730055</v>
      </c>
      <c r="B1985">
        <v>1.5995900242873073</v>
      </c>
      <c r="C1985">
        <v>3.3585082321322419</v>
      </c>
      <c r="D1985">
        <v>5.06256110474175</v>
      </c>
      <c r="E1985">
        <v>9.4107271626281842E-3</v>
      </c>
      <c r="F1985">
        <v>3.1341556286873462E-2</v>
      </c>
      <c r="G1985">
        <v>-3.0060000000000002</v>
      </c>
      <c r="H1985" s="6">
        <v>41302.572916666664</v>
      </c>
    </row>
    <row r="1986" spans="1:8" x14ac:dyDescent="0.25">
      <c r="A1986">
        <v>8.5644750218112742E-2</v>
      </c>
      <c r="B1986">
        <v>1.27781484300149</v>
      </c>
      <c r="C1986">
        <v>2.6572379383107911</v>
      </c>
      <c r="D1986">
        <v>3.95795372180008</v>
      </c>
      <c r="E1986">
        <v>7.2649977692900349E-3</v>
      </c>
      <c r="F1986">
        <v>3.2230741923155441E-2</v>
      </c>
      <c r="G1986">
        <v>-3.032</v>
      </c>
      <c r="H1986" s="6">
        <v>41302.583333333336</v>
      </c>
    </row>
    <row r="1987" spans="1:8" x14ac:dyDescent="0.25">
      <c r="A1987">
        <v>8.8800386974089249E-2</v>
      </c>
      <c r="B1987">
        <v>1.3480310081262874</v>
      </c>
      <c r="C1987">
        <v>2.8128315085802331</v>
      </c>
      <c r="D1987">
        <v>4.2011751497385781</v>
      </c>
      <c r="E1987">
        <v>7.7629194387473016E-3</v>
      </c>
      <c r="F1987">
        <v>3.1569749806632012E-2</v>
      </c>
      <c r="G1987">
        <v>-3.1080000000000001</v>
      </c>
      <c r="H1987" s="6">
        <v>41302.59375</v>
      </c>
    </row>
    <row r="1988" spans="1:8" x14ac:dyDescent="0.25">
      <c r="A1988">
        <v>7.859307257142821E-2</v>
      </c>
      <c r="B1988">
        <v>1.2691562630179807</v>
      </c>
      <c r="C1988">
        <v>2.6730523526969501</v>
      </c>
      <c r="D1988">
        <v>3.9867381579380199</v>
      </c>
      <c r="E1988">
        <v>7.3167775085604143E-3</v>
      </c>
      <c r="F1988">
        <v>2.9401995247916674E-2</v>
      </c>
      <c r="G1988">
        <v>-3.145</v>
      </c>
      <c r="H1988" s="6">
        <v>41302.604166666664</v>
      </c>
    </row>
    <row r="1989" spans="1:8" x14ac:dyDescent="0.25">
      <c r="A1989">
        <v>5.8339936027088916E-2</v>
      </c>
      <c r="B1989">
        <v>1.0826029326057913</v>
      </c>
      <c r="C1989">
        <v>2.3322685297744372</v>
      </c>
      <c r="D1989">
        <v>3.4782545347562621</v>
      </c>
      <c r="E1989">
        <v>6.3971258277987402E-3</v>
      </c>
      <c r="F1989">
        <v>2.5014244836005742E-2</v>
      </c>
      <c r="G1989">
        <v>-3.2079999999999997</v>
      </c>
      <c r="H1989" s="6">
        <v>41302.614583333336</v>
      </c>
    </row>
    <row r="1990" spans="1:8" x14ac:dyDescent="0.25">
      <c r="A1990">
        <v>5.4409919170029804E-2</v>
      </c>
      <c r="B1990">
        <v>1.0257988650575127</v>
      </c>
      <c r="C1990">
        <v>2.204243622526437</v>
      </c>
      <c r="D1990">
        <v>3.2620534100196705</v>
      </c>
      <c r="E1990">
        <v>5.9438598258529573E-3</v>
      </c>
      <c r="F1990">
        <v>2.4684167672748808E-2</v>
      </c>
      <c r="G1990">
        <v>-3.0339999999999998</v>
      </c>
      <c r="H1990" s="6">
        <v>41302.625</v>
      </c>
    </row>
    <row r="1991" spans="1:8" x14ac:dyDescent="0.25">
      <c r="A1991">
        <v>3.7160755249314524E-2</v>
      </c>
      <c r="B1991">
        <v>0.79172440783220543</v>
      </c>
      <c r="C1991">
        <v>1.7472532123373741</v>
      </c>
      <c r="D1991">
        <v>2.6355640021337612</v>
      </c>
      <c r="E1991">
        <v>5.0778589455046418E-3</v>
      </c>
      <c r="F1991">
        <v>2.1268099544428948E-2</v>
      </c>
      <c r="G1991">
        <v>-3.105</v>
      </c>
      <c r="H1991" s="6">
        <v>41302.635416666664</v>
      </c>
    </row>
    <row r="1992" spans="1:8" x14ac:dyDescent="0.25">
      <c r="A1992">
        <v>2.8534863466693105E-2</v>
      </c>
      <c r="B1992">
        <v>0.6755074388476533</v>
      </c>
      <c r="C1992">
        <v>1.5047351911273075</v>
      </c>
      <c r="D1992">
        <v>2.2369610879422122</v>
      </c>
      <c r="E1992">
        <v>4.295413230752468E-3</v>
      </c>
      <c r="F1992">
        <v>1.8963378829012129E-2</v>
      </c>
      <c r="G1992">
        <v>-3.1190000000000002</v>
      </c>
      <c r="H1992" s="6">
        <v>41302.645833333336</v>
      </c>
    </row>
    <row r="1993" spans="1:8" x14ac:dyDescent="0.25">
      <c r="A1993">
        <v>2.6954344269988585E-2</v>
      </c>
      <c r="B1993">
        <v>0.70483244752146745</v>
      </c>
      <c r="C1993">
        <v>1.6045126682149575</v>
      </c>
      <c r="D1993">
        <v>2.4107244519774254</v>
      </c>
      <c r="E1993">
        <v>4.7614065566503033E-3</v>
      </c>
      <c r="F1993">
        <v>1.6799084733918408E-2</v>
      </c>
      <c r="G1993">
        <v>-3.109</v>
      </c>
      <c r="H1993" s="6">
        <v>41302.65625</v>
      </c>
    </row>
    <row r="1994" spans="1:8" x14ac:dyDescent="0.25">
      <c r="A1994">
        <v>2.496191640967314E-2</v>
      </c>
      <c r="B1994">
        <v>0.67111727810966093</v>
      </c>
      <c r="C1994">
        <v>1.5053308535091743</v>
      </c>
      <c r="D1994">
        <v>2.1650690994234787</v>
      </c>
      <c r="E1994">
        <v>3.8828885171698978E-3</v>
      </c>
      <c r="F1994">
        <v>1.6582345569734917E-2</v>
      </c>
      <c r="G1994">
        <v>-3.17</v>
      </c>
      <c r="H1994" s="6">
        <v>41302.666666666664</v>
      </c>
    </row>
    <row r="1995" spans="1:8" x14ac:dyDescent="0.25">
      <c r="A1995">
        <v>2.2009834314365082E-2</v>
      </c>
      <c r="B1995">
        <v>0.74150551367756168</v>
      </c>
      <c r="C1995">
        <v>1.789130095775106</v>
      </c>
      <c r="D1995">
        <v>2.7922171883223923</v>
      </c>
      <c r="E1995">
        <v>5.9297564937527882E-3</v>
      </c>
      <c r="F1995">
        <v>1.23019753378134E-2</v>
      </c>
      <c r="G1995">
        <v>-3.2130000000000001</v>
      </c>
      <c r="H1995" s="6">
        <v>41302.677083333336</v>
      </c>
    </row>
    <row r="1996" spans="1:8" x14ac:dyDescent="0.25">
      <c r="A1996">
        <v>1.657814734749638E-2</v>
      </c>
      <c r="B1996">
        <v>0.64517202020751929</v>
      </c>
      <c r="C1996">
        <v>1.576021840582488</v>
      </c>
      <c r="D1996">
        <v>2.3769238636201626</v>
      </c>
      <c r="E1996">
        <v>4.6424030681110938E-3</v>
      </c>
      <c r="F1996">
        <v>1.0518983253029792E-2</v>
      </c>
      <c r="G1996">
        <v>-3.3029999999999999</v>
      </c>
      <c r="H1996" s="6">
        <v>41302.6875</v>
      </c>
    </row>
    <row r="1997" spans="1:8" x14ac:dyDescent="0.25">
      <c r="A1997">
        <v>7.4271205424520101E-3</v>
      </c>
      <c r="B1997">
        <v>0.37813637113463577</v>
      </c>
      <c r="C1997">
        <v>0.97989203177040796</v>
      </c>
      <c r="D1997">
        <v>1.4968716558648423</v>
      </c>
      <c r="E1997">
        <v>3.02982281854423E-3</v>
      </c>
      <c r="F1997">
        <v>7.5795294804399532E-3</v>
      </c>
      <c r="G1997">
        <v>-3.3289999999999997</v>
      </c>
      <c r="H1997" s="6">
        <v>41302.697916666664</v>
      </c>
    </row>
    <row r="1998" spans="1:8" x14ac:dyDescent="0.25">
      <c r="A1998">
        <v>5.0103554637636596E-3</v>
      </c>
      <c r="B1998">
        <v>0.31813544878983968</v>
      </c>
      <c r="C1998">
        <v>0.87737791535782161</v>
      </c>
      <c r="D1998">
        <v>1.3656066674336851</v>
      </c>
      <c r="E1998">
        <v>2.8953986018837368E-3</v>
      </c>
      <c r="F1998">
        <v>5.7106012996922572E-3</v>
      </c>
      <c r="G1998">
        <v>-3.3469999999999995</v>
      </c>
      <c r="H1998" s="6">
        <v>41302.708333333336</v>
      </c>
    </row>
    <row r="1999" spans="1:8" x14ac:dyDescent="0.25">
      <c r="A1999">
        <v>3.4895987032121508E-3</v>
      </c>
      <c r="B1999">
        <v>0.27072281331662446</v>
      </c>
      <c r="C1999">
        <v>0.81322984330272263</v>
      </c>
      <c r="D1999">
        <v>1.2954643651013105</v>
      </c>
      <c r="E1999">
        <v>2.8953395278022579E-3</v>
      </c>
      <c r="F1999">
        <v>4.2910362082139641E-3</v>
      </c>
      <c r="G1999">
        <v>-3.37</v>
      </c>
      <c r="H1999" s="6">
        <v>41302.71875</v>
      </c>
    </row>
    <row r="2000" spans="1:8" x14ac:dyDescent="0.25">
      <c r="A2000">
        <v>1.7225417165366197E-3</v>
      </c>
      <c r="B2000">
        <v>0.14704807327233763</v>
      </c>
      <c r="C2000">
        <v>0.48312243999541876</v>
      </c>
      <c r="D2000">
        <v>0.73643139834843419</v>
      </c>
      <c r="E2000">
        <v>1.4166211924917617E-3</v>
      </c>
      <c r="F2000">
        <v>3.5654351235536769E-3</v>
      </c>
      <c r="G2000">
        <v>-3.3780000000000001</v>
      </c>
      <c r="H2000" s="6">
        <v>41302.729166666664</v>
      </c>
    </row>
    <row r="2001" spans="1:8" x14ac:dyDescent="0.25">
      <c r="A2001">
        <v>8.0582223095719259E-4</v>
      </c>
      <c r="B2001">
        <v>6.0523632539069921E-2</v>
      </c>
      <c r="C2001">
        <v>0.22732894221382066</v>
      </c>
      <c r="D2001">
        <v>0.34247285628649871</v>
      </c>
      <c r="E2001">
        <v>6.160967181936364E-4</v>
      </c>
      <c r="F2001" t="s">
        <v>87</v>
      </c>
      <c r="G2001">
        <v>-3.3739999999999997</v>
      </c>
      <c r="H2001" s="6">
        <v>41302.739583333336</v>
      </c>
    </row>
    <row r="2002" spans="1:8" x14ac:dyDescent="0.25">
      <c r="A2002">
        <v>2.0161738555997473E-4</v>
      </c>
      <c r="B2002">
        <v>1.0606488345439931E-3</v>
      </c>
      <c r="C2002">
        <v>3.9619767678484878E-3</v>
      </c>
      <c r="D2002">
        <v>-2.9068512916045446E-3</v>
      </c>
      <c r="E2002">
        <v>3.3125483490657814E-5</v>
      </c>
      <c r="F2002" t="s">
        <v>87</v>
      </c>
      <c r="G2002">
        <v>-3.1160000000000001</v>
      </c>
      <c r="H2002" s="6">
        <v>41302.75</v>
      </c>
    </row>
    <row r="2003" spans="1:8" x14ac:dyDescent="0.25">
      <c r="A2003">
        <v>2.4387350324531868E-4</v>
      </c>
      <c r="B2003">
        <v>2.8288481921719673E-3</v>
      </c>
      <c r="C2003">
        <v>1.3921408756848509E-2</v>
      </c>
      <c r="D2003">
        <v>1.3429993185761002E-2</v>
      </c>
      <c r="E2003">
        <v>5.6555438493378756E-5</v>
      </c>
      <c r="F2003" t="s">
        <v>87</v>
      </c>
      <c r="G2003">
        <v>-3.1880000000000002</v>
      </c>
      <c r="H2003" s="6">
        <v>41302.760416666664</v>
      </c>
    </row>
    <row r="2004" spans="1:8" x14ac:dyDescent="0.25">
      <c r="A2004">
        <v>2.6896052812871215E-4</v>
      </c>
      <c r="B2004">
        <v>3.740153656052167E-3</v>
      </c>
      <c r="C2004">
        <v>1.826221202512306E-2</v>
      </c>
      <c r="D2004">
        <v>1.9984787518788971E-2</v>
      </c>
      <c r="E2004">
        <v>6.8630745344509635E-5</v>
      </c>
      <c r="F2004" t="s">
        <v>87</v>
      </c>
      <c r="G2004">
        <v>-3.2730000000000001</v>
      </c>
      <c r="H2004" s="6">
        <v>41302.770833333336</v>
      </c>
    </row>
    <row r="2005" spans="1:8" x14ac:dyDescent="0.25">
      <c r="A2005">
        <v>2.6293084375539273E-4</v>
      </c>
      <c r="B2005">
        <v>1.0992391215407773E-3</v>
      </c>
      <c r="C2005">
        <v>4.0379955657643268E-3</v>
      </c>
      <c r="D2005">
        <v>-3.2444494015205624E-3</v>
      </c>
      <c r="E2005">
        <v>2.9226070417950382E-5</v>
      </c>
      <c r="F2005" t="s">
        <v>87</v>
      </c>
      <c r="G2005">
        <v>-3.3180000000000001</v>
      </c>
      <c r="H2005" s="6">
        <v>41302.78125</v>
      </c>
    </row>
    <row r="2006" spans="1:8" x14ac:dyDescent="0.25">
      <c r="A2006">
        <v>1.6960914085981929E-4</v>
      </c>
      <c r="B2006">
        <v>8.3835116995438204E-4</v>
      </c>
      <c r="C2006">
        <v>3.0192205343937024E-3</v>
      </c>
      <c r="D2006">
        <v>-4.7396808195349846E-3</v>
      </c>
      <c r="E2006">
        <v>2.7036466142230542E-5</v>
      </c>
      <c r="F2006" t="s">
        <v>87</v>
      </c>
      <c r="G2006">
        <v>-3.3559999999999999</v>
      </c>
      <c r="H2006" s="6">
        <v>41302.791666666664</v>
      </c>
    </row>
    <row r="2007" spans="1:8" x14ac:dyDescent="0.25">
      <c r="A2007">
        <v>1.8882872461255167E-4</v>
      </c>
      <c r="B2007">
        <v>7.7619598007754845E-4</v>
      </c>
      <c r="C2007">
        <v>2.9801907259215743E-3</v>
      </c>
      <c r="D2007">
        <v>-4.8068480490006203E-3</v>
      </c>
      <c r="E2007">
        <v>2.7006535274374072E-5</v>
      </c>
      <c r="F2007" t="s">
        <v>87</v>
      </c>
      <c r="G2007">
        <v>-3.3930000000000002</v>
      </c>
      <c r="H2007" s="6">
        <v>41302.802083333336</v>
      </c>
    </row>
    <row r="2008" spans="1:8" x14ac:dyDescent="0.25">
      <c r="A2008">
        <v>1.9538364553433493E-4</v>
      </c>
      <c r="B2008">
        <v>7.8529210981759451E-4</v>
      </c>
      <c r="C2008">
        <v>2.9950435886164748E-3</v>
      </c>
      <c r="D2008">
        <v>-4.8239130158958862E-3</v>
      </c>
      <c r="E2008">
        <v>2.7019932743957084E-5</v>
      </c>
      <c r="F2008" t="s">
        <v>87</v>
      </c>
      <c r="G2008">
        <v>-3.4259999999999997</v>
      </c>
      <c r="H2008" s="6">
        <v>41302.8125</v>
      </c>
    </row>
    <row r="2009" spans="1:8" x14ac:dyDescent="0.25">
      <c r="A2009">
        <v>1.9526542558289653E-4</v>
      </c>
      <c r="B2009">
        <v>7.6518312705670729E-4</v>
      </c>
      <c r="C2009">
        <v>2.9537496219016629E-3</v>
      </c>
      <c r="D2009">
        <v>-4.7714069067127047E-3</v>
      </c>
      <c r="E2009">
        <v>2.6932722943117401E-5</v>
      </c>
      <c r="F2009" t="s">
        <v>87</v>
      </c>
      <c r="G2009">
        <v>-3.4409999999999998</v>
      </c>
      <c r="H2009" s="6">
        <v>41302.822916666664</v>
      </c>
    </row>
    <row r="2010" spans="1:8" x14ac:dyDescent="0.25">
      <c r="A2010">
        <v>1.8869196257667966E-4</v>
      </c>
      <c r="B2010">
        <v>7.7440091504292854E-4</v>
      </c>
      <c r="C2010">
        <v>2.9657412865652733E-3</v>
      </c>
      <c r="D2010">
        <v>-4.7572765682681213E-3</v>
      </c>
      <c r="E2010">
        <v>2.7025354950197645E-5</v>
      </c>
      <c r="F2010" t="s">
        <v>87</v>
      </c>
      <c r="G2010">
        <v>-3.4429999999999996</v>
      </c>
      <c r="H2010" s="6">
        <v>41302.833333333336</v>
      </c>
    </row>
    <row r="2011" spans="1:8" x14ac:dyDescent="0.25">
      <c r="A2011">
        <v>2.048029974602143E-4</v>
      </c>
      <c r="B2011">
        <v>7.7838759196007987E-4</v>
      </c>
      <c r="C2011">
        <v>2.9705034129607058E-3</v>
      </c>
      <c r="D2011">
        <v>-4.8024035100756556E-3</v>
      </c>
      <c r="E2011">
        <v>2.6985397563975122E-5</v>
      </c>
      <c r="F2011" t="s">
        <v>87</v>
      </c>
      <c r="G2011">
        <v>-3.448</v>
      </c>
      <c r="H2011" s="6">
        <v>41302.84375</v>
      </c>
    </row>
    <row r="2012" spans="1:8" x14ac:dyDescent="0.25">
      <c r="A2012">
        <v>1.6009298117754161E-4</v>
      </c>
      <c r="B2012">
        <v>7.826009208029127E-4</v>
      </c>
      <c r="C2012">
        <v>2.9788783484298795E-3</v>
      </c>
      <c r="D2012">
        <v>-4.7333596608760964E-3</v>
      </c>
      <c r="E2012">
        <v>2.7001582583640232E-5</v>
      </c>
      <c r="F2012" t="s">
        <v>87</v>
      </c>
      <c r="G2012">
        <v>-3.4450000000000003</v>
      </c>
      <c r="H2012" s="6">
        <v>41302.854166666664</v>
      </c>
    </row>
    <row r="2013" spans="1:8" x14ac:dyDescent="0.25">
      <c r="A2013">
        <v>2.0673278767779815E-4</v>
      </c>
      <c r="B2013">
        <v>7.7894718613048613E-4</v>
      </c>
      <c r="C2013">
        <v>2.9758653116963886E-3</v>
      </c>
      <c r="D2013">
        <v>-4.7642435164742761E-3</v>
      </c>
      <c r="E2013">
        <v>2.6964660661358535E-5</v>
      </c>
      <c r="F2013" t="s">
        <v>87</v>
      </c>
      <c r="G2013">
        <v>-3.4510000000000005</v>
      </c>
      <c r="H2013" s="6">
        <v>41302.864583333336</v>
      </c>
    </row>
    <row r="2014" spans="1:8" x14ac:dyDescent="0.25">
      <c r="A2014">
        <v>1.7409220781062769E-4</v>
      </c>
      <c r="B2014">
        <v>7.7926031611492649E-4</v>
      </c>
      <c r="C2014">
        <v>2.9886279592113941E-3</v>
      </c>
      <c r="D2014">
        <v>-4.8619601795519829E-3</v>
      </c>
      <c r="E2014">
        <v>2.7027923573476788E-5</v>
      </c>
      <c r="F2014" t="s">
        <v>87</v>
      </c>
      <c r="G2014">
        <v>-3.4619999999999997</v>
      </c>
      <c r="H2014" s="6">
        <v>41302.875</v>
      </c>
    </row>
    <row r="2015" spans="1:8" x14ac:dyDescent="0.25">
      <c r="A2015">
        <v>2.1566840885194001E-4</v>
      </c>
      <c r="B2015">
        <v>7.8858406384657467E-4</v>
      </c>
      <c r="C2015">
        <v>2.9763969799443263E-3</v>
      </c>
      <c r="D2015">
        <v>-5.0416693450770905E-3</v>
      </c>
      <c r="E2015">
        <v>2.7090852852942768E-5</v>
      </c>
      <c r="F2015" t="s">
        <v>87</v>
      </c>
      <c r="G2015">
        <v>-3.4769999999999994</v>
      </c>
      <c r="H2015" s="6">
        <v>41302.885416666664</v>
      </c>
    </row>
    <row r="2016" spans="1:8" x14ac:dyDescent="0.25">
      <c r="A2016">
        <v>2.4064709159339156E-4</v>
      </c>
      <c r="B2016">
        <v>7.8528456363583302E-4</v>
      </c>
      <c r="C2016">
        <v>3.0132110991341592E-3</v>
      </c>
      <c r="D2016">
        <v>-4.8011967678548775E-3</v>
      </c>
      <c r="E2016">
        <v>2.7003279060664099E-5</v>
      </c>
      <c r="F2016" t="s">
        <v>87</v>
      </c>
      <c r="G2016">
        <v>-3.4829999999999997</v>
      </c>
      <c r="H2016" s="6">
        <v>41302.895833333336</v>
      </c>
    </row>
    <row r="2017" spans="1:8" x14ac:dyDescent="0.25">
      <c r="A2017">
        <v>2.1932038725533965E-4</v>
      </c>
      <c r="B2017">
        <v>7.6170160203708538E-4</v>
      </c>
      <c r="C2017">
        <v>3.0694725080756815E-3</v>
      </c>
      <c r="D2017">
        <v>-4.8110927911204238E-3</v>
      </c>
      <c r="E2017">
        <v>2.7034573198680105E-5</v>
      </c>
      <c r="F2017" t="s">
        <v>87</v>
      </c>
      <c r="G2017">
        <v>-3.4969999999999999</v>
      </c>
      <c r="H2017" s="6">
        <v>41302.90625</v>
      </c>
    </row>
    <row r="2018" spans="1:8" x14ac:dyDescent="0.25">
      <c r="A2018">
        <v>1.8609476692046185E-4</v>
      </c>
      <c r="B2018">
        <v>7.834220810064679E-4</v>
      </c>
      <c r="C2018">
        <v>3.0677225933688729E-3</v>
      </c>
      <c r="D2018">
        <v>-4.8700038957167936E-3</v>
      </c>
      <c r="E2018">
        <v>2.7036019134259488E-5</v>
      </c>
      <c r="F2018" t="s">
        <v>87</v>
      </c>
      <c r="G2018">
        <v>-3.5039999999999996</v>
      </c>
      <c r="H2018" s="6">
        <v>41302.916666666664</v>
      </c>
    </row>
    <row r="2019" spans="1:8" x14ac:dyDescent="0.25">
      <c r="A2019">
        <v>2.32974375766849E-4</v>
      </c>
      <c r="B2019">
        <v>2.0906367487639771E-4</v>
      </c>
      <c r="C2019">
        <v>3.0586306109724958E-3</v>
      </c>
      <c r="D2019">
        <v>-3.1574390696855283E-3</v>
      </c>
      <c r="E2019">
        <v>2.614474879734372E-5</v>
      </c>
      <c r="F2019" t="s">
        <v>87</v>
      </c>
      <c r="G2019">
        <v>-2.6990000000000003</v>
      </c>
      <c r="H2019" s="6">
        <v>41303.177083333336</v>
      </c>
    </row>
    <row r="2020" spans="1:8" x14ac:dyDescent="0.25">
      <c r="A2020">
        <v>2.0990931532763774E-4</v>
      </c>
      <c r="B2020">
        <v>1.6279832633201753E-4</v>
      </c>
      <c r="C2020">
        <v>3.0614101601512643E-3</v>
      </c>
      <c r="D2020">
        <v>-3.2478636897857664E-3</v>
      </c>
      <c r="E2020">
        <v>2.6033848912142164E-5</v>
      </c>
      <c r="F2020" t="s">
        <v>87</v>
      </c>
      <c r="G2020">
        <v>-2.7460000000000004</v>
      </c>
      <c r="H2020" s="6">
        <v>41303.1875</v>
      </c>
    </row>
    <row r="2021" spans="1:8" x14ac:dyDescent="0.25">
      <c r="A2021">
        <v>1.971792145552085E-4</v>
      </c>
      <c r="B2021">
        <v>7.8372325149321314E-5</v>
      </c>
      <c r="C2021">
        <v>3.0655056965704993E-3</v>
      </c>
      <c r="D2021">
        <v>-3.2554047129301892E-3</v>
      </c>
      <c r="E2021">
        <v>2.6044633533150006E-5</v>
      </c>
      <c r="F2021" t="s">
        <v>87</v>
      </c>
      <c r="G2021">
        <v>-2.7789999999999999</v>
      </c>
      <c r="H2021" s="6">
        <v>41303.197916666664</v>
      </c>
    </row>
    <row r="2022" spans="1:8" x14ac:dyDescent="0.25">
      <c r="A2022">
        <v>2.1879665086366412E-4</v>
      </c>
      <c r="B2022">
        <v>4.4133291505265665E-5</v>
      </c>
      <c r="C2022">
        <v>3.0494552105245622E-3</v>
      </c>
      <c r="D2022">
        <v>-3.0532180915821844E-3</v>
      </c>
      <c r="E2022">
        <v>2.597763635697062E-5</v>
      </c>
      <c r="F2022" t="s">
        <v>87</v>
      </c>
      <c r="G2022">
        <v>-2.819</v>
      </c>
      <c r="H2022" s="6">
        <v>41303.208333333336</v>
      </c>
    </row>
    <row r="2023" spans="1:8" x14ac:dyDescent="0.25">
      <c r="A2023">
        <v>2.2864096617929627E-4</v>
      </c>
      <c r="B2023">
        <v>5.2064624827323827E-5</v>
      </c>
      <c r="C2023">
        <v>3.0428429389488449E-3</v>
      </c>
      <c r="D2023">
        <v>-2.9943596401383627E-3</v>
      </c>
      <c r="E2023">
        <v>2.5907763135432825E-5</v>
      </c>
      <c r="F2023" t="s">
        <v>87</v>
      </c>
      <c r="G2023">
        <v>-2.8790000000000004</v>
      </c>
      <c r="H2023" s="6">
        <v>41303.21875</v>
      </c>
    </row>
    <row r="2024" spans="1:8" x14ac:dyDescent="0.25">
      <c r="A2024">
        <v>2.3301982710388576E-4</v>
      </c>
      <c r="B2024">
        <v>3.1034257030953367E-5</v>
      </c>
      <c r="C2024">
        <v>3.0275103886755798E-3</v>
      </c>
      <c r="D2024">
        <v>-2.9884050074546428E-3</v>
      </c>
      <c r="E2024">
        <v>2.5865055124379983E-5</v>
      </c>
      <c r="F2024" t="s">
        <v>87</v>
      </c>
      <c r="G2024">
        <v>-2.931</v>
      </c>
      <c r="H2024" s="6">
        <v>41303.229166666664</v>
      </c>
    </row>
    <row r="2025" spans="1:8" x14ac:dyDescent="0.25">
      <c r="A2025">
        <v>2.1051524504066255E-4</v>
      </c>
      <c r="B2025">
        <v>3.2458099585188254E-5</v>
      </c>
      <c r="C2025">
        <v>3.0530886499563216E-3</v>
      </c>
      <c r="D2025">
        <v>-2.9184378797891663E-3</v>
      </c>
      <c r="E2025">
        <v>2.5872628880139173E-5</v>
      </c>
      <c r="F2025" t="s">
        <v>87</v>
      </c>
      <c r="G2025">
        <v>-2.9819999999999993</v>
      </c>
      <c r="H2025" s="6">
        <v>41303.239583333336</v>
      </c>
    </row>
    <row r="2026" spans="1:8" x14ac:dyDescent="0.25">
      <c r="A2026">
        <v>2.4844436367968143E-4</v>
      </c>
      <c r="B2026">
        <v>8.6906445994551008E-5</v>
      </c>
      <c r="C2026">
        <v>3.0580571203437236E-3</v>
      </c>
      <c r="D2026">
        <v>-2.9226626778333753E-3</v>
      </c>
      <c r="E2026">
        <v>2.5887350267441714E-5</v>
      </c>
      <c r="F2026" t="s">
        <v>87</v>
      </c>
      <c r="G2026">
        <v>-3.0090000000000003</v>
      </c>
      <c r="H2026" s="6">
        <v>41303.25</v>
      </c>
    </row>
    <row r="2027" spans="1:8" x14ac:dyDescent="0.25">
      <c r="A2027">
        <v>2.8187030051611062E-4</v>
      </c>
      <c r="B2027">
        <v>9.7173204953200976E-5</v>
      </c>
      <c r="C2027">
        <v>3.0710555590792474E-3</v>
      </c>
      <c r="D2027">
        <v>-2.9666399887814912E-3</v>
      </c>
      <c r="E2027">
        <v>2.5882906274248539E-5</v>
      </c>
      <c r="F2027" t="s">
        <v>87</v>
      </c>
      <c r="G2027">
        <v>-3.0920000000000005</v>
      </c>
      <c r="H2027" s="6">
        <v>41303.260416666664</v>
      </c>
    </row>
    <row r="2028" spans="1:8" x14ac:dyDescent="0.25">
      <c r="A2028">
        <v>2.1630234663335643E-4</v>
      </c>
      <c r="B2028">
        <v>1.1809487963347484E-4</v>
      </c>
      <c r="C2028">
        <v>3.1018043536986256E-3</v>
      </c>
      <c r="D2028">
        <v>-3.0257262871451183E-3</v>
      </c>
      <c r="E2028">
        <v>2.5849642056598158E-5</v>
      </c>
      <c r="F2028" t="s">
        <v>87</v>
      </c>
      <c r="G2028">
        <v>-3.1870000000000003</v>
      </c>
      <c r="H2028" s="6">
        <v>41303.270833333336</v>
      </c>
    </row>
    <row r="2029" spans="1:8" x14ac:dyDescent="0.25">
      <c r="A2029">
        <v>2.6123291234265934E-4</v>
      </c>
      <c r="B2029">
        <v>1.8562794873983328E-4</v>
      </c>
      <c r="C2029">
        <v>3.1179204491795206E-3</v>
      </c>
      <c r="D2029">
        <v>-3.1570363975562087E-3</v>
      </c>
      <c r="E2029">
        <v>2.5805019207012213E-5</v>
      </c>
      <c r="F2029" t="s">
        <v>87</v>
      </c>
      <c r="G2029">
        <v>-3.2720000000000002</v>
      </c>
      <c r="H2029" s="6">
        <v>41303.28125</v>
      </c>
    </row>
    <row r="2030" spans="1:8" x14ac:dyDescent="0.25">
      <c r="A2030">
        <v>2.4651016076683417E-4</v>
      </c>
      <c r="B2030">
        <v>2.3478987659964292E-4</v>
      </c>
      <c r="C2030">
        <v>3.1433577650729432E-3</v>
      </c>
      <c r="D2030">
        <v>-3.2632949281087066E-3</v>
      </c>
      <c r="E2030">
        <v>2.5857784118847462E-5</v>
      </c>
      <c r="F2030" t="s">
        <v>87</v>
      </c>
      <c r="G2030">
        <v>-3.3639999999999999</v>
      </c>
      <c r="H2030" s="6">
        <v>41303.291666666664</v>
      </c>
    </row>
    <row r="2031" spans="1:8" x14ac:dyDescent="0.25">
      <c r="A2031">
        <v>2.6225857043092349E-4</v>
      </c>
      <c r="B2031">
        <v>2.7650971724603072E-4</v>
      </c>
      <c r="C2031">
        <v>3.1684539982051131E-3</v>
      </c>
      <c r="D2031">
        <v>-3.2691549114933528E-3</v>
      </c>
      <c r="E2031">
        <v>2.5900833419162031E-5</v>
      </c>
      <c r="F2031" t="s">
        <v>87</v>
      </c>
      <c r="G2031">
        <v>-3.3889999999999998</v>
      </c>
      <c r="H2031" s="6">
        <v>41303.302083333336</v>
      </c>
    </row>
    <row r="2032" spans="1:8" x14ac:dyDescent="0.25">
      <c r="A2032">
        <v>2.4151150468455638E-4</v>
      </c>
      <c r="B2032">
        <v>2.9724367130401865E-4</v>
      </c>
      <c r="C2032">
        <v>3.1448451513429098E-3</v>
      </c>
      <c r="D2032">
        <v>-3.2536036824229887E-3</v>
      </c>
      <c r="E2032">
        <v>2.5898970567353071E-5</v>
      </c>
      <c r="F2032" t="s">
        <v>87</v>
      </c>
      <c r="G2032">
        <v>-3.3540000000000001</v>
      </c>
      <c r="H2032" s="6">
        <v>41303.3125</v>
      </c>
    </row>
    <row r="2033" spans="1:8" x14ac:dyDescent="0.25">
      <c r="A2033">
        <v>2.86059737969403E-4</v>
      </c>
      <c r="B2033">
        <v>2.8012263693307806E-4</v>
      </c>
      <c r="C2033">
        <v>3.1455222818494457E-3</v>
      </c>
      <c r="D2033">
        <v>-3.2461909402865326E-3</v>
      </c>
      <c r="E2033">
        <v>2.5876014719847399E-5</v>
      </c>
      <c r="F2033" t="s">
        <v>87</v>
      </c>
      <c r="G2033">
        <v>-3.3410000000000002</v>
      </c>
      <c r="H2033" s="6">
        <v>41303.322916666664</v>
      </c>
    </row>
    <row r="2034" spans="1:8" x14ac:dyDescent="0.25">
      <c r="A2034">
        <v>2.9168348056781069E-4</v>
      </c>
      <c r="B2034">
        <v>2.0800739518570871E-3</v>
      </c>
      <c r="C2034">
        <v>1.2039880349583908E-2</v>
      </c>
      <c r="D2034">
        <v>1.088394200081816E-2</v>
      </c>
      <c r="E2034">
        <v>4.8273338576282296E-5</v>
      </c>
      <c r="F2034" t="s">
        <v>87</v>
      </c>
      <c r="G2034">
        <v>-3.3150000000000004</v>
      </c>
      <c r="H2034" s="6">
        <v>41303.333333333336</v>
      </c>
    </row>
    <row r="2035" spans="1:8" x14ac:dyDescent="0.25">
      <c r="A2035">
        <v>7.0559671931957001E-4</v>
      </c>
      <c r="B2035">
        <v>1.5112525418243856E-2</v>
      </c>
      <c r="C2035">
        <v>8.4441470900282922E-2</v>
      </c>
      <c r="D2035">
        <v>0.13450304554233297</v>
      </c>
      <c r="E2035">
        <v>2.5150669723931064E-4</v>
      </c>
      <c r="F2035" t="s">
        <v>87</v>
      </c>
      <c r="G2035">
        <v>-3.3390000000000004</v>
      </c>
      <c r="H2035" s="6">
        <v>41303.34375</v>
      </c>
    </row>
    <row r="2036" spans="1:8" x14ac:dyDescent="0.25">
      <c r="A2036">
        <v>1.5232540954617133E-3</v>
      </c>
      <c r="B2036">
        <v>5.494505127781598E-2</v>
      </c>
      <c r="C2036">
        <v>0.29539327745675459</v>
      </c>
      <c r="D2036">
        <v>0.48394302056814092</v>
      </c>
      <c r="E2036">
        <v>7.6446533640908351E-4</v>
      </c>
      <c r="F2036" t="s">
        <v>87</v>
      </c>
      <c r="G2036">
        <v>-3.3679999999999999</v>
      </c>
      <c r="H2036" s="6">
        <v>41303.354166666664</v>
      </c>
    </row>
    <row r="2037" spans="1:8" x14ac:dyDescent="0.25">
      <c r="A2037">
        <v>2.7991914901691981E-3</v>
      </c>
      <c r="B2037">
        <v>0.1667852117763004</v>
      </c>
      <c r="C2037">
        <v>0.7351996759768713</v>
      </c>
      <c r="D2037">
        <v>1.1908707246928287</v>
      </c>
      <c r="E2037">
        <v>1.9887846503923389E-3</v>
      </c>
      <c r="F2037">
        <v>3.807389450287595E-3</v>
      </c>
      <c r="G2037">
        <v>-3.4079999999999999</v>
      </c>
      <c r="H2037" s="6">
        <v>41303.364583333336</v>
      </c>
    </row>
    <row r="2038" spans="1:8" x14ac:dyDescent="0.25">
      <c r="A2038">
        <v>1.9134425895074973E-3</v>
      </c>
      <c r="B2038">
        <v>0.12903315277936431</v>
      </c>
      <c r="C2038">
        <v>0.49430406828920043</v>
      </c>
      <c r="D2038">
        <v>0.80147079096299545</v>
      </c>
      <c r="E2038">
        <v>1.4582711963695369E-3</v>
      </c>
      <c r="F2038">
        <v>3.8709828873753219E-3</v>
      </c>
      <c r="G2038">
        <v>-3.4240000000000004</v>
      </c>
      <c r="H2038" s="6">
        <v>41303.375</v>
      </c>
    </row>
    <row r="2039" spans="1:8" x14ac:dyDescent="0.25">
      <c r="A2039">
        <v>8.5374135452861901E-3</v>
      </c>
      <c r="B2039">
        <v>0.65500236134702561</v>
      </c>
      <c r="C2039">
        <v>2.0928003175548087</v>
      </c>
      <c r="D2039">
        <v>3.3123619141240037</v>
      </c>
      <c r="E2039">
        <v>6.2058768673723093E-3</v>
      </c>
      <c r="F2039">
        <v>4.079420990943443E-3</v>
      </c>
      <c r="G2039">
        <v>-3.3899999999999997</v>
      </c>
      <c r="H2039" s="6">
        <v>41303.385416666664</v>
      </c>
    </row>
    <row r="2040" spans="1:8" x14ac:dyDescent="0.25">
      <c r="A2040">
        <v>1.6975941938021856E-2</v>
      </c>
      <c r="B2040">
        <v>1.1096293821210244</v>
      </c>
      <c r="C2040">
        <v>3.2107250302094772</v>
      </c>
      <c r="D2040">
        <v>5.0646568435797628</v>
      </c>
      <c r="E2040">
        <v>9.6663430360983838E-3</v>
      </c>
      <c r="F2040">
        <v>5.2872612192873753E-3</v>
      </c>
      <c r="G2040">
        <v>-3.3459999999999996</v>
      </c>
      <c r="H2040" s="6">
        <v>41303.395833333336</v>
      </c>
    </row>
    <row r="2041" spans="1:8" x14ac:dyDescent="0.25">
      <c r="A2041">
        <v>3.3148093887162063E-2</v>
      </c>
      <c r="B2041">
        <v>1.6939707368555761</v>
      </c>
      <c r="C2041">
        <v>4.5480380106432703</v>
      </c>
      <c r="D2041">
        <v>7.1461600527793907</v>
      </c>
      <c r="E2041">
        <v>1.3712653124669759E-2</v>
      </c>
      <c r="F2041">
        <v>7.2884381813848624E-3</v>
      </c>
      <c r="G2041">
        <v>-3.2549999999999999</v>
      </c>
      <c r="H2041" s="6">
        <v>41303.40625</v>
      </c>
    </row>
    <row r="2042" spans="1:8" x14ac:dyDescent="0.25">
      <c r="A2042">
        <v>5.1492048780214877E-2</v>
      </c>
      <c r="B2042">
        <v>2.0547115473544633</v>
      </c>
      <c r="C2042">
        <v>5.2016391568484295</v>
      </c>
      <c r="D2042">
        <v>8.1227382388459226</v>
      </c>
      <c r="E2042">
        <v>1.5695425777733505E-2</v>
      </c>
      <c r="F2042">
        <v>9.899196623899013E-3</v>
      </c>
      <c r="G2042">
        <v>-3.1479999999999997</v>
      </c>
      <c r="H2042" s="6">
        <v>41303.416666666664</v>
      </c>
    </row>
    <row r="2043" spans="1:8" x14ac:dyDescent="0.25">
      <c r="A2043">
        <v>8.367535609742402E-2</v>
      </c>
      <c r="B2043">
        <v>2.6485941098299302</v>
      </c>
      <c r="C2043">
        <v>6.4121782464332</v>
      </c>
      <c r="D2043">
        <v>10.011944304835101</v>
      </c>
      <c r="E2043">
        <v>1.9643989243706268E-2</v>
      </c>
      <c r="F2043">
        <v>1.3049443244028467E-2</v>
      </c>
      <c r="G2043">
        <v>-3.0300000000000002</v>
      </c>
      <c r="H2043" s="6">
        <v>41303.427083333336</v>
      </c>
    </row>
    <row r="2044" spans="1:8" x14ac:dyDescent="0.25">
      <c r="A2044">
        <v>0.11800153648166394</v>
      </c>
      <c r="B2044">
        <v>3.0937405277646075</v>
      </c>
      <c r="C2044">
        <v>7.2435574339754885</v>
      </c>
      <c r="D2044">
        <v>11.352989836737812</v>
      </c>
      <c r="E2044">
        <v>2.2698027902193704E-2</v>
      </c>
      <c r="F2044">
        <v>1.6290550265838238E-2</v>
      </c>
      <c r="G2044">
        <v>-2.8959999999999999</v>
      </c>
      <c r="H2044" s="6">
        <v>41303.4375</v>
      </c>
    </row>
    <row r="2045" spans="1:8" x14ac:dyDescent="0.25">
      <c r="A2045">
        <v>0.17727811092587564</v>
      </c>
      <c r="B2045">
        <v>3.9175429358605829</v>
      </c>
      <c r="C2045">
        <v>8.9324716982874985</v>
      </c>
      <c r="D2045">
        <v>13.972101142822725</v>
      </c>
      <c r="E2045">
        <v>2.8072860764917894E-2</v>
      </c>
      <c r="F2045">
        <v>1.9846478882195928E-2</v>
      </c>
      <c r="G2045">
        <v>-2.7509999999999994</v>
      </c>
      <c r="H2045" s="6">
        <v>41303.447916666664</v>
      </c>
    </row>
    <row r="2046" spans="1:8" x14ac:dyDescent="0.25">
      <c r="A2046">
        <v>0.26797921578606665</v>
      </c>
      <c r="B2046">
        <v>5.1208647318718974</v>
      </c>
      <c r="C2046">
        <v>11.419726112154482</v>
      </c>
      <c r="D2046">
        <v>17.8322175639058</v>
      </c>
      <c r="E2046">
        <v>3.5980305561322007E-2</v>
      </c>
      <c r="F2046">
        <v>2.346634351421488E-2</v>
      </c>
      <c r="G2046">
        <v>-2.5569999999999995</v>
      </c>
      <c r="H2046" s="6">
        <v>41303.458333333336</v>
      </c>
    </row>
    <row r="2047" spans="1:8" x14ac:dyDescent="0.25">
      <c r="A2047">
        <v>0.35091536411400132</v>
      </c>
      <c r="B2047">
        <v>6.0107348392254405</v>
      </c>
      <c r="C2047">
        <v>13.251520279424753</v>
      </c>
      <c r="D2047">
        <v>20.923110085197909</v>
      </c>
      <c r="E2047">
        <v>4.3399839822197465E-2</v>
      </c>
      <c r="F2047">
        <v>2.6481140028805399E-2</v>
      </c>
      <c r="G2047">
        <v>-2.3000000000000007</v>
      </c>
      <c r="H2047" s="6">
        <v>41303.46875</v>
      </c>
    </row>
    <row r="2048" spans="1:8" x14ac:dyDescent="0.25">
      <c r="A2048">
        <v>0.42365167598168596</v>
      </c>
      <c r="B2048">
        <v>6.5023342222739462</v>
      </c>
      <c r="C2048">
        <v>14.119275449479753</v>
      </c>
      <c r="D2048">
        <v>22.353150723856029</v>
      </c>
      <c r="E2048">
        <v>4.7293716275701371E-2</v>
      </c>
      <c r="F2048">
        <v>3.0005199452164247E-2</v>
      </c>
      <c r="G2048">
        <v>-2.1030000000000006</v>
      </c>
      <c r="H2048" s="6">
        <v>41303.479166666664</v>
      </c>
    </row>
    <row r="2049" spans="1:8" x14ac:dyDescent="0.25">
      <c r="A2049">
        <v>0.46776182729947141</v>
      </c>
      <c r="B2049">
        <v>6.548508719973082</v>
      </c>
      <c r="C2049">
        <v>13.932893037837198</v>
      </c>
      <c r="D2049">
        <v>21.724482688051634</v>
      </c>
      <c r="E2049">
        <v>4.4732551181383626E-2</v>
      </c>
      <c r="F2049">
        <v>3.3572483907626557E-2</v>
      </c>
      <c r="G2049">
        <v>-1.9809999999999999</v>
      </c>
      <c r="H2049" s="6">
        <v>41303.489583333336</v>
      </c>
    </row>
    <row r="2050" spans="1:8" x14ac:dyDescent="0.25">
      <c r="A2050">
        <v>0.58193231056526273</v>
      </c>
      <c r="B2050">
        <v>7.5585027102693569</v>
      </c>
      <c r="C2050">
        <v>15.898629282452385</v>
      </c>
      <c r="D2050">
        <v>24.658070489939785</v>
      </c>
      <c r="E2050">
        <v>5.0676240796423196E-2</v>
      </c>
      <c r="F2050">
        <v>3.6602671854708405E-2</v>
      </c>
      <c r="G2050">
        <v>-1.8800000000000008</v>
      </c>
      <c r="H2050" s="6">
        <v>41303.5</v>
      </c>
    </row>
    <row r="2051" spans="1:8" x14ac:dyDescent="0.25">
      <c r="A2051">
        <v>0.60760576396472243</v>
      </c>
      <c r="B2051">
        <v>7.4434394071396204</v>
      </c>
      <c r="C2051">
        <v>15.469725002208092</v>
      </c>
      <c r="D2051">
        <v>23.849939331577716</v>
      </c>
      <c r="E2051">
        <v>4.8380360331900074E-2</v>
      </c>
      <c r="F2051">
        <v>3.9277088886712275E-2</v>
      </c>
      <c r="G2051">
        <v>-1.6600000000000001</v>
      </c>
      <c r="H2051" s="6">
        <v>41303.510416666664</v>
      </c>
    </row>
    <row r="2052" spans="1:8" x14ac:dyDescent="0.25">
      <c r="A2052">
        <v>0.61475500243518544</v>
      </c>
      <c r="B2052">
        <v>7.1883664786886037</v>
      </c>
      <c r="C2052">
        <v>14.790404027131991</v>
      </c>
      <c r="D2052">
        <v>22.654752742150205</v>
      </c>
      <c r="E2052">
        <v>4.55651975394867E-2</v>
      </c>
      <c r="F2052">
        <v>4.1564449578757899E-2</v>
      </c>
      <c r="G2052">
        <v>-1.5</v>
      </c>
      <c r="H2052" s="6">
        <v>41303.520833333336</v>
      </c>
    </row>
    <row r="2053" spans="1:8" x14ac:dyDescent="0.25">
      <c r="A2053">
        <v>0.61211597605624946</v>
      </c>
      <c r="B2053">
        <v>6.9221627956874112</v>
      </c>
      <c r="C2053">
        <v>14.150868736030558</v>
      </c>
      <c r="D2053">
        <v>21.596220693794944</v>
      </c>
      <c r="E2053">
        <v>4.3230286287655226E-2</v>
      </c>
      <c r="F2053">
        <v>4.3256423861645778E-2</v>
      </c>
      <c r="G2053">
        <v>-1.4400000000000013</v>
      </c>
      <c r="H2053" s="6">
        <v>41303.53125</v>
      </c>
    </row>
    <row r="2054" spans="1:8" x14ac:dyDescent="0.25">
      <c r="A2054">
        <v>0.69092993275175019</v>
      </c>
      <c r="B2054">
        <v>7.6031580523955125</v>
      </c>
      <c r="C2054">
        <v>15.572404508797531</v>
      </c>
      <c r="D2054">
        <v>23.927659966095664</v>
      </c>
      <c r="E2054">
        <v>4.8868341872479751E-2</v>
      </c>
      <c r="F2054">
        <v>4.4368866244221546E-2</v>
      </c>
      <c r="G2054">
        <v>-1.4100000000000001</v>
      </c>
      <c r="H2054" s="6">
        <v>41303.541666666664</v>
      </c>
    </row>
    <row r="2055" spans="1:8" x14ac:dyDescent="0.25">
      <c r="A2055">
        <v>0.81488464219823575</v>
      </c>
      <c r="B2055">
        <v>8.8110929803372127</v>
      </c>
      <c r="C2055">
        <v>18.264079227608836</v>
      </c>
      <c r="D2055">
        <v>28.566435119286925</v>
      </c>
      <c r="E2055">
        <v>6.166416126936318E-2</v>
      </c>
      <c r="F2055">
        <v>4.4616792998051498E-2</v>
      </c>
      <c r="G2055">
        <v>-1.2699999999999996</v>
      </c>
      <c r="H2055" s="6">
        <v>41303.552083333336</v>
      </c>
    </row>
    <row r="2056" spans="1:8" x14ac:dyDescent="0.25">
      <c r="A2056">
        <v>0.97636357409180441</v>
      </c>
      <c r="B2056">
        <v>10.437312763251086</v>
      </c>
      <c r="C2056">
        <v>21.709742647263731</v>
      </c>
      <c r="D2056">
        <v>33.932827726896974</v>
      </c>
      <c r="E2056">
        <v>7.3465006174836658E-2</v>
      </c>
      <c r="F2056">
        <v>4.4973521333513553E-2</v>
      </c>
      <c r="G2056">
        <v>-0.87000000000000099</v>
      </c>
      <c r="H2056" s="6">
        <v>41303.5625</v>
      </c>
    </row>
    <row r="2057" spans="1:8" x14ac:dyDescent="0.25">
      <c r="A2057">
        <v>0.95839090633231749</v>
      </c>
      <c r="B2057">
        <v>10.284030510366769</v>
      </c>
      <c r="C2057">
        <v>21.403059975733193</v>
      </c>
      <c r="D2057">
        <v>33.366080445055189</v>
      </c>
      <c r="E2057">
        <v>7.1255848197519567E-2</v>
      </c>
      <c r="F2057">
        <v>4.4778218975181208E-2</v>
      </c>
      <c r="G2057">
        <v>-0.46999999999999886</v>
      </c>
      <c r="H2057" s="6">
        <v>41303.572916666664</v>
      </c>
    </row>
    <row r="2058" spans="1:8" x14ac:dyDescent="0.25">
      <c r="A2058">
        <v>0.81921305981598913</v>
      </c>
      <c r="B2058">
        <v>9.0539572707863663</v>
      </c>
      <c r="C2058">
        <v>18.810978501684904</v>
      </c>
      <c r="D2058">
        <v>29.238359757485746</v>
      </c>
      <c r="E2058">
        <v>6.0661225821794257E-2</v>
      </c>
      <c r="F2058">
        <v>4.3549731330702016E-2</v>
      </c>
      <c r="G2058">
        <v>-0.35999999999999943</v>
      </c>
      <c r="H2058" s="6">
        <v>41303.583333333336</v>
      </c>
    </row>
    <row r="2059" spans="1:8" x14ac:dyDescent="0.25">
      <c r="A2059">
        <v>0.62965725656796878</v>
      </c>
      <c r="B2059">
        <v>7.300719272959447</v>
      </c>
      <c r="C2059">
        <v>15.233993292550108</v>
      </c>
      <c r="D2059">
        <v>23.68946807992009</v>
      </c>
      <c r="E2059">
        <v>4.9441236258577881E-2</v>
      </c>
      <c r="F2059">
        <v>4.133238373394129E-2</v>
      </c>
      <c r="G2059">
        <v>-0.48000000000000043</v>
      </c>
      <c r="H2059" s="6">
        <v>41303.59375</v>
      </c>
    </row>
    <row r="2060" spans="1:8" x14ac:dyDescent="0.25">
      <c r="A2060">
        <v>0.3410540452164319</v>
      </c>
      <c r="B2060">
        <v>4.2407541296536548</v>
      </c>
      <c r="C2060">
        <v>8.7541849240207341</v>
      </c>
      <c r="D2060">
        <v>13.10562218358521</v>
      </c>
      <c r="E2060">
        <v>2.5708761230210986E-2</v>
      </c>
      <c r="F2060">
        <v>3.895897198614217E-2</v>
      </c>
      <c r="G2060">
        <v>-0.6899999999999995</v>
      </c>
      <c r="H2060" s="6">
        <v>41303.604166666664</v>
      </c>
    </row>
    <row r="2061" spans="1:8" x14ac:dyDescent="0.25">
      <c r="A2061">
        <v>0.28467092358356644</v>
      </c>
      <c r="B2061">
        <v>3.6500392397089692</v>
      </c>
      <c r="C2061">
        <v>7.5283027311416255</v>
      </c>
      <c r="D2061">
        <v>11.145218534097186</v>
      </c>
      <c r="E2061">
        <v>2.1553019358550116E-2</v>
      </c>
      <c r="F2061">
        <v>3.7813426711175532E-2</v>
      </c>
      <c r="G2061">
        <v>-1.0100000000000016</v>
      </c>
      <c r="H2061" s="6">
        <v>41303.614583333336</v>
      </c>
    </row>
    <row r="2062" spans="1:8" x14ac:dyDescent="0.25">
      <c r="A2062">
        <v>0.26596286552837251</v>
      </c>
      <c r="B2062">
        <v>3.6701401896327877</v>
      </c>
      <c r="C2062">
        <v>7.6522090520314263</v>
      </c>
      <c r="D2062">
        <v>11.315466494891682</v>
      </c>
      <c r="E2062">
        <v>2.1824063454569172E-2</v>
      </c>
      <c r="F2062">
        <v>3.4756351233996612E-2</v>
      </c>
      <c r="G2062">
        <v>-1.3499999999999996</v>
      </c>
      <c r="H2062" s="6">
        <v>41303.625</v>
      </c>
    </row>
    <row r="2063" spans="1:8" x14ac:dyDescent="0.25">
      <c r="A2063">
        <v>0.37355573625914679</v>
      </c>
      <c r="B2063">
        <v>5.5288225796946815</v>
      </c>
      <c r="C2063">
        <v>11.979328233452282</v>
      </c>
      <c r="D2063">
        <v>18.673060516518532</v>
      </c>
      <c r="E2063">
        <v>4.0349943398365E-2</v>
      </c>
      <c r="F2063">
        <v>3.1183362620951661E-2</v>
      </c>
      <c r="G2063">
        <v>-1.6400000000000006</v>
      </c>
      <c r="H2063" s="6">
        <v>41303.635416666664</v>
      </c>
    </row>
    <row r="2064" spans="1:8" x14ac:dyDescent="0.25">
      <c r="A2064">
        <v>0.26159107993780073</v>
      </c>
      <c r="B2064">
        <v>4.262001440800133</v>
      </c>
      <c r="C2064">
        <v>9.1947276946996137</v>
      </c>
      <c r="D2064">
        <v>13.879770139095033</v>
      </c>
      <c r="E2064">
        <v>2.7393660638989317E-2</v>
      </c>
      <c r="F2064">
        <v>2.8450117134909535E-2</v>
      </c>
      <c r="G2064">
        <v>-1.8899999999999988</v>
      </c>
      <c r="H2064" s="6">
        <v>41303.645833333336</v>
      </c>
    </row>
    <row r="2065" spans="1:8" x14ac:dyDescent="0.25">
      <c r="A2065">
        <v>0.21599495376789393</v>
      </c>
      <c r="B2065">
        <v>3.8804388811249431</v>
      </c>
      <c r="C2065">
        <v>8.4576169752389152</v>
      </c>
      <c r="D2065">
        <v>12.676232562768062</v>
      </c>
      <c r="E2065">
        <v>2.452806685240316E-2</v>
      </c>
      <c r="F2065">
        <v>2.5538512136486578E-2</v>
      </c>
      <c r="G2065">
        <v>-2.2300000000000004</v>
      </c>
      <c r="H2065" s="6">
        <v>41303.65625</v>
      </c>
    </row>
    <row r="2066" spans="1:8" x14ac:dyDescent="0.25">
      <c r="A2066">
        <v>9.0907668368652522E-2</v>
      </c>
      <c r="B2066">
        <v>1.9336786193998279</v>
      </c>
      <c r="C2066">
        <v>4.2466823716719873</v>
      </c>
      <c r="D2066">
        <v>6.1023199423876662</v>
      </c>
      <c r="E2066">
        <v>1.0848872917285295E-2</v>
      </c>
      <c r="F2066">
        <v>2.1406750119826057E-2</v>
      </c>
      <c r="G2066">
        <v>-2.6099999999999994</v>
      </c>
      <c r="H2066" s="6">
        <v>41303.666666666664</v>
      </c>
    </row>
    <row r="2067" spans="1:8" x14ac:dyDescent="0.25">
      <c r="A2067">
        <v>6.432465219200123E-2</v>
      </c>
      <c r="B2067">
        <v>1.6491380496276122</v>
      </c>
      <c r="C2067">
        <v>3.7888950362283809</v>
      </c>
      <c r="D2067">
        <v>5.6572057725324179</v>
      </c>
      <c r="E2067">
        <v>1.1009831819898964E-2</v>
      </c>
      <c r="F2067">
        <v>1.6977153385603575E-2</v>
      </c>
      <c r="G2067">
        <v>-2.9500000000000011</v>
      </c>
      <c r="H2067" s="6">
        <v>41303.677083333336</v>
      </c>
    </row>
    <row r="2068" spans="1:8" x14ac:dyDescent="0.25">
      <c r="A2068">
        <v>4.54751389099321E-2</v>
      </c>
      <c r="B2068">
        <v>1.4070040336383787</v>
      </c>
      <c r="C2068">
        <v>3.3195328734082823</v>
      </c>
      <c r="D2068">
        <v>4.8740618112889438</v>
      </c>
      <c r="E2068">
        <v>8.9576166917754163E-3</v>
      </c>
      <c r="F2068">
        <v>1.3699258493331671E-2</v>
      </c>
      <c r="G2068">
        <v>-3.24</v>
      </c>
      <c r="H2068" s="6">
        <v>41303.6875</v>
      </c>
    </row>
    <row r="2069" spans="1:8" x14ac:dyDescent="0.25">
      <c r="A2069">
        <v>2.4066834416487135E-2</v>
      </c>
      <c r="B2069">
        <v>0.96134282271928373</v>
      </c>
      <c r="C2069">
        <v>2.3814363987755911</v>
      </c>
      <c r="D2069">
        <v>3.5007827712924349</v>
      </c>
      <c r="E2069">
        <v>6.4189912084585514E-3</v>
      </c>
      <c r="F2069">
        <v>1.0106016028335265E-2</v>
      </c>
      <c r="G2069">
        <v>-3.51</v>
      </c>
      <c r="H2069" s="6">
        <v>41303.697916666664</v>
      </c>
    </row>
    <row r="2070" spans="1:8" x14ac:dyDescent="0.25">
      <c r="A2070">
        <v>8.2426596251943436E-3</v>
      </c>
      <c r="B2070">
        <v>0.45150352169939639</v>
      </c>
      <c r="C2070">
        <v>1.190928509657444</v>
      </c>
      <c r="D2070">
        <v>1.7242920482228687</v>
      </c>
      <c r="E2070">
        <v>3.02183658826143E-3</v>
      </c>
      <c r="F2070">
        <v>6.921204386622035E-3</v>
      </c>
      <c r="G2070">
        <v>-3.7200000000000006</v>
      </c>
      <c r="H2070" s="6">
        <v>41303.708333333336</v>
      </c>
    </row>
    <row r="2071" spans="1:8" x14ac:dyDescent="0.25">
      <c r="A2071">
        <v>2.9096564275098331E-3</v>
      </c>
      <c r="B2071">
        <v>0.2416684354036224</v>
      </c>
      <c r="C2071">
        <v>0.70989130681762946</v>
      </c>
      <c r="D2071">
        <v>1.0473196883056721</v>
      </c>
      <c r="E2071">
        <v>1.8607296040318083E-3</v>
      </c>
      <c r="F2071">
        <v>4.0987351155961143E-3</v>
      </c>
      <c r="G2071">
        <v>-3.9260000000000002</v>
      </c>
      <c r="H2071" s="6">
        <v>41303.71875</v>
      </c>
    </row>
    <row r="2072" spans="1:8" x14ac:dyDescent="0.25">
      <c r="A2072">
        <v>1.2305352869401512E-3</v>
      </c>
      <c r="B2072">
        <v>0.11824044571901914</v>
      </c>
      <c r="C2072">
        <v>0.39188285673542245</v>
      </c>
      <c r="D2072">
        <v>0.57738161038657332</v>
      </c>
      <c r="E2072">
        <v>1.0011899096823982E-3</v>
      </c>
      <c r="F2072" t="s">
        <v>87</v>
      </c>
      <c r="G2072">
        <v>-4.0380000000000003</v>
      </c>
      <c r="H2072" s="6">
        <v>41303.729166666664</v>
      </c>
    </row>
    <row r="2073" spans="1:8" x14ac:dyDescent="0.25">
      <c r="A2073">
        <v>6.9054638928359364E-4</v>
      </c>
      <c r="B2073">
        <v>5.0941521833992309E-2</v>
      </c>
      <c r="C2073">
        <v>0.19649166760223094</v>
      </c>
      <c r="D2073">
        <v>0.28667522001800949</v>
      </c>
      <c r="E2073">
        <v>4.7803279978625261E-4</v>
      </c>
      <c r="F2073" t="s">
        <v>87</v>
      </c>
      <c r="G2073">
        <v>-4.0640000000000001</v>
      </c>
      <c r="H2073" s="6">
        <v>41303.739583333336</v>
      </c>
    </row>
    <row r="2074" spans="1:8" x14ac:dyDescent="0.25">
      <c r="A2074">
        <v>9.1522048479899024E-4</v>
      </c>
      <c r="B2074">
        <v>4.9568490139629079E-2</v>
      </c>
      <c r="C2074">
        <v>0.22328011085996877</v>
      </c>
      <c r="D2074">
        <v>0.33229400645564389</v>
      </c>
      <c r="E2074">
        <v>5.1184833135229865E-4</v>
      </c>
      <c r="F2074" t="s">
        <v>87</v>
      </c>
      <c r="G2074">
        <v>-4.0710000000000006</v>
      </c>
      <c r="H2074" s="6">
        <v>41303.75</v>
      </c>
    </row>
    <row r="2075" spans="1:8" x14ac:dyDescent="0.25">
      <c r="A2075">
        <v>5.5662628807495989E-4</v>
      </c>
      <c r="B2075">
        <v>1.6204008034284914E-2</v>
      </c>
      <c r="C2075">
        <v>8.9888318395553946E-2</v>
      </c>
      <c r="D2075">
        <v>0.13340464196565396</v>
      </c>
      <c r="E2075">
        <v>1.7794662262851437E-4</v>
      </c>
      <c r="F2075" t="s">
        <v>87</v>
      </c>
      <c r="G2075">
        <v>-4.0399999999999991</v>
      </c>
      <c r="H2075" s="6">
        <v>41303.760416666664</v>
      </c>
    </row>
    <row r="2076" spans="1:8" x14ac:dyDescent="0.25">
      <c r="A2076">
        <v>3.9285080401069432E-4</v>
      </c>
      <c r="B2076">
        <v>4.0153875488992269E-3</v>
      </c>
      <c r="C2076">
        <v>2.6447558941476573E-2</v>
      </c>
      <c r="D2076">
        <v>3.5989192365680038E-2</v>
      </c>
      <c r="E2076">
        <v>7.1307958742681328E-5</v>
      </c>
      <c r="F2076" t="s">
        <v>87</v>
      </c>
      <c r="G2076">
        <v>-4.0189999999999992</v>
      </c>
      <c r="H2076" s="6">
        <v>41303.770833333336</v>
      </c>
    </row>
    <row r="2077" spans="1:8" x14ac:dyDescent="0.25">
      <c r="A2077">
        <v>1.1763944731831552E-4</v>
      </c>
      <c r="B2077">
        <v>-6.812536423515361E-5</v>
      </c>
      <c r="C2077">
        <v>4.6651561159378203E-3</v>
      </c>
      <c r="D2077">
        <v>-5.4492690150858167E-5</v>
      </c>
      <c r="E2077">
        <v>2.712388733292665E-5</v>
      </c>
      <c r="F2077" t="s">
        <v>87</v>
      </c>
      <c r="G2077">
        <v>-3.9219999999999997</v>
      </c>
      <c r="H2077" s="6">
        <v>41303.78125</v>
      </c>
    </row>
    <row r="2078" spans="1:8" x14ac:dyDescent="0.25">
      <c r="A2078">
        <v>1.6138220963575177E-4</v>
      </c>
      <c r="B2078">
        <v>-3.9273211776487171E-4</v>
      </c>
      <c r="C2078">
        <v>3.2186418077341781E-3</v>
      </c>
      <c r="D2078">
        <v>-2.2428506336085378E-3</v>
      </c>
      <c r="E2078">
        <v>2.4776698431179436E-5</v>
      </c>
      <c r="F2078" t="s">
        <v>87</v>
      </c>
      <c r="G2078">
        <v>-3.8239999999999998</v>
      </c>
      <c r="H2078" s="6">
        <v>41303.791666666664</v>
      </c>
    </row>
    <row r="2079" spans="1:8" x14ac:dyDescent="0.25">
      <c r="A2079">
        <v>2.6987835206674531E-4</v>
      </c>
      <c r="B2079">
        <v>-3.8685530551257669E-4</v>
      </c>
      <c r="C2079">
        <v>3.1428018327857069E-3</v>
      </c>
      <c r="D2079">
        <v>-2.1507019756902058E-3</v>
      </c>
      <c r="E2079">
        <v>2.5208305571881783E-5</v>
      </c>
      <c r="F2079" t="s">
        <v>87</v>
      </c>
      <c r="G2079">
        <v>-3.7970000000000006</v>
      </c>
      <c r="H2079" s="6">
        <v>41303.802083333336</v>
      </c>
    </row>
    <row r="2080" spans="1:8" x14ac:dyDescent="0.25">
      <c r="A2080">
        <v>2.3394052992823796E-4</v>
      </c>
      <c r="B2080">
        <v>-3.9077403571972246E-4</v>
      </c>
      <c r="C2080">
        <v>3.130888440690564E-3</v>
      </c>
      <c r="D2080">
        <v>-2.2740539981815008E-3</v>
      </c>
      <c r="E2080">
        <v>2.5489074507099135E-5</v>
      </c>
      <c r="F2080" t="s">
        <v>87</v>
      </c>
      <c r="G2080">
        <v>-3.7629999999999999</v>
      </c>
      <c r="H2080" s="6">
        <v>41303.8125</v>
      </c>
    </row>
    <row r="2081" spans="1:8" x14ac:dyDescent="0.25">
      <c r="A2081">
        <v>1.4682397333953563E-4</v>
      </c>
      <c r="B2081">
        <v>-3.3004482352200833E-4</v>
      </c>
      <c r="C2081">
        <v>3.1503182345894096E-3</v>
      </c>
      <c r="D2081">
        <v>-2.3041721192242773E-3</v>
      </c>
      <c r="E2081">
        <v>2.5161759390724574E-5</v>
      </c>
      <c r="F2081" t="s">
        <v>87</v>
      </c>
      <c r="G2081">
        <v>-3.7140000000000004</v>
      </c>
      <c r="H2081" s="6">
        <v>41303.822916666664</v>
      </c>
    </row>
    <row r="2082" spans="1:8" x14ac:dyDescent="0.25">
      <c r="A2082">
        <v>1.9361490734373052E-4</v>
      </c>
      <c r="B2082">
        <v>-2.8215107997610892E-4</v>
      </c>
      <c r="C2082">
        <v>3.1743724701659699E-3</v>
      </c>
      <c r="D2082">
        <v>-2.2816813135483221E-3</v>
      </c>
      <c r="E2082">
        <v>2.4911102994099891E-5</v>
      </c>
      <c r="F2082" t="s">
        <v>87</v>
      </c>
      <c r="G2082">
        <v>-3.7119999999999997</v>
      </c>
      <c r="H2082" s="6">
        <v>41303.833333333336</v>
      </c>
    </row>
    <row r="2083" spans="1:8" x14ac:dyDescent="0.25">
      <c r="A2083">
        <v>2.0391512298756009E-4</v>
      </c>
      <c r="B2083">
        <v>-2.952573395831989E-4</v>
      </c>
      <c r="C2083">
        <v>3.1775302507322531E-3</v>
      </c>
      <c r="D2083">
        <v>-2.367160546216164E-3</v>
      </c>
      <c r="E2083">
        <v>2.4780482354596589E-5</v>
      </c>
      <c r="F2083" t="s">
        <v>87</v>
      </c>
      <c r="G2083">
        <v>-3.7070000000000007</v>
      </c>
      <c r="H2083" s="6">
        <v>41303.84375</v>
      </c>
    </row>
    <row r="2084" spans="1:8" x14ac:dyDescent="0.25">
      <c r="A2084">
        <v>2.6043874417112776E-4</v>
      </c>
      <c r="B2084">
        <v>-2.5934792438331782E-4</v>
      </c>
      <c r="C2084">
        <v>3.1650727381602206E-3</v>
      </c>
      <c r="D2084">
        <v>-2.5680706396515943E-3</v>
      </c>
      <c r="E2084">
        <v>2.479346475181935E-5</v>
      </c>
      <c r="F2084" t="s">
        <v>87</v>
      </c>
      <c r="G2084">
        <v>-3.7350000000000003</v>
      </c>
      <c r="H2084" s="6">
        <v>41303.854166666664</v>
      </c>
    </row>
    <row r="2085" spans="1:8" x14ac:dyDescent="0.25">
      <c r="A2085">
        <v>2.4020035407591194E-4</v>
      </c>
      <c r="B2085">
        <v>-3.4091714666399501E-4</v>
      </c>
      <c r="C2085">
        <v>3.1618718074992863E-3</v>
      </c>
      <c r="D2085">
        <v>-2.5847552295427709E-3</v>
      </c>
      <c r="E2085">
        <v>2.489806892975901E-5</v>
      </c>
      <c r="F2085" t="s">
        <v>87</v>
      </c>
      <c r="G2085">
        <v>-3.6950000000000003</v>
      </c>
      <c r="H2085" s="6">
        <v>41303.864583333336</v>
      </c>
    </row>
    <row r="2086" spans="1:8" x14ac:dyDescent="0.25">
      <c r="A2086">
        <v>1.3462702156465675E-4</v>
      </c>
      <c r="B2086">
        <v>-4.3014035224673425E-4</v>
      </c>
      <c r="C2086">
        <v>3.2026864177644564E-3</v>
      </c>
      <c r="D2086">
        <v>-2.3220540010633981E-3</v>
      </c>
      <c r="E2086">
        <v>2.4846238736830725E-5</v>
      </c>
      <c r="F2086" t="s">
        <v>87</v>
      </c>
      <c r="G2086">
        <v>-3.6069999999999993</v>
      </c>
      <c r="H2086" s="6">
        <v>41303.875</v>
      </c>
    </row>
    <row r="2087" spans="1:8" x14ac:dyDescent="0.25">
      <c r="A2087">
        <v>2.2591920291027538E-4</v>
      </c>
      <c r="B2087">
        <v>-4.5313408312338432E-4</v>
      </c>
      <c r="C2087">
        <v>3.1908443082769781E-3</v>
      </c>
      <c r="D2087">
        <v>-2.0857728626573415E-3</v>
      </c>
      <c r="E2087">
        <v>2.4403599780299641E-5</v>
      </c>
      <c r="F2087" t="s">
        <v>87</v>
      </c>
      <c r="G2087">
        <v>-3.5499999999999989</v>
      </c>
      <c r="H2087" s="6">
        <v>41303.885416666664</v>
      </c>
    </row>
    <row r="2088" spans="1:8" x14ac:dyDescent="0.25">
      <c r="A2088">
        <v>2.3369113911471916E-4</v>
      </c>
      <c r="B2088">
        <v>-4.4929108460515767E-4</v>
      </c>
      <c r="C2088">
        <v>3.2055558721318855E-3</v>
      </c>
      <c r="D2088">
        <v>-2.162459071928725E-3</v>
      </c>
      <c r="E2088">
        <v>2.4600067791300797E-5</v>
      </c>
      <c r="F2088" t="s">
        <v>87</v>
      </c>
      <c r="G2088">
        <v>-3.54</v>
      </c>
      <c r="H2088" s="6">
        <v>41303.895833333336</v>
      </c>
    </row>
    <row r="2089" spans="1:8" x14ac:dyDescent="0.25">
      <c r="A2089">
        <v>2.7740517443690962E-4</v>
      </c>
      <c r="B2089">
        <v>-3.1377728378746765E-4</v>
      </c>
      <c r="C2089">
        <v>3.1775045294931388E-3</v>
      </c>
      <c r="D2089">
        <v>-2.2327466843732198E-3</v>
      </c>
      <c r="E2089">
        <v>2.4971678653357566E-5</v>
      </c>
      <c r="F2089" t="s">
        <v>87</v>
      </c>
      <c r="G2089">
        <v>-3.5049999999999999</v>
      </c>
      <c r="H2089" s="6">
        <v>41303.90625</v>
      </c>
    </row>
    <row r="2090" spans="1:8" x14ac:dyDescent="0.25">
      <c r="A2090">
        <v>2.2910589251047767E-4</v>
      </c>
      <c r="B2090">
        <v>-3.5940909860680467E-4</v>
      </c>
      <c r="C2090">
        <v>3.1779254592673774E-3</v>
      </c>
      <c r="D2090">
        <v>-2.1971894387038107E-3</v>
      </c>
      <c r="E2090">
        <v>2.5095553787815592E-5</v>
      </c>
      <c r="F2090" t="s">
        <v>87</v>
      </c>
      <c r="G2090">
        <v>-3.4689999999999994</v>
      </c>
      <c r="H2090" s="6">
        <v>41303.916666666664</v>
      </c>
    </row>
    <row r="2091" spans="1:8" x14ac:dyDescent="0.25">
      <c r="A2091">
        <v>1.9646746539173101E-4</v>
      </c>
      <c r="B2091">
        <v>-4.8137213699358828E-4</v>
      </c>
      <c r="C2091">
        <v>3.2286682855887389E-3</v>
      </c>
      <c r="D2091">
        <v>-2.2970480740403879E-3</v>
      </c>
      <c r="E2091">
        <v>2.4807296195354523E-5</v>
      </c>
      <c r="F2091" t="s">
        <v>87</v>
      </c>
      <c r="G2091">
        <v>-3.46</v>
      </c>
      <c r="H2091" s="6">
        <v>41304.177083333336</v>
      </c>
    </row>
    <row r="2092" spans="1:8" x14ac:dyDescent="0.25">
      <c r="A2092">
        <v>2.1489495285179742E-4</v>
      </c>
      <c r="B2092">
        <v>-4.3836829212974294E-4</v>
      </c>
      <c r="C2092">
        <v>3.219946295664038E-3</v>
      </c>
      <c r="D2092">
        <v>-2.2459394915896988E-3</v>
      </c>
      <c r="E2092">
        <v>2.4954008589846017E-5</v>
      </c>
      <c r="F2092" t="s">
        <v>87</v>
      </c>
      <c r="G2092">
        <v>-3.4470000000000001</v>
      </c>
      <c r="H2092" s="6">
        <v>41304.1875</v>
      </c>
    </row>
    <row r="2093" spans="1:8" x14ac:dyDescent="0.25">
      <c r="A2093">
        <v>9.0565788829299513E-5</v>
      </c>
      <c r="B2093">
        <v>-3.4180773837984036E-4</v>
      </c>
      <c r="C2093">
        <v>3.1727836830791759E-3</v>
      </c>
      <c r="D2093">
        <v>-2.1433853000737643E-3</v>
      </c>
      <c r="E2093">
        <v>2.4542254194679811E-5</v>
      </c>
      <c r="F2093" t="s">
        <v>87</v>
      </c>
      <c r="G2093">
        <v>-3.4890000000000008</v>
      </c>
      <c r="H2093" s="6">
        <v>41304.197916666664</v>
      </c>
    </row>
    <row r="2094" spans="1:8" x14ac:dyDescent="0.25">
      <c r="A2094">
        <v>3.2402609199120821E-4</v>
      </c>
      <c r="B2094">
        <v>-2.6977366627732661E-4</v>
      </c>
      <c r="C2094">
        <v>3.1779591048707373E-3</v>
      </c>
      <c r="D2094">
        <v>-2.0951118398236782E-3</v>
      </c>
      <c r="E2094">
        <v>2.4578357528801484E-5</v>
      </c>
      <c r="F2094" t="s">
        <v>87</v>
      </c>
      <c r="G2094">
        <v>-3.5129999999999999</v>
      </c>
      <c r="H2094" s="6">
        <v>41304.208333333336</v>
      </c>
    </row>
    <row r="2095" spans="1:8" x14ac:dyDescent="0.25">
      <c r="A2095">
        <v>2.481490143785593E-4</v>
      </c>
      <c r="B2095">
        <v>-2.9365447506616172E-4</v>
      </c>
      <c r="C2095">
        <v>3.1852461648770197E-3</v>
      </c>
      <c r="D2095">
        <v>-1.7991077509181084E-3</v>
      </c>
      <c r="E2095">
        <v>2.4663704246382911E-5</v>
      </c>
      <c r="F2095" t="s">
        <v>87</v>
      </c>
      <c r="G2095">
        <v>-3.45</v>
      </c>
      <c r="H2095" s="6">
        <v>41304.21875</v>
      </c>
    </row>
    <row r="2096" spans="1:8" x14ac:dyDescent="0.25">
      <c r="A2096">
        <v>2.4036883069066076E-4</v>
      </c>
      <c r="B2096">
        <v>-3.3652276449888197E-4</v>
      </c>
      <c r="C2096">
        <v>3.2228045823982092E-3</v>
      </c>
      <c r="D2096">
        <v>-1.5777635765305126E-3</v>
      </c>
      <c r="E2096">
        <v>2.4805306912850322E-5</v>
      </c>
      <c r="F2096" t="s">
        <v>87</v>
      </c>
      <c r="G2096">
        <v>-3.298</v>
      </c>
      <c r="H2096" s="6">
        <v>41304.229166666664</v>
      </c>
    </row>
    <row r="2097" spans="1:8" x14ac:dyDescent="0.25">
      <c r="A2097">
        <v>2.5583480621080865E-4</v>
      </c>
      <c r="B2097">
        <v>-4.016695658179222E-4</v>
      </c>
      <c r="C2097">
        <v>3.2078020801843419E-3</v>
      </c>
      <c r="D2097">
        <v>-1.4820843309866914E-3</v>
      </c>
      <c r="E2097">
        <v>2.4878399041288204E-5</v>
      </c>
      <c r="F2097" t="s">
        <v>87</v>
      </c>
      <c r="G2097">
        <v>-3.1919999999999993</v>
      </c>
      <c r="H2097" s="6">
        <v>41304.239583333336</v>
      </c>
    </row>
    <row r="2098" spans="1:8" x14ac:dyDescent="0.25">
      <c r="A2098">
        <v>2.2225437903744153E-4</v>
      </c>
      <c r="B2098">
        <v>-4.1503110710293482E-4</v>
      </c>
      <c r="C2098">
        <v>3.1614274289697036E-3</v>
      </c>
      <c r="D2098">
        <v>-1.448945586518975E-3</v>
      </c>
      <c r="E2098">
        <v>2.4723244700172031E-5</v>
      </c>
      <c r="F2098" t="s">
        <v>87</v>
      </c>
      <c r="G2098">
        <v>-3.2220000000000004</v>
      </c>
      <c r="H2098" s="6">
        <v>41304.25</v>
      </c>
    </row>
    <row r="2099" spans="1:8" x14ac:dyDescent="0.25">
      <c r="A2099">
        <v>2.3774824689119973E-4</v>
      </c>
      <c r="B2099">
        <v>-4.5723334493958859E-4</v>
      </c>
      <c r="C2099">
        <v>3.1303828725382744E-3</v>
      </c>
      <c r="D2099">
        <v>-1.6264616753989074E-3</v>
      </c>
      <c r="E2099">
        <v>2.4783811255959169E-5</v>
      </c>
      <c r="F2099" t="s">
        <v>87</v>
      </c>
      <c r="G2099">
        <v>-3.2370000000000001</v>
      </c>
      <c r="H2099" s="6">
        <v>41304.260416666664</v>
      </c>
    </row>
    <row r="2100" spans="1:8" x14ac:dyDescent="0.25">
      <c r="A2100">
        <v>3.1459642238210699E-4</v>
      </c>
      <c r="B2100">
        <v>-4.6191575649243892E-4</v>
      </c>
      <c r="C2100">
        <v>3.1220483023177061E-3</v>
      </c>
      <c r="D2100">
        <v>-1.7454839191434492E-3</v>
      </c>
      <c r="E2100">
        <v>2.4641648218622632E-5</v>
      </c>
      <c r="F2100" t="s">
        <v>87</v>
      </c>
      <c r="G2100">
        <v>-3.2830000000000013</v>
      </c>
      <c r="H2100" s="6">
        <v>41304.270833333336</v>
      </c>
    </row>
    <row r="2101" spans="1:8" x14ac:dyDescent="0.25">
      <c r="A2101">
        <v>2.3011291936707206E-4</v>
      </c>
      <c r="B2101">
        <v>-4.1441808037655779E-4</v>
      </c>
      <c r="C2101">
        <v>3.1948559094205102E-3</v>
      </c>
      <c r="D2101">
        <v>-1.8717896333017793E-3</v>
      </c>
      <c r="E2101">
        <v>2.4694286787616432E-5</v>
      </c>
      <c r="F2101" t="s">
        <v>87</v>
      </c>
      <c r="G2101">
        <v>-3.2770000000000001</v>
      </c>
      <c r="H2101" s="6">
        <v>41304.28125</v>
      </c>
    </row>
    <row r="2102" spans="1:8" x14ac:dyDescent="0.25">
      <c r="A2102">
        <v>2.9816203162325039E-4</v>
      </c>
      <c r="B2102">
        <v>-3.9568786917048546E-4</v>
      </c>
      <c r="C2102">
        <v>3.1501755512640785E-3</v>
      </c>
      <c r="D2102">
        <v>-2.0161926279414263E-3</v>
      </c>
      <c r="E2102">
        <v>2.4175283860808168E-5</v>
      </c>
      <c r="F2102" t="s">
        <v>87</v>
      </c>
      <c r="G2102">
        <v>-3.322000000000001</v>
      </c>
      <c r="H2102" s="6">
        <v>41304.291666666664</v>
      </c>
    </row>
    <row r="2103" spans="1:8" x14ac:dyDescent="0.25">
      <c r="A2103">
        <v>2.9208688646587379E-4</v>
      </c>
      <c r="B2103">
        <v>-4.5191079367251614E-4</v>
      </c>
      <c r="C2103">
        <v>3.1557198100246962E-3</v>
      </c>
      <c r="D2103">
        <v>-1.8113106962042622E-3</v>
      </c>
      <c r="E2103">
        <v>2.4153138479682379E-5</v>
      </c>
      <c r="F2103" t="s">
        <v>87</v>
      </c>
      <c r="G2103">
        <v>-3.3110000000000008</v>
      </c>
      <c r="H2103" s="6">
        <v>41304.302083333336</v>
      </c>
    </row>
    <row r="2104" spans="1:8" x14ac:dyDescent="0.25">
      <c r="A2104">
        <v>2.5503039184080921E-4</v>
      </c>
      <c r="B2104">
        <v>-4.7950485801585721E-4</v>
      </c>
      <c r="C2104">
        <v>3.1767631776507938E-3</v>
      </c>
      <c r="D2104">
        <v>-1.6303027672308768E-3</v>
      </c>
      <c r="E2104">
        <v>2.4014761410635738E-5</v>
      </c>
      <c r="F2104" t="s">
        <v>87</v>
      </c>
      <c r="G2104">
        <v>-3.2089999999999996</v>
      </c>
      <c r="H2104" s="6">
        <v>41304.3125</v>
      </c>
    </row>
    <row r="2105" spans="1:8" x14ac:dyDescent="0.25">
      <c r="A2105">
        <v>2.1900947475395714E-4</v>
      </c>
      <c r="B2105">
        <v>-5.2964319897259578E-4</v>
      </c>
      <c r="C2105">
        <v>3.5664286238690363E-3</v>
      </c>
      <c r="D2105">
        <v>-1.1794035191898494E-3</v>
      </c>
      <c r="E2105">
        <v>2.4675179799598082E-5</v>
      </c>
      <c r="F2105" t="s">
        <v>87</v>
      </c>
      <c r="G2105">
        <v>-3.165</v>
      </c>
      <c r="H2105" s="6">
        <v>41304.322916666664</v>
      </c>
    </row>
    <row r="2106" spans="1:8" x14ac:dyDescent="0.25">
      <c r="A2106">
        <v>2.1248644028754978E-4</v>
      </c>
      <c r="B2106">
        <v>1.0372083011327311E-3</v>
      </c>
      <c r="C2106">
        <v>1.1532597593273733E-2</v>
      </c>
      <c r="D2106">
        <v>1.1162695335819164E-2</v>
      </c>
      <c r="E2106">
        <v>3.7960218492095302E-5</v>
      </c>
      <c r="F2106" t="s">
        <v>87</v>
      </c>
      <c r="G2106">
        <v>-3.1870000000000012</v>
      </c>
      <c r="H2106" s="6">
        <v>41304.333333333336</v>
      </c>
    </row>
    <row r="2107" spans="1:8" x14ac:dyDescent="0.25">
      <c r="A2107">
        <v>5.7671507809422152E-4</v>
      </c>
      <c r="B2107">
        <v>1.1911285252427102E-2</v>
      </c>
      <c r="C2107">
        <v>7.1773942782202338E-2</v>
      </c>
      <c r="D2107">
        <v>0.11292173414583601</v>
      </c>
      <c r="E2107">
        <v>1.6199054487145816E-4</v>
      </c>
      <c r="F2107" t="s">
        <v>87</v>
      </c>
      <c r="G2107">
        <v>-3.1790000000000003</v>
      </c>
      <c r="H2107" s="6">
        <v>41304.34375</v>
      </c>
    </row>
    <row r="2108" spans="1:8" x14ac:dyDescent="0.25">
      <c r="A2108">
        <v>1.0992105690549611E-3</v>
      </c>
      <c r="B2108">
        <v>4.2987715431041552E-2</v>
      </c>
      <c r="C2108">
        <v>0.22541724187691359</v>
      </c>
      <c r="D2108">
        <v>0.3489221852247395</v>
      </c>
      <c r="E2108">
        <v>4.3732194092281613E-4</v>
      </c>
      <c r="F2108" t="s">
        <v>87</v>
      </c>
      <c r="G2108">
        <v>-3.088000000000001</v>
      </c>
      <c r="H2108" s="6">
        <v>41304.354166666664</v>
      </c>
    </row>
    <row r="2109" spans="1:8" x14ac:dyDescent="0.25">
      <c r="A2109">
        <v>1.5319169480518971E-3</v>
      </c>
      <c r="B2109">
        <v>9.7550603176733738E-2</v>
      </c>
      <c r="C2109">
        <v>0.4149432327602588</v>
      </c>
      <c r="D2109">
        <v>0.63088869431767192</v>
      </c>
      <c r="E2109">
        <v>9.5319762841231755E-4</v>
      </c>
      <c r="F2109">
        <v>3.6918711455091757E-3</v>
      </c>
      <c r="G2109">
        <v>-3.0979999999999999</v>
      </c>
      <c r="H2109" s="6">
        <v>41304.364583333336</v>
      </c>
    </row>
    <row r="2110" spans="1:8" x14ac:dyDescent="0.25">
      <c r="A2110">
        <v>2.7881772765182295E-3</v>
      </c>
      <c r="B2110">
        <v>0.22844366143844255</v>
      </c>
      <c r="C2110">
        <v>0.81661478788400244</v>
      </c>
      <c r="D2110">
        <v>1.2811491946087028</v>
      </c>
      <c r="E2110">
        <v>2.2738084461866571E-3</v>
      </c>
      <c r="F2110">
        <v>3.4143115185838162E-3</v>
      </c>
      <c r="G2110">
        <v>-3.0109999999999992</v>
      </c>
      <c r="H2110" s="6">
        <v>41304.375</v>
      </c>
    </row>
    <row r="2111" spans="1:8" x14ac:dyDescent="0.25">
      <c r="A2111">
        <v>5.6157933171405716E-3</v>
      </c>
      <c r="B2111">
        <v>0.43710821563994773</v>
      </c>
      <c r="C2111">
        <v>1.3672316019236717</v>
      </c>
      <c r="D2111">
        <v>2.1673177312387488</v>
      </c>
      <c r="E2111">
        <v>4.1567047786509308E-3</v>
      </c>
      <c r="F2111">
        <v>4.1074191887016404E-3</v>
      </c>
      <c r="G2111">
        <v>-2.8820000000000006</v>
      </c>
      <c r="H2111" s="6">
        <v>41304.385416666664</v>
      </c>
    </row>
    <row r="2112" spans="1:8" x14ac:dyDescent="0.25">
      <c r="A2112">
        <v>1.1819803559255796E-2</v>
      </c>
      <c r="B2112">
        <v>0.76709696583010933</v>
      </c>
      <c r="C2112">
        <v>2.1962211295015432</v>
      </c>
      <c r="D2112">
        <v>3.468521673151824</v>
      </c>
      <c r="E2112">
        <v>6.800311345788756E-3</v>
      </c>
      <c r="F2112">
        <v>5.3818822706338462E-3</v>
      </c>
      <c r="G2112">
        <v>-2.8400000000000016</v>
      </c>
      <c r="H2112" s="6">
        <v>41304.395833333336</v>
      </c>
    </row>
    <row r="2113" spans="1:8" x14ac:dyDescent="0.25">
      <c r="A2113">
        <v>2.9717033647744282E-2</v>
      </c>
      <c r="B2113">
        <v>1.3102369126651436</v>
      </c>
      <c r="C2113">
        <v>3.3799709884493541</v>
      </c>
      <c r="D2113">
        <v>5.1457554641829466</v>
      </c>
      <c r="E2113">
        <v>9.5151061424809773E-3</v>
      </c>
      <c r="F2113">
        <v>8.7920972544730958E-3</v>
      </c>
      <c r="G2113">
        <v>-2.7799999999999994</v>
      </c>
      <c r="H2113" s="6">
        <v>41304.40625</v>
      </c>
    </row>
    <row r="2114" spans="1:8" x14ac:dyDescent="0.25">
      <c r="A2114">
        <v>5.947106540190774E-2</v>
      </c>
      <c r="B2114">
        <v>2.0752320052199691</v>
      </c>
      <c r="C2114">
        <v>5.1448280111100733</v>
      </c>
      <c r="D2114">
        <v>8.0851219978014974</v>
      </c>
      <c r="E2114">
        <v>1.6096815176835769E-2</v>
      </c>
      <c r="F2114">
        <v>1.1559388433098654E-2</v>
      </c>
      <c r="G2114">
        <v>-2.6900000000000013</v>
      </c>
      <c r="H2114" s="6">
        <v>41304.416666666664</v>
      </c>
    </row>
    <row r="2115" spans="1:8" x14ac:dyDescent="0.25">
      <c r="A2115">
        <v>6.732440563343832E-2</v>
      </c>
      <c r="B2115">
        <v>1.8603165236600914</v>
      </c>
      <c r="C2115">
        <v>4.3832193411372904</v>
      </c>
      <c r="D2115">
        <v>6.720868813755053</v>
      </c>
      <c r="E2115">
        <v>1.2509997801203156E-2</v>
      </c>
      <c r="F2115">
        <v>1.5359579430941737E-2</v>
      </c>
      <c r="G2115">
        <v>-2.6199999999999992</v>
      </c>
      <c r="H2115" s="6">
        <v>41304.427083333336</v>
      </c>
    </row>
    <row r="2116" spans="1:8" x14ac:dyDescent="0.25">
      <c r="A2116">
        <v>9.6547269988426249E-2</v>
      </c>
      <c r="B2116">
        <v>2.2077957717968477</v>
      </c>
      <c r="C2116">
        <v>5.0821031098026319</v>
      </c>
      <c r="D2116">
        <v>7.9673428954766816</v>
      </c>
      <c r="E2116">
        <v>1.6074774970770797E-2</v>
      </c>
      <c r="F2116">
        <v>1.8997503179776245E-2</v>
      </c>
      <c r="G2116">
        <v>-2.6899999999999995</v>
      </c>
      <c r="H2116" s="6">
        <v>41304.4375</v>
      </c>
    </row>
    <row r="2117" spans="1:8" x14ac:dyDescent="0.25">
      <c r="A2117">
        <v>0.11491465426307138</v>
      </c>
      <c r="B2117">
        <v>2.3203147310444625</v>
      </c>
      <c r="C2117">
        <v>5.3015295210069748</v>
      </c>
      <c r="D2117">
        <v>8.5277620999156269</v>
      </c>
      <c r="E2117">
        <v>1.8107166421952901E-2</v>
      </c>
      <c r="F2117">
        <v>2.1675754856731316E-2</v>
      </c>
      <c r="G2117">
        <v>-2.7699999999999996</v>
      </c>
      <c r="H2117" s="6">
        <v>41304.447916666664</v>
      </c>
    </row>
    <row r="2118" spans="1:8" x14ac:dyDescent="0.25">
      <c r="A2118">
        <v>0.11451981737722336</v>
      </c>
      <c r="B2118">
        <v>1.9679140525834469</v>
      </c>
      <c r="C2118">
        <v>4.2861083671688371</v>
      </c>
      <c r="D2118">
        <v>6.5526481821586238</v>
      </c>
      <c r="E2118">
        <v>1.2677959597404391E-2</v>
      </c>
      <c r="F2118">
        <v>2.6718833862072584E-2</v>
      </c>
      <c r="G2118">
        <v>-2.8499999999999996</v>
      </c>
      <c r="H2118" s="6">
        <v>41304.458333333336</v>
      </c>
    </row>
    <row r="2119" spans="1:8" x14ac:dyDescent="0.25">
      <c r="A2119">
        <v>0.12790568929647997</v>
      </c>
      <c r="B2119">
        <v>1.9318278161137377</v>
      </c>
      <c r="C2119">
        <v>4.0685542281525215</v>
      </c>
      <c r="D2119">
        <v>6.046024623402845</v>
      </c>
      <c r="E2119">
        <v>1.1327613488053443E-2</v>
      </c>
      <c r="F2119">
        <v>3.143762676467024E-2</v>
      </c>
      <c r="G2119">
        <v>-3</v>
      </c>
      <c r="H2119" s="6">
        <v>41304.46875</v>
      </c>
    </row>
    <row r="2120" spans="1:8" x14ac:dyDescent="0.25">
      <c r="A2120">
        <v>0.15232603132943981</v>
      </c>
      <c r="B2120">
        <v>2.0724056526231371</v>
      </c>
      <c r="C2120">
        <v>4.2585421927254341</v>
      </c>
      <c r="D2120">
        <v>6.2063812670053755</v>
      </c>
      <c r="E2120">
        <v>1.1277661033607729E-2</v>
      </c>
      <c r="F2120">
        <v>3.5769524977267472E-2</v>
      </c>
      <c r="G2120">
        <v>-3.1099999999999994</v>
      </c>
      <c r="H2120" s="6">
        <v>41304.479166666664</v>
      </c>
    </row>
    <row r="2121" spans="1:8" x14ac:dyDescent="0.25">
      <c r="A2121">
        <v>0.1835135530935641</v>
      </c>
      <c r="B2121">
        <v>2.3331586828478432</v>
      </c>
      <c r="C2121">
        <v>4.7959750192807373</v>
      </c>
      <c r="D2121">
        <v>7.1607539953822528</v>
      </c>
      <c r="E2121">
        <v>1.3731072092349283E-2</v>
      </c>
      <c r="F2121">
        <v>3.826407609626916E-2</v>
      </c>
      <c r="G2121">
        <v>-3.17</v>
      </c>
      <c r="H2121" s="6">
        <v>41304.489583333336</v>
      </c>
    </row>
    <row r="2122" spans="1:8" x14ac:dyDescent="0.25">
      <c r="A2122">
        <v>0.216370191722496</v>
      </c>
      <c r="B2122">
        <v>2.606145884041025</v>
      </c>
      <c r="C2122">
        <v>5.3197993729998307</v>
      </c>
      <c r="D2122">
        <v>7.9554593385593648</v>
      </c>
      <c r="E2122">
        <v>1.5326063747895764E-2</v>
      </c>
      <c r="F2122">
        <v>4.0672622509161468E-2</v>
      </c>
      <c r="G2122">
        <v>-3.2200000000000006</v>
      </c>
      <c r="H2122" s="6">
        <v>41304.5</v>
      </c>
    </row>
    <row r="2123" spans="1:8" x14ac:dyDescent="0.25">
      <c r="A2123">
        <v>0.22403495556212921</v>
      </c>
      <c r="B2123">
        <v>2.5564385357389479</v>
      </c>
      <c r="C2123">
        <v>5.1850872952457232</v>
      </c>
      <c r="D2123">
        <v>7.7712621308727634</v>
      </c>
      <c r="E2123">
        <v>1.5051031392656759E-2</v>
      </c>
      <c r="F2123">
        <v>4.320755713554715E-2</v>
      </c>
      <c r="G2123">
        <v>-3.1899999999999995</v>
      </c>
      <c r="H2123" s="6">
        <v>41304.510416666664</v>
      </c>
    </row>
    <row r="2124" spans="1:8" x14ac:dyDescent="0.25">
      <c r="A2124">
        <v>0.227142508933977</v>
      </c>
      <c r="B2124">
        <v>2.5226549194865724</v>
      </c>
      <c r="C2124">
        <v>5.1302182645571213</v>
      </c>
      <c r="D2124">
        <v>7.7737181188310931</v>
      </c>
      <c r="E2124">
        <v>1.5303176320317538E-2</v>
      </c>
      <c r="F2124">
        <v>4.4275408417459534E-2</v>
      </c>
      <c r="G2124">
        <v>-3.2099999999999991</v>
      </c>
      <c r="H2124" s="6">
        <v>41304.520833333336</v>
      </c>
    </row>
    <row r="2125" spans="1:8" x14ac:dyDescent="0.25">
      <c r="A2125">
        <v>0.21739100112795876</v>
      </c>
      <c r="B2125">
        <v>2.3389199061390724</v>
      </c>
      <c r="C2125">
        <v>4.7356611847710788</v>
      </c>
      <c r="D2125">
        <v>7.1910891426948975</v>
      </c>
      <c r="E2125">
        <v>1.4276644141662699E-2</v>
      </c>
      <c r="F2125">
        <v>4.5905100184752218E-2</v>
      </c>
      <c r="G2125">
        <v>-3.2200000000000006</v>
      </c>
      <c r="H2125" s="6">
        <v>41304.53125</v>
      </c>
    </row>
    <row r="2126" spans="1:8" x14ac:dyDescent="0.25">
      <c r="A2126">
        <v>0.21947114006938404</v>
      </c>
      <c r="B2126">
        <v>2.2768742344810224</v>
      </c>
      <c r="C2126">
        <v>4.5337430195075754</v>
      </c>
      <c r="D2126">
        <v>6.7335106592139367</v>
      </c>
      <c r="E2126">
        <v>1.2952529962874279E-2</v>
      </c>
      <c r="F2126">
        <v>4.8408376726482724E-2</v>
      </c>
      <c r="G2126">
        <v>-3.2200000000000006</v>
      </c>
      <c r="H2126" s="6">
        <v>41304.541666666664</v>
      </c>
    </row>
    <row r="2127" spans="1:8" x14ac:dyDescent="0.25">
      <c r="A2127">
        <v>0.22452703632957269</v>
      </c>
      <c r="B2127">
        <v>2.4150123291759233</v>
      </c>
      <c r="C2127">
        <v>4.9152882086669454</v>
      </c>
      <c r="D2127">
        <v>7.5363415875209263</v>
      </c>
      <c r="E2127">
        <v>1.5228758099475825E-2</v>
      </c>
      <c r="F2127">
        <v>4.5679322716757988E-2</v>
      </c>
      <c r="G2127">
        <v>-3.2899999999999991</v>
      </c>
      <c r="H2127" s="6">
        <v>41304.552083333336</v>
      </c>
    </row>
    <row r="2128" spans="1:8" x14ac:dyDescent="0.25">
      <c r="A2128">
        <v>0.1273054972575767</v>
      </c>
      <c r="B2128">
        <v>1.4089193172264836</v>
      </c>
      <c r="C2128">
        <v>2.8514592015726019</v>
      </c>
      <c r="D2128">
        <v>4.2855591025408568</v>
      </c>
      <c r="E2128">
        <v>8.4902768134111559E-3</v>
      </c>
      <c r="F2128">
        <v>4.4645736887053034E-2</v>
      </c>
      <c r="G2128">
        <v>-3.26</v>
      </c>
      <c r="H2128" s="6">
        <v>41304.5625</v>
      </c>
    </row>
    <row r="2129" spans="1:8" x14ac:dyDescent="0.25">
      <c r="A2129">
        <v>0.14094206814135604</v>
      </c>
      <c r="B2129">
        <v>1.5743979525743022</v>
      </c>
      <c r="C2129">
        <v>3.1916062533841147</v>
      </c>
      <c r="D2129">
        <v>4.8025807463119552</v>
      </c>
      <c r="E2129">
        <v>9.5078251844573601E-3</v>
      </c>
      <c r="F2129">
        <v>4.4160230602353516E-2</v>
      </c>
      <c r="G2129">
        <v>-3.2799999999999994</v>
      </c>
      <c r="H2129" s="6">
        <v>41304.572916666664</v>
      </c>
    </row>
    <row r="2130" spans="1:8" x14ac:dyDescent="0.25">
      <c r="A2130">
        <v>0.11250675533980896</v>
      </c>
      <c r="B2130">
        <v>1.2703113194698457</v>
      </c>
      <c r="C2130">
        <v>2.5718437323778924</v>
      </c>
      <c r="D2130">
        <v>3.8562253578609571</v>
      </c>
      <c r="E2130">
        <v>7.7603311229644586E-3</v>
      </c>
      <c r="F2130">
        <v>4.3745564290481487E-2</v>
      </c>
      <c r="G2130">
        <v>-3.3200000000000003</v>
      </c>
      <c r="H2130" s="6">
        <v>41304.583333333336</v>
      </c>
    </row>
    <row r="2131" spans="1:8" x14ac:dyDescent="0.25">
      <c r="A2131">
        <v>8.8770838054622048E-2</v>
      </c>
      <c r="B2131">
        <v>1.0598216249948511</v>
      </c>
      <c r="C2131">
        <v>2.1636849431177794</v>
      </c>
      <c r="D2131">
        <v>3.2323066757570453</v>
      </c>
      <c r="E2131">
        <v>6.4689391118147276E-3</v>
      </c>
      <c r="F2131">
        <v>4.1027617415827181E-2</v>
      </c>
      <c r="G2131">
        <v>-3.4300000000000015</v>
      </c>
      <c r="H2131" s="6">
        <v>41304.59375</v>
      </c>
    </row>
    <row r="2132" spans="1:8" x14ac:dyDescent="0.25">
      <c r="A2132">
        <v>8.6259894657796501E-2</v>
      </c>
      <c r="B2132">
        <v>1.0758841330020146</v>
      </c>
      <c r="C2132">
        <v>2.2192232194860839</v>
      </c>
      <c r="D2132">
        <v>3.3358571354655613</v>
      </c>
      <c r="E2132">
        <v>6.7257504003108521E-3</v>
      </c>
      <c r="F2132">
        <v>3.8869408854586569E-2</v>
      </c>
      <c r="G2132">
        <v>-3.5200000000000014</v>
      </c>
      <c r="H2132" s="6">
        <v>41304.604166666664</v>
      </c>
    </row>
    <row r="2133" spans="1:8" x14ac:dyDescent="0.25">
      <c r="A2133">
        <v>8.0687974113998695E-2</v>
      </c>
      <c r="B2133">
        <v>1.0932659079769287</v>
      </c>
      <c r="C2133">
        <v>2.2891814912396278</v>
      </c>
      <c r="D2133">
        <v>3.4407528212141267</v>
      </c>
      <c r="E2133">
        <v>6.8233492234963658E-3</v>
      </c>
      <c r="F2133">
        <v>3.5247521624117664E-2</v>
      </c>
      <c r="G2133">
        <v>-3.51</v>
      </c>
      <c r="H2133" s="6">
        <v>41304.614583333336</v>
      </c>
    </row>
    <row r="2134" spans="1:8" x14ac:dyDescent="0.25">
      <c r="A2134">
        <v>5.6156947022988922E-2</v>
      </c>
      <c r="B2134">
        <v>0.86915667378864014</v>
      </c>
      <c r="C2134">
        <v>1.835280137958637</v>
      </c>
      <c r="D2134">
        <v>2.6616072478637527</v>
      </c>
      <c r="E2134">
        <v>4.8086795096023288E-3</v>
      </c>
      <c r="F2134">
        <v>3.0598569592461079E-2</v>
      </c>
      <c r="G2134">
        <v>-3.4599999999999991</v>
      </c>
      <c r="H2134" s="6">
        <v>41304.625</v>
      </c>
    </row>
    <row r="2135" spans="1:8" x14ac:dyDescent="0.25">
      <c r="A2135">
        <v>3.5440376557298439E-2</v>
      </c>
      <c r="B2135">
        <v>0.71093397143576986</v>
      </c>
      <c r="C2135">
        <v>1.5753800006469874</v>
      </c>
      <c r="D2135">
        <v>2.3042676165759137</v>
      </c>
      <c r="E2135">
        <v>4.1626315017435946E-3</v>
      </c>
      <c r="F2135">
        <v>2.2496398673807941E-2</v>
      </c>
      <c r="G2135">
        <v>-3.2999999999999989</v>
      </c>
      <c r="H2135" s="6">
        <v>41304.635416666664</v>
      </c>
    </row>
    <row r="2136" spans="1:8" x14ac:dyDescent="0.25">
      <c r="A2136">
        <v>2.8192049925885889E-2</v>
      </c>
      <c r="B2136">
        <v>0.64747745954078351</v>
      </c>
      <c r="C2136">
        <v>1.4690350385863338</v>
      </c>
      <c r="D2136">
        <v>2.15415389655718</v>
      </c>
      <c r="E2136">
        <v>3.8834769108874794E-3</v>
      </c>
      <c r="F2136">
        <v>1.9190862835385711E-2</v>
      </c>
      <c r="G2136">
        <v>-3.2099999999999991</v>
      </c>
      <c r="H2136" s="6">
        <v>41304.645833333336</v>
      </c>
    </row>
    <row r="2137" spans="1:8" x14ac:dyDescent="0.25">
      <c r="A2137">
        <v>2.3413504379334607E-2</v>
      </c>
      <c r="B2137">
        <v>0.56665101459742284</v>
      </c>
      <c r="C2137">
        <v>1.2944749707804908</v>
      </c>
      <c r="D2137">
        <v>1.902278513968148</v>
      </c>
      <c r="E2137">
        <v>3.4397109324953734E-3</v>
      </c>
      <c r="F2137">
        <v>1.8087259242422948E-2</v>
      </c>
      <c r="G2137">
        <v>-3.09</v>
      </c>
      <c r="H2137" s="6">
        <v>41304.65625</v>
      </c>
    </row>
    <row r="2138" spans="1:8" x14ac:dyDescent="0.25">
      <c r="A2138">
        <v>1.7548447628808091E-2</v>
      </c>
      <c r="B2138">
        <v>0.50574017657648085</v>
      </c>
      <c r="C2138">
        <v>1.191429228366951</v>
      </c>
      <c r="D2138">
        <v>1.7617704968538266</v>
      </c>
      <c r="E2138">
        <v>3.1885573130758958E-3</v>
      </c>
      <c r="F2138">
        <v>1.4728904756567971E-2</v>
      </c>
      <c r="G2138">
        <v>-3.01</v>
      </c>
      <c r="H2138" s="6">
        <v>41304.666666666664</v>
      </c>
    </row>
    <row r="2139" spans="1:8" x14ac:dyDescent="0.25">
      <c r="A2139">
        <v>1.7600918733647705E-2</v>
      </c>
      <c r="B2139">
        <v>0.6156451809008644</v>
      </c>
      <c r="C2139">
        <v>1.5033159009974457</v>
      </c>
      <c r="D2139">
        <v>2.2534775003215493</v>
      </c>
      <c r="E2139">
        <v>4.1604810088372258E-3</v>
      </c>
      <c r="F2139">
        <v>1.1708063968437736E-2</v>
      </c>
      <c r="G2139">
        <v>-2.9299999999999997</v>
      </c>
      <c r="H2139" s="6">
        <v>41304.677083333336</v>
      </c>
    </row>
    <row r="2140" spans="1:8" x14ac:dyDescent="0.25">
      <c r="A2140">
        <v>1.2557816053232517E-2</v>
      </c>
      <c r="B2140">
        <v>0.48733720996290364</v>
      </c>
      <c r="C2140">
        <v>1.2081769729374616</v>
      </c>
      <c r="D2140">
        <v>1.7973684107504984</v>
      </c>
      <c r="E2140">
        <v>3.3065559341141919E-3</v>
      </c>
      <c r="F2140">
        <v>1.0394020358375545E-2</v>
      </c>
      <c r="G2140">
        <v>-2.91</v>
      </c>
      <c r="H2140" s="6">
        <v>41304.6875</v>
      </c>
    </row>
    <row r="2141" spans="1:8" x14ac:dyDescent="0.25">
      <c r="A2141">
        <v>6.8591881580364125E-3</v>
      </c>
      <c r="B2141">
        <v>0.3187541596649911</v>
      </c>
      <c r="C2141">
        <v>0.81507127592878226</v>
      </c>
      <c r="D2141">
        <v>1.1837135995384096</v>
      </c>
      <c r="E2141">
        <v>2.1206965121190503E-3</v>
      </c>
      <c r="F2141">
        <v>8.4154458151163482E-3</v>
      </c>
      <c r="G2141">
        <v>-2.9400000000000013</v>
      </c>
      <c r="H2141" s="6">
        <v>41304.697916666664</v>
      </c>
    </row>
    <row r="2142" spans="1:8" x14ac:dyDescent="0.25">
      <c r="A2142">
        <v>8.6351459917983747E-3</v>
      </c>
      <c r="B2142">
        <v>0.46918395750047381</v>
      </c>
      <c r="C2142">
        <v>1.2515912618799863</v>
      </c>
      <c r="D2142">
        <v>1.8721433148406783</v>
      </c>
      <c r="E2142">
        <v>3.5445485214912432E-3</v>
      </c>
      <c r="F2142">
        <v>6.899333875843558E-3</v>
      </c>
      <c r="G2142">
        <v>-2.9899999999999984</v>
      </c>
      <c r="H2142" s="6">
        <v>41304.708333333336</v>
      </c>
    </row>
    <row r="2143" spans="1:8" x14ac:dyDescent="0.25">
      <c r="A2143">
        <v>8.5164239963209636E-3</v>
      </c>
      <c r="B2143">
        <v>0.49074211341089247</v>
      </c>
      <c r="C2143">
        <v>1.3412569525705074</v>
      </c>
      <c r="D2143">
        <v>1.9216114737265562</v>
      </c>
      <c r="E2143">
        <v>3.211529787007162E-3</v>
      </c>
      <c r="F2143">
        <v>6.3495842314176343E-3</v>
      </c>
      <c r="G2143">
        <v>-3.0900000000000016</v>
      </c>
      <c r="H2143" s="6">
        <v>41304.71875</v>
      </c>
    </row>
    <row r="2144" spans="1:8" x14ac:dyDescent="0.25">
      <c r="A2144">
        <v>4.0409242965769813E-3</v>
      </c>
      <c r="B2144">
        <v>0.29080731757654632</v>
      </c>
      <c r="C2144">
        <v>0.91230624816508199</v>
      </c>
      <c r="D2144">
        <v>1.3718312958236298</v>
      </c>
      <c r="E2144">
        <v>2.4546879681880268E-3</v>
      </c>
      <c r="F2144">
        <v>4.429350675504499E-3</v>
      </c>
      <c r="G2144">
        <v>-3.1899999999999995</v>
      </c>
      <c r="H2144" s="6">
        <v>41304.729166666664</v>
      </c>
    </row>
    <row r="2145" spans="1:8" x14ac:dyDescent="0.25">
      <c r="A2145">
        <v>2.9505922983509157E-3</v>
      </c>
      <c r="B2145">
        <v>0.19453283205597616</v>
      </c>
      <c r="C2145">
        <v>0.70200822428103471</v>
      </c>
      <c r="D2145">
        <v>1.0443225873817932</v>
      </c>
      <c r="E2145">
        <v>1.7267885811091013E-3</v>
      </c>
      <c r="F2145">
        <v>4.2030736910137765E-3</v>
      </c>
      <c r="G2145">
        <v>-3.26</v>
      </c>
      <c r="H2145" s="6">
        <v>41304.739583333336</v>
      </c>
    </row>
    <row r="2146" spans="1:8" x14ac:dyDescent="0.25">
      <c r="A2146">
        <v>1.7164193050616589E-3</v>
      </c>
      <c r="B2146">
        <v>8.2604957993996947E-2</v>
      </c>
      <c r="C2146">
        <v>0.36358291273949533</v>
      </c>
      <c r="D2146">
        <v>0.5457485817971226</v>
      </c>
      <c r="E2146">
        <v>8.4070776657381896E-4</v>
      </c>
      <c r="F2146" t="s">
        <v>87</v>
      </c>
      <c r="G2146">
        <v>-3.2699999999999996</v>
      </c>
      <c r="H2146" s="6">
        <v>41304.75</v>
      </c>
    </row>
    <row r="2147" spans="1:8" x14ac:dyDescent="0.25">
      <c r="A2147">
        <v>1.2204129767423959E-3</v>
      </c>
      <c r="B2147">
        <v>3.5732569153851146E-2</v>
      </c>
      <c r="C2147">
        <v>0.19865257966786665</v>
      </c>
      <c r="D2147">
        <v>0.308513937545983</v>
      </c>
      <c r="E2147">
        <v>3.9043194376519517E-4</v>
      </c>
      <c r="F2147" t="s">
        <v>87</v>
      </c>
      <c r="G2147">
        <v>-3.3300000000000018</v>
      </c>
      <c r="H2147" s="6">
        <v>41304.760416666664</v>
      </c>
    </row>
    <row r="2148" spans="1:8" x14ac:dyDescent="0.25">
      <c r="A2148">
        <v>5.8766828096806995E-4</v>
      </c>
      <c r="B2148">
        <v>7.3061639005126289E-3</v>
      </c>
      <c r="C2148">
        <v>5.285319661067648E-2</v>
      </c>
      <c r="D2148">
        <v>8.2103863580921352E-2</v>
      </c>
      <c r="E2148">
        <v>1.1680552617088631E-4</v>
      </c>
      <c r="F2148" t="s">
        <v>87</v>
      </c>
      <c r="G2148">
        <v>-3.4200000000000017</v>
      </c>
      <c r="H2148" s="6">
        <v>41304.770833333336</v>
      </c>
    </row>
    <row r="2149" spans="1:8" x14ac:dyDescent="0.25">
      <c r="A2149">
        <v>3.6766157728927387E-4</v>
      </c>
      <c r="B2149">
        <v>-1.4479842233827958E-3</v>
      </c>
      <c r="C2149">
        <v>6.2394775206231178E-3</v>
      </c>
      <c r="D2149">
        <v>6.5474446154562948E-3</v>
      </c>
      <c r="E2149">
        <v>2.7122380684772421E-5</v>
      </c>
      <c r="F2149" t="s">
        <v>87</v>
      </c>
      <c r="G2149">
        <v>-3.4399999999999995</v>
      </c>
      <c r="H2149" s="6">
        <v>41304.78125</v>
      </c>
    </row>
    <row r="2150" spans="1:8" x14ac:dyDescent="0.25">
      <c r="A2150">
        <v>2.3161929177875333E-4</v>
      </c>
      <c r="B2150">
        <v>-2.0485571201428036E-3</v>
      </c>
      <c r="C2150">
        <v>3.3917153554353248E-3</v>
      </c>
      <c r="D2150">
        <v>2.1990086474326298E-3</v>
      </c>
      <c r="E2150">
        <v>2.315927448440796E-5</v>
      </c>
      <c r="F2150" t="s">
        <v>87</v>
      </c>
      <c r="G2150">
        <v>-3.4599999999999991</v>
      </c>
      <c r="H2150" s="6">
        <v>41304.791666666664</v>
      </c>
    </row>
    <row r="2151" spans="1:8" x14ac:dyDescent="0.25">
      <c r="A2151">
        <v>3.0201977289540799E-4</v>
      </c>
      <c r="B2151">
        <v>-2.0133791112119386E-3</v>
      </c>
      <c r="C2151">
        <v>3.2079046536364975E-3</v>
      </c>
      <c r="D2151">
        <v>1.5107800766121697E-3</v>
      </c>
      <c r="E2151">
        <v>2.2885205472570333E-5</v>
      </c>
      <c r="F2151" t="s">
        <v>87</v>
      </c>
      <c r="G2151">
        <v>-3.5</v>
      </c>
      <c r="H2151" s="6">
        <v>41304.802083333336</v>
      </c>
    </row>
    <row r="2152" spans="1:8" x14ac:dyDescent="0.25">
      <c r="A2152">
        <v>6.2943333077452191E-4</v>
      </c>
      <c r="B2152">
        <v>-1.9264464584378396E-3</v>
      </c>
      <c r="C2152">
        <v>2.9883151794320214E-3</v>
      </c>
      <c r="D2152">
        <v>1.6482498304298356E-3</v>
      </c>
      <c r="E2152">
        <v>2.3034528722416218E-5</v>
      </c>
      <c r="F2152" t="s">
        <v>87</v>
      </c>
      <c r="G2152">
        <v>-3.51</v>
      </c>
      <c r="H2152" s="6">
        <v>41304.8125</v>
      </c>
    </row>
    <row r="2153" spans="1:8" x14ac:dyDescent="0.25">
      <c r="A2153">
        <v>2.946090724700266E-4</v>
      </c>
      <c r="B2153">
        <v>-2.0050271718806629E-3</v>
      </c>
      <c r="C2153">
        <v>2.9947598788377713E-3</v>
      </c>
      <c r="D2153">
        <v>1.6122007319080262E-3</v>
      </c>
      <c r="E2153">
        <v>2.298039387943779E-5</v>
      </c>
      <c r="F2153" t="s">
        <v>87</v>
      </c>
      <c r="G2153">
        <v>-3.5100000000000016</v>
      </c>
      <c r="H2153" s="6">
        <v>41304.822916666664</v>
      </c>
    </row>
    <row r="2154" spans="1:8" x14ac:dyDescent="0.25">
      <c r="A2154">
        <v>2.9692123148557909E-4</v>
      </c>
      <c r="B2154">
        <v>-1.9290207424611102E-3</v>
      </c>
      <c r="C2154">
        <v>3.0773391762337582E-3</v>
      </c>
      <c r="D2154">
        <v>1.4023614921477962E-3</v>
      </c>
      <c r="E2154">
        <v>2.3201052450286837E-5</v>
      </c>
      <c r="F2154" t="s">
        <v>87</v>
      </c>
      <c r="G2154">
        <v>-3.5399999999999991</v>
      </c>
      <c r="H2154" s="6">
        <v>41304.833333333336</v>
      </c>
    </row>
    <row r="2155" spans="1:8" x14ac:dyDescent="0.25">
      <c r="A2155">
        <v>2.8550996231816101E-4</v>
      </c>
      <c r="B2155">
        <v>-1.9610028100831953E-3</v>
      </c>
      <c r="C2155">
        <v>2.9815113438151457E-3</v>
      </c>
      <c r="D2155">
        <v>1.2814519484918001E-3</v>
      </c>
      <c r="E2155">
        <v>2.3391518682217297E-5</v>
      </c>
      <c r="F2155" t="s">
        <v>87</v>
      </c>
      <c r="G2155">
        <v>-3.5500000000000007</v>
      </c>
      <c r="H2155" s="6">
        <v>41304.84375</v>
      </c>
    </row>
    <row r="2156" spans="1:8" x14ac:dyDescent="0.25">
      <c r="A2156">
        <v>3.1119482470227423E-4</v>
      </c>
      <c r="B2156">
        <v>-2.0164604823647691E-3</v>
      </c>
      <c r="C2156">
        <v>2.9561096937204415E-3</v>
      </c>
      <c r="D2156">
        <v>1.3547462739712552E-3</v>
      </c>
      <c r="E2156">
        <v>2.2946570167487067E-5</v>
      </c>
      <c r="F2156" t="s">
        <v>87</v>
      </c>
      <c r="G2156">
        <v>-3.59</v>
      </c>
      <c r="H2156" s="6">
        <v>41304.854166666664</v>
      </c>
    </row>
    <row r="2157" spans="1:8" x14ac:dyDescent="0.25">
      <c r="A2157">
        <v>2.7722717164250946E-4</v>
      </c>
      <c r="B2157">
        <v>-2.0867704160082799E-3</v>
      </c>
      <c r="C2157">
        <v>2.9620555502009815E-3</v>
      </c>
      <c r="D2157">
        <v>1.1667886753915901E-3</v>
      </c>
      <c r="E2157">
        <v>2.3141847279438034E-5</v>
      </c>
      <c r="F2157" t="s">
        <v>87</v>
      </c>
      <c r="G2157">
        <v>-3.6400000000000006</v>
      </c>
      <c r="H2157" s="6">
        <v>41304.864583333336</v>
      </c>
    </row>
    <row r="2158" spans="1:8" x14ac:dyDescent="0.25">
      <c r="A2158">
        <v>3.3092264256368638E-4</v>
      </c>
      <c r="B2158">
        <v>-1.976158648394235E-3</v>
      </c>
      <c r="C2158">
        <v>3.102708728263816E-3</v>
      </c>
      <c r="D2158">
        <v>1.1991894678017134E-3</v>
      </c>
      <c r="E2158">
        <v>2.318332823854491E-5</v>
      </c>
      <c r="F2158" t="s">
        <v>87</v>
      </c>
      <c r="G2158">
        <v>-3.5600000000000005</v>
      </c>
      <c r="H2158" s="6">
        <v>41304.875</v>
      </c>
    </row>
    <row r="2159" spans="1:8" x14ac:dyDescent="0.25">
      <c r="A2159">
        <v>3.0227505229124291E-4</v>
      </c>
      <c r="B2159">
        <v>-1.9423849478224936E-3</v>
      </c>
      <c r="C2159">
        <v>3.0706726200799991E-3</v>
      </c>
      <c r="D2159">
        <v>1.1577353260354495E-3</v>
      </c>
      <c r="E2159">
        <v>2.3137523088977365E-5</v>
      </c>
      <c r="F2159" t="s">
        <v>87</v>
      </c>
      <c r="G2159">
        <v>-3.5599999999999987</v>
      </c>
      <c r="H2159" s="6">
        <v>41304.885416666664</v>
      </c>
    </row>
    <row r="2160" spans="1:8" x14ac:dyDescent="0.25">
      <c r="A2160">
        <v>3.2482953632620014E-4</v>
      </c>
      <c r="B2160">
        <v>-1.9408821489181895E-3</v>
      </c>
      <c r="C2160">
        <v>3.0789639561071939E-3</v>
      </c>
      <c r="D2160">
        <v>1.1840309710744992E-3</v>
      </c>
      <c r="E2160">
        <v>2.320028584476122E-5</v>
      </c>
      <c r="F2160" t="s">
        <v>87</v>
      </c>
      <c r="G2160">
        <v>-3.5600000000000005</v>
      </c>
      <c r="H2160" s="6">
        <v>41304.895833333336</v>
      </c>
    </row>
    <row r="2161" spans="1:8" x14ac:dyDescent="0.25">
      <c r="A2161">
        <v>3.532436398297977E-4</v>
      </c>
      <c r="B2161">
        <v>-1.9311391919611728E-3</v>
      </c>
      <c r="C2161">
        <v>3.0033938853270422E-3</v>
      </c>
      <c r="D2161">
        <v>1.4263415822484535E-3</v>
      </c>
      <c r="E2161">
        <v>2.3225801622110355E-5</v>
      </c>
      <c r="F2161" t="s">
        <v>87</v>
      </c>
      <c r="G2161">
        <v>-3.5500000000000007</v>
      </c>
      <c r="H2161" s="6">
        <v>41304.90625</v>
      </c>
    </row>
    <row r="2162" spans="1:8" x14ac:dyDescent="0.25">
      <c r="A2162">
        <v>3.3593400570640022E-4</v>
      </c>
      <c r="B2162">
        <v>-1.9235873636953614E-3</v>
      </c>
      <c r="C2162">
        <v>2.9921111129846394E-3</v>
      </c>
      <c r="D2162">
        <v>1.5661083390527781E-3</v>
      </c>
      <c r="E2162">
        <v>2.3182835648997041E-5</v>
      </c>
      <c r="F2162" t="s">
        <v>87</v>
      </c>
      <c r="G2162">
        <v>-3.5199999999999996</v>
      </c>
      <c r="H2162" s="6">
        <v>41304.916666666664</v>
      </c>
    </row>
    <row r="2163" spans="1:8" x14ac:dyDescent="0.25">
      <c r="A2163">
        <v>3.6287436358050762E-4</v>
      </c>
      <c r="B2163">
        <v>-1.6935724668945601E-3</v>
      </c>
      <c r="C2163">
        <v>3.2096065048802247E-3</v>
      </c>
      <c r="D2163">
        <v>6.6552315040080618E-4</v>
      </c>
      <c r="E2163">
        <v>2.3101715095069403E-5</v>
      </c>
      <c r="F2163" t="s">
        <v>87</v>
      </c>
      <c r="G2163">
        <v>-3.5</v>
      </c>
      <c r="H2163" s="6">
        <v>41305.177083333336</v>
      </c>
    </row>
    <row r="2164" spans="1:8" x14ac:dyDescent="0.25">
      <c r="A2164">
        <v>4.0854431618084545E-4</v>
      </c>
      <c r="B2164">
        <v>-1.8276502253967734E-3</v>
      </c>
      <c r="C2164">
        <v>3.1507860174487586E-3</v>
      </c>
      <c r="D2164">
        <v>7.8314704978667607E-4</v>
      </c>
      <c r="E2164">
        <v>2.3022358885220079E-5</v>
      </c>
      <c r="F2164" t="s">
        <v>87</v>
      </c>
      <c r="G2164">
        <v>-3.5299999999999994</v>
      </c>
      <c r="H2164" s="6">
        <v>41305.1875</v>
      </c>
    </row>
    <row r="2165" spans="1:8" x14ac:dyDescent="0.25">
      <c r="A2165">
        <v>3.4677714156917933E-4</v>
      </c>
      <c r="B2165">
        <v>-1.7550758755198841E-3</v>
      </c>
      <c r="C2165">
        <v>3.1670821689070206E-3</v>
      </c>
      <c r="D2165">
        <v>7.9499874776930578E-4</v>
      </c>
      <c r="E2165">
        <v>2.3366495591055207E-5</v>
      </c>
      <c r="F2165" t="s">
        <v>87</v>
      </c>
      <c r="G2165">
        <v>-3.5</v>
      </c>
      <c r="H2165" s="6">
        <v>41305.197916666664</v>
      </c>
    </row>
    <row r="2166" spans="1:8" x14ac:dyDescent="0.25">
      <c r="A2166">
        <v>3.3975934779893849E-4</v>
      </c>
      <c r="B2166">
        <v>-1.8056875021019152E-3</v>
      </c>
      <c r="C2166">
        <v>3.1712985882123104E-3</v>
      </c>
      <c r="D2166">
        <v>9.2431886950222546E-4</v>
      </c>
      <c r="E2166">
        <v>2.3455932496735077E-5</v>
      </c>
      <c r="F2166" t="s">
        <v>87</v>
      </c>
      <c r="G2166">
        <v>-3.41</v>
      </c>
      <c r="H2166" s="6">
        <v>41305.208333333336</v>
      </c>
    </row>
    <row r="2167" spans="1:8" x14ac:dyDescent="0.25">
      <c r="A2167">
        <v>2.6844159936622398E-4</v>
      </c>
      <c r="B2167">
        <v>-1.8819952203713924E-3</v>
      </c>
      <c r="C2167">
        <v>3.1593460395358745E-3</v>
      </c>
      <c r="D2167">
        <v>8.5884244167266108E-4</v>
      </c>
      <c r="E2167">
        <v>2.3298325823041198E-5</v>
      </c>
      <c r="F2167" t="s">
        <v>87</v>
      </c>
      <c r="G2167">
        <v>-3.3800000000000008</v>
      </c>
      <c r="H2167" s="6">
        <v>41305.21875</v>
      </c>
    </row>
    <row r="2168" spans="1:8" x14ac:dyDescent="0.25">
      <c r="A2168">
        <v>2.7201145944875309E-4</v>
      </c>
      <c r="B2168">
        <v>-1.9028258565818652E-3</v>
      </c>
      <c r="C2168">
        <v>3.1895033924609867E-3</v>
      </c>
      <c r="D2168">
        <v>9.4232162306863172E-4</v>
      </c>
      <c r="E2168">
        <v>2.2914192690424504E-5</v>
      </c>
      <c r="F2168" t="s">
        <v>87</v>
      </c>
      <c r="G2168">
        <v>-3.4700000000000006</v>
      </c>
      <c r="H2168" s="6">
        <v>41305.229166666664</v>
      </c>
    </row>
    <row r="2169" spans="1:8" x14ac:dyDescent="0.25">
      <c r="A2169">
        <v>2.0062023263729708E-4</v>
      </c>
      <c r="B2169">
        <v>-1.6076266802337877E-3</v>
      </c>
      <c r="C2169">
        <v>3.2549130640430676E-3</v>
      </c>
      <c r="D2169">
        <v>4.6682659053293835E-4</v>
      </c>
      <c r="E2169">
        <v>2.2734327429783281E-5</v>
      </c>
      <c r="F2169" t="s">
        <v>87</v>
      </c>
      <c r="G2169">
        <v>-3.5500000000000007</v>
      </c>
      <c r="H2169" s="6">
        <v>41305.239583333336</v>
      </c>
    </row>
    <row r="2170" spans="1:8" x14ac:dyDescent="0.25">
      <c r="A2170">
        <v>2.7671158644240458E-4</v>
      </c>
      <c r="B2170">
        <v>-1.4975642537730183E-3</v>
      </c>
      <c r="C2170">
        <v>3.3032087502552019E-3</v>
      </c>
      <c r="D2170">
        <v>2.6850752014895393E-4</v>
      </c>
      <c r="E2170">
        <v>2.2907467331162601E-5</v>
      </c>
      <c r="F2170" t="s">
        <v>87</v>
      </c>
      <c r="G2170">
        <v>-3.6300000000000008</v>
      </c>
      <c r="H2170" s="6">
        <v>41305.25</v>
      </c>
    </row>
    <row r="2171" spans="1:8" x14ac:dyDescent="0.25">
      <c r="A2171">
        <v>1.6776494823809117E-4</v>
      </c>
      <c r="B2171">
        <v>-1.563315196593125E-3</v>
      </c>
      <c r="C2171">
        <v>3.2792052973228069E-3</v>
      </c>
      <c r="D2171">
        <v>-9.7358145124499229E-6</v>
      </c>
      <c r="E2171">
        <v>2.3113802565094173E-5</v>
      </c>
      <c r="F2171" t="s">
        <v>87</v>
      </c>
      <c r="G2171">
        <v>-3.8099999999999987</v>
      </c>
      <c r="H2171" s="6">
        <v>41305.260416666664</v>
      </c>
    </row>
    <row r="2172" spans="1:8" x14ac:dyDescent="0.25">
      <c r="A2172">
        <v>2.0332051628280191E-4</v>
      </c>
      <c r="B2172">
        <v>-1.3007754595148453E-3</v>
      </c>
      <c r="C2172">
        <v>3.2105879985610186E-3</v>
      </c>
      <c r="D2172">
        <v>-8.8241480565971731E-4</v>
      </c>
      <c r="E2172">
        <v>2.3319213837904891E-5</v>
      </c>
      <c r="F2172" t="s">
        <v>87</v>
      </c>
      <c r="G2172">
        <v>-4.24</v>
      </c>
      <c r="H2172" s="6">
        <v>41305.270833333336</v>
      </c>
    </row>
    <row r="2173" spans="1:8" x14ac:dyDescent="0.25">
      <c r="A2173">
        <v>1.9986838160364638E-4</v>
      </c>
      <c r="B2173">
        <v>-9.5375479227161281E-4</v>
      </c>
      <c r="C2173">
        <v>3.1483332533995302E-3</v>
      </c>
      <c r="D2173">
        <v>-1.2899982017119949E-3</v>
      </c>
      <c r="E2173">
        <v>2.3534380252780379E-5</v>
      </c>
      <c r="F2173" t="s">
        <v>87</v>
      </c>
      <c r="G2173">
        <v>-4.5600000000000005</v>
      </c>
      <c r="H2173" s="6">
        <v>41305.28125</v>
      </c>
    </row>
    <row r="2174" spans="1:8" x14ac:dyDescent="0.25">
      <c r="A2174">
        <v>3.3221251694799989E-4</v>
      </c>
      <c r="B2174">
        <v>-6.9640194920423228E-4</v>
      </c>
      <c r="C2174">
        <v>3.1618702978917198E-3</v>
      </c>
      <c r="D2174">
        <v>-1.8074002137981199E-3</v>
      </c>
      <c r="E2174">
        <v>2.3922923376294726E-5</v>
      </c>
      <c r="F2174" t="s">
        <v>87</v>
      </c>
      <c r="G2174">
        <v>-4.72</v>
      </c>
      <c r="H2174" s="6">
        <v>41305.291666666664</v>
      </c>
    </row>
    <row r="2175" spans="1:8" x14ac:dyDescent="0.25">
      <c r="A2175">
        <v>1.1146587431373868E-4</v>
      </c>
      <c r="B2175">
        <v>-4.5393100592581347E-4</v>
      </c>
      <c r="C2175">
        <v>3.2286141433228604E-3</v>
      </c>
      <c r="D2175">
        <v>-2.1344383568330581E-3</v>
      </c>
      <c r="E2175">
        <v>2.4118111758945053E-5</v>
      </c>
      <c r="F2175" t="s">
        <v>87</v>
      </c>
      <c r="G2175">
        <v>-4.7880000000000003</v>
      </c>
      <c r="H2175" s="6">
        <v>41305.302083333336</v>
      </c>
    </row>
    <row r="2176" spans="1:8" x14ac:dyDescent="0.25">
      <c r="A2176">
        <v>1.5145512969847016E-4</v>
      </c>
      <c r="B2176">
        <v>-2.8355298764179291E-4</v>
      </c>
      <c r="C2176">
        <v>3.2477062732077103E-3</v>
      </c>
      <c r="D2176">
        <v>-2.4364353432441599E-3</v>
      </c>
      <c r="E2176">
        <v>2.431210749304296E-5</v>
      </c>
      <c r="F2176" t="s">
        <v>87</v>
      </c>
      <c r="G2176">
        <v>-4.8259999999999996</v>
      </c>
      <c r="H2176" s="6">
        <v>41305.3125</v>
      </c>
    </row>
    <row r="2177" spans="1:8" x14ac:dyDescent="0.25">
      <c r="A2177">
        <v>4.296380475734714E-4</v>
      </c>
      <c r="B2177">
        <v>-4.3392142412499368E-7</v>
      </c>
      <c r="C2177">
        <v>3.8533692088939353E-3</v>
      </c>
      <c r="D2177">
        <v>-1.8729810943154785E-3</v>
      </c>
      <c r="E2177">
        <v>2.5385788075453055E-5</v>
      </c>
      <c r="F2177" t="s">
        <v>87</v>
      </c>
      <c r="G2177">
        <v>-4.8740000000000006</v>
      </c>
      <c r="H2177" s="6">
        <v>41305.322916666664</v>
      </c>
    </row>
    <row r="2178" spans="1:8" x14ac:dyDescent="0.25">
      <c r="A2178">
        <v>2.2658725090000508E-4</v>
      </c>
      <c r="B2178">
        <v>2.2059545852946712E-3</v>
      </c>
      <c r="C2178">
        <v>1.5036455917287668E-2</v>
      </c>
      <c r="D2178">
        <v>1.5803528829011797E-2</v>
      </c>
      <c r="E2178">
        <v>4.8951262981490689E-5</v>
      </c>
      <c r="F2178" t="s">
        <v>87</v>
      </c>
      <c r="G2178">
        <v>-4.835</v>
      </c>
      <c r="H2178" s="6">
        <v>41305.333333333336</v>
      </c>
    </row>
    <row r="2179" spans="1:8" x14ac:dyDescent="0.25">
      <c r="A2179">
        <v>5.097183088980864E-4</v>
      </c>
      <c r="B2179">
        <v>1.9070040639205064E-2</v>
      </c>
      <c r="C2179">
        <v>0.11415849546955258</v>
      </c>
      <c r="D2179">
        <v>0.18675776929937943</v>
      </c>
      <c r="E2179">
        <v>3.052505478169883E-4</v>
      </c>
      <c r="F2179" t="s">
        <v>87</v>
      </c>
      <c r="G2179">
        <v>-4.7979999999999992</v>
      </c>
      <c r="H2179" s="6">
        <v>41305.34375</v>
      </c>
    </row>
    <row r="2180" spans="1:8" x14ac:dyDescent="0.25">
      <c r="A2180">
        <v>1.8858997642616268E-3</v>
      </c>
      <c r="B2180">
        <v>0.11663784668767872</v>
      </c>
      <c r="C2180">
        <v>0.66892447716492387</v>
      </c>
      <c r="D2180">
        <v>1.166153744805986</v>
      </c>
      <c r="E2180">
        <v>1.8826712859161129E-3</v>
      </c>
      <c r="F2180">
        <v>2.8193014736948496E-3</v>
      </c>
      <c r="G2180">
        <v>-4.8169999999999993</v>
      </c>
      <c r="H2180" s="6">
        <v>41305.354166666664</v>
      </c>
    </row>
    <row r="2181" spans="1:8" x14ac:dyDescent="0.25">
      <c r="A2181">
        <v>2.3316508661638657E-3</v>
      </c>
      <c r="B2181">
        <v>0.23147325473253694</v>
      </c>
      <c r="C2181">
        <v>1.1165708807980699</v>
      </c>
      <c r="D2181">
        <v>1.8987660255086714</v>
      </c>
      <c r="E2181">
        <v>3.7084067933527811E-3</v>
      </c>
      <c r="F2181">
        <v>2.0882246763387889E-3</v>
      </c>
      <c r="G2181">
        <v>-4.7780000000000005</v>
      </c>
      <c r="H2181" s="6">
        <v>41305.364583333336</v>
      </c>
    </row>
    <row r="2182" spans="1:8" x14ac:dyDescent="0.25">
      <c r="A2182">
        <v>5.3102628791955658E-3</v>
      </c>
      <c r="B2182">
        <v>0.61104953156588526</v>
      </c>
      <c r="C2182">
        <v>2.5438605576539715</v>
      </c>
      <c r="D2182">
        <v>4.1816364674314048</v>
      </c>
      <c r="E2182">
        <v>6.9074121585666138E-3</v>
      </c>
      <c r="F2182">
        <v>2.0874819035257412E-3</v>
      </c>
      <c r="G2182">
        <v>-4.7249999999999996</v>
      </c>
      <c r="H2182" s="6">
        <v>41305.375</v>
      </c>
    </row>
    <row r="2183" spans="1:8" x14ac:dyDescent="0.25">
      <c r="A2183">
        <v>6.1163206426088591E-3</v>
      </c>
      <c r="B2183">
        <v>0.71721050771585648</v>
      </c>
      <c r="C2183">
        <v>2.6149808772382221</v>
      </c>
      <c r="D2183">
        <v>4.2156865026387624</v>
      </c>
      <c r="E2183">
        <v>7.4279155434720887E-3</v>
      </c>
      <c r="F2183">
        <v>2.3389542523418109E-3</v>
      </c>
      <c r="G2183">
        <v>-4.6980000000000004</v>
      </c>
      <c r="H2183" s="6">
        <v>41305.385416666664</v>
      </c>
    </row>
    <row r="2184" spans="1:8" x14ac:dyDescent="0.25">
      <c r="A2184">
        <v>1.1403079118510268E-2</v>
      </c>
      <c r="B2184">
        <v>1.2788850789108477</v>
      </c>
      <c r="C2184">
        <v>4.4204557122080317</v>
      </c>
      <c r="D2184">
        <v>7.7311522508290205</v>
      </c>
      <c r="E2184">
        <v>2.0879764315686729E-2</v>
      </c>
      <c r="F2184">
        <v>2.5796161891223639E-3</v>
      </c>
      <c r="G2184">
        <v>-4.5549999999999997</v>
      </c>
      <c r="H2184" s="6">
        <v>41305.395833333336</v>
      </c>
    </row>
    <row r="2185" spans="1:8" x14ac:dyDescent="0.25">
      <c r="A2185">
        <v>1.7568953821609973E-2</v>
      </c>
      <c r="B2185">
        <v>1.6144002853730459</v>
      </c>
      <c r="C2185">
        <v>5.0232651220468094</v>
      </c>
      <c r="D2185">
        <v>8.0767749316479307</v>
      </c>
      <c r="E2185">
        <v>1.567828289025824E-2</v>
      </c>
      <c r="F2185">
        <v>3.497516733588456E-3</v>
      </c>
      <c r="G2185">
        <v>-4.2190000000000003</v>
      </c>
      <c r="H2185" s="6">
        <v>41305.40625</v>
      </c>
    </row>
    <row r="2186" spans="1:8" x14ac:dyDescent="0.25">
      <c r="A2186">
        <v>3.0930258780886118E-2</v>
      </c>
      <c r="B2186">
        <v>2.4157427766427433</v>
      </c>
      <c r="C2186">
        <v>7.1695664684614204</v>
      </c>
      <c r="D2186">
        <v>11.727289811413206</v>
      </c>
      <c r="E2186">
        <v>2.4427452785338446E-2</v>
      </c>
      <c r="F2186">
        <v>4.3141044743705004E-3</v>
      </c>
      <c r="G2186">
        <v>-4.1139999999999999</v>
      </c>
      <c r="H2186" s="6">
        <v>41305.416666666664</v>
      </c>
    </row>
    <row r="2187" spans="1:8" x14ac:dyDescent="0.25">
      <c r="A2187">
        <v>2.8523234518563676E-2</v>
      </c>
      <c r="B2187">
        <v>1.8545660862614699</v>
      </c>
      <c r="C2187">
        <v>5.2464443063819184</v>
      </c>
      <c r="D2187">
        <v>8.6042269037791641</v>
      </c>
      <c r="E2187">
        <v>1.8657750980662673E-2</v>
      </c>
      <c r="F2187">
        <v>5.4366791779085948E-3</v>
      </c>
      <c r="G2187">
        <v>-4.0030000000000001</v>
      </c>
      <c r="H2187" s="6">
        <v>41305.427083333336</v>
      </c>
    </row>
    <row r="2188" spans="1:8" x14ac:dyDescent="0.25">
      <c r="A2188">
        <v>4.4499848805251853E-2</v>
      </c>
      <c r="B2188">
        <v>2.4012268111131698</v>
      </c>
      <c r="C2188">
        <v>6.4566332234130481</v>
      </c>
      <c r="D2188">
        <v>10.277847041044096</v>
      </c>
      <c r="E2188">
        <v>2.0778310224106412E-2</v>
      </c>
      <c r="F2188">
        <v>6.8921134692747407E-3</v>
      </c>
      <c r="G2188">
        <v>-3.9970000000000003</v>
      </c>
      <c r="H2188" s="6">
        <v>41305.4375</v>
      </c>
    </row>
    <row r="2189" spans="1:8" x14ac:dyDescent="0.25">
      <c r="A2189">
        <v>8.5647265187795807E-2</v>
      </c>
      <c r="B2189">
        <v>3.8633353822957637</v>
      </c>
      <c r="C2189">
        <v>10.042943499710473</v>
      </c>
      <c r="D2189">
        <v>15.985440231064166</v>
      </c>
      <c r="E2189">
        <v>3.293877463213777E-2</v>
      </c>
      <c r="F2189">
        <v>8.5281038562314837E-3</v>
      </c>
      <c r="G2189">
        <v>-3.9219999999999997</v>
      </c>
      <c r="H2189" s="6">
        <v>41305.447916666664</v>
      </c>
    </row>
    <row r="2190" spans="1:8" x14ac:dyDescent="0.25">
      <c r="A2190">
        <v>0.13771877100309932</v>
      </c>
      <c r="B2190">
        <v>5.2860867531848772</v>
      </c>
      <c r="C2190">
        <v>13.189105410110969</v>
      </c>
      <c r="D2190">
        <v>20.415412086646757</v>
      </c>
      <c r="E2190">
        <v>4.1061173956924865E-2</v>
      </c>
      <c r="F2190">
        <v>1.0441858391511681E-2</v>
      </c>
      <c r="G2190">
        <v>-3.786</v>
      </c>
      <c r="H2190" s="6">
        <v>41305.458333333336</v>
      </c>
    </row>
    <row r="2191" spans="1:8" x14ac:dyDescent="0.25">
      <c r="A2191">
        <v>0.22087677673152348</v>
      </c>
      <c r="B2191">
        <v>7.1835559448765949</v>
      </c>
      <c r="C2191">
        <v>17.884975204721421</v>
      </c>
      <c r="D2191">
        <v>29.059370147497834</v>
      </c>
      <c r="E2191">
        <v>6.7618292716281655E-2</v>
      </c>
      <c r="F2191">
        <v>1.2349850877803544E-2</v>
      </c>
      <c r="G2191">
        <v>-3.7100000000000004</v>
      </c>
      <c r="H2191" s="6">
        <v>41305.46875</v>
      </c>
    </row>
    <row r="2192" spans="1:8" x14ac:dyDescent="0.25">
      <c r="A2192">
        <v>0.25070180382974128</v>
      </c>
      <c r="B2192">
        <v>7.2906485417439404</v>
      </c>
      <c r="C2192">
        <v>18.123578779543088</v>
      </c>
      <c r="D2192">
        <v>30.642401763704964</v>
      </c>
      <c r="E2192">
        <v>7.443559044830747E-2</v>
      </c>
      <c r="F2192">
        <v>1.3832908327836435E-2</v>
      </c>
      <c r="G2192">
        <v>-3.2640000000000002</v>
      </c>
      <c r="H2192" s="6">
        <v>41305.479166666664</v>
      </c>
    </row>
    <row r="2193" spans="1:8" x14ac:dyDescent="0.25">
      <c r="A2193">
        <v>0.34312481585169596</v>
      </c>
      <c r="B2193">
        <v>8.8875392143003662</v>
      </c>
      <c r="C2193">
        <v>21.946178097590579</v>
      </c>
      <c r="D2193">
        <v>37.628367196390158</v>
      </c>
      <c r="E2193">
        <v>9.5784991227837929E-2</v>
      </c>
      <c r="F2193">
        <v>1.5634832376092256E-2</v>
      </c>
      <c r="G2193">
        <v>-2.8869999999999996</v>
      </c>
      <c r="H2193" s="6">
        <v>41305.489583333336</v>
      </c>
    </row>
    <row r="2194" spans="1:8" x14ac:dyDescent="0.25">
      <c r="A2194">
        <v>0.42071295673233433</v>
      </c>
      <c r="B2194">
        <v>9.78505969873863</v>
      </c>
      <c r="C2194">
        <v>23.719630437361314</v>
      </c>
      <c r="D2194">
        <v>40.309087468822256</v>
      </c>
      <c r="E2194">
        <v>0.10183650595860914</v>
      </c>
      <c r="F2194">
        <v>1.773691027115077E-2</v>
      </c>
      <c r="G2194">
        <v>-2.431</v>
      </c>
      <c r="H2194" s="6">
        <v>41305.5</v>
      </c>
    </row>
    <row r="2195" spans="1:8" x14ac:dyDescent="0.25">
      <c r="A2195">
        <v>0.40553547512904692</v>
      </c>
      <c r="B2195">
        <v>8.5444191079776033</v>
      </c>
      <c r="C2195">
        <v>19.498363710884639</v>
      </c>
      <c r="D2195">
        <v>30.309994395042885</v>
      </c>
      <c r="E2195">
        <v>6.4283585095742099E-2</v>
      </c>
      <c r="F2195">
        <v>2.0798436276099591E-2</v>
      </c>
      <c r="G2195">
        <v>-2.2329999999999997</v>
      </c>
      <c r="H2195" s="6">
        <v>41305.510416666664</v>
      </c>
    </row>
    <row r="2196" spans="1:8" x14ac:dyDescent="0.25">
      <c r="A2196">
        <v>0.38539700421498463</v>
      </c>
      <c r="B2196">
        <v>7.528928208474909</v>
      </c>
      <c r="C2196">
        <v>16.08955532646101</v>
      </c>
      <c r="D2196">
        <v>22.11665807348864</v>
      </c>
      <c r="E2196">
        <v>3.4419688781805756E-2</v>
      </c>
      <c r="F2196">
        <v>2.3953241490842055E-2</v>
      </c>
      <c r="G2196">
        <v>-2.8439999999999994</v>
      </c>
      <c r="H2196" s="6">
        <v>41305.520833333336</v>
      </c>
    </row>
    <row r="2197" spans="1:8" x14ac:dyDescent="0.25">
      <c r="A2197">
        <v>0.43279304333698548</v>
      </c>
      <c r="B2197">
        <v>8.3099534643126933</v>
      </c>
      <c r="C2197">
        <v>18.198601842210113</v>
      </c>
      <c r="D2197">
        <v>26.535747488088646</v>
      </c>
      <c r="E2197">
        <v>4.9903532107489476E-2</v>
      </c>
      <c r="F2197">
        <v>2.3781664497607654E-2</v>
      </c>
      <c r="G2197">
        <v>-3.2729999999999997</v>
      </c>
      <c r="H2197" s="6">
        <v>41305.53125</v>
      </c>
    </row>
    <row r="2198" spans="1:8" x14ac:dyDescent="0.25">
      <c r="A2198">
        <v>0.39538777585049778</v>
      </c>
      <c r="B2198">
        <v>7.5291824719801648</v>
      </c>
      <c r="C2198">
        <v>16.431664420068088</v>
      </c>
      <c r="D2198">
        <v>24.094653220321682</v>
      </c>
      <c r="E2198">
        <v>4.5052155204088846E-2</v>
      </c>
      <c r="F2198">
        <v>2.4062551774585196E-2</v>
      </c>
      <c r="G2198">
        <v>-3.3109999999999999</v>
      </c>
      <c r="H2198" s="6">
        <v>41305.541666666664</v>
      </c>
    </row>
    <row r="2199" spans="1:8" x14ac:dyDescent="0.25">
      <c r="A2199">
        <v>0.3500292946368484</v>
      </c>
      <c r="B2199">
        <v>6.6141593399827086</v>
      </c>
      <c r="C2199">
        <v>14.144610006505966</v>
      </c>
      <c r="D2199">
        <v>20.062593626126386</v>
      </c>
      <c r="E2199">
        <v>3.3320912918621076E-2</v>
      </c>
      <c r="F2199">
        <v>2.4746479010439217E-2</v>
      </c>
      <c r="G2199">
        <v>-3.35</v>
      </c>
      <c r="H2199" s="6">
        <v>41305.552083333336</v>
      </c>
    </row>
    <row r="2200" spans="1:8" x14ac:dyDescent="0.25">
      <c r="A2200">
        <v>0.39454136106766807</v>
      </c>
      <c r="B2200">
        <v>7.563134802281402</v>
      </c>
      <c r="C2200">
        <v>16.849339798264552</v>
      </c>
      <c r="D2200">
        <v>25.787996107332393</v>
      </c>
      <c r="E2200">
        <v>5.2450481860981425E-2</v>
      </c>
      <c r="F2200">
        <v>2.3415835029233906E-2</v>
      </c>
      <c r="G2200">
        <v>-3.5129999999999995</v>
      </c>
      <c r="H2200" s="6">
        <v>41305.5625</v>
      </c>
    </row>
    <row r="2201" spans="1:8" x14ac:dyDescent="0.25">
      <c r="A2201">
        <v>0.37414203010851793</v>
      </c>
      <c r="B2201">
        <v>7.2423529309553629</v>
      </c>
      <c r="C2201">
        <v>16.01012656339919</v>
      </c>
      <c r="D2201">
        <v>24.225299818071488</v>
      </c>
      <c r="E2201">
        <v>4.6397006023456283E-2</v>
      </c>
      <c r="F2201">
        <v>2.3369086348376873E-2</v>
      </c>
      <c r="G2201">
        <v>-3.3320000000000003</v>
      </c>
      <c r="H2201" s="6">
        <v>41305.572916666664</v>
      </c>
    </row>
    <row r="2202" spans="1:8" x14ac:dyDescent="0.25">
      <c r="A2202">
        <v>0.41348918125897599</v>
      </c>
      <c r="B2202">
        <v>8.5118165031714845</v>
      </c>
      <c r="C2202">
        <v>20.07465127582681</v>
      </c>
      <c r="D2202">
        <v>33.444875192344171</v>
      </c>
      <c r="E2202">
        <v>7.9284838261687293E-2</v>
      </c>
      <c r="F2202">
        <v>2.059757729176024E-2</v>
      </c>
      <c r="G2202">
        <v>-3.2739999999999996</v>
      </c>
      <c r="H2202" s="6">
        <v>41305.583333333336</v>
      </c>
    </row>
    <row r="2203" spans="1:8" x14ac:dyDescent="0.25">
      <c r="A2203">
        <v>0.43564100444041609</v>
      </c>
      <c r="B2203">
        <v>9.4272861882073649</v>
      </c>
      <c r="C2203">
        <v>22.923020850255089</v>
      </c>
      <c r="D2203">
        <v>39.547735639901653</v>
      </c>
      <c r="E2203">
        <v>9.9169057577810513E-2</v>
      </c>
      <c r="F2203">
        <v>1.9004519835594366E-2</v>
      </c>
      <c r="G2203">
        <v>-2.7510000000000003</v>
      </c>
      <c r="H2203" s="6">
        <v>41305.59375</v>
      </c>
    </row>
    <row r="2204" spans="1:8" x14ac:dyDescent="0.25">
      <c r="A2204">
        <v>0.28290463160256674</v>
      </c>
      <c r="B2204">
        <v>6.2659358662651288</v>
      </c>
      <c r="C2204">
        <v>14.519032379549936</v>
      </c>
      <c r="D2204">
        <v>22.985028359584369</v>
      </c>
      <c r="E2204">
        <v>4.8691317199759353E-2</v>
      </c>
      <c r="F2204">
        <v>1.9485088551840276E-2</v>
      </c>
      <c r="G2204">
        <v>-2.7969999999999997</v>
      </c>
      <c r="H2204" s="6">
        <v>41305.604166666664</v>
      </c>
    </row>
    <row r="2205" spans="1:8" x14ac:dyDescent="0.25">
      <c r="A2205">
        <v>0.27901239265963074</v>
      </c>
      <c r="B2205">
        <v>6.704101072945484</v>
      </c>
      <c r="C2205">
        <v>16.345113018726206</v>
      </c>
      <c r="D2205">
        <v>27.595745986611846</v>
      </c>
      <c r="E2205">
        <v>6.6919256189731713E-2</v>
      </c>
      <c r="F2205">
        <v>1.7070080356126806E-2</v>
      </c>
      <c r="G2205">
        <v>-3.0720000000000001</v>
      </c>
      <c r="H2205" s="6">
        <v>41305.614583333336</v>
      </c>
    </row>
    <row r="2206" spans="1:8" x14ac:dyDescent="0.25">
      <c r="A2206">
        <v>0.22750774110896943</v>
      </c>
      <c r="B2206">
        <v>6.1738156601550305</v>
      </c>
      <c r="C2206">
        <v>15.748155711724163</v>
      </c>
      <c r="D2206">
        <v>27.850871350902665</v>
      </c>
      <c r="E2206">
        <v>7.3616846647953496E-2</v>
      </c>
      <c r="F2206">
        <v>1.4446627609834643E-2</v>
      </c>
      <c r="G2206">
        <v>-3.479000000000001</v>
      </c>
      <c r="H2206" s="6">
        <v>41305.625</v>
      </c>
    </row>
    <row r="2207" spans="1:8" x14ac:dyDescent="0.25">
      <c r="A2207">
        <v>0.20937242614539869</v>
      </c>
      <c r="B2207">
        <v>5.9021729625679642</v>
      </c>
      <c r="C2207">
        <v>14.101647622859426</v>
      </c>
      <c r="D2207">
        <v>22.034497891511595</v>
      </c>
      <c r="E2207">
        <v>4.5069892584311412E-2</v>
      </c>
      <c r="F2207">
        <v>1.4847373281828165E-2</v>
      </c>
      <c r="G2207">
        <v>-3.544999999999999</v>
      </c>
      <c r="H2207" s="6">
        <v>41305.635416666664</v>
      </c>
    </row>
    <row r="2208" spans="1:8" x14ac:dyDescent="0.25">
      <c r="A2208">
        <v>0.17669733514123942</v>
      </c>
      <c r="B2208">
        <v>5.6528222852098216</v>
      </c>
      <c r="C2208">
        <v>13.847209271864743</v>
      </c>
      <c r="D2208">
        <v>21.658359432392743</v>
      </c>
      <c r="E2208">
        <v>4.3384900552203995E-2</v>
      </c>
      <c r="F2208">
        <v>1.2760501532988269E-2</v>
      </c>
      <c r="G2208">
        <v>-3.9549999999999992</v>
      </c>
      <c r="H2208" s="6">
        <v>41305.645833333336</v>
      </c>
    </row>
    <row r="2209" spans="1:8" x14ac:dyDescent="0.25">
      <c r="A2209">
        <v>0.12316206504718316</v>
      </c>
      <c r="B2209">
        <v>4.5867359342190106</v>
      </c>
      <c r="C2209">
        <v>11.530758268246984</v>
      </c>
      <c r="D2209">
        <v>18.090549370458113</v>
      </c>
      <c r="E2209">
        <v>3.6850769947115003E-2</v>
      </c>
      <c r="F2209">
        <v>1.068117656983086E-2</v>
      </c>
      <c r="G2209">
        <v>-4.2580000000000009</v>
      </c>
      <c r="H2209" s="6">
        <v>41305.65625</v>
      </c>
    </row>
    <row r="2210" spans="1:8" x14ac:dyDescent="0.25">
      <c r="A2210">
        <v>6.80546027379237E-2</v>
      </c>
      <c r="B2210">
        <v>3.0358999161254592</v>
      </c>
      <c r="C2210">
        <v>8.0411043149595276</v>
      </c>
      <c r="D2210">
        <v>13.321392512566375</v>
      </c>
      <c r="E2210">
        <v>3.0681434874842928E-2</v>
      </c>
      <c r="F2210">
        <v>8.4633403662375244E-3</v>
      </c>
      <c r="G2210">
        <v>-4.2779999999999996</v>
      </c>
      <c r="H2210" s="6">
        <v>41305.666666666664</v>
      </c>
    </row>
    <row r="2211" spans="1:8" x14ac:dyDescent="0.25">
      <c r="A2211">
        <v>4.5875322763808311E-2</v>
      </c>
      <c r="B2211">
        <v>2.4521282262124462</v>
      </c>
      <c r="C2211">
        <v>6.6915748184301638</v>
      </c>
      <c r="D2211">
        <v>11.091950708255689</v>
      </c>
      <c r="E2211">
        <v>2.5560656547316075E-2</v>
      </c>
      <c r="F2211">
        <v>6.8556840517507078E-3</v>
      </c>
      <c r="G2211">
        <v>-4.3770000000000007</v>
      </c>
      <c r="H2211" s="6">
        <v>41305.677083333336</v>
      </c>
    </row>
    <row r="2212" spans="1:8" x14ac:dyDescent="0.25">
      <c r="A2212">
        <v>3.2301938175264847E-2</v>
      </c>
      <c r="B2212">
        <v>2.2318633052207244</v>
      </c>
      <c r="C2212">
        <v>6.8007610625618282</v>
      </c>
      <c r="D2212">
        <v>12.707022403223116</v>
      </c>
      <c r="E2212">
        <v>3.8199367122291175E-2</v>
      </c>
      <c r="F2212">
        <v>4.7497534287871002E-3</v>
      </c>
      <c r="G2212">
        <v>-4.3280000000000003</v>
      </c>
      <c r="H2212" s="6">
        <v>41305.6875</v>
      </c>
    </row>
    <row r="2213" spans="1:8" x14ac:dyDescent="0.25">
      <c r="A2213">
        <v>3.5537549501250584E-2</v>
      </c>
      <c r="B2213">
        <v>2.8119452977512247</v>
      </c>
      <c r="C2213">
        <v>8.552779535996919</v>
      </c>
      <c r="D2213">
        <v>14.628677374670511</v>
      </c>
      <c r="E2213">
        <v>3.5087795476845103E-2</v>
      </c>
      <c r="F2213">
        <v>4.155087752663357E-3</v>
      </c>
      <c r="G2213">
        <v>-4.1199999999999992</v>
      </c>
      <c r="H2213" s="6">
        <v>41305.697916666664</v>
      </c>
    </row>
    <row r="2214" spans="1:8" x14ac:dyDescent="0.25">
      <c r="A2214">
        <v>2.1497325022193356E-2</v>
      </c>
      <c r="B2214">
        <v>2.0525943297512779</v>
      </c>
      <c r="C2214">
        <v>6.6285252985784062</v>
      </c>
      <c r="D2214">
        <v>11.402494163376831</v>
      </c>
      <c r="E2214">
        <v>2.8089901067060521E-2</v>
      </c>
      <c r="F2214">
        <v>3.2431535000407713E-3</v>
      </c>
      <c r="G2214">
        <v>-4.1929999999999996</v>
      </c>
      <c r="H2214" s="6">
        <v>41305.708333333336</v>
      </c>
    </row>
    <row r="2215" spans="1:8" x14ac:dyDescent="0.25">
      <c r="A2215">
        <v>1.154068570450982E-2</v>
      </c>
      <c r="B2215">
        <v>1.2609521286656367</v>
      </c>
      <c r="C2215">
        <v>4.3240439167358984</v>
      </c>
      <c r="D2215">
        <v>7.1964973728052408</v>
      </c>
      <c r="E2215">
        <v>1.5511379240028187E-2</v>
      </c>
      <c r="F2215">
        <v>2.6689566356720923E-3</v>
      </c>
      <c r="G2215">
        <v>-4.3410000000000002</v>
      </c>
      <c r="H2215" s="6">
        <v>41305.71875</v>
      </c>
    </row>
    <row r="2216" spans="1:8" x14ac:dyDescent="0.25">
      <c r="A2216">
        <v>5.0557946072170281E-3</v>
      </c>
      <c r="B2216">
        <v>0.59995232715521696</v>
      </c>
      <c r="C2216">
        <v>2.2677715764641504</v>
      </c>
      <c r="D2216">
        <v>3.7955922477115878</v>
      </c>
      <c r="E2216">
        <v>8.5881637345684835E-3</v>
      </c>
      <c r="F2216">
        <v>2.2294108717509768E-3</v>
      </c>
      <c r="G2216">
        <v>-4.5270000000000001</v>
      </c>
      <c r="H2216" s="6">
        <v>41305.729166666664</v>
      </c>
    </row>
    <row r="2217" spans="1:8" x14ac:dyDescent="0.25">
      <c r="A2217">
        <v>3.9580797561917002E-3</v>
      </c>
      <c r="B2217">
        <v>0.44159138104524692</v>
      </c>
      <c r="C2217">
        <v>1.921182619797513</v>
      </c>
      <c r="D2217">
        <v>3.2799200427855171</v>
      </c>
      <c r="E2217">
        <v>7.50994357248372E-3</v>
      </c>
      <c r="F2217">
        <v>2.0602308783164353E-3</v>
      </c>
      <c r="G2217">
        <v>-4.6050000000000004</v>
      </c>
      <c r="H2217" s="6">
        <v>41305.739583333336</v>
      </c>
    </row>
    <row r="2218" spans="1:8" x14ac:dyDescent="0.25">
      <c r="A2218">
        <v>2.3054700872681857E-3</v>
      </c>
      <c r="B2218">
        <v>0.20378418384310215</v>
      </c>
      <c r="C2218">
        <v>1.013248290428731</v>
      </c>
      <c r="D2218">
        <v>1.7115139122745242</v>
      </c>
      <c r="E2218">
        <v>3.4212637958876023E-3</v>
      </c>
      <c r="F2218">
        <v>2.2753259088082772E-3</v>
      </c>
      <c r="G2218">
        <v>-4.5990000000000002</v>
      </c>
      <c r="H2218" s="6">
        <v>41305.75</v>
      </c>
    </row>
    <row r="2219" spans="1:8" x14ac:dyDescent="0.25">
      <c r="A2219">
        <v>9.4919308929679216E-4</v>
      </c>
      <c r="B2219">
        <v>6.6075120079593819E-2</v>
      </c>
      <c r="C2219">
        <v>0.38250921049953857</v>
      </c>
      <c r="D2219">
        <v>0.65928446963937948</v>
      </c>
      <c r="E2219">
        <v>1.0354990213932629E-3</v>
      </c>
      <c r="F2219" t="s">
        <v>87</v>
      </c>
      <c r="G2219">
        <v>-4.609</v>
      </c>
      <c r="H2219" s="6">
        <v>41305.760416666664</v>
      </c>
    </row>
    <row r="2220" spans="1:8" x14ac:dyDescent="0.25">
      <c r="A2220">
        <v>3.1446425401781582E-4</v>
      </c>
      <c r="B2220">
        <v>1.1705535293397528E-2</v>
      </c>
      <c r="C2220">
        <v>6.3022325291655273E-2</v>
      </c>
      <c r="D2220">
        <v>9.7468458131176536E-2</v>
      </c>
      <c r="E2220">
        <v>1.9054718733895279E-4</v>
      </c>
      <c r="F2220" t="s">
        <v>87</v>
      </c>
      <c r="G2220">
        <v>-4.585</v>
      </c>
      <c r="H2220" s="6">
        <v>41305.770833333336</v>
      </c>
    </row>
    <row r="2221" spans="1:8" x14ac:dyDescent="0.25">
      <c r="A2221">
        <v>1.7751786414584565E-4</v>
      </c>
      <c r="B2221">
        <v>2.9987429576172871E-3</v>
      </c>
      <c r="C2221">
        <v>1.035862641151945E-2</v>
      </c>
      <c r="D2221">
        <v>5.6712797629990905E-3</v>
      </c>
      <c r="E2221">
        <v>4.4094386065516864E-5</v>
      </c>
      <c r="F2221" t="s">
        <v>87</v>
      </c>
      <c r="G2221">
        <v>-4.5229999999999997</v>
      </c>
      <c r="H2221" s="6">
        <v>41305.78125</v>
      </c>
    </row>
    <row r="2222" spans="1:8" x14ac:dyDescent="0.25">
      <c r="A2222">
        <v>8.4760645712343168E-5</v>
      </c>
      <c r="B2222">
        <v>1.8299589062145761E-3</v>
      </c>
      <c r="C2222">
        <v>3.8156799037455656E-3</v>
      </c>
      <c r="D2222">
        <v>-5.0472255535513938E-3</v>
      </c>
      <c r="E2222">
        <v>2.7398407858031414E-5</v>
      </c>
      <c r="F2222" t="s">
        <v>87</v>
      </c>
      <c r="G2222">
        <v>-4.4820000000000002</v>
      </c>
      <c r="H2222" s="6">
        <v>41305.791666666664</v>
      </c>
    </row>
    <row r="2223" spans="1:8" x14ac:dyDescent="0.25">
      <c r="A2223">
        <v>1.0213271826721851E-4</v>
      </c>
      <c r="B2223">
        <v>1.8133056623261502E-3</v>
      </c>
      <c r="C2223">
        <v>3.2124387195549145E-3</v>
      </c>
      <c r="D2223">
        <v>-6.3021377609251946E-3</v>
      </c>
      <c r="E2223">
        <v>2.6114201696027014E-5</v>
      </c>
      <c r="F2223" t="s">
        <v>87</v>
      </c>
      <c r="G2223">
        <v>-4.492</v>
      </c>
      <c r="H2223" s="6">
        <v>41305.802083333336</v>
      </c>
    </row>
    <row r="2224" spans="1:8" x14ac:dyDescent="0.25">
      <c r="A2224">
        <v>6.9228628437358259E-5</v>
      </c>
      <c r="B2224">
        <v>1.9518082524049248E-3</v>
      </c>
      <c r="C2224">
        <v>3.1433313457651553E-3</v>
      </c>
      <c r="D2224">
        <v>-6.7221467052598627E-3</v>
      </c>
      <c r="E2224">
        <v>2.5966518030906862E-5</v>
      </c>
      <c r="F2224" t="s">
        <v>87</v>
      </c>
      <c r="G2224">
        <v>-4.5609999999999999</v>
      </c>
      <c r="H2224" s="6">
        <v>41305.8125</v>
      </c>
    </row>
    <row r="2225" spans="1:8" x14ac:dyDescent="0.25">
      <c r="A2225">
        <v>1.1893554556881586E-4</v>
      </c>
      <c r="B2225">
        <v>2.0582949712236154E-3</v>
      </c>
      <c r="C2225">
        <v>3.1502195894061251E-3</v>
      </c>
      <c r="D2225">
        <v>-6.9143003035011643E-3</v>
      </c>
      <c r="E2225">
        <v>2.6234455919779248E-5</v>
      </c>
      <c r="F2225" t="s">
        <v>87</v>
      </c>
      <c r="G2225">
        <v>-4.492</v>
      </c>
      <c r="H2225" s="6">
        <v>41305.822916666664</v>
      </c>
    </row>
    <row r="2226" spans="1:8" x14ac:dyDescent="0.25">
      <c r="A2226">
        <v>7.0013963062716931E-5</v>
      </c>
      <c r="B2226">
        <v>2.0683359017403331E-3</v>
      </c>
      <c r="C2226">
        <v>3.169675658041471E-3</v>
      </c>
      <c r="D2226">
        <v>-6.8786707661864293E-3</v>
      </c>
      <c r="E2226">
        <v>2.6401962201128998E-5</v>
      </c>
      <c r="F2226" t="s">
        <v>87</v>
      </c>
      <c r="G2226">
        <v>-4.3040000000000003</v>
      </c>
      <c r="H2226" s="6">
        <v>41305.833333333336</v>
      </c>
    </row>
    <row r="2227" spans="1:8" x14ac:dyDescent="0.25">
      <c r="A2227">
        <v>6.5671289157737808E-5</v>
      </c>
      <c r="B2227">
        <v>2.108711543796664E-3</v>
      </c>
      <c r="C2227">
        <v>3.1634579117710217E-3</v>
      </c>
      <c r="D2227">
        <v>-6.8420163882409969E-3</v>
      </c>
      <c r="E2227">
        <v>2.6427258240390846E-5</v>
      </c>
      <c r="F2227" t="s">
        <v>87</v>
      </c>
      <c r="G2227">
        <v>-4.1929999999999996</v>
      </c>
      <c r="H2227" s="6">
        <v>41305.84375</v>
      </c>
    </row>
    <row r="2228" spans="1:8" x14ac:dyDescent="0.25">
      <c r="A2228">
        <v>4.4000283280331449E-5</v>
      </c>
      <c r="B2228">
        <v>2.1112104248216571E-3</v>
      </c>
      <c r="C2228">
        <v>3.158127492019673E-3</v>
      </c>
      <c r="D2228">
        <v>-6.9287066929248934E-3</v>
      </c>
      <c r="E2228">
        <v>2.6384364739688349E-5</v>
      </c>
      <c r="F2228" t="s">
        <v>87</v>
      </c>
      <c r="G2228">
        <v>-4.1950000000000003</v>
      </c>
      <c r="H2228" s="6">
        <v>41305.854166666664</v>
      </c>
    </row>
    <row r="2229" spans="1:8" x14ac:dyDescent="0.25">
      <c r="A2229">
        <v>1.809549764957565E-5</v>
      </c>
      <c r="B2229">
        <v>2.1356849338465549E-3</v>
      </c>
      <c r="C2229">
        <v>3.1750032904459425E-3</v>
      </c>
      <c r="D2229">
        <v>-7.0724803574350893E-3</v>
      </c>
      <c r="E2229">
        <v>2.6352097236942512E-5</v>
      </c>
      <c r="F2229" t="s">
        <v>87</v>
      </c>
      <c r="G2229">
        <v>-4.2220000000000004</v>
      </c>
      <c r="H2229" s="6">
        <v>41305.864583333336</v>
      </c>
    </row>
    <row r="2230" spans="1:8" x14ac:dyDescent="0.25">
      <c r="A2230">
        <v>6.8751387017533641E-5</v>
      </c>
      <c r="B2230">
        <v>2.2170432752027097E-3</v>
      </c>
      <c r="C2230">
        <v>3.1397322301859481E-3</v>
      </c>
      <c r="D2230">
        <v>-7.2959907158544838E-3</v>
      </c>
      <c r="E2230">
        <v>2.643604401949307E-5</v>
      </c>
      <c r="F2230" t="s">
        <v>87</v>
      </c>
      <c r="G2230">
        <v>-4.2380000000000004</v>
      </c>
      <c r="H2230" s="6">
        <v>41305.875</v>
      </c>
    </row>
    <row r="2231" spans="1:8" x14ac:dyDescent="0.25">
      <c r="A2231">
        <v>5.3037792776871792E-5</v>
      </c>
      <c r="B2231">
        <v>2.3109185979554143E-3</v>
      </c>
      <c r="C2231">
        <v>3.1640045174174108E-3</v>
      </c>
      <c r="D2231">
        <v>-7.5000184707171014E-3</v>
      </c>
      <c r="E2231">
        <v>2.6400319350362816E-5</v>
      </c>
      <c r="F2231" t="s">
        <v>87</v>
      </c>
      <c r="G2231">
        <v>-4.2429999999999994</v>
      </c>
      <c r="H2231" s="6">
        <v>41305.885416666664</v>
      </c>
    </row>
    <row r="2232" spans="1:8" x14ac:dyDescent="0.25">
      <c r="A2232">
        <v>3.3265481519115272E-5</v>
      </c>
      <c r="B2232">
        <v>2.3498053848219837E-3</v>
      </c>
      <c r="C2232">
        <v>3.1829540599675084E-3</v>
      </c>
      <c r="D2232">
        <v>-7.6343373927050626E-3</v>
      </c>
      <c r="E2232">
        <v>2.6423053851753858E-5</v>
      </c>
      <c r="F2232" t="s">
        <v>87</v>
      </c>
      <c r="G2232">
        <v>-4.2140000000000004</v>
      </c>
      <c r="H2232" s="6">
        <v>41305.895833333336</v>
      </c>
    </row>
    <row r="2233" spans="1:8" x14ac:dyDescent="0.25">
      <c r="A2233">
        <v>7.7380202452315648E-5</v>
      </c>
      <c r="B2233">
        <v>2.4014692125624466E-3</v>
      </c>
      <c r="C2233">
        <v>3.1633201818639239E-3</v>
      </c>
      <c r="D2233">
        <v>-7.8823471852385221E-3</v>
      </c>
      <c r="E2233">
        <v>2.6486845595987217E-5</v>
      </c>
      <c r="F2233" t="s">
        <v>87</v>
      </c>
      <c r="G2233">
        <v>-4.2050000000000001</v>
      </c>
      <c r="H2233" s="6">
        <v>41305.90625</v>
      </c>
    </row>
    <row r="2234" spans="1:8" x14ac:dyDescent="0.25">
      <c r="A2234">
        <v>6.3204512066835359E-5</v>
      </c>
      <c r="B2234">
        <v>2.4731786290368928E-3</v>
      </c>
      <c r="C2234">
        <v>3.171958256905829E-3</v>
      </c>
      <c r="D2234">
        <v>-7.9885381394024044E-3</v>
      </c>
      <c r="E2234">
        <v>2.6534030549949452E-5</v>
      </c>
      <c r="F2234" t="s">
        <v>87</v>
      </c>
      <c r="G2234">
        <v>-4.1560000000000006</v>
      </c>
      <c r="H2234" s="6">
        <v>41305.916666666664</v>
      </c>
    </row>
    <row r="2235" spans="1:8" x14ac:dyDescent="0.25">
      <c r="A2235">
        <v>5.4071835648229146E-5</v>
      </c>
      <c r="B2235">
        <v>3.2130287500651373E-3</v>
      </c>
      <c r="C2235">
        <v>3.2165225145527757E-3</v>
      </c>
      <c r="D2235">
        <v>-9.5798454499686214E-3</v>
      </c>
      <c r="E2235">
        <v>2.7884114809558151E-5</v>
      </c>
      <c r="F2235" t="s">
        <v>87</v>
      </c>
      <c r="G2235">
        <v>-3.5969999999999995</v>
      </c>
      <c r="H2235" s="6">
        <v>41306.177083333336</v>
      </c>
    </row>
    <row r="2236" spans="1:8" x14ac:dyDescent="0.25">
      <c r="A2236">
        <v>6.2457788204842285E-5</v>
      </c>
      <c r="B2236">
        <v>3.2455766488639457E-3</v>
      </c>
      <c r="C2236">
        <v>3.2084453408975102E-3</v>
      </c>
      <c r="D2236">
        <v>-9.7064427517315963E-3</v>
      </c>
      <c r="E2236">
        <v>2.7854317575196102E-5</v>
      </c>
      <c r="F2236" t="s">
        <v>87</v>
      </c>
      <c r="G2236">
        <v>-3.6300000000000003</v>
      </c>
      <c r="H2236" s="6">
        <v>41306.1875</v>
      </c>
    </row>
    <row r="2237" spans="1:8" x14ac:dyDescent="0.25">
      <c r="A2237">
        <v>3.6597963182574906E-5</v>
      </c>
      <c r="B2237">
        <v>3.3113753100511827E-3</v>
      </c>
      <c r="C2237">
        <v>3.2400888461741012E-3</v>
      </c>
      <c r="D2237">
        <v>-9.9977402220015922E-3</v>
      </c>
      <c r="E2237">
        <v>2.7898256558746114E-5</v>
      </c>
      <c r="F2237" t="s">
        <v>87</v>
      </c>
      <c r="G2237">
        <v>-3.6509999999999998</v>
      </c>
      <c r="H2237" s="6">
        <v>41306.197916666664</v>
      </c>
    </row>
    <row r="2238" spans="1:8" x14ac:dyDescent="0.25">
      <c r="A2238">
        <v>2.2411669688721723E-5</v>
      </c>
      <c r="B2238">
        <v>3.4275087018574174E-3</v>
      </c>
      <c r="C2238">
        <v>3.2376270046603323E-3</v>
      </c>
      <c r="D2238">
        <v>-1.0192373419887E-2</v>
      </c>
      <c r="E2238">
        <v>2.7989690286906163E-5</v>
      </c>
      <c r="F2238" t="s">
        <v>87</v>
      </c>
      <c r="G2238">
        <v>-3.6630000000000003</v>
      </c>
      <c r="H2238" s="6">
        <v>41306.208333333336</v>
      </c>
    </row>
    <row r="2239" spans="1:8" x14ac:dyDescent="0.25">
      <c r="A2239">
        <v>-4.6394135332837693E-5</v>
      </c>
      <c r="B2239">
        <v>3.4702642554470544E-3</v>
      </c>
      <c r="C2239">
        <v>3.1897492008189361E-3</v>
      </c>
      <c r="D2239">
        <v>-1.0320758720459483E-2</v>
      </c>
      <c r="E2239">
        <v>2.8064018312197737E-5</v>
      </c>
      <c r="F2239" t="s">
        <v>87</v>
      </c>
      <c r="G2239">
        <v>-3.6519999999999992</v>
      </c>
      <c r="H2239" s="6">
        <v>41306.21875</v>
      </c>
    </row>
    <row r="2240" spans="1:8" x14ac:dyDescent="0.25">
      <c r="A2240">
        <v>2.8362127296835331E-6</v>
      </c>
      <c r="B2240">
        <v>3.4816891444997842E-3</v>
      </c>
      <c r="C2240">
        <v>3.2068331479420684E-3</v>
      </c>
      <c r="D2240">
        <v>-1.0298916895554403E-2</v>
      </c>
      <c r="E2240">
        <v>2.8173645639764019E-5</v>
      </c>
      <c r="F2240" t="s">
        <v>87</v>
      </c>
      <c r="G2240">
        <v>-3.5970000000000004</v>
      </c>
      <c r="H2240" s="6">
        <v>41306.229166666664</v>
      </c>
    </row>
    <row r="2241" spans="1:8" x14ac:dyDescent="0.25">
      <c r="A2241">
        <v>-1.3306192032119768E-5</v>
      </c>
      <c r="B2241">
        <v>3.4688825820072084E-3</v>
      </c>
      <c r="C2241">
        <v>3.2067419854559407E-3</v>
      </c>
      <c r="D2241">
        <v>-1.0264857198754541E-2</v>
      </c>
      <c r="E2241">
        <v>2.8214559952060093E-5</v>
      </c>
      <c r="F2241" t="s">
        <v>87</v>
      </c>
      <c r="G2241">
        <v>-3.5459999999999994</v>
      </c>
      <c r="H2241" s="6">
        <v>41306.239583333336</v>
      </c>
    </row>
    <row r="2242" spans="1:8" x14ac:dyDescent="0.25">
      <c r="A2242">
        <v>8.2039409245411636E-6</v>
      </c>
      <c r="B2242">
        <v>3.476119999055506E-3</v>
      </c>
      <c r="C2242">
        <v>3.1740062301604762E-3</v>
      </c>
      <c r="D2242">
        <v>-1.0238414380415376E-2</v>
      </c>
      <c r="E2242">
        <v>2.8123749593511751E-5</v>
      </c>
      <c r="F2242" t="s">
        <v>87</v>
      </c>
      <c r="G2242">
        <v>-3.5419999999999998</v>
      </c>
      <c r="H2242" s="6">
        <v>41306.25</v>
      </c>
    </row>
    <row r="2243" spans="1:8" x14ac:dyDescent="0.25">
      <c r="A2243">
        <v>9.0071228103386777E-5</v>
      </c>
      <c r="B2243">
        <v>3.5125560051713798E-3</v>
      </c>
      <c r="C2243">
        <v>3.175018563181651E-3</v>
      </c>
      <c r="D2243">
        <v>-1.0392102715750414E-2</v>
      </c>
      <c r="E2243">
        <v>2.8183289144527428E-5</v>
      </c>
      <c r="F2243" t="s">
        <v>87</v>
      </c>
      <c r="G2243">
        <v>-3.5889999999999995</v>
      </c>
      <c r="H2243" s="6">
        <v>41306.260416666664</v>
      </c>
    </row>
    <row r="2244" spans="1:8" x14ac:dyDescent="0.25">
      <c r="A2244">
        <v>4.9967985594700957E-5</v>
      </c>
      <c r="B2244">
        <v>3.5058376770252617E-3</v>
      </c>
      <c r="C2244">
        <v>3.1510373275903257E-3</v>
      </c>
      <c r="D2244">
        <v>-1.0413987289001985E-2</v>
      </c>
      <c r="E2244">
        <v>2.8147486038622696E-5</v>
      </c>
      <c r="F2244" t="s">
        <v>87</v>
      </c>
      <c r="G2244">
        <v>-3.569</v>
      </c>
      <c r="H2244" s="6">
        <v>41306.270833333336</v>
      </c>
    </row>
    <row r="2245" spans="1:8" x14ac:dyDescent="0.25">
      <c r="A2245">
        <v>9.8167704507014508E-6</v>
      </c>
      <c r="B2245">
        <v>3.527757424602619E-3</v>
      </c>
      <c r="C2245">
        <v>3.1608396567292425E-3</v>
      </c>
      <c r="D2245">
        <v>-1.0420049241468306E-2</v>
      </c>
      <c r="E2245">
        <v>2.8147630783804164E-5</v>
      </c>
      <c r="F2245" t="s">
        <v>87</v>
      </c>
      <c r="G2245">
        <v>-3.5540000000000003</v>
      </c>
      <c r="H2245" s="6">
        <v>41306.28125</v>
      </c>
    </row>
    <row r="2246" spans="1:8" x14ac:dyDescent="0.25">
      <c r="A2246">
        <v>-1.0319561931806726E-6</v>
      </c>
      <c r="B2246">
        <v>3.548769866806056E-3</v>
      </c>
      <c r="C2246">
        <v>3.1587007575850359E-3</v>
      </c>
      <c r="D2246">
        <v>-1.0493441023431974E-2</v>
      </c>
      <c r="E2246">
        <v>2.8351753244272603E-5</v>
      </c>
      <c r="F2246" t="s">
        <v>87</v>
      </c>
      <c r="G2246">
        <v>-3.5569999999999995</v>
      </c>
      <c r="H2246" s="6">
        <v>41306.291666666664</v>
      </c>
    </row>
    <row r="2247" spans="1:8" x14ac:dyDescent="0.25">
      <c r="A2247">
        <v>2.2780241886587412E-5</v>
      </c>
      <c r="B2247">
        <v>3.5668853253577929E-3</v>
      </c>
      <c r="C2247">
        <v>3.1596446365864173E-3</v>
      </c>
      <c r="D2247">
        <v>-1.0458227345074641E-2</v>
      </c>
      <c r="E2247">
        <v>2.8480280688412229E-5</v>
      </c>
      <c r="F2247" t="s">
        <v>87</v>
      </c>
      <c r="G2247">
        <v>-3.5549999999999997</v>
      </c>
      <c r="H2247" s="6">
        <v>41306.302083333336</v>
      </c>
    </row>
    <row r="2248" spans="1:8" x14ac:dyDescent="0.25">
      <c r="A2248">
        <v>-9.0538364156995865E-5</v>
      </c>
      <c r="B2248">
        <v>3.5665715810709706E-3</v>
      </c>
      <c r="C2248">
        <v>3.2270023340269021E-3</v>
      </c>
      <c r="D2248">
        <v>-1.0303264423667528E-2</v>
      </c>
      <c r="E2248">
        <v>2.8569665579800035E-5</v>
      </c>
      <c r="F2248" t="s">
        <v>87</v>
      </c>
      <c r="G2248">
        <v>-3.4830000000000005</v>
      </c>
      <c r="H2248" s="6">
        <v>41306.3125</v>
      </c>
    </row>
    <row r="2249" spans="1:8" x14ac:dyDescent="0.25">
      <c r="A2249">
        <v>5.5103333111682671E-6</v>
      </c>
      <c r="B2249">
        <v>3.6797355505107068E-3</v>
      </c>
      <c r="C2249">
        <v>4.2845080791752707E-3</v>
      </c>
      <c r="D2249">
        <v>-8.2862275307025411E-3</v>
      </c>
      <c r="E2249">
        <v>3.1029193667852165E-5</v>
      </c>
      <c r="F2249" t="s">
        <v>87</v>
      </c>
      <c r="G2249">
        <v>-3.4240000000000004</v>
      </c>
      <c r="H2249" s="6">
        <v>41306.322916666664</v>
      </c>
    </row>
    <row r="2250" spans="1:8" x14ac:dyDescent="0.25">
      <c r="A2250">
        <v>8.3681997846676138E-5</v>
      </c>
      <c r="B2250">
        <v>6.8759387589276211E-3</v>
      </c>
      <c r="C2250">
        <v>2.3508904390728651E-2</v>
      </c>
      <c r="D2250">
        <v>2.5701560307252735E-2</v>
      </c>
      <c r="E2250">
        <v>8.512015198666697E-5</v>
      </c>
      <c r="F2250" t="s">
        <v>87</v>
      </c>
      <c r="G2250">
        <v>-3.3579999999999997</v>
      </c>
      <c r="H2250" s="6">
        <v>41306.333333333336</v>
      </c>
    </row>
    <row r="2251" spans="1:8" x14ac:dyDescent="0.25">
      <c r="A2251">
        <v>3.9528317417675637E-4</v>
      </c>
      <c r="B2251">
        <v>3.249970835620284E-2</v>
      </c>
      <c r="C2251">
        <v>0.19327909539665439</v>
      </c>
      <c r="D2251">
        <v>0.34212349878609688</v>
      </c>
      <c r="E2251">
        <v>5.6732715831534777E-4</v>
      </c>
      <c r="F2251" t="s">
        <v>87</v>
      </c>
      <c r="G2251">
        <v>-3.3339999999999996</v>
      </c>
      <c r="H2251" s="6">
        <v>41306.34375</v>
      </c>
    </row>
    <row r="2252" spans="1:8" x14ac:dyDescent="0.25">
      <c r="A2252">
        <v>1.1434025222142521E-3</v>
      </c>
      <c r="B2252">
        <v>0.1185438282966926</v>
      </c>
      <c r="C2252">
        <v>0.73063253771385517</v>
      </c>
      <c r="D2252">
        <v>1.3223951935577629</v>
      </c>
      <c r="E2252">
        <v>2.2147269551384932E-3</v>
      </c>
      <c r="F2252">
        <v>1.5649488124248499E-3</v>
      </c>
      <c r="G2252">
        <v>-3.4089999999999998</v>
      </c>
      <c r="H2252" s="6">
        <v>41306.354166666664</v>
      </c>
    </row>
    <row r="2253" spans="1:8" x14ac:dyDescent="0.25">
      <c r="A2253">
        <v>1.8483976928295196E-3</v>
      </c>
      <c r="B2253">
        <v>0.27112520200730866</v>
      </c>
      <c r="C2253">
        <v>1.5096556947752606</v>
      </c>
      <c r="D2253">
        <v>2.7412474870792485</v>
      </c>
      <c r="E2253">
        <v>6.2405077409764939E-3</v>
      </c>
      <c r="F2253">
        <v>1.2243836122545059E-3</v>
      </c>
      <c r="G2253">
        <v>-3.4390000000000001</v>
      </c>
      <c r="H2253" s="6">
        <v>41306.364583333336</v>
      </c>
    </row>
    <row r="2254" spans="1:8" x14ac:dyDescent="0.25">
      <c r="A2254">
        <v>2.8384816082244429E-3</v>
      </c>
      <c r="B2254">
        <v>0.50444651066136137</v>
      </c>
      <c r="C2254">
        <v>2.4984631538397548</v>
      </c>
      <c r="D2254">
        <v>4.5938404799236983</v>
      </c>
      <c r="E2254">
        <v>1.1830421057986169E-2</v>
      </c>
      <c r="F2254">
        <v>1.1360910421521053E-3</v>
      </c>
      <c r="G2254">
        <v>-3.3010000000000002</v>
      </c>
      <c r="H2254" s="6">
        <v>41306.375</v>
      </c>
    </row>
    <row r="2255" spans="1:8" x14ac:dyDescent="0.25">
      <c r="A2255">
        <v>4.1285727957164333E-3</v>
      </c>
      <c r="B2255">
        <v>0.80761858692986177</v>
      </c>
      <c r="C2255">
        <v>3.6135620332551155</v>
      </c>
      <c r="D2255">
        <v>6.6644607293742535</v>
      </c>
      <c r="E2255">
        <v>1.7894716994040424E-2</v>
      </c>
      <c r="F2255">
        <v>1.1425216331480529E-3</v>
      </c>
      <c r="G2255">
        <v>-3.0940000000000003</v>
      </c>
      <c r="H2255" s="6">
        <v>41306.385416666664</v>
      </c>
    </row>
    <row r="2256" spans="1:8" x14ac:dyDescent="0.25">
      <c r="A2256">
        <v>6.5360715624854463E-3</v>
      </c>
      <c r="B2256">
        <v>1.2377139883187915</v>
      </c>
      <c r="C2256">
        <v>4.9972205176322433</v>
      </c>
      <c r="D2256">
        <v>8.8652521527760477</v>
      </c>
      <c r="E2256">
        <v>2.1146794928571501E-2</v>
      </c>
      <c r="F2256">
        <v>1.3079413925047945E-3</v>
      </c>
      <c r="G2256">
        <v>-2.9009999999999998</v>
      </c>
      <c r="H2256" s="6">
        <v>41306.395833333336</v>
      </c>
    </row>
    <row r="2257" spans="1:8" x14ac:dyDescent="0.25">
      <c r="A2257">
        <v>9.8294401882330247E-3</v>
      </c>
      <c r="B2257">
        <v>1.662204642585452</v>
      </c>
      <c r="C2257">
        <v>6.1228000260487976</v>
      </c>
      <c r="D2257">
        <v>10.365945308391819</v>
      </c>
      <c r="E2257">
        <v>2.1585784756455513E-2</v>
      </c>
      <c r="F2257">
        <v>1.6053831819453066E-3</v>
      </c>
      <c r="G2257">
        <v>-2.8409999999999997</v>
      </c>
      <c r="H2257" s="6">
        <v>41306.40625</v>
      </c>
    </row>
    <row r="2258" spans="1:8" x14ac:dyDescent="0.25">
      <c r="A2258">
        <v>1.5839094062530746E-2</v>
      </c>
      <c r="B2258">
        <v>2.3081297322325947</v>
      </c>
      <c r="C2258">
        <v>7.9103397888083569</v>
      </c>
      <c r="D2258">
        <v>13.100400569231899</v>
      </c>
      <c r="E2258">
        <v>2.521267278451109E-2</v>
      </c>
      <c r="F2258">
        <v>2.0023279006219285E-3</v>
      </c>
      <c r="G2258">
        <v>-2.823</v>
      </c>
      <c r="H2258" s="6">
        <v>41306.416666666664</v>
      </c>
    </row>
    <row r="2259" spans="1:8" x14ac:dyDescent="0.25">
      <c r="A2259">
        <v>2.2808171323068477E-2</v>
      </c>
      <c r="B2259">
        <v>2.7956239848153777</v>
      </c>
      <c r="C2259">
        <v>9.00971856205439</v>
      </c>
      <c r="D2259">
        <v>14.729252848379245</v>
      </c>
      <c r="E2259">
        <v>2.7864681980261673E-2</v>
      </c>
      <c r="F2259">
        <v>2.531507634337001E-3</v>
      </c>
      <c r="G2259">
        <v>-2.8440000000000003</v>
      </c>
      <c r="H2259" s="6">
        <v>41306.427083333336</v>
      </c>
    </row>
    <row r="2260" spans="1:8" x14ac:dyDescent="0.25">
      <c r="A2260">
        <v>3.1801421658917743E-2</v>
      </c>
      <c r="B2260">
        <v>3.2384376264298718</v>
      </c>
      <c r="C2260">
        <v>9.8331413438919437</v>
      </c>
      <c r="D2260">
        <v>15.670343507406589</v>
      </c>
      <c r="E2260">
        <v>2.877463363421464E-2</v>
      </c>
      <c r="F2260">
        <v>3.2341060243857721E-3</v>
      </c>
      <c r="G2260">
        <v>-2.8569999999999998</v>
      </c>
      <c r="H2260" s="6">
        <v>41306.4375</v>
      </c>
    </row>
    <row r="2261" spans="1:8" x14ac:dyDescent="0.25">
      <c r="A2261">
        <v>4.5746199085913521E-2</v>
      </c>
      <c r="B2261">
        <v>4.0790732384534119</v>
      </c>
      <c r="C2261">
        <v>12.107812063662656</v>
      </c>
      <c r="D2261">
        <v>19.735343767694069</v>
      </c>
      <c r="E2261">
        <v>4.1156701104842694E-2</v>
      </c>
      <c r="F2261">
        <v>3.7782382849503144E-3</v>
      </c>
      <c r="G2261">
        <v>-2.9240000000000004</v>
      </c>
      <c r="H2261" s="6">
        <v>41306.447916666664</v>
      </c>
    </row>
    <row r="2262" spans="1:8" x14ac:dyDescent="0.25">
      <c r="A2262">
        <v>6.4288172969476809E-2</v>
      </c>
      <c r="B2262">
        <v>5.0951505070433791</v>
      </c>
      <c r="C2262">
        <v>14.992985255848263</v>
      </c>
      <c r="D2262">
        <v>25.40905447844014</v>
      </c>
      <c r="E2262">
        <v>5.9835616294243936E-2</v>
      </c>
      <c r="F2262">
        <v>4.2878834249770329E-3</v>
      </c>
      <c r="G2262">
        <v>-2.649</v>
      </c>
      <c r="H2262" s="6">
        <v>41306.458333333336</v>
      </c>
    </row>
    <row r="2263" spans="1:8" x14ac:dyDescent="0.25">
      <c r="A2263">
        <v>8.4803640104730932E-2</v>
      </c>
      <c r="B2263">
        <v>5.9526905884677914</v>
      </c>
      <c r="C2263">
        <v>17.332833145423894</v>
      </c>
      <c r="D2263">
        <v>30.222256521984121</v>
      </c>
      <c r="E2263">
        <v>7.6260672183547581E-2</v>
      </c>
      <c r="F2263">
        <v>4.8926588857817659E-3</v>
      </c>
      <c r="G2263">
        <v>-2.2969999999999997</v>
      </c>
      <c r="H2263" s="6">
        <v>41306.46875</v>
      </c>
    </row>
    <row r="2264" spans="1:8" x14ac:dyDescent="0.25">
      <c r="A2264">
        <v>9.959809160936596E-2</v>
      </c>
      <c r="B2264">
        <v>6.0080368173680121</v>
      </c>
      <c r="C2264">
        <v>16.522853952737833</v>
      </c>
      <c r="D2264">
        <v>26.770343675723513</v>
      </c>
      <c r="E2264">
        <v>5.7346617066611531E-2</v>
      </c>
      <c r="F2264">
        <v>6.0278988057545944E-3</v>
      </c>
      <c r="G2264">
        <v>-1.8740000000000001</v>
      </c>
      <c r="H2264" s="6">
        <v>41306.479166666664</v>
      </c>
    </row>
    <row r="2265" spans="1:8" x14ac:dyDescent="0.25">
      <c r="A2265">
        <v>0.12555382141572435</v>
      </c>
      <c r="B2265">
        <v>7.0178037355230325</v>
      </c>
      <c r="C2265">
        <v>19.508130970745562</v>
      </c>
      <c r="D2265">
        <v>33.202200134127509</v>
      </c>
      <c r="E2265">
        <v>7.9721524271616231E-2</v>
      </c>
      <c r="F2265">
        <v>6.4359738820702582E-3</v>
      </c>
      <c r="G2265">
        <v>-2.226</v>
      </c>
      <c r="H2265" s="6">
        <v>41306.489583333336</v>
      </c>
    </row>
    <row r="2266" spans="1:8" x14ac:dyDescent="0.25">
      <c r="A2266">
        <v>0.11587455136856303</v>
      </c>
      <c r="B2266">
        <v>5.9079631938178965</v>
      </c>
      <c r="C2266">
        <v>15.726092631596837</v>
      </c>
      <c r="D2266">
        <v>25.2728935848342</v>
      </c>
      <c r="E2266">
        <v>5.1424196369322266E-2</v>
      </c>
      <c r="F2266">
        <v>7.3682989209759644E-3</v>
      </c>
      <c r="G2266">
        <v>-2.0489999999999999</v>
      </c>
      <c r="H2266" s="6">
        <v>41306.5</v>
      </c>
    </row>
    <row r="2267" spans="1:8" x14ac:dyDescent="0.25">
      <c r="A2267">
        <v>0.12714309094352952</v>
      </c>
      <c r="B2267">
        <v>5.8856259919590288</v>
      </c>
      <c r="C2267">
        <v>14.980808165428485</v>
      </c>
      <c r="D2267">
        <v>22.468529880687498</v>
      </c>
      <c r="E2267">
        <v>3.9188721769176919E-2</v>
      </c>
      <c r="F2267">
        <v>8.4870648859211896E-3</v>
      </c>
      <c r="G2267">
        <v>-2.407</v>
      </c>
      <c r="H2267" s="6">
        <v>41306.510416666664</v>
      </c>
    </row>
    <row r="2268" spans="1:8" x14ac:dyDescent="0.25">
      <c r="A2268">
        <v>0.13826325966384259</v>
      </c>
      <c r="B2268">
        <v>6.2717920120537816</v>
      </c>
      <c r="C2268">
        <v>16.105658031302287</v>
      </c>
      <c r="D2268">
        <v>24.785373763661159</v>
      </c>
      <c r="E2268">
        <v>4.7143891996996617E-2</v>
      </c>
      <c r="F2268">
        <v>8.5847631556015824E-3</v>
      </c>
      <c r="G2268">
        <v>-2.7869999999999999</v>
      </c>
      <c r="H2268" s="6">
        <v>41306.520833333336</v>
      </c>
    </row>
    <row r="2269" spans="1:8" x14ac:dyDescent="0.25">
      <c r="A2269">
        <v>0.16858305698799361</v>
      </c>
      <c r="B2269">
        <v>7.7116670091571997</v>
      </c>
      <c r="C2269">
        <v>20.557427104736611</v>
      </c>
      <c r="D2269">
        <v>34.259953321708132</v>
      </c>
      <c r="E2269">
        <v>7.8387582760684235E-2</v>
      </c>
      <c r="F2269">
        <v>8.200591257315008E-3</v>
      </c>
      <c r="G2269">
        <v>-2.863</v>
      </c>
      <c r="H2269" s="6">
        <v>41306.53125</v>
      </c>
    </row>
    <row r="2270" spans="1:8" x14ac:dyDescent="0.25">
      <c r="A2270">
        <v>0.13227102628592724</v>
      </c>
      <c r="B2270">
        <v>5.9410559399926024</v>
      </c>
      <c r="C2270">
        <v>15.454802596015641</v>
      </c>
      <c r="D2270">
        <v>24.697087190841184</v>
      </c>
      <c r="E2270">
        <v>5.1373991915149998E-2</v>
      </c>
      <c r="F2270">
        <v>8.5585710632129115E-3</v>
      </c>
      <c r="G2270">
        <v>-2.4130000000000003</v>
      </c>
      <c r="H2270" s="6">
        <v>41306.541666666664</v>
      </c>
    </row>
    <row r="2271" spans="1:8" x14ac:dyDescent="0.25">
      <c r="A2271">
        <v>0.15214759340603093</v>
      </c>
      <c r="B2271">
        <v>6.6239806163862758</v>
      </c>
      <c r="C2271">
        <v>16.969436835919272</v>
      </c>
      <c r="D2271">
        <v>26.46405817883447</v>
      </c>
      <c r="E2271">
        <v>5.2536703489243733E-2</v>
      </c>
      <c r="F2271">
        <v>8.9659777679822316E-3</v>
      </c>
      <c r="G2271">
        <v>-2.3849999999999998</v>
      </c>
      <c r="H2271" s="6">
        <v>41306.552083333336</v>
      </c>
    </row>
    <row r="2272" spans="1:8" x14ac:dyDescent="0.25">
      <c r="A2272">
        <v>0.22335656253603167</v>
      </c>
      <c r="B2272">
        <v>9.8018919930150528</v>
      </c>
      <c r="C2272">
        <v>26.496877441542718</v>
      </c>
      <c r="D2272">
        <v>45.354579276582896</v>
      </c>
      <c r="E2272">
        <v>0.11106346561800311</v>
      </c>
      <c r="F2272">
        <v>8.4295428028755403E-3</v>
      </c>
      <c r="G2272">
        <v>-2.452</v>
      </c>
      <c r="H2272" s="6">
        <v>41306.5625</v>
      </c>
    </row>
    <row r="2273" spans="1:8" x14ac:dyDescent="0.25">
      <c r="A2273">
        <v>0.14335337887984992</v>
      </c>
      <c r="B2273">
        <v>6.3012279681423058</v>
      </c>
      <c r="C2273">
        <v>16.158864878699433</v>
      </c>
      <c r="D2273">
        <v>25.342686708969442</v>
      </c>
      <c r="E2273">
        <v>5.0498642754074438E-2</v>
      </c>
      <c r="F2273">
        <v>8.8715005636824107E-3</v>
      </c>
      <c r="G2273">
        <v>-1.9939999999999998</v>
      </c>
      <c r="H2273" s="6">
        <v>41306.572916666664</v>
      </c>
    </row>
    <row r="2274" spans="1:8" x14ac:dyDescent="0.25">
      <c r="A2274">
        <v>0.19535468218399243</v>
      </c>
      <c r="B2274">
        <v>8.9187974634563041</v>
      </c>
      <c r="C2274">
        <v>24.049630357316921</v>
      </c>
      <c r="D2274">
        <v>40.407112648082702</v>
      </c>
      <c r="E2274">
        <v>9.4552853143584581E-2</v>
      </c>
      <c r="F2274">
        <v>8.1229806563142132E-3</v>
      </c>
      <c r="G2274">
        <v>-2.1669999999999998</v>
      </c>
      <c r="H2274" s="6">
        <v>41306.583333333336</v>
      </c>
    </row>
    <row r="2275" spans="1:8" x14ac:dyDescent="0.25">
      <c r="A2275">
        <v>0.14162515134637227</v>
      </c>
      <c r="B2275">
        <v>6.4782687421262333</v>
      </c>
      <c r="C2275">
        <v>16.44587740871642</v>
      </c>
      <c r="D2275">
        <v>24.717594971266049</v>
      </c>
      <c r="E2275">
        <v>4.431223996552705E-2</v>
      </c>
      <c r="F2275">
        <v>8.6115898730529297E-3</v>
      </c>
      <c r="G2275">
        <v>-2.1829999999999998</v>
      </c>
      <c r="H2275" s="6">
        <v>41306.59375</v>
      </c>
    </row>
    <row r="2276" spans="1:8" x14ac:dyDescent="0.25">
      <c r="A2276">
        <v>0.1234786168338825</v>
      </c>
      <c r="B2276">
        <v>6.1459383108363204</v>
      </c>
      <c r="C2276">
        <v>15.922870659742067</v>
      </c>
      <c r="D2276">
        <v>24.222960111949675</v>
      </c>
      <c r="E2276">
        <v>4.5537263390815555E-2</v>
      </c>
      <c r="F2276">
        <v>7.7547961967733975E-3</v>
      </c>
      <c r="G2276">
        <v>-2.8149999999999999</v>
      </c>
      <c r="H2276" s="6">
        <v>41306.604166666664</v>
      </c>
    </row>
    <row r="2277" spans="1:8" x14ac:dyDescent="0.25">
      <c r="A2277">
        <v>0.10079577523467434</v>
      </c>
      <c r="B2277">
        <v>5.2969197261694632</v>
      </c>
      <c r="C2277">
        <v>13.683429388205232</v>
      </c>
      <c r="D2277">
        <v>20.203442615236767</v>
      </c>
      <c r="E2277">
        <v>3.4141035067823268E-2</v>
      </c>
      <c r="F2277">
        <v>7.3662656030919951E-3</v>
      </c>
      <c r="G2277">
        <v>-3.1710000000000003</v>
      </c>
      <c r="H2277" s="6">
        <v>41306.614583333336</v>
      </c>
    </row>
    <row r="2278" spans="1:8" x14ac:dyDescent="0.25">
      <c r="A2278">
        <v>7.6556271709562501E-2</v>
      </c>
      <c r="B2278">
        <v>4.2931514354195706</v>
      </c>
      <c r="C2278">
        <v>11.033035749290939</v>
      </c>
      <c r="D2278">
        <v>15.762032420220518</v>
      </c>
      <c r="E2278">
        <v>2.3912988983990146E-2</v>
      </c>
      <c r="F2278">
        <v>6.9388220476383896E-3</v>
      </c>
      <c r="G2278">
        <v>-3.472</v>
      </c>
      <c r="H2278" s="6">
        <v>41306.625</v>
      </c>
    </row>
    <row r="2279" spans="1:8" x14ac:dyDescent="0.25">
      <c r="A2279">
        <v>6.0755896302508057E-2</v>
      </c>
      <c r="B2279">
        <v>3.916051156122391</v>
      </c>
      <c r="C2279">
        <v>10.424519506261401</v>
      </c>
      <c r="D2279">
        <v>15.349840834389843</v>
      </c>
      <c r="E2279">
        <v>2.4884281568075831E-2</v>
      </c>
      <c r="F2279">
        <v>5.8281723455949732E-3</v>
      </c>
      <c r="G2279">
        <v>-3.7730000000000001</v>
      </c>
      <c r="H2279" s="6">
        <v>41306.635416666664</v>
      </c>
    </row>
    <row r="2280" spans="1:8" x14ac:dyDescent="0.25">
      <c r="A2280">
        <v>7.2873317271685736E-2</v>
      </c>
      <c r="B2280">
        <v>5.1678337734195399</v>
      </c>
      <c r="C2280">
        <v>14.399216179046219</v>
      </c>
      <c r="D2280">
        <v>21.720897519264117</v>
      </c>
      <c r="E2280">
        <v>3.8092308081024151E-2</v>
      </c>
      <c r="F2280">
        <v>5.0609225089440074E-3</v>
      </c>
      <c r="G2280">
        <v>-3.919</v>
      </c>
      <c r="H2280" s="6">
        <v>41306.645833333336</v>
      </c>
    </row>
    <row r="2281" spans="1:8" x14ac:dyDescent="0.25">
      <c r="A2281">
        <v>4.5764148031835428E-2</v>
      </c>
      <c r="B2281">
        <v>3.8733653940253712</v>
      </c>
      <c r="C2281">
        <v>11.666520533171674</v>
      </c>
      <c r="D2281">
        <v>19.708879393155726</v>
      </c>
      <c r="E2281">
        <v>4.4865536810618022E-2</v>
      </c>
      <c r="F2281">
        <v>3.9226903944250746E-3</v>
      </c>
      <c r="G2281">
        <v>-3.613</v>
      </c>
      <c r="H2281" s="6">
        <v>41306.65625</v>
      </c>
    </row>
    <row r="2282" spans="1:8" x14ac:dyDescent="0.25">
      <c r="A2282">
        <v>2.0334826158577721E-2</v>
      </c>
      <c r="B2282">
        <v>2.4883594431681479</v>
      </c>
      <c r="C2282">
        <v>8.6501039259727666</v>
      </c>
      <c r="D2282">
        <v>17.568489031181052</v>
      </c>
      <c r="E2282">
        <v>5.3031761448359756E-2</v>
      </c>
      <c r="F2282">
        <v>2.3508187106886028E-3</v>
      </c>
      <c r="G2282">
        <v>-3.4409999999999998</v>
      </c>
      <c r="H2282" s="6">
        <v>41306.666666666664</v>
      </c>
    </row>
    <row r="2283" spans="1:8" x14ac:dyDescent="0.25">
      <c r="A2283">
        <v>2.0203881192110515E-2</v>
      </c>
      <c r="B2283">
        <v>2.6442570075309355</v>
      </c>
      <c r="C2283">
        <v>9.0986808508984183</v>
      </c>
      <c r="D2283">
        <v>17.550948729630868</v>
      </c>
      <c r="E2283">
        <v>4.9608817093284269E-2</v>
      </c>
      <c r="F2283">
        <v>2.220528615432813E-3</v>
      </c>
      <c r="G2283">
        <v>-3.3319999999999999</v>
      </c>
      <c r="H2283" s="6">
        <v>41306.677083333336</v>
      </c>
    </row>
    <row r="2284" spans="1:8" x14ac:dyDescent="0.25">
      <c r="A2284">
        <v>7.8335578924743909E-3</v>
      </c>
      <c r="B2284">
        <v>1.130703408357554</v>
      </c>
      <c r="C2284">
        <v>3.7350063356447514</v>
      </c>
      <c r="D2284">
        <v>6.0537214325980528</v>
      </c>
      <c r="E2284">
        <v>1.199525895098689E-2</v>
      </c>
      <c r="F2284">
        <v>2.0973345661332412E-3</v>
      </c>
      <c r="G2284">
        <v>-3.7519999999999998</v>
      </c>
      <c r="H2284" s="6">
        <v>41306.6875</v>
      </c>
    </row>
    <row r="2285" spans="1:8" x14ac:dyDescent="0.25">
      <c r="A2285">
        <v>8.5514290666969858E-3</v>
      </c>
      <c r="B2285">
        <v>1.3293868125808119</v>
      </c>
      <c r="C2285">
        <v>4.5220951344120239</v>
      </c>
      <c r="D2285">
        <v>7.0416246782552312</v>
      </c>
      <c r="E2285">
        <v>1.2057672691540497E-2</v>
      </c>
      <c r="F2285">
        <v>1.8910325441016773E-3</v>
      </c>
      <c r="G2285">
        <v>-4.1559999999999997</v>
      </c>
      <c r="H2285" s="6">
        <v>41306.697916666664</v>
      </c>
    </row>
    <row r="2286" spans="1:8" x14ac:dyDescent="0.25">
      <c r="A2286">
        <v>1.1071865514219858E-2</v>
      </c>
      <c r="B2286">
        <v>1.926764561473022</v>
      </c>
      <c r="C2286">
        <v>7.1872673708473762</v>
      </c>
      <c r="D2286">
        <v>11.515625625874609</v>
      </c>
      <c r="E2286">
        <v>1.8999980437320554E-2</v>
      </c>
      <c r="F2286">
        <v>1.5404833218156024E-3</v>
      </c>
      <c r="G2286">
        <v>-4.21</v>
      </c>
      <c r="H2286" s="6">
        <v>41306.708333333336</v>
      </c>
    </row>
    <row r="2287" spans="1:8" x14ac:dyDescent="0.25">
      <c r="A2287">
        <v>6.9497718463884138E-3</v>
      </c>
      <c r="B2287">
        <v>1.2640829878938755</v>
      </c>
      <c r="C2287">
        <v>5.0279060501603583</v>
      </c>
      <c r="D2287">
        <v>7.8408348635837299</v>
      </c>
      <c r="E2287">
        <v>1.0278620304648217E-2</v>
      </c>
      <c r="F2287">
        <v>1.3822397986467468E-3</v>
      </c>
      <c r="G2287">
        <v>-4.2140000000000004</v>
      </c>
      <c r="H2287" s="6">
        <v>41306.71875</v>
      </c>
    </row>
    <row r="2288" spans="1:8" x14ac:dyDescent="0.25">
      <c r="A2288">
        <v>4.4566141332044694E-3</v>
      </c>
      <c r="B2288">
        <v>0.83729642406030003</v>
      </c>
      <c r="C2288">
        <v>3.8968505692550215</v>
      </c>
      <c r="D2288">
        <v>6.8901881353179038</v>
      </c>
      <c r="E2288">
        <v>1.4417856313231756E-2</v>
      </c>
      <c r="F2288">
        <v>1.1436451190522455E-3</v>
      </c>
      <c r="G2288">
        <v>-4.2270000000000003</v>
      </c>
      <c r="H2288" s="6">
        <v>41306.729166666664</v>
      </c>
    </row>
    <row r="2289" spans="1:8" x14ac:dyDescent="0.25">
      <c r="A2289">
        <v>3.4581216277400572E-3</v>
      </c>
      <c r="B2289">
        <v>0.57281033796862013</v>
      </c>
      <c r="C2289">
        <v>2.9382283535108864</v>
      </c>
      <c r="D2289">
        <v>5.0225344366948779</v>
      </c>
      <c r="E2289">
        <v>6.859422253670421E-3</v>
      </c>
      <c r="F2289">
        <v>1.1769410718564305E-3</v>
      </c>
      <c r="G2289">
        <v>-4.2720000000000002</v>
      </c>
      <c r="H2289" s="6">
        <v>41306.739583333336</v>
      </c>
    </row>
    <row r="2290" spans="1:8" x14ac:dyDescent="0.25">
      <c r="A2290">
        <v>1.4041055450668795E-3</v>
      </c>
      <c r="B2290">
        <v>0.19641917440372555</v>
      </c>
      <c r="C2290">
        <v>1.1431577773567949</v>
      </c>
      <c r="D2290">
        <v>2.0443331230456341</v>
      </c>
      <c r="E2290">
        <v>4.3101802025532704E-3</v>
      </c>
      <c r="F2290">
        <v>1.2282692493362089E-3</v>
      </c>
      <c r="G2290">
        <v>-4.2319999999999993</v>
      </c>
      <c r="H2290" s="6">
        <v>41306.75</v>
      </c>
    </row>
    <row r="2291" spans="1:8" x14ac:dyDescent="0.25">
      <c r="A2291">
        <v>9.2366278654171349E-4</v>
      </c>
      <c r="B2291">
        <v>0.11444152889216362</v>
      </c>
      <c r="C2291">
        <v>0.72937320063721478</v>
      </c>
      <c r="D2291">
        <v>1.2859424198764913</v>
      </c>
      <c r="E2291">
        <v>1.754853740723854E-3</v>
      </c>
      <c r="F2291">
        <v>1.2663788383433312E-3</v>
      </c>
      <c r="G2291">
        <v>-4.1829999999999998</v>
      </c>
      <c r="H2291" s="6">
        <v>41306.760416666664</v>
      </c>
    </row>
    <row r="2292" spans="1:8" x14ac:dyDescent="0.25">
      <c r="A2292">
        <v>4.3929363153984982E-4</v>
      </c>
      <c r="B2292">
        <v>2.347874616225977E-2</v>
      </c>
      <c r="C2292">
        <v>0.13762347778412046</v>
      </c>
      <c r="D2292">
        <v>0.23578496880323266</v>
      </c>
      <c r="E2292">
        <v>3.919459406195203E-4</v>
      </c>
      <c r="F2292" t="s">
        <v>87</v>
      </c>
      <c r="G2292">
        <v>-4.1709999999999994</v>
      </c>
      <c r="H2292" s="6">
        <v>41306.770833333336</v>
      </c>
    </row>
    <row r="2293" spans="1:8" x14ac:dyDescent="0.25">
      <c r="A2293">
        <v>1.1233021976747535E-4</v>
      </c>
      <c r="B2293">
        <v>6.9214541223585222E-3</v>
      </c>
      <c r="C2293">
        <v>2.5580750575685571E-2</v>
      </c>
      <c r="D2293">
        <v>2.8780964427112081E-2</v>
      </c>
      <c r="E2293">
        <v>7.8626631061773722E-5</v>
      </c>
      <c r="F2293" t="s">
        <v>87</v>
      </c>
      <c r="G2293">
        <v>-4.165</v>
      </c>
      <c r="H2293" s="6">
        <v>41306.78125</v>
      </c>
    </row>
    <row r="2294" spans="1:8" x14ac:dyDescent="0.25">
      <c r="A2294">
        <v>6.344258690038557E-5</v>
      </c>
      <c r="B2294">
        <v>3.5450177133709905E-3</v>
      </c>
      <c r="C2294">
        <v>4.286416829269982E-3</v>
      </c>
      <c r="D2294">
        <v>-8.418626901923203E-3</v>
      </c>
      <c r="E2294">
        <v>3.0327631759079444E-5</v>
      </c>
      <c r="F2294" t="s">
        <v>87</v>
      </c>
      <c r="G2294">
        <v>-4.2409999999999997</v>
      </c>
      <c r="H2294" s="6">
        <v>41306.791666666664</v>
      </c>
    </row>
    <row r="2295" spans="1:8" x14ac:dyDescent="0.25">
      <c r="A2295">
        <v>1.5481931724913273E-5</v>
      </c>
      <c r="B2295">
        <v>3.4956737063335263E-3</v>
      </c>
      <c r="C2295">
        <v>3.1958010619152154E-3</v>
      </c>
      <c r="D2295">
        <v>-1.0536796192300182E-2</v>
      </c>
      <c r="E2295">
        <v>2.8530430922950182E-5</v>
      </c>
      <c r="F2295" t="s">
        <v>87</v>
      </c>
      <c r="G2295">
        <v>-4.1980000000000004</v>
      </c>
      <c r="H2295" s="6">
        <v>41306.802083333336</v>
      </c>
    </row>
    <row r="2296" spans="1:8" x14ac:dyDescent="0.25">
      <c r="A2296">
        <v>7.8308711626077089E-6</v>
      </c>
      <c r="B2296">
        <v>3.4867162559750081E-3</v>
      </c>
      <c r="C2296">
        <v>3.1489646282642234E-3</v>
      </c>
      <c r="D2296">
        <v>-1.0422640102935218E-2</v>
      </c>
      <c r="E2296">
        <v>2.852033340190666E-5</v>
      </c>
      <c r="F2296" t="s">
        <v>87</v>
      </c>
      <c r="G2296">
        <v>-4</v>
      </c>
      <c r="H2296" s="6">
        <v>41306.8125</v>
      </c>
    </row>
    <row r="2297" spans="1:8" x14ac:dyDescent="0.25">
      <c r="A2297">
        <v>2.2755324036057791E-5</v>
      </c>
      <c r="B2297">
        <v>3.5138458061910382E-3</v>
      </c>
      <c r="C2297">
        <v>3.1260900681143113E-3</v>
      </c>
      <c r="D2297">
        <v>-1.0549182544143091E-2</v>
      </c>
      <c r="E2297">
        <v>2.8476710964658124E-5</v>
      </c>
      <c r="F2297" t="s">
        <v>87</v>
      </c>
      <c r="G2297">
        <v>-4.0519999999999996</v>
      </c>
      <c r="H2297" s="6">
        <v>41306.822916666664</v>
      </c>
    </row>
    <row r="2298" spans="1:8" x14ac:dyDescent="0.25">
      <c r="A2298">
        <v>-1.5593124573295782E-4</v>
      </c>
      <c r="B2298">
        <v>3.6428239374003812E-3</v>
      </c>
      <c r="C2298">
        <v>3.1477879051107871E-3</v>
      </c>
      <c r="D2298">
        <v>-1.0803121957125865E-2</v>
      </c>
      <c r="E2298">
        <v>2.8433231653354783E-5</v>
      </c>
      <c r="F2298" t="s">
        <v>87</v>
      </c>
      <c r="G2298">
        <v>-4.1419999999999995</v>
      </c>
      <c r="H2298" s="6">
        <v>41306.833333333336</v>
      </c>
    </row>
    <row r="2299" spans="1:8" x14ac:dyDescent="0.25">
      <c r="A2299">
        <v>1.4446241259567769E-4</v>
      </c>
      <c r="B2299">
        <v>3.7197968892502251E-3</v>
      </c>
      <c r="C2299">
        <v>3.1099176496362044E-3</v>
      </c>
      <c r="D2299">
        <v>-1.1032618282697896E-2</v>
      </c>
      <c r="E2299">
        <v>2.8588926583089642E-5</v>
      </c>
      <c r="F2299" t="s">
        <v>87</v>
      </c>
      <c r="G2299">
        <v>-4.1240000000000006</v>
      </c>
      <c r="H2299" s="6">
        <v>41306.84375</v>
      </c>
    </row>
    <row r="2300" spans="1:8" x14ac:dyDescent="0.25">
      <c r="A2300">
        <v>9.2918934893926496E-5</v>
      </c>
      <c r="B2300">
        <v>3.7722195394998713E-3</v>
      </c>
      <c r="C2300">
        <v>3.0931048158855242E-3</v>
      </c>
      <c r="D2300">
        <v>-1.1179251659941498E-2</v>
      </c>
      <c r="E2300">
        <v>2.8729499966645872E-5</v>
      </c>
      <c r="F2300" t="s">
        <v>87</v>
      </c>
      <c r="G2300">
        <v>-4.0730000000000004</v>
      </c>
      <c r="H2300" s="6">
        <v>41306.854166666664</v>
      </c>
    </row>
    <row r="2301" spans="1:8" x14ac:dyDescent="0.25">
      <c r="A2301">
        <v>3.2836921600811038E-6</v>
      </c>
      <c r="B2301">
        <v>3.8270540291267382E-3</v>
      </c>
      <c r="C2301">
        <v>3.0912493424054021E-3</v>
      </c>
      <c r="D2301">
        <v>-1.1274962063043199E-2</v>
      </c>
      <c r="E2301">
        <v>2.8789013146376693E-5</v>
      </c>
      <c r="F2301" t="s">
        <v>87</v>
      </c>
      <c r="G2301">
        <v>-4.0160000000000009</v>
      </c>
      <c r="H2301" s="6">
        <v>41306.864583333336</v>
      </c>
    </row>
    <row r="2302" spans="1:8" x14ac:dyDescent="0.25">
      <c r="A2302">
        <v>5.7953335100642788E-6</v>
      </c>
      <c r="B2302">
        <v>3.7725817960322827E-3</v>
      </c>
      <c r="C2302">
        <v>3.0400119191609019E-3</v>
      </c>
      <c r="D2302">
        <v>-1.1258869031691642E-2</v>
      </c>
      <c r="E2302">
        <v>2.8828262153689076E-5</v>
      </c>
      <c r="F2302" t="s">
        <v>87</v>
      </c>
      <c r="G2302">
        <v>-3.9070000000000009</v>
      </c>
      <c r="H2302" s="6">
        <v>41306.875</v>
      </c>
    </row>
    <row r="2303" spans="1:8" x14ac:dyDescent="0.25">
      <c r="A2303">
        <v>5.4590122015708922E-5</v>
      </c>
      <c r="B2303">
        <v>3.7355140885948681E-3</v>
      </c>
      <c r="C2303">
        <v>3.050686511031798E-3</v>
      </c>
      <c r="D2303">
        <v>-1.1129405921676997E-2</v>
      </c>
      <c r="E2303">
        <v>2.8930673741816985E-5</v>
      </c>
      <c r="F2303" t="s">
        <v>87</v>
      </c>
      <c r="G2303">
        <v>-3.8109999999999999</v>
      </c>
      <c r="H2303" s="6">
        <v>41306.885416666664</v>
      </c>
    </row>
    <row r="2304" spans="1:8" x14ac:dyDescent="0.25">
      <c r="A2304">
        <v>-8.4387929305442512E-5</v>
      </c>
      <c r="B2304">
        <v>3.6609436598494375E-3</v>
      </c>
      <c r="C2304">
        <v>3.088319179927712E-3</v>
      </c>
      <c r="D2304">
        <v>-1.0954876183011534E-2</v>
      </c>
      <c r="E2304">
        <v>2.8951414293849807E-5</v>
      </c>
      <c r="F2304" t="s">
        <v>87</v>
      </c>
      <c r="G2304">
        <v>-3.652000000000001</v>
      </c>
      <c r="H2304" s="6">
        <v>41306.895833333336</v>
      </c>
    </row>
    <row r="2305" spans="1:8" x14ac:dyDescent="0.25">
      <c r="A2305">
        <v>-3.5657230211893894E-5</v>
      </c>
      <c r="B2305">
        <v>3.6263783815843041E-3</v>
      </c>
      <c r="C2305">
        <v>3.0897259014673402E-3</v>
      </c>
      <c r="D2305">
        <v>-1.0867375344444275E-2</v>
      </c>
      <c r="E2305">
        <v>2.8824790455075659E-5</v>
      </c>
      <c r="F2305" t="s">
        <v>87</v>
      </c>
      <c r="G2305">
        <v>-3.6010000000000009</v>
      </c>
      <c r="H2305" s="6">
        <v>41306.90625</v>
      </c>
    </row>
    <row r="2306" spans="1:8" x14ac:dyDescent="0.25">
      <c r="A2306">
        <v>-3.5632197406762175E-5</v>
      </c>
      <c r="B2306">
        <v>3.6063769852948931E-3</v>
      </c>
      <c r="C2306">
        <v>3.0845979727821327E-3</v>
      </c>
      <c r="D2306">
        <v>-1.0842948929699604E-2</v>
      </c>
      <c r="E2306">
        <v>2.8759215500010655E-5</v>
      </c>
      <c r="F2306" t="s">
        <v>87</v>
      </c>
      <c r="G2306">
        <v>-3.5850000000000009</v>
      </c>
      <c r="H2306" s="6">
        <v>41306.916666666664</v>
      </c>
    </row>
    <row r="2307" spans="1:8" x14ac:dyDescent="0.25">
      <c r="A2307">
        <v>7.6883745242762428E-5</v>
      </c>
      <c r="B2307">
        <v>4.3668341715053524E-3</v>
      </c>
      <c r="C2307">
        <v>2.8885185877945154E-3</v>
      </c>
      <c r="D2307">
        <v>-1.3237940873397218E-2</v>
      </c>
      <c r="E2307">
        <v>2.8977417969657254E-5</v>
      </c>
      <c r="F2307" t="s">
        <v>87</v>
      </c>
      <c r="G2307">
        <v>-3.83</v>
      </c>
      <c r="H2307" s="6">
        <v>41307.177083333336</v>
      </c>
    </row>
    <row r="2308" spans="1:8" x14ac:dyDescent="0.25">
      <c r="A2308">
        <v>9.8191597624682538E-5</v>
      </c>
      <c r="B2308">
        <v>4.4407953157779637E-3</v>
      </c>
      <c r="C2308">
        <v>2.8849457548491674E-3</v>
      </c>
      <c r="D2308">
        <v>-1.345450854187665E-2</v>
      </c>
      <c r="E2308">
        <v>2.9088583379313129E-5</v>
      </c>
      <c r="F2308" t="s">
        <v>87</v>
      </c>
      <c r="G2308">
        <v>-3.8499999999999996</v>
      </c>
      <c r="H2308" s="6">
        <v>41307.1875</v>
      </c>
    </row>
    <row r="2309" spans="1:8" x14ac:dyDescent="0.25">
      <c r="A2309">
        <v>6.0472926955308897E-5</v>
      </c>
      <c r="B2309">
        <v>4.4568517889276519E-3</v>
      </c>
      <c r="C2309">
        <v>2.7639182432736657E-3</v>
      </c>
      <c r="D2309">
        <v>-1.3612184471185708E-2</v>
      </c>
      <c r="E2309">
        <v>2.9177791478576701E-5</v>
      </c>
      <c r="F2309" t="s">
        <v>87</v>
      </c>
      <c r="G2309">
        <v>-3.8600000000000012</v>
      </c>
      <c r="H2309" s="6">
        <v>41307.197916666664</v>
      </c>
    </row>
    <row r="2310" spans="1:8" x14ac:dyDescent="0.25">
      <c r="A2310">
        <v>3.6789365764149975E-5</v>
      </c>
      <c r="B2310">
        <v>4.5308921703503934E-3</v>
      </c>
      <c r="C2310">
        <v>2.7071171932770408E-3</v>
      </c>
      <c r="D2310">
        <v>-1.3683816415030532E-2</v>
      </c>
      <c r="E2310">
        <v>2.9398409666975766E-5</v>
      </c>
      <c r="F2310" t="s">
        <v>87</v>
      </c>
      <c r="G2310">
        <v>-3.8699999999999992</v>
      </c>
      <c r="H2310" s="6">
        <v>41307.208333333336</v>
      </c>
    </row>
    <row r="2311" spans="1:8" x14ac:dyDescent="0.25">
      <c r="A2311">
        <v>6.9307569958081849E-5</v>
      </c>
      <c r="B2311">
        <v>4.5932526804703822E-3</v>
      </c>
      <c r="C2311">
        <v>2.7355737207377076E-3</v>
      </c>
      <c r="D2311">
        <v>-1.3777866048104222E-2</v>
      </c>
      <c r="E2311">
        <v>2.9405495697863616E-5</v>
      </c>
      <c r="F2311" t="s">
        <v>87</v>
      </c>
      <c r="G2311">
        <v>-3.8400000000000016</v>
      </c>
      <c r="H2311" s="6">
        <v>41307.21875</v>
      </c>
    </row>
    <row r="2312" spans="1:8" x14ac:dyDescent="0.25">
      <c r="A2312">
        <v>7.2465029266082374E-5</v>
      </c>
      <c r="B2312">
        <v>4.557480346152009E-3</v>
      </c>
      <c r="C2312">
        <v>2.7479957496813591E-3</v>
      </c>
      <c r="D2312">
        <v>-1.3885355461994235E-2</v>
      </c>
      <c r="E2312">
        <v>2.9444989217426788E-5</v>
      </c>
      <c r="F2312" t="s">
        <v>87</v>
      </c>
      <c r="G2312">
        <v>-3.7900000000000009</v>
      </c>
      <c r="H2312" s="6">
        <v>41307.229166666664</v>
      </c>
    </row>
    <row r="2313" spans="1:8" x14ac:dyDescent="0.25">
      <c r="A2313">
        <v>7.2325390459044217E-5</v>
      </c>
      <c r="B2313">
        <v>4.5570923507665759E-3</v>
      </c>
      <c r="C2313">
        <v>2.7460686560413397E-3</v>
      </c>
      <c r="D2313">
        <v>-1.3862895672088843E-2</v>
      </c>
      <c r="E2313">
        <v>2.9406984227384993E-5</v>
      </c>
      <c r="F2313" t="s">
        <v>87</v>
      </c>
      <c r="G2313">
        <v>-3.7699999999999996</v>
      </c>
      <c r="H2313" s="6">
        <v>41307.239583333336</v>
      </c>
    </row>
    <row r="2314" spans="1:8" x14ac:dyDescent="0.25">
      <c r="A2314">
        <v>7.422001372519835E-5</v>
      </c>
      <c r="B2314">
        <v>4.5370461472284684E-3</v>
      </c>
      <c r="C2314">
        <v>2.7910221450054137E-3</v>
      </c>
      <c r="D2314">
        <v>-1.380813652574614E-2</v>
      </c>
      <c r="E2314">
        <v>2.9444004118914182E-5</v>
      </c>
      <c r="F2314" t="s">
        <v>87</v>
      </c>
      <c r="G2314">
        <v>-3.74</v>
      </c>
      <c r="H2314" s="6">
        <v>41307.25</v>
      </c>
    </row>
    <row r="2315" spans="1:8" x14ac:dyDescent="0.25">
      <c r="A2315">
        <v>4.6219842861734108E-5</v>
      </c>
      <c r="B2315">
        <v>4.5031909276039162E-3</v>
      </c>
      <c r="C2315">
        <v>2.7966966710601215E-3</v>
      </c>
      <c r="D2315">
        <v>-1.3858712939572448E-2</v>
      </c>
      <c r="E2315">
        <v>2.937573395188944E-5</v>
      </c>
      <c r="F2315" t="s">
        <v>87</v>
      </c>
      <c r="G2315">
        <v>-3.6899999999999995</v>
      </c>
      <c r="H2315" s="6">
        <v>41307.260416666664</v>
      </c>
    </row>
    <row r="2316" spans="1:8" x14ac:dyDescent="0.25">
      <c r="A2316">
        <v>7.4523114002673422E-5</v>
      </c>
      <c r="B2316">
        <v>4.5463422890190145E-3</v>
      </c>
      <c r="C2316">
        <v>2.7802663642351269E-3</v>
      </c>
      <c r="D2316">
        <v>-1.3873630487331454E-2</v>
      </c>
      <c r="E2316">
        <v>2.9439452201881501E-5</v>
      </c>
      <c r="F2316" t="s">
        <v>87</v>
      </c>
      <c r="G2316">
        <v>-3.74</v>
      </c>
      <c r="H2316" s="6">
        <v>41307.270833333336</v>
      </c>
    </row>
    <row r="2317" spans="1:8" x14ac:dyDescent="0.25">
      <c r="A2317">
        <v>2.4848747919800708E-5</v>
      </c>
      <c r="B2317">
        <v>4.5692274948034173E-3</v>
      </c>
      <c r="C2317">
        <v>2.8189052793135914E-3</v>
      </c>
      <c r="D2317">
        <v>-1.3919067110664889E-2</v>
      </c>
      <c r="E2317">
        <v>2.9483734466550765E-5</v>
      </c>
      <c r="F2317" t="s">
        <v>87</v>
      </c>
      <c r="G2317">
        <v>-3.74</v>
      </c>
      <c r="H2317" s="6">
        <v>41307.28125</v>
      </c>
    </row>
    <row r="2318" spans="1:8" x14ac:dyDescent="0.25">
      <c r="A2318">
        <v>2.3003164384149735E-5</v>
      </c>
      <c r="B2318">
        <v>4.5549680982342978E-3</v>
      </c>
      <c r="C2318">
        <v>2.7811353953032273E-3</v>
      </c>
      <c r="D2318">
        <v>-1.3871725861175766E-2</v>
      </c>
      <c r="E2318">
        <v>2.946332357678471E-5</v>
      </c>
      <c r="F2318" t="s">
        <v>87</v>
      </c>
      <c r="G2318">
        <v>-3.7000000000000011</v>
      </c>
      <c r="H2318" s="6">
        <v>41307.291666666664</v>
      </c>
    </row>
    <row r="2319" spans="1:8" x14ac:dyDescent="0.25">
      <c r="A2319">
        <v>8.1488145740333121E-5</v>
      </c>
      <c r="B2319">
        <v>4.5616552979289718E-3</v>
      </c>
      <c r="C2319">
        <v>2.7530851673621963E-3</v>
      </c>
      <c r="D2319">
        <v>-1.3880943727204265E-2</v>
      </c>
      <c r="E2319">
        <v>2.9415147738077348E-5</v>
      </c>
      <c r="F2319" t="s">
        <v>87</v>
      </c>
      <c r="G2319">
        <v>-3.67</v>
      </c>
      <c r="H2319" s="6">
        <v>41307.302083333336</v>
      </c>
    </row>
    <row r="2320" spans="1:8" x14ac:dyDescent="0.25">
      <c r="A2320">
        <v>4.0642053523999369E-5</v>
      </c>
      <c r="B2320">
        <v>4.5928507330641414E-3</v>
      </c>
      <c r="C2320">
        <v>2.7977300834653501E-3</v>
      </c>
      <c r="D2320">
        <v>-1.3837963973627885E-2</v>
      </c>
      <c r="E2320">
        <v>2.9614764186634224E-5</v>
      </c>
      <c r="F2320" t="s">
        <v>87</v>
      </c>
      <c r="G2320">
        <v>-3.7000000000000011</v>
      </c>
      <c r="H2320" s="6">
        <v>41307.3125</v>
      </c>
    </row>
    <row r="2321" spans="1:8" x14ac:dyDescent="0.25">
      <c r="A2321">
        <v>3.7217074966088526E-5</v>
      </c>
      <c r="B2321">
        <v>4.8469377388151947E-3</v>
      </c>
      <c r="C2321">
        <v>4.4440801093398718E-3</v>
      </c>
      <c r="D2321">
        <v>-1.0954511966676092E-2</v>
      </c>
      <c r="E2321">
        <v>3.3105366043009138E-5</v>
      </c>
      <c r="F2321" t="s">
        <v>87</v>
      </c>
      <c r="G2321">
        <v>-3.7000000000000011</v>
      </c>
      <c r="H2321" s="6">
        <v>41307.322916666664</v>
      </c>
    </row>
    <row r="2322" spans="1:8" x14ac:dyDescent="0.25">
      <c r="A2322">
        <v>1.356908670109621E-4</v>
      </c>
      <c r="B2322">
        <v>9.7125897259121245E-3</v>
      </c>
      <c r="C2322">
        <v>3.3083818035614006E-2</v>
      </c>
      <c r="D2322">
        <v>4.076426083527359E-2</v>
      </c>
      <c r="E2322">
        <v>1.14261660665516E-4</v>
      </c>
      <c r="F2322" t="s">
        <v>87</v>
      </c>
      <c r="G2322">
        <v>-3.7100000000000009</v>
      </c>
      <c r="H2322" s="6">
        <v>41307.333333333336</v>
      </c>
    </row>
    <row r="2323" spans="1:8" x14ac:dyDescent="0.25">
      <c r="A2323">
        <v>5.9005088217714411E-4</v>
      </c>
      <c r="B2323">
        <v>4.1323278397642514E-2</v>
      </c>
      <c r="C2323">
        <v>0.24388653985758557</v>
      </c>
      <c r="D2323">
        <v>0.44521226764189215</v>
      </c>
      <c r="E2323">
        <v>8.0640216063672127E-4</v>
      </c>
      <c r="F2323" t="s">
        <v>87</v>
      </c>
      <c r="G2323">
        <v>-3.7100000000000009</v>
      </c>
      <c r="H2323" s="6">
        <v>41307.34375</v>
      </c>
    </row>
    <row r="2324" spans="1:8" x14ac:dyDescent="0.25">
      <c r="A2324">
        <v>1.5237293247235524E-3</v>
      </c>
      <c r="B2324">
        <v>0.13803904561881206</v>
      </c>
      <c r="C2324">
        <v>0.85146901707057288</v>
      </c>
      <c r="D2324">
        <v>1.576803278458903</v>
      </c>
      <c r="E2324">
        <v>2.6192078663106687E-3</v>
      </c>
      <c r="F2324">
        <v>1.7895299701753682E-3</v>
      </c>
      <c r="G2324">
        <v>-3.7699999999999996</v>
      </c>
      <c r="H2324" s="6">
        <v>41307.354166666664</v>
      </c>
    </row>
    <row r="2325" spans="1:8" x14ac:dyDescent="0.25">
      <c r="A2325">
        <v>2.7557350736566329E-3</v>
      </c>
      <c r="B2325">
        <v>0.32905654456109407</v>
      </c>
      <c r="C2325">
        <v>1.8183486001521878</v>
      </c>
      <c r="D2325">
        <v>3.292532090237505</v>
      </c>
      <c r="E2325">
        <v>4.8375395226304503E-3</v>
      </c>
      <c r="F2325">
        <v>1.5155152721683786E-3</v>
      </c>
      <c r="G2325">
        <v>-3.7800000000000011</v>
      </c>
      <c r="H2325" s="6">
        <v>41307.364583333336</v>
      </c>
    </row>
    <row r="2326" spans="1:8" x14ac:dyDescent="0.25">
      <c r="A2326">
        <v>4.3709102767333832E-3</v>
      </c>
      <c r="B2326">
        <v>0.63026948585346343</v>
      </c>
      <c r="C2326">
        <v>3.0201454309548059</v>
      </c>
      <c r="D2326">
        <v>5.2817683753438107</v>
      </c>
      <c r="E2326">
        <v>6.7912768176881331E-3</v>
      </c>
      <c r="F2326">
        <v>1.4472515899181513E-3</v>
      </c>
      <c r="G2326">
        <v>-3.75</v>
      </c>
      <c r="H2326" s="6">
        <v>41307.375</v>
      </c>
    </row>
    <row r="2327" spans="1:8" x14ac:dyDescent="0.25">
      <c r="A2327">
        <v>6.6015350058432204E-3</v>
      </c>
      <c r="B2327">
        <v>1.0431702106631313</v>
      </c>
      <c r="C2327">
        <v>4.3965861074264057</v>
      </c>
      <c r="D2327">
        <v>7.6109752970674878</v>
      </c>
      <c r="E2327">
        <v>1.3354986459749894E-2</v>
      </c>
      <c r="F2327">
        <v>1.5015138665639618E-3</v>
      </c>
      <c r="G2327">
        <v>-3.66</v>
      </c>
      <c r="H2327" s="6">
        <v>41307.385416666664</v>
      </c>
    </row>
    <row r="2328" spans="1:8" x14ac:dyDescent="0.25">
      <c r="A2328">
        <v>1.0148708444801457E-2</v>
      </c>
      <c r="B2328">
        <v>1.5718245171680729</v>
      </c>
      <c r="C2328">
        <v>5.9731661848405491</v>
      </c>
      <c r="D2328">
        <v>10.634837883725583</v>
      </c>
      <c r="E2328">
        <v>2.9498510512612684E-2</v>
      </c>
      <c r="F2328">
        <v>1.6990500734029674E-3</v>
      </c>
      <c r="G2328">
        <v>-3.1799999999999997</v>
      </c>
      <c r="H2328" s="6">
        <v>41307.395833333336</v>
      </c>
    </row>
    <row r="2329" spans="1:8" x14ac:dyDescent="0.25">
      <c r="A2329">
        <v>1.5892877322744522E-2</v>
      </c>
      <c r="B2329">
        <v>2.1982404301998231</v>
      </c>
      <c r="C2329">
        <v>7.6764604514809234</v>
      </c>
      <c r="D2329">
        <v>13.664917350001199</v>
      </c>
      <c r="E2329">
        <v>3.7686064945638101E-2</v>
      </c>
      <c r="F2329">
        <v>2.0703392433525153E-3</v>
      </c>
      <c r="G2329">
        <v>-2.2799999999999994</v>
      </c>
      <c r="H2329" s="6">
        <v>41307.40625</v>
      </c>
    </row>
    <row r="2330" spans="1:8" x14ac:dyDescent="0.25">
      <c r="A2330">
        <v>2.4331043011482058E-2</v>
      </c>
      <c r="B2330">
        <v>2.7753512154253164</v>
      </c>
      <c r="C2330">
        <v>8.7812544019504308</v>
      </c>
      <c r="D2330">
        <v>14.251302495716841</v>
      </c>
      <c r="E2330">
        <v>2.7105697114376694E-2</v>
      </c>
      <c r="F2330">
        <v>2.7707935447215627E-3</v>
      </c>
      <c r="G2330">
        <v>-1.58</v>
      </c>
      <c r="H2330" s="6">
        <v>41307.416666666664</v>
      </c>
    </row>
    <row r="2331" spans="1:8" x14ac:dyDescent="0.25">
      <c r="A2331">
        <v>3.5842817284267553E-2</v>
      </c>
      <c r="B2331">
        <v>3.2774906696191861</v>
      </c>
      <c r="C2331">
        <v>9.4208798546111172</v>
      </c>
      <c r="D2331">
        <v>13.59064615952709</v>
      </c>
      <c r="E2331">
        <v>1.3368630931169157E-2</v>
      </c>
      <c r="F2331">
        <v>3.8046146259602311E-3</v>
      </c>
      <c r="G2331">
        <v>-1.7469999999999999</v>
      </c>
      <c r="H2331" s="6">
        <v>41307.427083333336</v>
      </c>
    </row>
    <row r="2332" spans="1:8" x14ac:dyDescent="0.25">
      <c r="A2332">
        <v>5.3465957849095261E-2</v>
      </c>
      <c r="B2332">
        <v>4.1795178664741446</v>
      </c>
      <c r="C2332">
        <v>12.023849817939976</v>
      </c>
      <c r="D2332">
        <v>19.774418487979169</v>
      </c>
      <c r="E2332">
        <v>4.3141922447035921E-2</v>
      </c>
      <c r="F2332">
        <v>4.4466588204821311E-3</v>
      </c>
      <c r="G2332">
        <v>-2.0120000000000005</v>
      </c>
      <c r="H2332" s="6">
        <v>41307.4375</v>
      </c>
    </row>
    <row r="2333" spans="1:8" x14ac:dyDescent="0.25">
      <c r="A2333">
        <v>7.0016116348796426E-2</v>
      </c>
      <c r="B2333">
        <v>4.5195938517654159</v>
      </c>
      <c r="C2333">
        <v>12.408436868664682</v>
      </c>
      <c r="D2333">
        <v>19.995279065001967</v>
      </c>
      <c r="E2333">
        <v>4.2244555524272198E-2</v>
      </c>
      <c r="F2333">
        <v>5.6426217975617679E-3</v>
      </c>
      <c r="G2333">
        <v>-1.5909999999999993</v>
      </c>
      <c r="H2333" s="6">
        <v>41307.447916666664</v>
      </c>
    </row>
    <row r="2334" spans="1:8" x14ac:dyDescent="0.25">
      <c r="A2334">
        <v>9.6481250521866554E-2</v>
      </c>
      <c r="B2334">
        <v>5.3940998499780397</v>
      </c>
      <c r="C2334">
        <v>14.58457153141495</v>
      </c>
      <c r="D2334">
        <v>24.191442847157266</v>
      </c>
      <c r="E2334">
        <v>5.5530380885471312E-2</v>
      </c>
      <c r="F2334">
        <v>6.6152955069024395E-3</v>
      </c>
      <c r="G2334">
        <v>-1.2229999999999999</v>
      </c>
      <c r="H2334" s="6">
        <v>41307.458333333336</v>
      </c>
    </row>
    <row r="2335" spans="1:8" x14ac:dyDescent="0.25">
      <c r="A2335">
        <v>0.1290892363397054</v>
      </c>
      <c r="B2335">
        <v>6.369061186027654</v>
      </c>
      <c r="C2335">
        <v>17.007022530591865</v>
      </c>
      <c r="D2335">
        <v>28.800196056525177</v>
      </c>
      <c r="E2335">
        <v>6.7854295715034027E-2</v>
      </c>
      <c r="F2335">
        <v>7.5903489930411079E-3</v>
      </c>
      <c r="G2335">
        <v>-0.79300000000000015</v>
      </c>
      <c r="H2335" s="6">
        <v>41307.46875</v>
      </c>
    </row>
    <row r="2336" spans="1:8" x14ac:dyDescent="0.25">
      <c r="A2336">
        <v>0.16838119790994072</v>
      </c>
      <c r="B2336">
        <v>7.4600893057993032</v>
      </c>
      <c r="C2336">
        <v>19.809377051130763</v>
      </c>
      <c r="D2336">
        <v>34.342198844885338</v>
      </c>
      <c r="E2336">
        <v>8.4513564785792583E-2</v>
      </c>
      <c r="F2336">
        <v>8.500075367101418E-3</v>
      </c>
      <c r="G2336">
        <v>-0.33999999999999986</v>
      </c>
      <c r="H2336" s="6">
        <v>41307.479166666664</v>
      </c>
    </row>
    <row r="2337" spans="1:8" x14ac:dyDescent="0.25">
      <c r="A2337">
        <v>0.19347676505458622</v>
      </c>
      <c r="B2337">
        <v>7.5760031315291325</v>
      </c>
      <c r="C2337">
        <v>19.485132477743338</v>
      </c>
      <c r="D2337">
        <v>32.719200122394639</v>
      </c>
      <c r="E2337">
        <v>7.6682653482150614E-2</v>
      </c>
      <c r="F2337">
        <v>9.9294559724232186E-3</v>
      </c>
      <c r="G2337">
        <v>4.0000000000000036E-2</v>
      </c>
      <c r="H2337" s="6">
        <v>41307.489583333336</v>
      </c>
    </row>
    <row r="2338" spans="1:8" x14ac:dyDescent="0.25">
      <c r="A2338">
        <v>0.21511741083082236</v>
      </c>
      <c r="B2338">
        <v>7.700057559352369</v>
      </c>
      <c r="C2338">
        <v>19.284903885982107</v>
      </c>
      <c r="D2338">
        <v>31.404500944126148</v>
      </c>
      <c r="E2338">
        <v>6.8491143710975977E-2</v>
      </c>
      <c r="F2338">
        <v>1.1154704845959217E-2</v>
      </c>
      <c r="G2338">
        <v>0.22599999999999998</v>
      </c>
      <c r="H2338" s="6">
        <v>41307.5</v>
      </c>
    </row>
    <row r="2339" spans="1:8" x14ac:dyDescent="0.25">
      <c r="A2339">
        <v>0.25694820324630269</v>
      </c>
      <c r="B2339">
        <v>8.6239122074879404</v>
      </c>
      <c r="C2339">
        <v>21.656004871590337</v>
      </c>
      <c r="D2339">
        <v>35.939019204354246</v>
      </c>
      <c r="E2339">
        <v>8.3079814654812914E-2</v>
      </c>
      <c r="F2339">
        <v>1.1864986398455376E-2</v>
      </c>
      <c r="G2339">
        <v>9.8999999999999755E-2</v>
      </c>
      <c r="H2339" s="6">
        <v>41307.510416666664</v>
      </c>
    </row>
    <row r="2340" spans="1:8" x14ac:dyDescent="0.25">
      <c r="A2340">
        <v>0.25944215214305888</v>
      </c>
      <c r="B2340">
        <v>8.1915765061580412</v>
      </c>
      <c r="C2340">
        <v>20.046640874543161</v>
      </c>
      <c r="D2340">
        <v>32.214071060839423</v>
      </c>
      <c r="E2340">
        <v>6.9352336427212891E-2</v>
      </c>
      <c r="F2340">
        <v>1.2941926468714239E-2</v>
      </c>
      <c r="G2340">
        <v>3.6000000000000032E-2</v>
      </c>
      <c r="H2340" s="6">
        <v>41307.520833333336</v>
      </c>
    </row>
    <row r="2341" spans="1:8" x14ac:dyDescent="0.25">
      <c r="A2341">
        <v>0.23495342817666551</v>
      </c>
      <c r="B2341">
        <v>7.2521896680377251</v>
      </c>
      <c r="C2341">
        <v>17.461346384224374</v>
      </c>
      <c r="D2341">
        <v>27.625458037807995</v>
      </c>
      <c r="E2341">
        <v>5.639179586341387E-2</v>
      </c>
      <c r="F2341">
        <v>1.3455630683149181E-2</v>
      </c>
      <c r="G2341">
        <v>-0.17999999999999994</v>
      </c>
      <c r="H2341" s="6">
        <v>41307.53125</v>
      </c>
    </row>
    <row r="2342" spans="1:8" x14ac:dyDescent="0.25">
      <c r="A2342">
        <v>0.25792481228530401</v>
      </c>
      <c r="B2342">
        <v>7.8926883079013495</v>
      </c>
      <c r="C2342">
        <v>19.201273218846868</v>
      </c>
      <c r="D2342">
        <v>30.986360563950363</v>
      </c>
      <c r="E2342">
        <v>6.6364920895251797E-2</v>
      </c>
      <c r="F2342">
        <v>1.3432693204539155E-2</v>
      </c>
      <c r="G2342">
        <v>-0.57300000000000006</v>
      </c>
      <c r="H2342" s="6">
        <v>41307.541666666664</v>
      </c>
    </row>
    <row r="2343" spans="1:8" x14ac:dyDescent="0.25">
      <c r="A2343">
        <v>0.25320909383016527</v>
      </c>
      <c r="B2343">
        <v>7.7171815592434605</v>
      </c>
      <c r="C2343">
        <v>18.735258931595869</v>
      </c>
      <c r="D2343">
        <v>30.292261060284801</v>
      </c>
      <c r="E2343">
        <v>6.510474136532611E-2</v>
      </c>
      <c r="F2343">
        <v>1.3515110453218428E-2</v>
      </c>
      <c r="G2343">
        <v>-0.85199999999999998</v>
      </c>
      <c r="H2343" s="6">
        <v>41307.552083333336</v>
      </c>
    </row>
    <row r="2344" spans="1:8" x14ac:dyDescent="0.25">
      <c r="A2344">
        <v>0.19886399674880204</v>
      </c>
      <c r="B2344">
        <v>6.1697790709586346</v>
      </c>
      <c r="C2344">
        <v>14.895176373305711</v>
      </c>
      <c r="D2344">
        <v>23.95291541818872</v>
      </c>
      <c r="E2344">
        <v>5.0698870569868493E-2</v>
      </c>
      <c r="F2344">
        <v>1.3350899094098327E-2</v>
      </c>
      <c r="G2344">
        <v>-1.173</v>
      </c>
      <c r="H2344" s="6">
        <v>41307.5625</v>
      </c>
    </row>
    <row r="2345" spans="1:8" x14ac:dyDescent="0.25">
      <c r="A2345">
        <v>0.22809747749325776</v>
      </c>
      <c r="B2345">
        <v>7.1593911750270358</v>
      </c>
      <c r="C2345">
        <v>17.474978045633335</v>
      </c>
      <c r="D2345">
        <v>28.492219780179592</v>
      </c>
      <c r="E2345">
        <v>6.2051561125393631E-2</v>
      </c>
      <c r="F2345">
        <v>1.3052804810261548E-2</v>
      </c>
      <c r="G2345">
        <v>-1.597</v>
      </c>
      <c r="H2345" s="6">
        <v>41307.572916666664</v>
      </c>
    </row>
    <row r="2346" spans="1:8" x14ac:dyDescent="0.25">
      <c r="A2346">
        <v>0.22136165406649355</v>
      </c>
      <c r="B2346">
        <v>7.0787146101732716</v>
      </c>
      <c r="C2346">
        <v>17.204458509387706</v>
      </c>
      <c r="D2346">
        <v>27.746799891498881</v>
      </c>
      <c r="E2346">
        <v>5.8731685657305903E-2</v>
      </c>
      <c r="F2346">
        <v>1.2866528402838506E-2</v>
      </c>
      <c r="G2346">
        <v>-1.7739999999999998</v>
      </c>
      <c r="H2346" s="6">
        <v>41307.583333333336</v>
      </c>
    </row>
    <row r="2347" spans="1:8" x14ac:dyDescent="0.25">
      <c r="A2347">
        <v>0.19937445821270147</v>
      </c>
      <c r="B2347">
        <v>6.6451948943043835</v>
      </c>
      <c r="C2347">
        <v>16.276422961515255</v>
      </c>
      <c r="D2347">
        <v>26.310821804087681</v>
      </c>
      <c r="E2347">
        <v>5.6058316395692559E-2</v>
      </c>
      <c r="F2347">
        <v>1.2249279751706617E-2</v>
      </c>
      <c r="G2347">
        <v>-1.9420000000000002</v>
      </c>
      <c r="H2347" s="6">
        <v>41307.59375</v>
      </c>
    </row>
    <row r="2348" spans="1:8" x14ac:dyDescent="0.25">
      <c r="A2348">
        <v>0.13599431312641716</v>
      </c>
      <c r="B2348">
        <v>4.7115096335626294</v>
      </c>
      <c r="C2348">
        <v>11.354489544732759</v>
      </c>
      <c r="D2348">
        <v>17.552854716272883</v>
      </c>
      <c r="E2348">
        <v>3.4479536553022105E-2</v>
      </c>
      <c r="F2348">
        <v>1.1977140195571685E-2</v>
      </c>
      <c r="G2348">
        <v>-2.2439999999999998</v>
      </c>
      <c r="H2348" s="6">
        <v>41307.604166666664</v>
      </c>
    </row>
    <row r="2349" spans="1:8" x14ac:dyDescent="0.25">
      <c r="A2349">
        <v>0.11537692820069033</v>
      </c>
      <c r="B2349">
        <v>4.2433389534666333</v>
      </c>
      <c r="C2349">
        <v>10.281655155196525</v>
      </c>
      <c r="D2349">
        <v>15.691297782025508</v>
      </c>
      <c r="E2349">
        <v>3.0141978949037196E-2</v>
      </c>
      <c r="F2349">
        <v>1.1221629830910722E-2</v>
      </c>
      <c r="G2349">
        <v>-2.6739999999999999</v>
      </c>
      <c r="H2349" s="6">
        <v>41307.614583333336</v>
      </c>
    </row>
    <row r="2350" spans="1:8" x14ac:dyDescent="0.25">
      <c r="A2350">
        <v>0.1187305399908571</v>
      </c>
      <c r="B2350">
        <v>4.8032250603283577</v>
      </c>
      <c r="C2350">
        <v>11.968011355892152</v>
      </c>
      <c r="D2350">
        <v>18.689249321824128</v>
      </c>
      <c r="E2350">
        <v>3.7210206387219454E-2</v>
      </c>
      <c r="F2350">
        <v>9.9206573640492988E-3</v>
      </c>
      <c r="G2350">
        <v>-2.972</v>
      </c>
      <c r="H2350" s="6">
        <v>41307.625</v>
      </c>
    </row>
    <row r="2351" spans="1:8" x14ac:dyDescent="0.25">
      <c r="A2351">
        <v>9.3246147799059417E-2</v>
      </c>
      <c r="B2351">
        <v>4.1595188536497041</v>
      </c>
      <c r="C2351">
        <v>10.458803504137872</v>
      </c>
      <c r="D2351">
        <v>16.13761794874306</v>
      </c>
      <c r="E2351">
        <v>3.0933533548406111E-2</v>
      </c>
      <c r="F2351">
        <v>8.9155655101626052E-3</v>
      </c>
      <c r="G2351">
        <v>-3.0460000000000003</v>
      </c>
      <c r="H2351" s="6">
        <v>41307.635416666664</v>
      </c>
    </row>
    <row r="2352" spans="1:8" x14ac:dyDescent="0.25">
      <c r="A2352">
        <v>6.894302044982728E-2</v>
      </c>
      <c r="B2352">
        <v>3.526764651755701</v>
      </c>
      <c r="C2352">
        <v>9.1360988450570186</v>
      </c>
      <c r="D2352">
        <v>14.368760574541195</v>
      </c>
      <c r="E2352">
        <v>2.8488798041294814E-2</v>
      </c>
      <c r="F2352">
        <v>7.5462209438690682E-3</v>
      </c>
      <c r="G2352">
        <v>-3.1259999999999994</v>
      </c>
      <c r="H2352" s="6">
        <v>41307.645833333336</v>
      </c>
    </row>
    <row r="2353" spans="1:8" x14ac:dyDescent="0.25">
      <c r="A2353">
        <v>4.934112149850868E-2</v>
      </c>
      <c r="B2353">
        <v>2.901605312329437</v>
      </c>
      <c r="C2353">
        <v>7.7118263776291336</v>
      </c>
      <c r="D2353">
        <v>12.190236828751344</v>
      </c>
      <c r="E2353">
        <v>2.4269912241344831E-2</v>
      </c>
      <c r="F2353">
        <v>6.3981110417163914E-3</v>
      </c>
      <c r="G2353">
        <v>-3.149</v>
      </c>
      <c r="H2353" s="6">
        <v>41307.65625</v>
      </c>
    </row>
    <row r="2354" spans="1:8" x14ac:dyDescent="0.25">
      <c r="A2354">
        <v>3.379755024842003E-2</v>
      </c>
      <c r="B2354">
        <v>2.3544324009304329</v>
      </c>
      <c r="C2354">
        <v>6.4470349502710125</v>
      </c>
      <c r="D2354">
        <v>10.154221298374591</v>
      </c>
      <c r="E2354">
        <v>1.9973328446682738E-2</v>
      </c>
      <c r="F2354">
        <v>5.242340162433785E-3</v>
      </c>
      <c r="G2354">
        <v>-3.2509999999999999</v>
      </c>
      <c r="H2354" s="6">
        <v>41307.666666666664</v>
      </c>
    </row>
    <row r="2355" spans="1:8" x14ac:dyDescent="0.25">
      <c r="A2355">
        <v>2.5452904206146713E-2</v>
      </c>
      <c r="B2355">
        <v>2.1437975120901158</v>
      </c>
      <c r="C2355">
        <v>6.1211250232043808</v>
      </c>
      <c r="D2355">
        <v>9.7394832873089303</v>
      </c>
      <c r="E2355">
        <v>1.9338559407369244E-2</v>
      </c>
      <c r="F2355">
        <v>4.1582068834827091E-3</v>
      </c>
      <c r="G2355">
        <v>-3.3149999999999999</v>
      </c>
      <c r="H2355" s="6">
        <v>41307.677083333336</v>
      </c>
    </row>
    <row r="2356" spans="1:8" x14ac:dyDescent="0.25">
      <c r="A2356">
        <v>1.3676612563943319E-2</v>
      </c>
      <c r="B2356">
        <v>1.4643023017550518</v>
      </c>
      <c r="C2356">
        <v>4.4000425877428579</v>
      </c>
      <c r="D2356">
        <v>6.9864881408768609</v>
      </c>
      <c r="E2356">
        <v>1.3658737069352058E-2</v>
      </c>
      <c r="F2356">
        <v>3.1082909520108015E-3</v>
      </c>
      <c r="G2356">
        <v>-3.3729999999999998</v>
      </c>
      <c r="H2356" s="6">
        <v>41307.6875</v>
      </c>
    </row>
    <row r="2357" spans="1:8" x14ac:dyDescent="0.25">
      <c r="A2357">
        <v>8.8393078482559562E-3</v>
      </c>
      <c r="B2357">
        <v>1.1697206153309305</v>
      </c>
      <c r="C2357">
        <v>3.7647528385342044</v>
      </c>
      <c r="D2357">
        <v>6.1225297936706147</v>
      </c>
      <c r="E2357">
        <v>1.2393152181528564E-2</v>
      </c>
      <c r="F2357">
        <v>2.3479118623090049E-3</v>
      </c>
      <c r="G2357">
        <v>-3.4819999999999998</v>
      </c>
      <c r="H2357" s="6">
        <v>41307.697916666664</v>
      </c>
    </row>
    <row r="2358" spans="1:8" x14ac:dyDescent="0.25">
      <c r="A2358">
        <v>6.4023438215395478E-3</v>
      </c>
      <c r="B2358">
        <v>0.99187813275737446</v>
      </c>
      <c r="C2358">
        <v>3.4185777717683981</v>
      </c>
      <c r="D2358">
        <v>5.5807896199986633</v>
      </c>
      <c r="E2358">
        <v>1.1147546590038648E-2</v>
      </c>
      <c r="F2358">
        <v>1.8728091764978849E-3</v>
      </c>
      <c r="G2358">
        <v>-3.589</v>
      </c>
      <c r="H2358" s="6">
        <v>41307.708333333336</v>
      </c>
    </row>
    <row r="2359" spans="1:8" x14ac:dyDescent="0.25">
      <c r="A2359">
        <v>4.8253257572658543E-3</v>
      </c>
      <c r="B2359">
        <v>0.80355134951967344</v>
      </c>
      <c r="C2359">
        <v>3.0192249247629306</v>
      </c>
      <c r="D2359">
        <v>4.9340146543224659</v>
      </c>
      <c r="E2359">
        <v>9.5133252506668081E-3</v>
      </c>
      <c r="F2359">
        <v>1.598200159812452E-3</v>
      </c>
      <c r="G2359">
        <v>-3.6439999999999997</v>
      </c>
      <c r="H2359" s="6">
        <v>41307.71875</v>
      </c>
    </row>
    <row r="2360" spans="1:8" x14ac:dyDescent="0.25">
      <c r="A2360">
        <v>3.3549066835715288E-3</v>
      </c>
      <c r="B2360">
        <v>0.56390416213152061</v>
      </c>
      <c r="C2360">
        <v>2.3486018849782906</v>
      </c>
      <c r="D2360">
        <v>3.8377349690358424</v>
      </c>
      <c r="E2360">
        <v>7.0353139510165412E-3</v>
      </c>
      <c r="F2360">
        <v>1.4284697227868145E-3</v>
      </c>
      <c r="G2360">
        <v>-3.6860000000000004</v>
      </c>
      <c r="H2360" s="6">
        <v>41307.729166666664</v>
      </c>
    </row>
    <row r="2361" spans="1:8" x14ac:dyDescent="0.25">
      <c r="A2361">
        <v>2.0151584025991562E-3</v>
      </c>
      <c r="B2361">
        <v>0.31283567058286182</v>
      </c>
      <c r="C2361">
        <v>1.485704187713573</v>
      </c>
      <c r="D2361">
        <v>2.4530022670265459</v>
      </c>
      <c r="E2361">
        <v>4.351282509392383E-3</v>
      </c>
      <c r="F2361">
        <v>1.3563658359881099E-3</v>
      </c>
      <c r="G2361">
        <v>-3.7549999999999999</v>
      </c>
      <c r="H2361" s="6">
        <v>41307.739583333336</v>
      </c>
    </row>
    <row r="2362" spans="1:8" x14ac:dyDescent="0.25">
      <c r="A2362">
        <v>1.3479326355255897E-3</v>
      </c>
      <c r="B2362">
        <v>0.14843888031317679</v>
      </c>
      <c r="C2362">
        <v>0.80969029853679109</v>
      </c>
      <c r="D2362">
        <v>1.346892384286895</v>
      </c>
      <c r="E2362">
        <v>2.1918780254555239E-3</v>
      </c>
      <c r="F2362">
        <v>1.6647508781585602E-3</v>
      </c>
      <c r="G2362">
        <v>-3.8029999999999999</v>
      </c>
      <c r="H2362" s="6">
        <v>41307.75</v>
      </c>
    </row>
    <row r="2363" spans="1:8" x14ac:dyDescent="0.25">
      <c r="A2363">
        <v>6.2676292541584747E-4</v>
      </c>
      <c r="B2363">
        <v>6.0724792518101138E-2</v>
      </c>
      <c r="C2363">
        <v>0.36587997391714072</v>
      </c>
      <c r="D2363">
        <v>0.61517091287100489</v>
      </c>
      <c r="E2363">
        <v>8.7060638208989543E-4</v>
      </c>
      <c r="F2363" t="s">
        <v>87</v>
      </c>
      <c r="G2363">
        <v>-3.8510000000000004</v>
      </c>
      <c r="H2363" s="6">
        <v>41307.760416666664</v>
      </c>
    </row>
    <row r="2364" spans="1:8" x14ac:dyDescent="0.25">
      <c r="A2364">
        <v>2.529640880383984E-4</v>
      </c>
      <c r="B2364">
        <v>1.6456141751769422E-2</v>
      </c>
      <c r="C2364">
        <v>8.7918139673712259E-2</v>
      </c>
      <c r="D2364">
        <v>0.13874291128223315</v>
      </c>
      <c r="E2364">
        <v>2.0173155614074833E-4</v>
      </c>
      <c r="F2364" t="s">
        <v>87</v>
      </c>
      <c r="G2364">
        <v>-3.8609999999999998</v>
      </c>
      <c r="H2364" s="6">
        <v>41307.770833333336</v>
      </c>
    </row>
    <row r="2365" spans="1:8" x14ac:dyDescent="0.25">
      <c r="A2365">
        <v>1.0279236830773347E-4</v>
      </c>
      <c r="B2365">
        <v>4.7632974447377428E-3</v>
      </c>
      <c r="C2365">
        <v>1.1829749538214232E-2</v>
      </c>
      <c r="D2365">
        <v>4.5342771114852956E-3</v>
      </c>
      <c r="E2365">
        <v>4.4184325701041362E-5</v>
      </c>
      <c r="F2365" t="s">
        <v>87</v>
      </c>
      <c r="G2365">
        <v>-3.8420000000000005</v>
      </c>
      <c r="H2365" s="6">
        <v>41307.78125</v>
      </c>
    </row>
    <row r="2366" spans="1:8" x14ac:dyDescent="0.25">
      <c r="A2366">
        <v>1.241070660765071E-4</v>
      </c>
      <c r="B2366">
        <v>3.2815735050827606E-3</v>
      </c>
      <c r="C2366">
        <v>3.1996315249758355E-3</v>
      </c>
      <c r="D2366">
        <v>-9.5975547855893101E-3</v>
      </c>
      <c r="E2366">
        <v>2.8750459003486187E-5</v>
      </c>
      <c r="F2366" t="s">
        <v>87</v>
      </c>
      <c r="G2366">
        <v>-3.8409999999999997</v>
      </c>
      <c r="H2366" s="6">
        <v>41307.791666666664</v>
      </c>
    </row>
    <row r="2367" spans="1:8" x14ac:dyDescent="0.25">
      <c r="A2367">
        <v>7.8356269302312133E-5</v>
      </c>
      <c r="B2367">
        <v>3.2679049550222664E-3</v>
      </c>
      <c r="C2367">
        <v>2.840336867617884E-3</v>
      </c>
      <c r="D2367">
        <v>-1.0105337215572793E-2</v>
      </c>
      <c r="E2367">
        <v>2.8218584844796656E-5</v>
      </c>
      <c r="F2367" t="s">
        <v>87</v>
      </c>
      <c r="G2367">
        <v>-3.8359999999999994</v>
      </c>
      <c r="H2367" s="6">
        <v>41307.802083333336</v>
      </c>
    </row>
    <row r="2368" spans="1:8" x14ac:dyDescent="0.25">
      <c r="A2368">
        <v>8.1650960971668728E-5</v>
      </c>
      <c r="B2368">
        <v>3.2808144042802741E-3</v>
      </c>
      <c r="C2368">
        <v>2.7923360925453228E-3</v>
      </c>
      <c r="D2368">
        <v>-1.0338665861609711E-2</v>
      </c>
      <c r="E2368">
        <v>2.815910590380925E-5</v>
      </c>
      <c r="F2368" t="s">
        <v>87</v>
      </c>
      <c r="G2368">
        <v>-3.8409999999999997</v>
      </c>
      <c r="H2368" s="6">
        <v>41307.8125</v>
      </c>
    </row>
    <row r="2369" spans="1:8" x14ac:dyDescent="0.25">
      <c r="A2369">
        <v>1.1058203766383026E-4</v>
      </c>
      <c r="B2369">
        <v>3.3120748891405159E-3</v>
      </c>
      <c r="C2369">
        <v>2.777323656310842E-3</v>
      </c>
      <c r="D2369">
        <v>-1.0398898635956834E-2</v>
      </c>
      <c r="E2369">
        <v>2.8083800193047459E-5</v>
      </c>
      <c r="F2369" t="s">
        <v>87</v>
      </c>
      <c r="G2369">
        <v>-3.843</v>
      </c>
      <c r="H2369" s="6">
        <v>41307.822916666664</v>
      </c>
    </row>
    <row r="2370" spans="1:8" x14ac:dyDescent="0.25">
      <c r="A2370">
        <v>1.0556911782134658E-4</v>
      </c>
      <c r="B2370">
        <v>3.3333316127635683E-3</v>
      </c>
      <c r="C2370">
        <v>2.791517566679468E-3</v>
      </c>
      <c r="D2370">
        <v>-1.0459407920886196E-2</v>
      </c>
      <c r="E2370">
        <v>2.8148754212656683E-5</v>
      </c>
      <c r="F2370" t="s">
        <v>87</v>
      </c>
      <c r="G2370">
        <v>-3.8290000000000006</v>
      </c>
      <c r="H2370" s="6">
        <v>41307.833333333336</v>
      </c>
    </row>
    <row r="2371" spans="1:8" x14ac:dyDescent="0.25">
      <c r="A2371">
        <v>1.0039921801116138E-4</v>
      </c>
      <c r="B2371">
        <v>3.3220976809151871E-3</v>
      </c>
      <c r="C2371">
        <v>2.7653952637253791E-3</v>
      </c>
      <c r="D2371">
        <v>-1.0472475846884285E-2</v>
      </c>
      <c r="E2371">
        <v>2.81978923230379E-5</v>
      </c>
      <c r="F2371" t="s">
        <v>87</v>
      </c>
      <c r="G2371">
        <v>-3.8120000000000003</v>
      </c>
      <c r="H2371" s="6">
        <v>41307.84375</v>
      </c>
    </row>
    <row r="2372" spans="1:8" x14ac:dyDescent="0.25">
      <c r="A2372">
        <v>1.4579619553374825E-4</v>
      </c>
      <c r="B2372">
        <v>3.3315674814213018E-3</v>
      </c>
      <c r="C2372">
        <v>2.7679720742128013E-3</v>
      </c>
      <c r="D2372">
        <v>-1.0499873517617879E-2</v>
      </c>
      <c r="E2372">
        <v>2.8021066359943766E-5</v>
      </c>
      <c r="F2372" t="s">
        <v>87</v>
      </c>
      <c r="G2372">
        <v>-3.8119999999999994</v>
      </c>
      <c r="H2372" s="6">
        <v>41307.854166666664</v>
      </c>
    </row>
    <row r="2373" spans="1:8" x14ac:dyDescent="0.25">
      <c r="A2373">
        <v>8.1179777769366628E-5</v>
      </c>
      <c r="B2373">
        <v>3.3444822950617166E-3</v>
      </c>
      <c r="C2373">
        <v>2.7742698430536436E-3</v>
      </c>
      <c r="D2373">
        <v>-1.0465303553569196E-2</v>
      </c>
      <c r="E2373">
        <v>2.7975572985307949E-5</v>
      </c>
      <c r="F2373" t="s">
        <v>87</v>
      </c>
      <c r="G2373">
        <v>-3.7739999999999991</v>
      </c>
      <c r="H2373" s="6">
        <v>41307.864583333336</v>
      </c>
    </row>
    <row r="2374" spans="1:8" x14ac:dyDescent="0.25">
      <c r="A2374">
        <v>1.3640354296947174E-4</v>
      </c>
      <c r="B2374">
        <v>3.3187315378571903E-3</v>
      </c>
      <c r="C2374">
        <v>2.770953806426669E-3</v>
      </c>
      <c r="D2374">
        <v>-1.0405198110086375E-2</v>
      </c>
      <c r="E2374">
        <v>2.7995525111659673E-5</v>
      </c>
      <c r="F2374" t="s">
        <v>87</v>
      </c>
      <c r="G2374">
        <v>-3.7509999999999994</v>
      </c>
      <c r="H2374" s="6">
        <v>41307.875</v>
      </c>
    </row>
    <row r="2375" spans="1:8" x14ac:dyDescent="0.25">
      <c r="A2375">
        <v>1.1955276754547866E-4</v>
      </c>
      <c r="B2375">
        <v>3.3334200111927799E-3</v>
      </c>
      <c r="C2375">
        <v>2.7691072951138394E-3</v>
      </c>
      <c r="D2375">
        <v>-1.0371611198253918E-2</v>
      </c>
      <c r="E2375">
        <v>2.8081843673948856E-5</v>
      </c>
      <c r="F2375" t="s">
        <v>87</v>
      </c>
      <c r="G2375">
        <v>-3.7339999999999991</v>
      </c>
      <c r="H2375" s="6">
        <v>41307.885416666664</v>
      </c>
    </row>
    <row r="2376" spans="1:8" x14ac:dyDescent="0.25">
      <c r="A2376">
        <v>1.2299840214748548E-5</v>
      </c>
      <c r="B2376">
        <v>3.331504158289159E-3</v>
      </c>
      <c r="C2376">
        <v>2.7948170876486481E-3</v>
      </c>
      <c r="D2376">
        <v>-1.0361282098106255E-2</v>
      </c>
      <c r="E2376">
        <v>2.8136520057093421E-5</v>
      </c>
      <c r="F2376" t="s">
        <v>87</v>
      </c>
      <c r="G2376">
        <v>-3.7259999999999991</v>
      </c>
      <c r="H2376" s="6">
        <v>41307.895833333336</v>
      </c>
    </row>
    <row r="2377" spans="1:8" x14ac:dyDescent="0.25">
      <c r="A2377">
        <v>8.5501716872452791E-5</v>
      </c>
      <c r="B2377">
        <v>3.3293344604067303E-3</v>
      </c>
      <c r="C2377">
        <v>2.8151012384413873E-3</v>
      </c>
      <c r="D2377">
        <v>-1.0325094890763446E-2</v>
      </c>
      <c r="E2377">
        <v>2.8258051222082212E-5</v>
      </c>
      <c r="F2377" t="s">
        <v>87</v>
      </c>
      <c r="G2377">
        <v>-3.7029999999999994</v>
      </c>
      <c r="H2377" s="6">
        <v>41307.90625</v>
      </c>
    </row>
    <row r="2378" spans="1:8" x14ac:dyDescent="0.25">
      <c r="A2378">
        <v>1.3622234561329324E-4</v>
      </c>
      <c r="B2378">
        <v>3.3215267797718794E-3</v>
      </c>
      <c r="C2378">
        <v>2.8093131178069603E-3</v>
      </c>
      <c r="D2378">
        <v>-1.0376058269481269E-2</v>
      </c>
      <c r="E2378">
        <v>2.8218964554945254E-5</v>
      </c>
      <c r="F2378" t="s">
        <v>87</v>
      </c>
      <c r="G2378">
        <v>-3.7029999999999994</v>
      </c>
      <c r="H2378" s="6">
        <v>41307.916666666664</v>
      </c>
    </row>
    <row r="2379" spans="1:8" x14ac:dyDescent="0.25">
      <c r="A2379">
        <v>2.8841506393317986E-4</v>
      </c>
      <c r="B2379">
        <v>3.4849215646148685E-3</v>
      </c>
      <c r="C2379">
        <v>2.8784484293831749E-3</v>
      </c>
      <c r="D2379">
        <v>-1.1128484778320086E-2</v>
      </c>
      <c r="E2379">
        <v>2.8599337979982304E-5</v>
      </c>
      <c r="F2379" t="s">
        <v>87</v>
      </c>
      <c r="G2379">
        <v>-3.5840000000000005</v>
      </c>
      <c r="H2379" s="6">
        <v>41308.177083333336</v>
      </c>
    </row>
    <row r="2380" spans="1:8" x14ac:dyDescent="0.25">
      <c r="A2380">
        <v>2.4198998144940234E-4</v>
      </c>
      <c r="B2380">
        <v>3.5477441093066078E-3</v>
      </c>
      <c r="C2380">
        <v>2.8882511944390518E-3</v>
      </c>
      <c r="D2380">
        <v>-1.1240467765063961E-2</v>
      </c>
      <c r="E2380">
        <v>2.8406251108511499E-5</v>
      </c>
      <c r="F2380" t="s">
        <v>87</v>
      </c>
      <c r="G2380">
        <v>-3.5940000000000003</v>
      </c>
      <c r="H2380" s="6">
        <v>41308.1875</v>
      </c>
    </row>
    <row r="2381" spans="1:8" x14ac:dyDescent="0.25">
      <c r="A2381">
        <v>2.1886797387354035E-4</v>
      </c>
      <c r="B2381">
        <v>3.5722741193788664E-3</v>
      </c>
      <c r="C2381">
        <v>2.8701948873828069E-3</v>
      </c>
      <c r="D2381">
        <v>-1.1292199830902424E-2</v>
      </c>
      <c r="E2381">
        <v>2.8398878151682615E-5</v>
      </c>
      <c r="F2381" t="s">
        <v>87</v>
      </c>
      <c r="G2381">
        <v>-3.6020000000000012</v>
      </c>
      <c r="H2381" s="6">
        <v>41308.197916666664</v>
      </c>
    </row>
    <row r="2382" spans="1:8" x14ac:dyDescent="0.25">
      <c r="A2382">
        <v>1.6227763508125547E-5</v>
      </c>
      <c r="B2382">
        <v>3.6048372478916365E-3</v>
      </c>
      <c r="C2382">
        <v>2.8826851580198453E-3</v>
      </c>
      <c r="D2382">
        <v>-1.1377169338342317E-2</v>
      </c>
      <c r="E2382">
        <v>2.8356599948645994E-5</v>
      </c>
      <c r="F2382" t="s">
        <v>87</v>
      </c>
      <c r="G2382">
        <v>-3.6079999999999997</v>
      </c>
      <c r="H2382" s="6">
        <v>41308.208333333336</v>
      </c>
    </row>
    <row r="2383" spans="1:8" x14ac:dyDescent="0.25">
      <c r="A2383">
        <v>1.3905340858201445E-4</v>
      </c>
      <c r="B2383">
        <v>3.6458162712616278E-3</v>
      </c>
      <c r="C2383">
        <v>2.8614814864827138E-3</v>
      </c>
      <c r="D2383">
        <v>-1.1464454995799246E-2</v>
      </c>
      <c r="E2383">
        <v>2.8453953857577519E-5</v>
      </c>
      <c r="F2383" t="s">
        <v>87</v>
      </c>
      <c r="G2383">
        <v>-3.6029999999999998</v>
      </c>
      <c r="H2383" s="6">
        <v>41308.21875</v>
      </c>
    </row>
    <row r="2384" spans="1:8" x14ac:dyDescent="0.25">
      <c r="A2384">
        <v>1.0972422771461792E-4</v>
      </c>
      <c r="B2384">
        <v>3.7079494397673236E-3</v>
      </c>
      <c r="C2384">
        <v>2.8625042700724636E-3</v>
      </c>
      <c r="D2384">
        <v>-1.1445617640364289E-2</v>
      </c>
      <c r="E2384">
        <v>2.8499584008449967E-5</v>
      </c>
      <c r="F2384" t="s">
        <v>87</v>
      </c>
      <c r="G2384">
        <v>-3.5730000000000004</v>
      </c>
      <c r="H2384" s="6">
        <v>41308.229166666664</v>
      </c>
    </row>
    <row r="2385" spans="1:8" x14ac:dyDescent="0.25">
      <c r="A2385">
        <v>8.5075702090891333E-5</v>
      </c>
      <c r="B2385">
        <v>3.7243599385967051E-3</v>
      </c>
      <c r="C2385">
        <v>2.8423325890531963E-3</v>
      </c>
      <c r="D2385">
        <v>-1.1533439601368472E-2</v>
      </c>
      <c r="E2385">
        <v>2.8404894909067509E-5</v>
      </c>
      <c r="F2385" t="s">
        <v>87</v>
      </c>
      <c r="G2385">
        <v>-3.5770000000000008</v>
      </c>
      <c r="H2385" s="6">
        <v>41308.239583333336</v>
      </c>
    </row>
    <row r="2386" spans="1:8" x14ac:dyDescent="0.25">
      <c r="A2386">
        <v>1.7340385810824806E-5</v>
      </c>
      <c r="B2386">
        <v>3.7235300525280493E-3</v>
      </c>
      <c r="C2386">
        <v>2.8854649933931593E-3</v>
      </c>
      <c r="D2386">
        <v>-1.1597080644761585E-2</v>
      </c>
      <c r="E2386">
        <v>2.8458918163340047E-5</v>
      </c>
      <c r="F2386" t="s">
        <v>87</v>
      </c>
      <c r="G2386">
        <v>-3.5889999999999995</v>
      </c>
      <c r="H2386" s="6">
        <v>41308.25</v>
      </c>
    </row>
    <row r="2387" spans="1:8" x14ac:dyDescent="0.25">
      <c r="A2387">
        <v>7.5044652519539793E-5</v>
      </c>
      <c r="B2387">
        <v>3.7463734891856762E-3</v>
      </c>
      <c r="C2387">
        <v>2.8929501490104477E-3</v>
      </c>
      <c r="D2387">
        <v>-1.1603244964994758E-2</v>
      </c>
      <c r="E2387">
        <v>2.8483628688280395E-5</v>
      </c>
      <c r="F2387" t="s">
        <v>87</v>
      </c>
      <c r="G2387">
        <v>-3.5690000000000008</v>
      </c>
      <c r="H2387" s="6">
        <v>41308.260416666664</v>
      </c>
    </row>
    <row r="2388" spans="1:8" x14ac:dyDescent="0.25">
      <c r="A2388">
        <v>4.7727680311480041E-5</v>
      </c>
      <c r="B2388">
        <v>3.7415406864287522E-3</v>
      </c>
      <c r="C2388">
        <v>2.8847177063730215E-3</v>
      </c>
      <c r="D2388">
        <v>-1.1741611726519038E-2</v>
      </c>
      <c r="E2388">
        <v>2.8505985901863955E-5</v>
      </c>
      <c r="F2388" t="s">
        <v>87</v>
      </c>
      <c r="G2388">
        <v>-3.5939999999999994</v>
      </c>
      <c r="H2388" s="6">
        <v>41308.270833333336</v>
      </c>
    </row>
    <row r="2389" spans="1:8" x14ac:dyDescent="0.25">
      <c r="A2389">
        <v>1.3677687697257699E-4</v>
      </c>
      <c r="B2389">
        <v>3.75647159179658E-3</v>
      </c>
      <c r="C2389">
        <v>2.8797002270828948E-3</v>
      </c>
      <c r="D2389">
        <v>-1.1778551659922793E-2</v>
      </c>
      <c r="E2389">
        <v>2.8516201998564864E-5</v>
      </c>
      <c r="F2389" t="s">
        <v>87</v>
      </c>
      <c r="G2389">
        <v>-3.5890000000000004</v>
      </c>
      <c r="H2389" s="6">
        <v>41308.28125</v>
      </c>
    </row>
    <row r="2390" spans="1:8" x14ac:dyDescent="0.25">
      <c r="A2390">
        <v>1.7837812779451353E-5</v>
      </c>
      <c r="B2390">
        <v>3.8045062704589187E-3</v>
      </c>
      <c r="C2390">
        <v>2.8888659703728242E-3</v>
      </c>
      <c r="D2390">
        <v>-1.1795038372084177E-2</v>
      </c>
      <c r="E2390">
        <v>2.8506356243162978E-5</v>
      </c>
      <c r="F2390" t="s">
        <v>87</v>
      </c>
      <c r="G2390">
        <v>-3.6039999999999992</v>
      </c>
      <c r="H2390" s="6">
        <v>41308.291666666664</v>
      </c>
    </row>
    <row r="2391" spans="1:8" x14ac:dyDescent="0.25">
      <c r="A2391">
        <v>8.4834931907624468E-5</v>
      </c>
      <c r="B2391">
        <v>3.8294082376937387E-3</v>
      </c>
      <c r="C2391">
        <v>2.8661273249554488E-3</v>
      </c>
      <c r="D2391">
        <v>-1.1895596588245015E-2</v>
      </c>
      <c r="E2391">
        <v>2.8433122472297217E-5</v>
      </c>
      <c r="F2391" t="s">
        <v>87</v>
      </c>
      <c r="G2391">
        <v>-3.6290000000000004</v>
      </c>
      <c r="H2391" s="6">
        <v>41308.302083333336</v>
      </c>
    </row>
    <row r="2392" spans="1:8" x14ac:dyDescent="0.25">
      <c r="A2392">
        <v>8.2085226125463038E-5</v>
      </c>
      <c r="B2392">
        <v>3.8949166155274762E-3</v>
      </c>
      <c r="C2392">
        <v>2.8829019453640156E-3</v>
      </c>
      <c r="D2392">
        <v>-1.2021431708132807E-2</v>
      </c>
      <c r="E2392">
        <v>2.8614971533971895E-5</v>
      </c>
      <c r="F2392" t="s">
        <v>87</v>
      </c>
      <c r="G2392">
        <v>-3.6640000000000006</v>
      </c>
      <c r="H2392" s="6">
        <v>41308.3125</v>
      </c>
    </row>
    <row r="2393" spans="1:8" x14ac:dyDescent="0.25">
      <c r="A2393">
        <v>9.9571135241950084E-5</v>
      </c>
      <c r="B2393">
        <v>4.0252149052259255E-3</v>
      </c>
      <c r="C2393">
        <v>3.3373939099975813E-3</v>
      </c>
      <c r="D2393">
        <v>-1.1344635390587846E-2</v>
      </c>
      <c r="E2393">
        <v>2.9378420987236156E-5</v>
      </c>
      <c r="F2393" t="s">
        <v>87</v>
      </c>
      <c r="G2393">
        <v>-3.6789999999999994</v>
      </c>
      <c r="H2393" s="6">
        <v>41308.322916666664</v>
      </c>
    </row>
    <row r="2394" spans="1:8" x14ac:dyDescent="0.25">
      <c r="A2394">
        <v>1.1231834293306202E-4</v>
      </c>
      <c r="B2394">
        <v>5.3481852714989111E-3</v>
      </c>
      <c r="C2394">
        <v>1.0772750219404086E-2</v>
      </c>
      <c r="D2394">
        <v>1.5486576596243464E-3</v>
      </c>
      <c r="E2394">
        <v>4.5384988065991307E-5</v>
      </c>
      <c r="F2394" t="s">
        <v>87</v>
      </c>
      <c r="G2394">
        <v>-3.7049999999999992</v>
      </c>
      <c r="H2394" s="6">
        <v>41308.333333333336</v>
      </c>
    </row>
    <row r="2395" spans="1:8" x14ac:dyDescent="0.25">
      <c r="A2395">
        <v>2.4334297780972473E-4</v>
      </c>
      <c r="B2395">
        <v>1.2763679311346136E-2</v>
      </c>
      <c r="C2395">
        <v>6.0398130148659378E-2</v>
      </c>
      <c r="D2395">
        <v>9.4127330740679291E-2</v>
      </c>
      <c r="E2395">
        <v>1.584133752744466E-4</v>
      </c>
      <c r="F2395" t="s">
        <v>87</v>
      </c>
      <c r="G2395">
        <v>-3.6749999999999998</v>
      </c>
      <c r="H2395" s="6">
        <v>41308.34375</v>
      </c>
    </row>
    <row r="2396" spans="1:8" x14ac:dyDescent="0.25">
      <c r="A2396">
        <v>3.9915252916990153E-4</v>
      </c>
      <c r="B2396">
        <v>3.4423681177228417E-2</v>
      </c>
      <c r="C2396">
        <v>0.19410989631047243</v>
      </c>
      <c r="D2396">
        <v>0.33178201940780783</v>
      </c>
      <c r="E2396">
        <v>5.0463623329820241E-4</v>
      </c>
      <c r="F2396" t="s">
        <v>87</v>
      </c>
      <c r="G2396">
        <v>-3.6119999999999992</v>
      </c>
      <c r="H2396" s="6">
        <v>41308.354166666664</v>
      </c>
    </row>
    <row r="2397" spans="1:8" x14ac:dyDescent="0.25">
      <c r="A2397">
        <v>6.6265928395062008E-4</v>
      </c>
      <c r="B2397">
        <v>7.8100775611316009E-2</v>
      </c>
      <c r="C2397">
        <v>0.40908895428482722</v>
      </c>
      <c r="D2397">
        <v>0.70640735866166804</v>
      </c>
      <c r="E2397">
        <v>1.2771321655460572E-3</v>
      </c>
      <c r="F2397">
        <v>1.6198415454875496E-3</v>
      </c>
      <c r="G2397">
        <v>-3.5849999999999991</v>
      </c>
      <c r="H2397" s="6">
        <v>41308.364583333336</v>
      </c>
    </row>
    <row r="2398" spans="1:8" x14ac:dyDescent="0.25">
      <c r="A2398">
        <v>1.0252737852435596E-3</v>
      </c>
      <c r="B2398">
        <v>0.15129332267688436</v>
      </c>
      <c r="C2398">
        <v>0.69721726969100106</v>
      </c>
      <c r="D2398">
        <v>1.1948601988476883</v>
      </c>
      <c r="E2398">
        <v>2.1434962038533773E-3</v>
      </c>
      <c r="F2398">
        <v>1.4705226474065244E-3</v>
      </c>
      <c r="G2398">
        <v>-3.54</v>
      </c>
      <c r="H2398" s="6">
        <v>41308.375</v>
      </c>
    </row>
    <row r="2399" spans="1:8" x14ac:dyDescent="0.25">
      <c r="A2399">
        <v>1.4466731528969615E-3</v>
      </c>
      <c r="B2399">
        <v>0.23507164078115736</v>
      </c>
      <c r="C2399">
        <v>0.96736982156127449</v>
      </c>
      <c r="D2399">
        <v>1.6730075637226296</v>
      </c>
      <c r="E2399">
        <v>3.2817147878724099E-3</v>
      </c>
      <c r="F2399">
        <v>1.4954706262824298E-3</v>
      </c>
      <c r="G2399">
        <v>-3.4619999999999997</v>
      </c>
      <c r="H2399" s="6">
        <v>41308.385416666664</v>
      </c>
    </row>
    <row r="2400" spans="1:8" x14ac:dyDescent="0.25">
      <c r="A2400">
        <v>2.1097933545690547E-3</v>
      </c>
      <c r="B2400">
        <v>0.33489672542232546</v>
      </c>
      <c r="C2400">
        <v>1.2376988671881068</v>
      </c>
      <c r="D2400">
        <v>2.0923830494108957</v>
      </c>
      <c r="E2400">
        <v>3.9512806886145262E-3</v>
      </c>
      <c r="F2400">
        <v>1.7046095867908765E-3</v>
      </c>
      <c r="G2400">
        <v>-3.2839999999999998</v>
      </c>
      <c r="H2400" s="6">
        <v>41308.395833333336</v>
      </c>
    </row>
    <row r="2401" spans="1:8" x14ac:dyDescent="0.25">
      <c r="A2401">
        <v>3.3273607852111445E-3</v>
      </c>
      <c r="B2401">
        <v>0.46567560157556903</v>
      </c>
      <c r="C2401">
        <v>1.5739348312757455</v>
      </c>
      <c r="D2401">
        <v>2.6132491941327491</v>
      </c>
      <c r="E2401">
        <v>4.9488537565725308E-3</v>
      </c>
      <c r="F2401">
        <v>2.1140397423660595E-3</v>
      </c>
      <c r="G2401">
        <v>-3.0799999999999992</v>
      </c>
      <c r="H2401" s="6">
        <v>41308.40625</v>
      </c>
    </row>
    <row r="2402" spans="1:8" x14ac:dyDescent="0.25">
      <c r="A2402">
        <v>4.8348691936652404E-3</v>
      </c>
      <c r="B2402">
        <v>0.55594913854487005</v>
      </c>
      <c r="C2402">
        <v>1.7370529096474592</v>
      </c>
      <c r="D2402">
        <v>2.7856611480878066</v>
      </c>
      <c r="E2402">
        <v>4.9170336803438163E-3</v>
      </c>
      <c r="F2402">
        <v>2.7833747416746756E-3</v>
      </c>
      <c r="G2402">
        <v>-2.8879999999999999</v>
      </c>
      <c r="H2402" s="6">
        <v>41308.416666666664</v>
      </c>
    </row>
    <row r="2403" spans="1:8" x14ac:dyDescent="0.25">
      <c r="A2403">
        <v>7.1474867738284525E-3</v>
      </c>
      <c r="B2403">
        <v>0.70076107449575631</v>
      </c>
      <c r="C2403">
        <v>2.0989673429962505</v>
      </c>
      <c r="D2403">
        <v>3.4318179470861394</v>
      </c>
      <c r="E2403">
        <v>6.4862467525526437E-3</v>
      </c>
      <c r="F2403">
        <v>3.4052396277997835E-3</v>
      </c>
      <c r="G2403">
        <v>-2.7380000000000004</v>
      </c>
      <c r="H2403" s="6">
        <v>41308.427083333336</v>
      </c>
    </row>
    <row r="2404" spans="1:8" x14ac:dyDescent="0.25">
      <c r="A2404">
        <v>9.6720760146854524E-3</v>
      </c>
      <c r="B2404">
        <v>0.79515345951497229</v>
      </c>
      <c r="C2404">
        <v>2.2843523367805809</v>
      </c>
      <c r="D2404">
        <v>3.7290870609895013</v>
      </c>
      <c r="E2404">
        <v>7.0982656870963072E-3</v>
      </c>
      <c r="F2404">
        <v>4.2340561300261825E-3</v>
      </c>
      <c r="G2404">
        <v>-2.5289999999999999</v>
      </c>
      <c r="H2404" s="6">
        <v>41308.4375</v>
      </c>
    </row>
    <row r="2405" spans="1:8" x14ac:dyDescent="0.25">
      <c r="A2405">
        <v>1.4133335998537132E-2</v>
      </c>
      <c r="B2405">
        <v>0.95175061246284953</v>
      </c>
      <c r="C2405">
        <v>2.6323388049836698</v>
      </c>
      <c r="D2405">
        <v>4.2804812875402716</v>
      </c>
      <c r="E2405">
        <v>8.1472634031482926E-3</v>
      </c>
      <c r="F2405">
        <v>5.3691173688505539E-3</v>
      </c>
      <c r="G2405">
        <v>-2.2680000000000007</v>
      </c>
      <c r="H2405" s="6">
        <v>41308.447916666664</v>
      </c>
    </row>
    <row r="2406" spans="1:8" x14ac:dyDescent="0.25">
      <c r="A2406">
        <v>1.878285044476212E-2</v>
      </c>
      <c r="B2406">
        <v>1.0791112769417603</v>
      </c>
      <c r="C2406">
        <v>2.8863220788271127</v>
      </c>
      <c r="D2406">
        <v>4.6516536495869909</v>
      </c>
      <c r="E2406">
        <v>8.7494210809731521E-3</v>
      </c>
      <c r="F2406">
        <v>6.5075379433728094E-3</v>
      </c>
      <c r="G2406">
        <v>-2.0549999999999997</v>
      </c>
      <c r="H2406" s="6">
        <v>41308.458333333336</v>
      </c>
    </row>
    <row r="2407" spans="1:8" x14ac:dyDescent="0.25">
      <c r="A2407">
        <v>2.5466534416905787E-2</v>
      </c>
      <c r="B2407">
        <v>1.2886436918125632</v>
      </c>
      <c r="C2407">
        <v>3.3882950288645541</v>
      </c>
      <c r="D2407">
        <v>5.5510699330919255</v>
      </c>
      <c r="E2407">
        <v>1.0915772450826082E-2</v>
      </c>
      <c r="F2407">
        <v>7.5160321636571995E-3</v>
      </c>
      <c r="G2407">
        <v>-1.8869999999999996</v>
      </c>
      <c r="H2407" s="6">
        <v>41308.46875</v>
      </c>
    </row>
    <row r="2408" spans="1:8" x14ac:dyDescent="0.25">
      <c r="A2408">
        <v>3.5283297278897681E-2</v>
      </c>
      <c r="B2408">
        <v>1.5721003007268803</v>
      </c>
      <c r="C2408">
        <v>4.0569029114391961</v>
      </c>
      <c r="D2408">
        <v>6.6802372786642072</v>
      </c>
      <c r="E2408">
        <v>1.3377413224969215E-2</v>
      </c>
      <c r="F2408">
        <v>8.6971017175219625E-3</v>
      </c>
      <c r="G2408">
        <v>-1.6709999999999998</v>
      </c>
      <c r="H2408" s="6">
        <v>41308.479166666664</v>
      </c>
    </row>
    <row r="2409" spans="1:8" x14ac:dyDescent="0.25">
      <c r="A2409">
        <v>3.7482358217095557E-2</v>
      </c>
      <c r="B2409">
        <v>1.4873754394182372</v>
      </c>
      <c r="C2409">
        <v>3.7251844688688824</v>
      </c>
      <c r="D2409">
        <v>5.9530251300520218</v>
      </c>
      <c r="E2409">
        <v>1.1251455714837389E-2</v>
      </c>
      <c r="F2409">
        <v>1.0061879762017993E-2</v>
      </c>
      <c r="G2409">
        <v>-1.4140000000000001</v>
      </c>
      <c r="H2409" s="6">
        <v>41308.489583333336</v>
      </c>
    </row>
    <row r="2410" spans="1:8" x14ac:dyDescent="0.25">
      <c r="A2410">
        <v>4.0894380614967529E-2</v>
      </c>
      <c r="B2410">
        <v>1.5047836144504998</v>
      </c>
      <c r="C2410">
        <v>3.7381499860628815</v>
      </c>
      <c r="D2410">
        <v>6.0097392146736404</v>
      </c>
      <c r="E2410">
        <v>1.145316837124933E-2</v>
      </c>
      <c r="F2410">
        <v>1.0939737776021816E-2</v>
      </c>
      <c r="G2410">
        <v>-1.3129999999999997</v>
      </c>
      <c r="H2410" s="6">
        <v>41308.5</v>
      </c>
    </row>
    <row r="2411" spans="1:8" x14ac:dyDescent="0.25">
      <c r="A2411">
        <v>4.9495224208311921E-2</v>
      </c>
      <c r="B2411">
        <v>1.7013225817186308</v>
      </c>
      <c r="C2411">
        <v>4.1926655622154865</v>
      </c>
      <c r="D2411">
        <v>6.7761637021991588</v>
      </c>
      <c r="E2411">
        <v>1.3165114038765267E-2</v>
      </c>
      <c r="F2411">
        <v>1.1805192537741474E-2</v>
      </c>
      <c r="G2411">
        <v>-1.1760000000000002</v>
      </c>
      <c r="H2411" s="6">
        <v>41308.510416666664</v>
      </c>
    </row>
    <row r="2412" spans="1:8" x14ac:dyDescent="0.25">
      <c r="A2412">
        <v>4.8289671697798082E-2</v>
      </c>
      <c r="B2412">
        <v>1.6321300863377104</v>
      </c>
      <c r="C2412">
        <v>4.0221050081936145</v>
      </c>
      <c r="D2412">
        <v>6.5441899718018606</v>
      </c>
      <c r="E2412">
        <v>1.2956042623091081E-2</v>
      </c>
      <c r="F2412">
        <v>1.2006069359060735E-2</v>
      </c>
      <c r="G2412">
        <v>-1.173</v>
      </c>
      <c r="H2412" s="6">
        <v>41308.520833333336</v>
      </c>
    </row>
    <row r="2413" spans="1:8" x14ac:dyDescent="0.25">
      <c r="A2413">
        <v>5.0450849257491638E-2</v>
      </c>
      <c r="B2413">
        <v>1.6749000665621692</v>
      </c>
      <c r="C2413">
        <v>4.100897902249625</v>
      </c>
      <c r="D2413">
        <v>6.6104928176650493</v>
      </c>
      <c r="E2413">
        <v>1.2918316715646109E-2</v>
      </c>
      <c r="F2413">
        <v>1.2302390954384861E-2</v>
      </c>
      <c r="G2413">
        <v>-1.1250000000000002</v>
      </c>
      <c r="H2413" s="6">
        <v>41308.53125</v>
      </c>
    </row>
    <row r="2414" spans="1:8" x14ac:dyDescent="0.25">
      <c r="A2414">
        <v>5.5235235500327412E-2</v>
      </c>
      <c r="B2414">
        <v>1.8310874885476296</v>
      </c>
      <c r="C2414">
        <v>4.5471847503376477</v>
      </c>
      <c r="D2414">
        <v>7.5615501242718546</v>
      </c>
      <c r="E2414">
        <v>1.5803656634478757E-2</v>
      </c>
      <c r="F2414">
        <v>1.214712806560718E-2</v>
      </c>
      <c r="G2414">
        <v>-1.0589999999999999</v>
      </c>
      <c r="H2414" s="6">
        <v>41308.541666666664</v>
      </c>
    </row>
    <row r="2415" spans="1:8" x14ac:dyDescent="0.25">
      <c r="A2415">
        <v>7.194668721669073E-2</v>
      </c>
      <c r="B2415">
        <v>2.4131854872927088</v>
      </c>
      <c r="C2415">
        <v>6.1444327764458082</v>
      </c>
      <c r="D2415">
        <v>10.716734561901472</v>
      </c>
      <c r="E2415">
        <v>2.5082559923213496E-2</v>
      </c>
      <c r="F2415">
        <v>1.1709248002922678E-2</v>
      </c>
      <c r="G2415">
        <v>-0.438</v>
      </c>
      <c r="H2415" s="6">
        <v>41308.552083333336</v>
      </c>
    </row>
    <row r="2416" spans="1:8" x14ac:dyDescent="0.25">
      <c r="A2416">
        <v>0.17767221098858485</v>
      </c>
      <c r="B2416">
        <v>5.9776333019124941</v>
      </c>
      <c r="C2416">
        <v>15.568874895330739</v>
      </c>
      <c r="D2416">
        <v>27.558723096506196</v>
      </c>
      <c r="E2416">
        <v>6.9735023660966719E-2</v>
      </c>
      <c r="F2416">
        <v>1.1412013532324711E-2</v>
      </c>
      <c r="G2416">
        <v>0.11799999999999999</v>
      </c>
      <c r="H2416" s="6">
        <v>41308.5625</v>
      </c>
    </row>
    <row r="2417" spans="1:8" x14ac:dyDescent="0.25">
      <c r="A2417">
        <v>0.26343174009218079</v>
      </c>
      <c r="B2417">
        <v>8.879542937229445</v>
      </c>
      <c r="C2417">
        <v>22.654155608010694</v>
      </c>
      <c r="D2417">
        <v>38.384246374871509</v>
      </c>
      <c r="E2417">
        <v>8.9003904329783334E-2</v>
      </c>
      <c r="F2417">
        <v>1.1628406931178189E-2</v>
      </c>
      <c r="G2417">
        <v>0.28000000000000003</v>
      </c>
      <c r="H2417" s="6">
        <v>41308.572916666664</v>
      </c>
    </row>
    <row r="2418" spans="1:8" x14ac:dyDescent="0.25">
      <c r="A2418">
        <v>0.19081949488751776</v>
      </c>
      <c r="B2418">
        <v>6.9047225619392112</v>
      </c>
      <c r="C2418">
        <v>17.641600054764659</v>
      </c>
      <c r="D2418">
        <v>29.239992748237459</v>
      </c>
      <c r="E2418">
        <v>6.3913542230790779E-2</v>
      </c>
      <c r="F2418">
        <v>1.0816450565433891E-2</v>
      </c>
      <c r="G2418">
        <v>0.18100000000000005</v>
      </c>
      <c r="H2418" s="6">
        <v>41308.583333333336</v>
      </c>
    </row>
    <row r="2419" spans="1:8" x14ac:dyDescent="0.25">
      <c r="A2419">
        <v>0.1519086092846679</v>
      </c>
      <c r="B2419">
        <v>5.9843218602468484</v>
      </c>
      <c r="C2419">
        <v>16.095797370579231</v>
      </c>
      <c r="D2419">
        <v>28.401737836935716</v>
      </c>
      <c r="E2419">
        <v>7.3059394985572346E-2</v>
      </c>
      <c r="F2419">
        <v>9.4377809180385599E-3</v>
      </c>
      <c r="G2419">
        <v>-0.24900000000000011</v>
      </c>
      <c r="H2419" s="6">
        <v>41308.59375</v>
      </c>
    </row>
    <row r="2420" spans="1:8" x14ac:dyDescent="0.25">
      <c r="A2420">
        <v>0.1187998504009391</v>
      </c>
      <c r="B2420">
        <v>4.7785182718758508</v>
      </c>
      <c r="C2420">
        <v>12.033109568235998</v>
      </c>
      <c r="D2420">
        <v>18.878819417615404</v>
      </c>
      <c r="E2420">
        <v>3.8136816171654674E-2</v>
      </c>
      <c r="F2420">
        <v>9.8727473332859087E-3</v>
      </c>
      <c r="G2420">
        <v>-0.62399999999999967</v>
      </c>
      <c r="H2420" s="6">
        <v>41308.604166666664</v>
      </c>
    </row>
    <row r="2421" spans="1:8" x14ac:dyDescent="0.25">
      <c r="A2421">
        <v>0.10822551943438888</v>
      </c>
      <c r="B2421">
        <v>4.6610249318711166</v>
      </c>
      <c r="C2421">
        <v>11.882725717023536</v>
      </c>
      <c r="D2421">
        <v>18.893636081047362</v>
      </c>
      <c r="E2421">
        <v>3.9066823956580461E-2</v>
      </c>
      <c r="F2421">
        <v>9.1078025372025428E-3</v>
      </c>
      <c r="G2421">
        <v>-1.1469999999999998</v>
      </c>
      <c r="H2421" s="6">
        <v>41308.614583333336</v>
      </c>
    </row>
    <row r="2422" spans="1:8" x14ac:dyDescent="0.25">
      <c r="A2422">
        <v>6.3991018414094325E-2</v>
      </c>
      <c r="B2422">
        <v>3.0131651605987488</v>
      </c>
      <c r="C2422">
        <v>7.6915771448541665</v>
      </c>
      <c r="D2422">
        <v>11.916558149443571</v>
      </c>
      <c r="E2422">
        <v>2.3166847396665791E-2</v>
      </c>
      <c r="F2422">
        <v>8.3196225181080986E-3</v>
      </c>
      <c r="G2422">
        <v>-1.4969999999999999</v>
      </c>
      <c r="H2422" s="6">
        <v>41308.625</v>
      </c>
    </row>
    <row r="2423" spans="1:8" x14ac:dyDescent="0.25">
      <c r="A2423">
        <v>7.8745844248052116E-2</v>
      </c>
      <c r="B2423">
        <v>4.0350368041300433</v>
      </c>
      <c r="C2423">
        <v>10.378745228006204</v>
      </c>
      <c r="D2423">
        <v>15.59204245368997</v>
      </c>
      <c r="E2423">
        <v>2.7930900019680766E-2</v>
      </c>
      <c r="F2423">
        <v>7.5872220117286261E-3</v>
      </c>
      <c r="G2423">
        <v>-1.9250000000000003</v>
      </c>
      <c r="H2423" s="6">
        <v>41308.635416666664</v>
      </c>
    </row>
    <row r="2424" spans="1:8" x14ac:dyDescent="0.25">
      <c r="A2424">
        <v>9.9862380749432725E-2</v>
      </c>
      <c r="B2424">
        <v>5.5400313895480213</v>
      </c>
      <c r="C2424">
        <v>14.53438439624882</v>
      </c>
      <c r="D2424">
        <v>22.031554276433134</v>
      </c>
      <c r="E2424">
        <v>4.0429705852524769E-2</v>
      </c>
      <c r="F2424">
        <v>6.8707678307452918E-3</v>
      </c>
      <c r="G2424">
        <v>-2.177</v>
      </c>
      <c r="H2424" s="6">
        <v>41308.645833333336</v>
      </c>
    </row>
    <row r="2425" spans="1:8" x14ac:dyDescent="0.25">
      <c r="A2425">
        <v>8.9492540024427955E-2</v>
      </c>
      <c r="B2425">
        <v>5.211510982450009</v>
      </c>
      <c r="C2425">
        <v>13.944851312673475</v>
      </c>
      <c r="D2425">
        <v>21.502588968305432</v>
      </c>
      <c r="E2425">
        <v>4.0197848941687729E-2</v>
      </c>
      <c r="F2425">
        <v>6.4176044633114599E-3</v>
      </c>
      <c r="G2425">
        <v>-2.1850000000000001</v>
      </c>
      <c r="H2425" s="6">
        <v>41308.65625</v>
      </c>
    </row>
    <row r="2426" spans="1:8" x14ac:dyDescent="0.25">
      <c r="A2426">
        <v>5.095067755592797E-2</v>
      </c>
      <c r="B2426">
        <v>3.4956829926560458</v>
      </c>
      <c r="C2426">
        <v>9.8746280052461302</v>
      </c>
      <c r="D2426">
        <v>16.262745279224028</v>
      </c>
      <c r="E2426">
        <v>3.6358956315487731E-2</v>
      </c>
      <c r="F2426">
        <v>5.159756654008558E-3</v>
      </c>
      <c r="G2426">
        <v>-2.1779999999999999</v>
      </c>
      <c r="H2426" s="6">
        <v>41308.666666666664</v>
      </c>
    </row>
    <row r="2427" spans="1:8" x14ac:dyDescent="0.25">
      <c r="A2427">
        <v>1.9415406866593876E-2</v>
      </c>
      <c r="B2427">
        <v>1.5749742430124334</v>
      </c>
      <c r="C2427">
        <v>4.4814077893526632</v>
      </c>
      <c r="D2427">
        <v>6.9658196253989964</v>
      </c>
      <c r="E2427">
        <v>1.3548737414445748E-2</v>
      </c>
      <c r="F2427">
        <v>4.3324347569357038E-3</v>
      </c>
      <c r="G2427">
        <v>-2.4340000000000002</v>
      </c>
      <c r="H2427" s="6">
        <v>41308.677083333336</v>
      </c>
    </row>
    <row r="2428" spans="1:8" x14ac:dyDescent="0.25">
      <c r="A2428">
        <v>2.5169925871119166E-2</v>
      </c>
      <c r="B2428">
        <v>2.4222694228135575</v>
      </c>
      <c r="C2428">
        <v>7.3122316339382492</v>
      </c>
      <c r="D2428">
        <v>11.636468795361967</v>
      </c>
      <c r="E2428">
        <v>2.3108725521825337E-2</v>
      </c>
      <c r="F2428">
        <v>3.4421674710491978E-3</v>
      </c>
      <c r="G2428">
        <v>-2.67</v>
      </c>
      <c r="H2428" s="6">
        <v>41308.6875</v>
      </c>
    </row>
    <row r="2429" spans="1:8" x14ac:dyDescent="0.25">
      <c r="A2429">
        <v>2.152665913165229E-2</v>
      </c>
      <c r="B2429">
        <v>2.5662146380677693</v>
      </c>
      <c r="C2429">
        <v>8.2922078652726583</v>
      </c>
      <c r="D2429">
        <v>13.370466018122615</v>
      </c>
      <c r="E2429">
        <v>2.5740855088141675E-2</v>
      </c>
      <c r="F2429">
        <v>2.5960105536915971E-3</v>
      </c>
      <c r="G2429">
        <v>-2.7490000000000001</v>
      </c>
      <c r="H2429" s="6">
        <v>41308.697916666664</v>
      </c>
    </row>
    <row r="2430" spans="1:8" x14ac:dyDescent="0.25">
      <c r="A2430">
        <v>1.5013793387541274E-2</v>
      </c>
      <c r="B2430">
        <v>2.102190257473576</v>
      </c>
      <c r="C2430">
        <v>7.2549338749852099</v>
      </c>
      <c r="D2430">
        <v>11.534577657568635</v>
      </c>
      <c r="E2430">
        <v>1.9189396457748878E-2</v>
      </c>
      <c r="F2430">
        <v>2.0694597147616154E-3</v>
      </c>
      <c r="G2430">
        <v>-2.8559999999999999</v>
      </c>
      <c r="H2430" s="6">
        <v>41308.708333333336</v>
      </c>
    </row>
    <row r="2431" spans="1:8" x14ac:dyDescent="0.25">
      <c r="A2431">
        <v>9.8000354440327207E-3</v>
      </c>
      <c r="B2431">
        <v>1.5398292626913785</v>
      </c>
      <c r="C2431">
        <v>5.8416197824649272</v>
      </c>
      <c r="D2431">
        <v>9.3961355960493336</v>
      </c>
      <c r="E2431">
        <v>1.5039613264636596E-2</v>
      </c>
      <c r="F2431">
        <v>1.6776229554429341E-3</v>
      </c>
      <c r="G2431">
        <v>-3.0569999999999999</v>
      </c>
      <c r="H2431" s="6">
        <v>41308.71875</v>
      </c>
    </row>
    <row r="2432" spans="1:8" x14ac:dyDescent="0.25">
      <c r="A2432">
        <v>5.9908459462700335E-3</v>
      </c>
      <c r="B2432">
        <v>0.97666205620073443</v>
      </c>
      <c r="C2432">
        <v>4.0733099295789508</v>
      </c>
      <c r="D2432">
        <v>6.3898885268138228</v>
      </c>
      <c r="E2432">
        <v>8.2149691729343152E-3</v>
      </c>
      <c r="F2432">
        <v>1.4707562276974329E-3</v>
      </c>
      <c r="G2432">
        <v>-3.2460000000000004</v>
      </c>
      <c r="H2432" s="6">
        <v>41308.729166666664</v>
      </c>
    </row>
    <row r="2433" spans="1:8" x14ac:dyDescent="0.25">
      <c r="A2433">
        <v>3.613152897407647E-3</v>
      </c>
      <c r="B2433">
        <v>0.56573721394766174</v>
      </c>
      <c r="C2433">
        <v>2.7686866848153029</v>
      </c>
      <c r="D2433">
        <v>4.7667823188809102</v>
      </c>
      <c r="E2433">
        <v>9.1559951438244681E-3</v>
      </c>
      <c r="F2433">
        <v>1.3050060583683118E-3</v>
      </c>
      <c r="G2433">
        <v>-3.3210000000000002</v>
      </c>
      <c r="H2433" s="6">
        <v>41308.739583333336</v>
      </c>
    </row>
    <row r="2434" spans="1:8" x14ac:dyDescent="0.25">
      <c r="A2434">
        <v>1.3671042579884952E-3</v>
      </c>
      <c r="B2434">
        <v>0.17422948497597479</v>
      </c>
      <c r="C2434">
        <v>0.92716537371681829</v>
      </c>
      <c r="D2434">
        <v>1.5506417236798453</v>
      </c>
      <c r="E2434">
        <v>2.1522548977980969E-3</v>
      </c>
      <c r="F2434">
        <v>1.4744988291657732E-3</v>
      </c>
      <c r="G2434">
        <v>-3.3250000000000002</v>
      </c>
      <c r="H2434" s="6">
        <v>41308.75</v>
      </c>
    </row>
    <row r="2435" spans="1:8" x14ac:dyDescent="0.25">
      <c r="A2435">
        <v>1.3687948579252619E-3</v>
      </c>
      <c r="B2435">
        <v>0.12654654256455575</v>
      </c>
      <c r="C2435">
        <v>0.79163691515407697</v>
      </c>
      <c r="D2435">
        <v>1.3810992836397422</v>
      </c>
      <c r="E2435">
        <v>1.8133076133131059E-3</v>
      </c>
      <c r="F2435">
        <v>1.7290690109604758E-3</v>
      </c>
      <c r="G2435">
        <v>-3.3510000000000004</v>
      </c>
      <c r="H2435" s="6">
        <v>41308.760416666664</v>
      </c>
    </row>
    <row r="2436" spans="1:8" x14ac:dyDescent="0.25">
      <c r="A2436">
        <v>5.8485009089581728E-4</v>
      </c>
      <c r="B2436">
        <v>3.4610791094456195E-2</v>
      </c>
      <c r="C2436">
        <v>0.2150691724767127</v>
      </c>
      <c r="D2436">
        <v>0.37376276414736143</v>
      </c>
      <c r="E2436">
        <v>5.824861761918093E-4</v>
      </c>
      <c r="F2436" t="s">
        <v>87</v>
      </c>
      <c r="G2436">
        <v>-3.4140000000000006</v>
      </c>
      <c r="H2436" s="6">
        <v>41308.770833333336</v>
      </c>
    </row>
    <row r="2437" spans="1:8" x14ac:dyDescent="0.25">
      <c r="A2437">
        <v>2.0203929263839246E-4</v>
      </c>
      <c r="B2437">
        <v>7.1784441557143129E-3</v>
      </c>
      <c r="C2437">
        <v>3.1208007702813869E-2</v>
      </c>
      <c r="D2437">
        <v>4.0820012127713488E-2</v>
      </c>
      <c r="E2437">
        <v>1.0285299072408522E-4</v>
      </c>
      <c r="F2437" t="s">
        <v>87</v>
      </c>
      <c r="G2437">
        <v>-3.4039999999999999</v>
      </c>
      <c r="H2437" s="6">
        <v>41308.78125</v>
      </c>
    </row>
    <row r="2438" spans="1:8" x14ac:dyDescent="0.25">
      <c r="A2438">
        <v>1.3732932772485344E-4</v>
      </c>
      <c r="B2438">
        <v>2.8199490418922466E-3</v>
      </c>
      <c r="C2438">
        <v>4.5353282530082237E-3</v>
      </c>
      <c r="D2438">
        <v>-6.7831932703543854E-3</v>
      </c>
      <c r="E2438">
        <v>3.0789852553375491E-5</v>
      </c>
      <c r="F2438" t="s">
        <v>87</v>
      </c>
      <c r="G2438">
        <v>-3.5</v>
      </c>
      <c r="H2438" s="6">
        <v>41308.791666666664</v>
      </c>
    </row>
    <row r="2439" spans="1:8" x14ac:dyDescent="0.25">
      <c r="A2439">
        <v>2.9076174125154951E-4</v>
      </c>
      <c r="B2439">
        <v>2.6786351880800871E-3</v>
      </c>
      <c r="C2439">
        <v>2.9142079948145535E-3</v>
      </c>
      <c r="D2439">
        <v>-9.614137473489005E-3</v>
      </c>
      <c r="E2439">
        <v>2.782394367157176E-5</v>
      </c>
      <c r="F2439" t="s">
        <v>87</v>
      </c>
      <c r="G2439">
        <v>-3.5799999999999996</v>
      </c>
      <c r="H2439" s="6">
        <v>41308.802083333336</v>
      </c>
    </row>
    <row r="2440" spans="1:8" x14ac:dyDescent="0.25">
      <c r="A2440">
        <v>8.7054001205434173E-5</v>
      </c>
      <c r="B2440">
        <v>2.7241712038381521E-3</v>
      </c>
      <c r="C2440">
        <v>2.8325680153269478E-3</v>
      </c>
      <c r="D2440">
        <v>-9.8986910342232157E-3</v>
      </c>
      <c r="E2440">
        <v>2.7706631745540275E-5</v>
      </c>
      <c r="F2440" t="s">
        <v>87</v>
      </c>
      <c r="G2440">
        <v>-3.6169999999999995</v>
      </c>
      <c r="H2440" s="6">
        <v>41308.8125</v>
      </c>
    </row>
    <row r="2441" spans="1:8" x14ac:dyDescent="0.25">
      <c r="A2441">
        <v>-7.0835467489418369E-6</v>
      </c>
      <c r="B2441">
        <v>2.8355501678002278E-3</v>
      </c>
      <c r="C2441">
        <v>2.8861649091116602E-3</v>
      </c>
      <c r="D2441">
        <v>-1.0098367796104112E-2</v>
      </c>
      <c r="E2441">
        <v>2.7799354758394684E-5</v>
      </c>
      <c r="F2441" t="s">
        <v>87</v>
      </c>
      <c r="G2441">
        <v>-3.7130000000000005</v>
      </c>
      <c r="H2441" s="6">
        <v>41308.822916666664</v>
      </c>
    </row>
    <row r="2442" spans="1:8" x14ac:dyDescent="0.25">
      <c r="A2442">
        <v>1.3029513733542751E-4</v>
      </c>
      <c r="B2442">
        <v>2.8913613803963475E-3</v>
      </c>
      <c r="C2442">
        <v>2.9170280786505803E-3</v>
      </c>
      <c r="D2442">
        <v>-1.0241413701794906E-2</v>
      </c>
      <c r="E2442">
        <v>2.7921005601454483E-5</v>
      </c>
      <c r="F2442" t="s">
        <v>87</v>
      </c>
      <c r="G2442">
        <v>-3.7589999999999995</v>
      </c>
      <c r="H2442" s="6">
        <v>41308.833333333336</v>
      </c>
    </row>
    <row r="2443" spans="1:8" x14ac:dyDescent="0.25">
      <c r="A2443">
        <v>9.996560991975337E-5</v>
      </c>
      <c r="B2443">
        <v>2.8969579369699438E-3</v>
      </c>
      <c r="C2443">
        <v>2.9590434077861579E-3</v>
      </c>
      <c r="D2443">
        <v>-1.0270332844920916E-2</v>
      </c>
      <c r="E2443">
        <v>2.8086760926432075E-5</v>
      </c>
      <c r="F2443" t="s">
        <v>87</v>
      </c>
      <c r="G2443">
        <v>-3.7259999999999995</v>
      </c>
      <c r="H2443" s="6">
        <v>41308.84375</v>
      </c>
    </row>
    <row r="2444" spans="1:8" x14ac:dyDescent="0.25">
      <c r="A2444">
        <v>6.1332990078395057E-5</v>
      </c>
      <c r="B2444">
        <v>2.9175489786612751E-3</v>
      </c>
      <c r="C2444">
        <v>2.9219100410220081E-3</v>
      </c>
      <c r="D2444">
        <v>-1.0295945257842989E-2</v>
      </c>
      <c r="E2444">
        <v>2.8097355336406291E-5</v>
      </c>
      <c r="F2444" t="s">
        <v>87</v>
      </c>
      <c r="G2444">
        <v>-3.7360000000000002</v>
      </c>
      <c r="H2444" s="6">
        <v>41308.854166666664</v>
      </c>
    </row>
    <row r="2445" spans="1:8" x14ac:dyDescent="0.25">
      <c r="A2445">
        <v>7.1235764592733573E-5</v>
      </c>
      <c r="B2445">
        <v>2.9445939689719614E-3</v>
      </c>
      <c r="C2445">
        <v>2.9211378530441673E-3</v>
      </c>
      <c r="D2445">
        <v>-1.0301036272777059E-2</v>
      </c>
      <c r="E2445">
        <v>2.8116283996373761E-5</v>
      </c>
      <c r="F2445" t="s">
        <v>87</v>
      </c>
      <c r="G2445">
        <v>-3.7769999999999997</v>
      </c>
      <c r="H2445" s="6">
        <v>41308.864583333336</v>
      </c>
    </row>
    <row r="2446" spans="1:8" x14ac:dyDescent="0.25">
      <c r="A2446">
        <v>9.3630730128667889E-5</v>
      </c>
      <c r="B2446">
        <v>2.9308672144045212E-3</v>
      </c>
      <c r="C2446">
        <v>2.9348941452220422E-3</v>
      </c>
      <c r="D2446">
        <v>-1.0258353089688086E-2</v>
      </c>
      <c r="E2446">
        <v>2.8222596173210651E-5</v>
      </c>
      <c r="F2446" t="s">
        <v>87</v>
      </c>
      <c r="G2446">
        <v>-3.7360000000000002</v>
      </c>
      <c r="H2446" s="6">
        <v>41308.875</v>
      </c>
    </row>
    <row r="2447" spans="1:8" x14ac:dyDescent="0.25">
      <c r="A2447">
        <v>-3.4189418580641781E-5</v>
      </c>
      <c r="B2447">
        <v>2.8946265780382362E-3</v>
      </c>
      <c r="C2447">
        <v>2.9591448896669039E-3</v>
      </c>
      <c r="D2447">
        <v>-1.0134827647843844E-2</v>
      </c>
      <c r="E2447">
        <v>2.8247548058874199E-5</v>
      </c>
      <c r="F2447" t="s">
        <v>87</v>
      </c>
      <c r="G2447">
        <v>-3.669</v>
      </c>
      <c r="H2447" s="6">
        <v>41308.885416666664</v>
      </c>
    </row>
    <row r="2448" spans="1:8" x14ac:dyDescent="0.25">
      <c r="A2448">
        <v>1.0606616230335458E-4</v>
      </c>
      <c r="B2448">
        <v>2.8058647094795003E-3</v>
      </c>
      <c r="C2448">
        <v>2.9208509634543406E-3</v>
      </c>
      <c r="D2448">
        <v>-1.0061681840108994E-2</v>
      </c>
      <c r="E2448">
        <v>2.7951951221204909E-5</v>
      </c>
      <c r="F2448" t="s">
        <v>87</v>
      </c>
      <c r="G2448">
        <v>-3.6399999999999997</v>
      </c>
      <c r="H2448" s="6">
        <v>41308.895833333336</v>
      </c>
    </row>
    <row r="2449" spans="1:8" x14ac:dyDescent="0.25">
      <c r="A2449">
        <v>2.9896244392396183E-4</v>
      </c>
      <c r="B2449">
        <v>2.7997800450125284E-3</v>
      </c>
      <c r="C2449">
        <v>2.9210028372723459E-3</v>
      </c>
      <c r="D2449">
        <v>-9.9310525241715405E-3</v>
      </c>
      <c r="E2449">
        <v>2.7873875889350865E-5</v>
      </c>
      <c r="F2449" t="s">
        <v>87</v>
      </c>
      <c r="G2449">
        <v>-3.6470000000000002</v>
      </c>
      <c r="H2449" s="6">
        <v>41308.90625</v>
      </c>
    </row>
    <row r="2450" spans="1:8" x14ac:dyDescent="0.25">
      <c r="A2450">
        <v>-2.5243740593496625E-4</v>
      </c>
      <c r="B2450">
        <v>2.6970962645529823E-3</v>
      </c>
      <c r="C2450">
        <v>2.9449809088510828E-3</v>
      </c>
      <c r="D2450">
        <v>-9.9276628938650899E-3</v>
      </c>
      <c r="E2450">
        <v>2.7924075758251949E-5</v>
      </c>
      <c r="F2450" t="s">
        <v>87</v>
      </c>
      <c r="G2450">
        <v>-3.6329999999999996</v>
      </c>
      <c r="H2450" s="6">
        <v>41308.916666666664</v>
      </c>
    </row>
    <row r="2451" spans="1:8" x14ac:dyDescent="0.25">
      <c r="A2451">
        <v>2.0141272356284136E-4</v>
      </c>
      <c r="B2451">
        <v>3.6296441234024788E-3</v>
      </c>
      <c r="C2451">
        <v>2.8390871460478024E-3</v>
      </c>
      <c r="D2451">
        <v>-1.146939678688111E-2</v>
      </c>
      <c r="E2451">
        <v>2.8445891678660822E-5</v>
      </c>
      <c r="F2451" t="s">
        <v>87</v>
      </c>
      <c r="G2451">
        <v>-3.9379999999999997</v>
      </c>
      <c r="H2451" s="6">
        <v>41309.177083333336</v>
      </c>
    </row>
    <row r="2452" spans="1:8" x14ac:dyDescent="0.25">
      <c r="A2452">
        <v>-4.9358007377986904E-5</v>
      </c>
      <c r="B2452">
        <v>3.672489406578671E-3</v>
      </c>
      <c r="C2452">
        <v>2.8602445243205155E-3</v>
      </c>
      <c r="D2452">
        <v>-1.1606237886652934E-2</v>
      </c>
      <c r="E2452">
        <v>2.8492846128507961E-5</v>
      </c>
      <c r="F2452" t="s">
        <v>87</v>
      </c>
      <c r="G2452">
        <v>-3.9400000000000004</v>
      </c>
      <c r="H2452" s="6">
        <v>41309.1875</v>
      </c>
    </row>
    <row r="2453" spans="1:8" x14ac:dyDescent="0.25">
      <c r="A2453">
        <v>7.8633218836834414E-5</v>
      </c>
      <c r="B2453">
        <v>3.7357550248468098E-3</v>
      </c>
      <c r="C2453">
        <v>2.8742967251616067E-3</v>
      </c>
      <c r="D2453">
        <v>-1.1683467703783481E-2</v>
      </c>
      <c r="E2453">
        <v>2.8565185352976472E-5</v>
      </c>
      <c r="F2453" t="s">
        <v>87</v>
      </c>
      <c r="G2453">
        <v>-3.899</v>
      </c>
      <c r="H2453" s="6">
        <v>41309.197916666664</v>
      </c>
    </row>
    <row r="2454" spans="1:8" x14ac:dyDescent="0.25">
      <c r="A2454">
        <v>1.2740887497474034E-4</v>
      </c>
      <c r="B2454">
        <v>3.7431763646190263E-3</v>
      </c>
      <c r="C2454">
        <v>2.8694878066905633E-3</v>
      </c>
      <c r="D2454">
        <v>-1.1642056339326285E-2</v>
      </c>
      <c r="E2454">
        <v>2.8607264120331284E-5</v>
      </c>
      <c r="F2454" t="s">
        <v>87</v>
      </c>
      <c r="G2454">
        <v>-3.8309999999999995</v>
      </c>
      <c r="H2454" s="6">
        <v>41309.208333333336</v>
      </c>
    </row>
    <row r="2455" spans="1:8" x14ac:dyDescent="0.25">
      <c r="A2455">
        <v>8.7683270481870443E-5</v>
      </c>
      <c r="B2455">
        <v>3.7216067995133706E-3</v>
      </c>
      <c r="C2455">
        <v>2.8896400171581241E-3</v>
      </c>
      <c r="D2455">
        <v>-1.1508562153815028E-2</v>
      </c>
      <c r="E2455">
        <v>2.8610140671606361E-5</v>
      </c>
      <c r="F2455" t="s">
        <v>87</v>
      </c>
      <c r="G2455">
        <v>-3.7079999999999993</v>
      </c>
      <c r="H2455" s="6">
        <v>41309.21875</v>
      </c>
    </row>
    <row r="2456" spans="1:8" x14ac:dyDescent="0.25">
      <c r="A2456">
        <v>1.2144844895075131E-4</v>
      </c>
      <c r="B2456">
        <v>3.6656028436981205E-3</v>
      </c>
      <c r="C2456">
        <v>2.9365879291863603E-3</v>
      </c>
      <c r="D2456">
        <v>-1.1330941543385136E-2</v>
      </c>
      <c r="E2456">
        <v>2.8574820167788053E-5</v>
      </c>
      <c r="F2456" t="s">
        <v>87</v>
      </c>
      <c r="G2456">
        <v>-3.6010000000000009</v>
      </c>
      <c r="H2456" s="6">
        <v>41309.229166666664</v>
      </c>
    </row>
    <row r="2457" spans="1:8" x14ac:dyDescent="0.25">
      <c r="A2457">
        <v>2.1930970157123627E-4</v>
      </c>
      <c r="B2457">
        <v>3.6149938620443287E-3</v>
      </c>
      <c r="C2457">
        <v>2.925729294117723E-3</v>
      </c>
      <c r="D2457">
        <v>-1.1114903180869606E-2</v>
      </c>
      <c r="E2457">
        <v>2.8614300807682353E-5</v>
      </c>
      <c r="F2457" t="s">
        <v>87</v>
      </c>
      <c r="G2457">
        <v>-3.4960000000000004</v>
      </c>
      <c r="H2457" s="6">
        <v>41309.239583333336</v>
      </c>
    </row>
    <row r="2458" spans="1:8" x14ac:dyDescent="0.25">
      <c r="A2458">
        <v>1.7047132515546275E-4</v>
      </c>
      <c r="B2458">
        <v>3.5828615807615843E-3</v>
      </c>
      <c r="C2458">
        <v>2.9381880788937158E-3</v>
      </c>
      <c r="D2458">
        <v>-1.0874531268228051E-2</v>
      </c>
      <c r="E2458">
        <v>2.8504261792701846E-5</v>
      </c>
      <c r="F2458" t="s">
        <v>87</v>
      </c>
      <c r="G2458">
        <v>-3.4319999999999995</v>
      </c>
      <c r="H2458" s="6">
        <v>41309.25</v>
      </c>
    </row>
    <row r="2459" spans="1:8" x14ac:dyDescent="0.25">
      <c r="A2459">
        <v>1.1438216443401662E-4</v>
      </c>
      <c r="B2459">
        <v>3.5156283163394145E-3</v>
      </c>
      <c r="C2459">
        <v>2.951000339196467E-3</v>
      </c>
      <c r="D2459">
        <v>-1.0812863426753078E-2</v>
      </c>
      <c r="E2459">
        <v>2.8389098528071304E-5</v>
      </c>
      <c r="F2459" t="s">
        <v>87</v>
      </c>
      <c r="G2459">
        <v>-3.3660000000000005</v>
      </c>
      <c r="H2459" s="6">
        <v>41309.260416666664</v>
      </c>
    </row>
    <row r="2460" spans="1:8" x14ac:dyDescent="0.25">
      <c r="A2460">
        <v>1.3217996485078703E-4</v>
      </c>
      <c r="B2460">
        <v>3.5057512234545241E-3</v>
      </c>
      <c r="C2460">
        <v>2.9261497665541668E-3</v>
      </c>
      <c r="D2460">
        <v>-1.0779216520105739E-2</v>
      </c>
      <c r="E2460">
        <v>2.8419839474236246E-5</v>
      </c>
      <c r="F2460" t="s">
        <v>87</v>
      </c>
      <c r="G2460">
        <v>-3.3900000000000006</v>
      </c>
      <c r="H2460" s="6">
        <v>41309.270833333336</v>
      </c>
    </row>
    <row r="2461" spans="1:8" x14ac:dyDescent="0.25">
      <c r="A2461">
        <v>1.3253014388732125E-4</v>
      </c>
      <c r="B2461">
        <v>3.5062712575917444E-3</v>
      </c>
      <c r="C2461">
        <v>2.8709336660614226E-3</v>
      </c>
      <c r="D2461">
        <v>-1.0973648982431198E-2</v>
      </c>
      <c r="E2461">
        <v>2.8322564294420264E-5</v>
      </c>
      <c r="F2461" t="s">
        <v>87</v>
      </c>
      <c r="G2461">
        <v>-3.4819999999999993</v>
      </c>
      <c r="H2461" s="6">
        <v>41309.28125</v>
      </c>
    </row>
    <row r="2462" spans="1:8" x14ac:dyDescent="0.25">
      <c r="A2462">
        <v>1.7112541128542385E-4</v>
      </c>
      <c r="B2462">
        <v>3.5731942493921506E-3</v>
      </c>
      <c r="C2462">
        <v>2.8410660100541773E-3</v>
      </c>
      <c r="D2462">
        <v>-1.1070171442063861E-2</v>
      </c>
      <c r="E2462">
        <v>2.8292254705830662E-5</v>
      </c>
      <c r="F2462" t="s">
        <v>87</v>
      </c>
      <c r="G2462">
        <v>-3.5639999999999992</v>
      </c>
      <c r="H2462" s="6">
        <v>41309.291666666664</v>
      </c>
    </row>
    <row r="2463" spans="1:8" x14ac:dyDescent="0.25">
      <c r="A2463">
        <v>5.6652344597522662E-5</v>
      </c>
      <c r="B2463">
        <v>3.6254892588399963E-3</v>
      </c>
      <c r="C2463">
        <v>2.8472878025499145E-3</v>
      </c>
      <c r="D2463">
        <v>-1.1338675017325599E-2</v>
      </c>
      <c r="E2463">
        <v>2.8285559498596116E-5</v>
      </c>
      <c r="F2463" t="s">
        <v>87</v>
      </c>
      <c r="G2463">
        <v>-3.633</v>
      </c>
      <c r="H2463" s="6">
        <v>41309.302083333336</v>
      </c>
    </row>
    <row r="2464" spans="1:8" x14ac:dyDescent="0.25">
      <c r="A2464">
        <v>8.3606007217113448E-5</v>
      </c>
      <c r="B2464">
        <v>3.7067003655797356E-3</v>
      </c>
      <c r="C2464">
        <v>2.9710183181478412E-3</v>
      </c>
      <c r="D2464">
        <v>-1.1303670485234863E-2</v>
      </c>
      <c r="E2464">
        <v>2.8640091030432514E-5</v>
      </c>
      <c r="F2464" t="s">
        <v>87</v>
      </c>
      <c r="G2464">
        <v>-3.6480000000000006</v>
      </c>
      <c r="H2464" s="6">
        <v>41309.3125</v>
      </c>
    </row>
    <row r="2465" spans="1:8" x14ac:dyDescent="0.25">
      <c r="A2465">
        <v>9.6594131166716368E-5</v>
      </c>
      <c r="B2465">
        <v>4.1596025346407016E-3</v>
      </c>
      <c r="C2465">
        <v>5.561489217081576E-3</v>
      </c>
      <c r="D2465">
        <v>-6.902752784286835E-3</v>
      </c>
      <c r="E2465">
        <v>3.3758333223466978E-5</v>
      </c>
      <c r="F2465" t="s">
        <v>87</v>
      </c>
      <c r="G2465">
        <v>-3.6550000000000002</v>
      </c>
      <c r="H2465" s="6">
        <v>41309.322916666664</v>
      </c>
    </row>
    <row r="2466" spans="1:8" x14ac:dyDescent="0.25">
      <c r="A2466">
        <v>2.4751438738537438E-4</v>
      </c>
      <c r="B2466">
        <v>1.1271798456787449E-2</v>
      </c>
      <c r="C2466">
        <v>4.7160057958968202E-2</v>
      </c>
      <c r="D2466">
        <v>6.8275521747646811E-2</v>
      </c>
      <c r="E2466">
        <v>1.4644290082556458E-4</v>
      </c>
      <c r="F2466" t="s">
        <v>87</v>
      </c>
      <c r="G2466">
        <v>-3.665</v>
      </c>
      <c r="H2466" s="6">
        <v>41309.333333333336</v>
      </c>
    </row>
    <row r="2467" spans="1:8" x14ac:dyDescent="0.25">
      <c r="A2467">
        <v>9.0921079469195865E-4</v>
      </c>
      <c r="B2467">
        <v>5.2113612470639475E-2</v>
      </c>
      <c r="C2467">
        <v>0.31745133876619225</v>
      </c>
      <c r="D2467">
        <v>0.57861919057323286</v>
      </c>
      <c r="E2467">
        <v>9.4844393562724732E-4</v>
      </c>
      <c r="F2467" t="s">
        <v>87</v>
      </c>
      <c r="G2467">
        <v>-3.6800000000000006</v>
      </c>
      <c r="H2467" s="6">
        <v>41309.34375</v>
      </c>
    </row>
    <row r="2468" spans="1:8" x14ac:dyDescent="0.25">
      <c r="A2468">
        <v>1.9920382091498743E-3</v>
      </c>
      <c r="B2468">
        <v>0.17028533838846893</v>
      </c>
      <c r="C2468">
        <v>1.0208032067974226</v>
      </c>
      <c r="D2468">
        <v>1.8474517151281133</v>
      </c>
      <c r="E2468">
        <v>2.8619809851322432E-3</v>
      </c>
      <c r="F2468">
        <v>1.9514419585333377E-3</v>
      </c>
      <c r="G2468">
        <v>-3.7290000000000001</v>
      </c>
      <c r="H2468" s="6">
        <v>41309.354166666664</v>
      </c>
    </row>
    <row r="2469" spans="1:8" x14ac:dyDescent="0.25">
      <c r="A2469">
        <v>3.3806554490287233E-3</v>
      </c>
      <c r="B2469">
        <v>0.39997284509457853</v>
      </c>
      <c r="C2469">
        <v>2.0834097453183125</v>
      </c>
      <c r="D2469">
        <v>3.6716505858654824</v>
      </c>
      <c r="E2469">
        <v>5.2377599275269457E-3</v>
      </c>
      <c r="F2469">
        <v>1.6226551001911589E-3</v>
      </c>
      <c r="G2469">
        <v>-3.7520000000000007</v>
      </c>
      <c r="H2469" s="6">
        <v>41309.364583333336</v>
      </c>
    </row>
    <row r="2470" spans="1:8" x14ac:dyDescent="0.25">
      <c r="A2470">
        <v>5.4020362404232046E-3</v>
      </c>
      <c r="B2470">
        <v>0.75442989315556674</v>
      </c>
      <c r="C2470">
        <v>3.3735683460435792</v>
      </c>
      <c r="D2470">
        <v>5.7479387381539091</v>
      </c>
      <c r="E2470">
        <v>7.4017231840918796E-3</v>
      </c>
      <c r="F2470">
        <v>1.6012825845839324E-3</v>
      </c>
      <c r="G2470">
        <v>-3.769000000000001</v>
      </c>
      <c r="H2470" s="6">
        <v>41309.375</v>
      </c>
    </row>
    <row r="2471" spans="1:8" x14ac:dyDescent="0.25">
      <c r="A2471">
        <v>8.3508104985342991E-3</v>
      </c>
      <c r="B2471">
        <v>1.2291610478816626</v>
      </c>
      <c r="C2471">
        <v>4.8369402459407747</v>
      </c>
      <c r="D2471">
        <v>8.2080086004057407</v>
      </c>
      <c r="E2471">
        <v>1.6670648840513409E-2</v>
      </c>
      <c r="F2471">
        <v>1.726465507929814E-3</v>
      </c>
      <c r="G2471">
        <v>-3.6550000000000002</v>
      </c>
      <c r="H2471" s="6">
        <v>41309.385416666664</v>
      </c>
    </row>
    <row r="2472" spans="1:8" x14ac:dyDescent="0.25">
      <c r="A2472">
        <v>1.3118580443846239E-2</v>
      </c>
      <c r="B2472">
        <v>1.817519782384865</v>
      </c>
      <c r="C2472">
        <v>6.4931895670614583</v>
      </c>
      <c r="D2472">
        <v>11.251856234377099</v>
      </c>
      <c r="E2472">
        <v>3.0019504114654653E-2</v>
      </c>
      <c r="F2472">
        <v>2.0203599954010201E-3</v>
      </c>
      <c r="G2472">
        <v>-3.0060000000000002</v>
      </c>
      <c r="H2472" s="6">
        <v>41309.395833333336</v>
      </c>
    </row>
    <row r="2473" spans="1:8" x14ac:dyDescent="0.25">
      <c r="A2473">
        <v>2.1177736624612444E-2</v>
      </c>
      <c r="B2473">
        <v>2.5038004697947356</v>
      </c>
      <c r="C2473">
        <v>8.2413413477869693</v>
      </c>
      <c r="D2473">
        <v>14.245283795643269</v>
      </c>
      <c r="E2473">
        <v>3.7708042175045579E-2</v>
      </c>
      <c r="F2473">
        <v>2.5696953603674307E-3</v>
      </c>
      <c r="G2473">
        <v>-2.1610000000000005</v>
      </c>
      <c r="H2473" s="6">
        <v>41309.40625</v>
      </c>
    </row>
    <row r="2474" spans="1:8" x14ac:dyDescent="0.25">
      <c r="A2474">
        <v>3.4009452591823502E-2</v>
      </c>
      <c r="B2474">
        <v>3.2134827317853243</v>
      </c>
      <c r="C2474">
        <v>9.7750648253968393</v>
      </c>
      <c r="D2474">
        <v>16.265619254940933</v>
      </c>
      <c r="E2474">
        <v>3.7405160019152756E-2</v>
      </c>
      <c r="F2474">
        <v>3.4792048134005922E-3</v>
      </c>
      <c r="G2474">
        <v>-1.0309999999999997</v>
      </c>
      <c r="H2474" s="6">
        <v>41309.416666666664</v>
      </c>
    </row>
    <row r="2475" spans="1:8" x14ac:dyDescent="0.25">
      <c r="A2475">
        <v>5.0829354431107795E-2</v>
      </c>
      <c r="B2475">
        <v>3.7581747657670879</v>
      </c>
      <c r="C2475">
        <v>10.366406273982877</v>
      </c>
      <c r="D2475">
        <v>15.131222942206316</v>
      </c>
      <c r="E2475">
        <v>1.7349161765345834E-2</v>
      </c>
      <c r="F2475">
        <v>4.9032763223526114E-3</v>
      </c>
      <c r="G2475">
        <v>-0.75599999999999934</v>
      </c>
      <c r="H2475" s="6">
        <v>41309.427083333336</v>
      </c>
    </row>
    <row r="2476" spans="1:8" x14ac:dyDescent="0.25">
      <c r="A2476">
        <v>7.7053466487478461E-2</v>
      </c>
      <c r="B2476">
        <v>4.8074216926576776</v>
      </c>
      <c r="C2476">
        <v>13.220574436321089</v>
      </c>
      <c r="D2476">
        <v>21.548347683202433</v>
      </c>
      <c r="E2476">
        <v>4.8088404716884796E-2</v>
      </c>
      <c r="F2476">
        <v>5.8282994327227026E-3</v>
      </c>
      <c r="G2476">
        <v>-0.87300000000000022</v>
      </c>
      <c r="H2476" s="6">
        <v>41309.4375</v>
      </c>
    </row>
    <row r="2477" spans="1:8" x14ac:dyDescent="0.25">
      <c r="A2477">
        <v>0.10923035903826181</v>
      </c>
      <c r="B2477">
        <v>5.7978671992328312</v>
      </c>
      <c r="C2477">
        <v>15.623819200684448</v>
      </c>
      <c r="D2477">
        <v>26.207777692447859</v>
      </c>
      <c r="E2477">
        <v>6.3713297317317494E-2</v>
      </c>
      <c r="F2477">
        <v>6.9912713169054492E-3</v>
      </c>
      <c r="G2477">
        <v>-0.23499999999999943</v>
      </c>
      <c r="H2477" s="6">
        <v>41309.447916666664</v>
      </c>
    </row>
    <row r="2478" spans="1:8" x14ac:dyDescent="0.25">
      <c r="A2478">
        <v>0.13564082707047467</v>
      </c>
      <c r="B2478">
        <v>6.1214122841295797</v>
      </c>
      <c r="C2478">
        <v>15.902682159726476</v>
      </c>
      <c r="D2478">
        <v>26.141481847620586</v>
      </c>
      <c r="E2478">
        <v>5.9023824756329356E-2</v>
      </c>
      <c r="F2478">
        <v>8.5294308034392398E-3</v>
      </c>
      <c r="G2478">
        <v>0.36599999999999966</v>
      </c>
      <c r="H2478" s="6">
        <v>41309.458333333336</v>
      </c>
    </row>
    <row r="2479" spans="1:8" x14ac:dyDescent="0.25">
      <c r="A2479">
        <v>0.13843015388415331</v>
      </c>
      <c r="B2479">
        <v>5.4804303059604047</v>
      </c>
      <c r="C2479">
        <v>13.680504404053755</v>
      </c>
      <c r="D2479">
        <v>21.632425134824963</v>
      </c>
      <c r="E2479">
        <v>4.2654672069106794E-2</v>
      </c>
      <c r="F2479">
        <v>1.0118790199222056E-2</v>
      </c>
      <c r="G2479">
        <v>0.4009999999999998</v>
      </c>
      <c r="H2479" s="6">
        <v>41309.46875</v>
      </c>
    </row>
    <row r="2480" spans="1:8" x14ac:dyDescent="0.25">
      <c r="A2480">
        <v>0.17338090026302688</v>
      </c>
      <c r="B2480">
        <v>6.0266618430592507</v>
      </c>
      <c r="C2480">
        <v>14.490085393691327</v>
      </c>
      <c r="D2480">
        <v>21.890518717056811</v>
      </c>
      <c r="E2480">
        <v>3.8145142634863384E-2</v>
      </c>
      <c r="F2480">
        <v>1.1965485057701123E-2</v>
      </c>
      <c r="G2480">
        <v>6.3999999999999613E-2</v>
      </c>
      <c r="H2480" s="6">
        <v>41309.479166666664</v>
      </c>
    </row>
    <row r="2481" spans="1:8" x14ac:dyDescent="0.25">
      <c r="A2481">
        <v>0.24894755043770087</v>
      </c>
      <c r="B2481">
        <v>7.9674188418224752</v>
      </c>
      <c r="C2481">
        <v>19.463887027682205</v>
      </c>
      <c r="D2481">
        <v>31.216924540164538</v>
      </c>
      <c r="E2481">
        <v>6.7673419680429198E-2</v>
      </c>
      <c r="F2481">
        <v>1.2790227876047531E-2</v>
      </c>
      <c r="G2481">
        <v>-0.129</v>
      </c>
      <c r="H2481" s="6">
        <v>41309.489583333336</v>
      </c>
    </row>
    <row r="2482" spans="1:8" x14ac:dyDescent="0.25">
      <c r="A2482">
        <v>0.28498101933739795</v>
      </c>
      <c r="B2482">
        <v>8.6300563366946434</v>
      </c>
      <c r="C2482">
        <v>21.628919223459857</v>
      </c>
      <c r="D2482">
        <v>37.281217468063467</v>
      </c>
      <c r="E2482">
        <v>9.2658930741532447E-2</v>
      </c>
      <c r="F2482">
        <v>1.3175925084055639E-2</v>
      </c>
      <c r="G2482">
        <v>0.37400000000000011</v>
      </c>
      <c r="H2482" s="6">
        <v>41309.5</v>
      </c>
    </row>
    <row r="2483" spans="1:8" x14ac:dyDescent="0.25">
      <c r="A2483">
        <v>0.29980310378381808</v>
      </c>
      <c r="B2483">
        <v>8.3560655024145785</v>
      </c>
      <c r="C2483">
        <v>20.460270554835304</v>
      </c>
      <c r="D2483">
        <v>34.540348486503603</v>
      </c>
      <c r="E2483">
        <v>8.1366690499548908E-2</v>
      </c>
      <c r="F2483">
        <v>1.4652939362669702E-2</v>
      </c>
      <c r="G2483">
        <v>0.86100000000000021</v>
      </c>
      <c r="H2483" s="6">
        <v>41309.510416666664</v>
      </c>
    </row>
    <row r="2484" spans="1:8" x14ac:dyDescent="0.25">
      <c r="A2484">
        <v>0.29947006131775117</v>
      </c>
      <c r="B2484">
        <v>7.6058476760534042</v>
      </c>
      <c r="C2484">
        <v>17.214202120162245</v>
      </c>
      <c r="D2484">
        <v>25.532907247563905</v>
      </c>
      <c r="E2484">
        <v>4.4552181124470562E-2</v>
      </c>
      <c r="F2484">
        <v>1.739668555227401E-2</v>
      </c>
      <c r="G2484">
        <v>0.71200000000000019</v>
      </c>
      <c r="H2484" s="6">
        <v>41309.520833333336</v>
      </c>
    </row>
    <row r="2485" spans="1:8" x14ac:dyDescent="0.25">
      <c r="A2485">
        <v>0.26407886137028708</v>
      </c>
      <c r="B2485">
        <v>6.5106752971004012</v>
      </c>
      <c r="C2485">
        <v>14.622447130647339</v>
      </c>
      <c r="D2485">
        <v>21.703703010563512</v>
      </c>
      <c r="E2485">
        <v>3.8315194018487389E-2</v>
      </c>
      <c r="F2485">
        <v>1.8059826717841329E-2</v>
      </c>
      <c r="G2485">
        <v>3.0000000000001137E-3</v>
      </c>
      <c r="H2485" s="6">
        <v>41309.53125</v>
      </c>
    </row>
    <row r="2486" spans="1:8" x14ac:dyDescent="0.25">
      <c r="A2486">
        <v>0.26256245212828866</v>
      </c>
      <c r="B2486">
        <v>6.3631252968042054</v>
      </c>
      <c r="C2486">
        <v>14.386595794599243</v>
      </c>
      <c r="D2486">
        <v>21.825017222747402</v>
      </c>
      <c r="E2486">
        <v>4.0616635600607513E-2</v>
      </c>
      <c r="F2486">
        <v>1.825049204669079E-2</v>
      </c>
      <c r="G2486">
        <v>-0.44900000000000029</v>
      </c>
      <c r="H2486" s="6">
        <v>41309.541666666664</v>
      </c>
    </row>
    <row r="2487" spans="1:8" x14ac:dyDescent="0.25">
      <c r="A2487">
        <v>0.33790817140223378</v>
      </c>
      <c r="B2487">
        <v>7.7734603937537496</v>
      </c>
      <c r="C2487">
        <v>16.909979836335374</v>
      </c>
      <c r="D2487">
        <v>23.64499900111969</v>
      </c>
      <c r="E2487">
        <v>3.5537015438421138E-2</v>
      </c>
      <c r="F2487">
        <v>1.9982766074986825E-2</v>
      </c>
      <c r="G2487">
        <v>-0.66599999999999993</v>
      </c>
      <c r="H2487" s="6">
        <v>41309.552083333336</v>
      </c>
    </row>
    <row r="2488" spans="1:8" x14ac:dyDescent="0.25">
      <c r="A2488">
        <v>0.35296906139804646</v>
      </c>
      <c r="B2488">
        <v>8.1540049039599687</v>
      </c>
      <c r="C2488">
        <v>18.084021613082783</v>
      </c>
      <c r="D2488">
        <v>26.345350075154659</v>
      </c>
      <c r="E2488">
        <v>4.4639449477121076E-2</v>
      </c>
      <c r="F2488">
        <v>1.9518283540575564E-2</v>
      </c>
      <c r="G2488">
        <v>-0.96200000000000019</v>
      </c>
      <c r="H2488" s="6">
        <v>41309.5625</v>
      </c>
    </row>
    <row r="2489" spans="1:8" x14ac:dyDescent="0.25">
      <c r="A2489">
        <v>0.34652565123856027</v>
      </c>
      <c r="B2489">
        <v>7.9909835026773539</v>
      </c>
      <c r="C2489">
        <v>17.691122500231401</v>
      </c>
      <c r="D2489">
        <v>25.640319110715087</v>
      </c>
      <c r="E2489">
        <v>4.3108736417124802E-2</v>
      </c>
      <c r="F2489">
        <v>1.9587544613634759E-2</v>
      </c>
      <c r="G2489">
        <v>-0.94799999999999995</v>
      </c>
      <c r="H2489" s="6">
        <v>41309.572916666664</v>
      </c>
    </row>
    <row r="2490" spans="1:8" x14ac:dyDescent="0.25">
      <c r="A2490">
        <v>0.3756390146896238</v>
      </c>
      <c r="B2490">
        <v>9.0580212714926152</v>
      </c>
      <c r="C2490">
        <v>21.296045171032517</v>
      </c>
      <c r="D2490">
        <v>34.362921260163873</v>
      </c>
      <c r="E2490">
        <v>7.5748491573036689E-2</v>
      </c>
      <c r="F2490">
        <v>1.7638909556811921E-2</v>
      </c>
      <c r="G2490">
        <v>-0.70699999999999985</v>
      </c>
      <c r="H2490" s="6">
        <v>41309.583333333336</v>
      </c>
    </row>
    <row r="2491" spans="1:8" x14ac:dyDescent="0.25">
      <c r="A2491">
        <v>0.32146426570492426</v>
      </c>
      <c r="B2491">
        <v>7.9039826216229843</v>
      </c>
      <c r="C2491">
        <v>18.304307058047911</v>
      </c>
      <c r="D2491">
        <v>28.554762761150766</v>
      </c>
      <c r="E2491">
        <v>5.7609567816036086E-2</v>
      </c>
      <c r="F2491">
        <v>1.7562219901877413E-2</v>
      </c>
      <c r="G2491">
        <v>-0.2330000000000001</v>
      </c>
      <c r="H2491" s="6">
        <v>41309.59375</v>
      </c>
    </row>
    <row r="2492" spans="1:8" x14ac:dyDescent="0.25">
      <c r="A2492">
        <v>0.34151180910617424</v>
      </c>
      <c r="B2492">
        <v>8.8540967582805692</v>
      </c>
      <c r="C2492">
        <v>20.983644837693404</v>
      </c>
      <c r="D2492">
        <v>33.372313713744511</v>
      </c>
      <c r="E2492">
        <v>7.0295396670382732E-2</v>
      </c>
      <c r="F2492">
        <v>1.6275142462033512E-2</v>
      </c>
      <c r="G2492">
        <v>-0.373</v>
      </c>
      <c r="H2492" s="6">
        <v>41309.604166666664</v>
      </c>
    </row>
    <row r="2493" spans="1:8" x14ac:dyDescent="0.25">
      <c r="A2493">
        <v>0.29564154930877606</v>
      </c>
      <c r="B2493">
        <v>8.151638963973344</v>
      </c>
      <c r="C2493">
        <v>19.36872913448007</v>
      </c>
      <c r="D2493">
        <v>30.313725265602233</v>
      </c>
      <c r="E2493">
        <v>6.0505556122835404E-2</v>
      </c>
      <c r="F2493">
        <v>1.5263858937573614E-2</v>
      </c>
      <c r="G2493">
        <v>-0.21999999999999997</v>
      </c>
      <c r="H2493" s="6">
        <v>41309.614583333336</v>
      </c>
    </row>
    <row r="2494" spans="1:8" x14ac:dyDescent="0.25">
      <c r="A2494">
        <v>0.26783076404568967</v>
      </c>
      <c r="B2494">
        <v>8.0755271746750417</v>
      </c>
      <c r="C2494">
        <v>19.697217630290492</v>
      </c>
      <c r="D2494">
        <v>31.370257960234078</v>
      </c>
      <c r="E2494">
        <v>6.5966584283676855E-2</v>
      </c>
      <c r="F2494">
        <v>1.3597390711357021E-2</v>
      </c>
      <c r="G2494">
        <v>-0.33699999999999997</v>
      </c>
      <c r="H2494" s="6">
        <v>41309.625</v>
      </c>
    </row>
    <row r="2495" spans="1:8" x14ac:dyDescent="0.25">
      <c r="A2495">
        <v>0.21894176300858081</v>
      </c>
      <c r="B2495">
        <v>7.134976994442968</v>
      </c>
      <c r="C2495">
        <v>17.40630693084378</v>
      </c>
      <c r="D2495">
        <v>27.034318526118806</v>
      </c>
      <c r="E2495">
        <v>5.4085331259827611E-2</v>
      </c>
      <c r="F2495">
        <v>1.2578300720448545E-2</v>
      </c>
      <c r="G2495">
        <v>-0.27400000000000002</v>
      </c>
      <c r="H2495" s="6">
        <v>41309.635416666664</v>
      </c>
    </row>
    <row r="2496" spans="1:8" x14ac:dyDescent="0.25">
      <c r="A2496">
        <v>0.17805163380718131</v>
      </c>
      <c r="B2496">
        <v>6.8041169109094843</v>
      </c>
      <c r="C2496">
        <v>17.505303796414335</v>
      </c>
      <c r="D2496">
        <v>28.907865622764145</v>
      </c>
      <c r="E2496">
        <v>6.5894124704981225E-2</v>
      </c>
      <c r="F2496">
        <v>1.0171296418383335E-2</v>
      </c>
      <c r="G2496">
        <v>-0.59299999999999997</v>
      </c>
      <c r="H2496" s="6">
        <v>41309.645833333336</v>
      </c>
    </row>
    <row r="2497" spans="1:8" x14ac:dyDescent="0.25">
      <c r="A2497">
        <v>0.14328111923459103</v>
      </c>
      <c r="B2497">
        <v>6.2554653402735649</v>
      </c>
      <c r="C2497">
        <v>16.478990406130468</v>
      </c>
      <c r="D2497">
        <v>27.248942864817884</v>
      </c>
      <c r="E2497">
        <v>6.2249484828667941E-2</v>
      </c>
      <c r="F2497">
        <v>8.6947753292755114E-3</v>
      </c>
      <c r="G2497">
        <v>-0.45400000000000001</v>
      </c>
      <c r="H2497" s="6">
        <v>41309.65625</v>
      </c>
    </row>
    <row r="2498" spans="1:8" x14ac:dyDescent="0.25">
      <c r="A2498">
        <v>0.10640246824705403</v>
      </c>
      <c r="B2498">
        <v>5.3921159183677299</v>
      </c>
      <c r="C2498">
        <v>14.273731951332177</v>
      </c>
      <c r="D2498">
        <v>22.509794376366109</v>
      </c>
      <c r="E2498">
        <v>4.425804885769076E-2</v>
      </c>
      <c r="F2498">
        <v>7.4544252764339892E-3</v>
      </c>
      <c r="G2498">
        <v>-0.48099999999999998</v>
      </c>
      <c r="H2498" s="6">
        <v>41309.666666666664</v>
      </c>
    </row>
    <row r="2499" spans="1:8" x14ac:dyDescent="0.25">
      <c r="A2499">
        <v>7.1642354810723188E-2</v>
      </c>
      <c r="B2499">
        <v>4.3147560070322859</v>
      </c>
      <c r="C2499">
        <v>11.533416558110257</v>
      </c>
      <c r="D2499">
        <v>17.332990783562405</v>
      </c>
      <c r="E2499">
        <v>2.8242052344259985E-2</v>
      </c>
      <c r="F2499">
        <v>6.2117200440787463E-3</v>
      </c>
      <c r="G2499">
        <v>-0.89200000000000002</v>
      </c>
      <c r="H2499" s="6">
        <v>41309.677083333336</v>
      </c>
    </row>
    <row r="2500" spans="1:8" x14ac:dyDescent="0.25">
      <c r="A2500">
        <v>4.346607026799696E-2</v>
      </c>
      <c r="B2500">
        <v>3.2331800560909105</v>
      </c>
      <c r="C2500">
        <v>8.9631734857723604</v>
      </c>
      <c r="D2500">
        <v>13.374519345361753</v>
      </c>
      <c r="E2500">
        <v>2.128455157983326E-2</v>
      </c>
      <c r="F2500">
        <v>4.8494063332582557E-3</v>
      </c>
      <c r="G2500">
        <v>-1.2490000000000001</v>
      </c>
      <c r="H2500" s="6">
        <v>41309.6875</v>
      </c>
    </row>
    <row r="2501" spans="1:8" x14ac:dyDescent="0.25">
      <c r="A2501">
        <v>2.4857814436234006E-2</v>
      </c>
      <c r="B2501">
        <v>2.3406447002286375</v>
      </c>
      <c r="C2501">
        <v>6.8392655885076907</v>
      </c>
      <c r="D2501">
        <v>10.174532761793831</v>
      </c>
      <c r="E2501">
        <v>1.4752174669731192E-2</v>
      </c>
      <c r="F2501">
        <v>3.6345736416500117E-3</v>
      </c>
      <c r="G2501">
        <v>-1.49</v>
      </c>
      <c r="H2501" s="6">
        <v>41309.697916666664</v>
      </c>
    </row>
    <row r="2502" spans="1:8" x14ac:dyDescent="0.25">
      <c r="A2502">
        <v>1.5090388210518078E-2</v>
      </c>
      <c r="B2502">
        <v>1.7643439914098078</v>
      </c>
      <c r="C2502">
        <v>5.5587378703543298</v>
      </c>
      <c r="D2502">
        <v>8.5061575961294054</v>
      </c>
      <c r="E2502">
        <v>1.3095992368202997E-2</v>
      </c>
      <c r="F2502">
        <v>2.7147148439932056E-3</v>
      </c>
      <c r="G2502">
        <v>-1.6619999999999999</v>
      </c>
      <c r="H2502" s="6">
        <v>41309.708333333336</v>
      </c>
    </row>
    <row r="2503" spans="1:8" x14ac:dyDescent="0.25">
      <c r="A2503">
        <v>9.8668814489305551E-3</v>
      </c>
      <c r="B2503">
        <v>1.3412695537288382</v>
      </c>
      <c r="C2503">
        <v>4.6388105892710918</v>
      </c>
      <c r="D2503">
        <v>7.2703554683352154</v>
      </c>
      <c r="E2503">
        <v>1.1961610809674599E-2</v>
      </c>
      <c r="F2503">
        <v>2.127028310177451E-3</v>
      </c>
      <c r="G2503">
        <v>-1.8180000000000001</v>
      </c>
      <c r="H2503" s="6">
        <v>41309.71875</v>
      </c>
    </row>
    <row r="2504" spans="1:8" x14ac:dyDescent="0.25">
      <c r="A2504">
        <v>6.6760886449414225E-3</v>
      </c>
      <c r="B2504">
        <v>0.97853699028889085</v>
      </c>
      <c r="C2504">
        <v>3.8261836983709405</v>
      </c>
      <c r="D2504">
        <v>6.3055593097701257</v>
      </c>
      <c r="E2504">
        <v>1.1739679933103453E-2</v>
      </c>
      <c r="F2504">
        <v>1.7448426869268914E-3</v>
      </c>
      <c r="G2504">
        <v>-1.9169999999999998</v>
      </c>
      <c r="H2504" s="6">
        <v>41309.729166666664</v>
      </c>
    </row>
    <row r="2505" spans="1:8" x14ac:dyDescent="0.25">
      <c r="A2505">
        <v>4.4345260694946056E-3</v>
      </c>
      <c r="B2505">
        <v>0.59400050585149478</v>
      </c>
      <c r="C2505">
        <v>2.6344697361747706</v>
      </c>
      <c r="D2505">
        <v>4.3611782330777613</v>
      </c>
      <c r="E2505">
        <v>7.3881804165589126E-3</v>
      </c>
      <c r="F2505">
        <v>1.6832708338238504E-3</v>
      </c>
      <c r="G2505">
        <v>-2.0330000000000004</v>
      </c>
      <c r="H2505" s="6">
        <v>41309.739583333336</v>
      </c>
    </row>
    <row r="2506" spans="1:8" x14ac:dyDescent="0.25">
      <c r="A2506">
        <v>2.5672737034669883E-3</v>
      </c>
      <c r="B2506">
        <v>0.28539592539439324</v>
      </c>
      <c r="C2506">
        <v>1.4854810797890772</v>
      </c>
      <c r="D2506">
        <v>2.5175246891128018</v>
      </c>
      <c r="E2506">
        <v>4.1387742525206567E-3</v>
      </c>
      <c r="F2506">
        <v>1.728243959749063E-3</v>
      </c>
      <c r="G2506">
        <v>-2.1680000000000001</v>
      </c>
      <c r="H2506" s="6">
        <v>41309.75</v>
      </c>
    </row>
    <row r="2507" spans="1:8" x14ac:dyDescent="0.25">
      <c r="A2507">
        <v>1.4985788231490743E-3</v>
      </c>
      <c r="B2507">
        <v>0.12036545952679779</v>
      </c>
      <c r="C2507">
        <v>0.72519716934187217</v>
      </c>
      <c r="D2507">
        <v>1.2554305542067823</v>
      </c>
      <c r="E2507">
        <v>1.9561711759154836E-3</v>
      </c>
      <c r="F2507">
        <v>2.0664432881185375E-3</v>
      </c>
      <c r="G2507">
        <v>-2.226</v>
      </c>
      <c r="H2507" s="6">
        <v>41309.760416666664</v>
      </c>
    </row>
    <row r="2508" spans="1:8" x14ac:dyDescent="0.25">
      <c r="A2508">
        <v>6.8860322591240779E-4</v>
      </c>
      <c r="B2508">
        <v>3.4506608334679584E-2</v>
      </c>
      <c r="C2508">
        <v>0.20893702649708926</v>
      </c>
      <c r="D2508">
        <v>0.3591970708131863</v>
      </c>
      <c r="E2508">
        <v>5.3611957928867892E-4</v>
      </c>
      <c r="F2508" t="s">
        <v>87</v>
      </c>
      <c r="G2508">
        <v>-2.2140000000000004</v>
      </c>
      <c r="H2508" s="6">
        <v>41309.770833333336</v>
      </c>
    </row>
    <row r="2509" spans="1:8" x14ac:dyDescent="0.25">
      <c r="A2509">
        <v>2.4983413678578224E-4</v>
      </c>
      <c r="B2509">
        <v>7.6601897668261126E-3</v>
      </c>
      <c r="C2509">
        <v>3.2432343654898811E-2</v>
      </c>
      <c r="D2509">
        <v>4.1420671422227516E-2</v>
      </c>
      <c r="E2509">
        <v>9.2621665537722501E-5</v>
      </c>
      <c r="F2509" t="s">
        <v>87</v>
      </c>
      <c r="G2509">
        <v>-2.1759999999999997</v>
      </c>
      <c r="H2509" s="6">
        <v>41309.78125</v>
      </c>
    </row>
    <row r="2510" spans="1:8" x14ac:dyDescent="0.25">
      <c r="A2510">
        <v>2.2007581477773196E-4</v>
      </c>
      <c r="B2510">
        <v>2.9380049845025517E-3</v>
      </c>
      <c r="C2510">
        <v>4.7798794817134277E-3</v>
      </c>
      <c r="D2510">
        <v>-5.9249039244364194E-3</v>
      </c>
      <c r="E2510">
        <v>3.1191895953889272E-5</v>
      </c>
      <c r="F2510" t="s">
        <v>87</v>
      </c>
      <c r="G2510">
        <v>-2.1659999999999999</v>
      </c>
      <c r="H2510" s="6">
        <v>41309.791666666664</v>
      </c>
    </row>
    <row r="2511" spans="1:8" x14ac:dyDescent="0.25">
      <c r="A2511">
        <v>1.2504706712329717E-4</v>
      </c>
      <c r="B2511">
        <v>2.7071919597184838E-3</v>
      </c>
      <c r="C2511">
        <v>2.9973970535888453E-3</v>
      </c>
      <c r="D2511">
        <v>-9.0165353455032727E-3</v>
      </c>
      <c r="E2511">
        <v>2.8362132170100735E-5</v>
      </c>
      <c r="F2511" t="s">
        <v>87</v>
      </c>
      <c r="G2511">
        <v>-2.1589999999999998</v>
      </c>
      <c r="H2511" s="6">
        <v>41309.802083333336</v>
      </c>
    </row>
    <row r="2512" spans="1:8" x14ac:dyDescent="0.25">
      <c r="A2512">
        <v>1.1923471086883169E-4</v>
      </c>
      <c r="B2512">
        <v>2.7375439759656905E-3</v>
      </c>
      <c r="C2512">
        <v>2.9350727883857325E-3</v>
      </c>
      <c r="D2512">
        <v>-9.2416375398427456E-3</v>
      </c>
      <c r="E2512">
        <v>2.8319962289275124E-5</v>
      </c>
      <c r="F2512" t="s">
        <v>87</v>
      </c>
      <c r="G2512">
        <v>-2.1340000000000003</v>
      </c>
      <c r="H2512" s="6">
        <v>41309.8125</v>
      </c>
    </row>
    <row r="2513" spans="1:8" x14ac:dyDescent="0.25">
      <c r="A2513">
        <v>1.3983213595852531E-4</v>
      </c>
      <c r="B2513">
        <v>2.8067537845976767E-3</v>
      </c>
      <c r="C2513">
        <v>2.936983515786566E-3</v>
      </c>
      <c r="D2513">
        <v>-9.2671081638616565E-3</v>
      </c>
      <c r="E2513">
        <v>2.8432138797621926E-5</v>
      </c>
      <c r="F2513" t="s">
        <v>87</v>
      </c>
      <c r="G2513">
        <v>-2.1130000000000004</v>
      </c>
      <c r="H2513" s="6">
        <v>41309.822916666664</v>
      </c>
    </row>
    <row r="2514" spans="1:8" x14ac:dyDescent="0.25">
      <c r="A2514">
        <v>1.2033672052361697E-4</v>
      </c>
      <c r="B2514">
        <v>2.8144226955457768E-3</v>
      </c>
      <c r="C2514">
        <v>2.9906044647742529E-3</v>
      </c>
      <c r="D2514">
        <v>-9.3241913845359039E-3</v>
      </c>
      <c r="E2514">
        <v>2.8455335606873405E-5</v>
      </c>
      <c r="F2514" t="s">
        <v>87</v>
      </c>
      <c r="G2514">
        <v>-2.0880000000000001</v>
      </c>
      <c r="H2514" s="6">
        <v>41309.833333333336</v>
      </c>
    </row>
    <row r="2515" spans="1:8" x14ac:dyDescent="0.25">
      <c r="A2515">
        <v>1.5702305074806558E-4</v>
      </c>
      <c r="B2515">
        <v>2.8302279301375254E-3</v>
      </c>
      <c r="C2515">
        <v>2.9613611326498698E-3</v>
      </c>
      <c r="D2515">
        <v>-9.3838908572782456E-3</v>
      </c>
      <c r="E2515">
        <v>2.8462140928233377E-5</v>
      </c>
      <c r="F2515" t="s">
        <v>87</v>
      </c>
      <c r="G2515">
        <v>-2.0439999999999996</v>
      </c>
      <c r="H2515" s="6">
        <v>41309.84375</v>
      </c>
    </row>
    <row r="2516" spans="1:8" x14ac:dyDescent="0.25">
      <c r="A2516">
        <v>7.3405642067954596E-5</v>
      </c>
      <c r="B2516">
        <v>2.8326082141215524E-3</v>
      </c>
      <c r="C2516">
        <v>2.9920299072383849E-3</v>
      </c>
      <c r="D2516">
        <v>-9.4068429389299029E-3</v>
      </c>
      <c r="E2516">
        <v>2.857242147600934E-5</v>
      </c>
      <c r="F2516" t="s">
        <v>87</v>
      </c>
      <c r="G2516">
        <v>-2.024</v>
      </c>
      <c r="H2516" s="6">
        <v>41309.854166666664</v>
      </c>
    </row>
    <row r="2517" spans="1:8" x14ac:dyDescent="0.25">
      <c r="A2517">
        <v>1.3257644935364167E-4</v>
      </c>
      <c r="B2517">
        <v>2.8600066818269231E-3</v>
      </c>
      <c r="C2517">
        <v>2.9866729585347573E-3</v>
      </c>
      <c r="D2517">
        <v>-9.3728853904691371E-3</v>
      </c>
      <c r="E2517">
        <v>2.8614128700588788E-5</v>
      </c>
      <c r="F2517" t="s">
        <v>87</v>
      </c>
      <c r="G2517">
        <v>-1.9949999999999992</v>
      </c>
      <c r="H2517" s="6">
        <v>41309.864583333336</v>
      </c>
    </row>
    <row r="2518" spans="1:8" x14ac:dyDescent="0.25">
      <c r="A2518">
        <v>7.6183565103553062E-5</v>
      </c>
      <c r="B2518">
        <v>2.8774106015148058E-3</v>
      </c>
      <c r="C2518">
        <v>2.9909371640663858E-3</v>
      </c>
      <c r="D2518">
        <v>-9.3622712510785348E-3</v>
      </c>
      <c r="E2518">
        <v>2.8659262162473653E-5</v>
      </c>
      <c r="F2518" t="s">
        <v>87</v>
      </c>
      <c r="G2518">
        <v>-1.9670000000000005</v>
      </c>
      <c r="H2518" s="6">
        <v>41309.875</v>
      </c>
    </row>
    <row r="2519" spans="1:8" x14ac:dyDescent="0.25">
      <c r="A2519">
        <v>9.8938262582049861E-5</v>
      </c>
      <c r="B2519">
        <v>2.848490570113904E-3</v>
      </c>
      <c r="C2519">
        <v>2.9152499767998198E-3</v>
      </c>
      <c r="D2519">
        <v>-9.3589338833782836E-3</v>
      </c>
      <c r="E2519">
        <v>2.8671659226232552E-5</v>
      </c>
      <c r="F2519" t="s">
        <v>87</v>
      </c>
      <c r="G2519">
        <v>-1.9470000000000001</v>
      </c>
      <c r="H2519" s="6">
        <v>41309.885416666664</v>
      </c>
    </row>
    <row r="2520" spans="1:8" x14ac:dyDescent="0.25">
      <c r="A2520">
        <v>1.0994203180891133E-4</v>
      </c>
      <c r="B2520">
        <v>2.8721974120929964E-3</v>
      </c>
      <c r="C2520">
        <v>2.8968905886464099E-3</v>
      </c>
      <c r="D2520">
        <v>-9.4060010093316784E-3</v>
      </c>
      <c r="E2520">
        <v>2.869756318950062E-5</v>
      </c>
      <c r="F2520" t="s">
        <v>87</v>
      </c>
      <c r="G2520">
        <v>-1.907</v>
      </c>
      <c r="H2520" s="6">
        <v>41309.895833333336</v>
      </c>
    </row>
    <row r="2521" spans="1:8" x14ac:dyDescent="0.25">
      <c r="A2521">
        <v>8.2636329677868649E-5</v>
      </c>
      <c r="B2521">
        <v>2.8814461534725231E-3</v>
      </c>
      <c r="C2521">
        <v>2.8925943325183367E-3</v>
      </c>
      <c r="D2521">
        <v>-9.4362002294514861E-3</v>
      </c>
      <c r="E2521">
        <v>2.8611991657094498E-5</v>
      </c>
      <c r="F2521" t="s">
        <v>87</v>
      </c>
      <c r="G2521">
        <v>-1.92</v>
      </c>
      <c r="H2521" s="6">
        <v>41309.90625</v>
      </c>
    </row>
    <row r="2522" spans="1:8" x14ac:dyDescent="0.25">
      <c r="A2522">
        <v>3.6024436207169275E-5</v>
      </c>
      <c r="B2522">
        <v>2.9131383833325003E-3</v>
      </c>
      <c r="C2522">
        <v>2.9007547753855749E-3</v>
      </c>
      <c r="D2522">
        <v>-9.4839376025174782E-3</v>
      </c>
      <c r="E2522">
        <v>2.8631051915983744E-5</v>
      </c>
      <c r="F2522" t="s">
        <v>87</v>
      </c>
      <c r="G2522">
        <v>-1.9139999999999997</v>
      </c>
      <c r="H2522" s="6">
        <v>41309.916666666664</v>
      </c>
    </row>
    <row r="2523" spans="1:8" x14ac:dyDescent="0.25">
      <c r="A2523">
        <v>1.5917867668430202E-4</v>
      </c>
      <c r="B2523">
        <v>2.8230308676918995E-3</v>
      </c>
      <c r="C2523">
        <v>2.8462626066076513E-3</v>
      </c>
      <c r="D2523">
        <v>-9.3073312837283709E-3</v>
      </c>
      <c r="E2523">
        <v>2.8714624574675114E-5</v>
      </c>
      <c r="F2523" t="s">
        <v>87</v>
      </c>
      <c r="G2523">
        <v>-1.6049999999999995</v>
      </c>
      <c r="H2523" s="6">
        <v>41310.177083333336</v>
      </c>
    </row>
    <row r="2524" spans="1:8" x14ac:dyDescent="0.25">
      <c r="A2524">
        <v>6.2989877929610361E-5</v>
      </c>
      <c r="B2524">
        <v>2.8785274685034453E-3</v>
      </c>
      <c r="C2524">
        <v>2.8530613605897825E-3</v>
      </c>
      <c r="D2524">
        <v>-9.3142307509293063E-3</v>
      </c>
      <c r="E2524">
        <v>2.8727747066887246E-5</v>
      </c>
      <c r="F2524" t="s">
        <v>87</v>
      </c>
      <c r="G2524">
        <v>-1.6320000000000006</v>
      </c>
      <c r="H2524" s="6">
        <v>41310.1875</v>
      </c>
    </row>
    <row r="2525" spans="1:8" x14ac:dyDescent="0.25">
      <c r="A2525">
        <v>1.8824463354439762E-4</v>
      </c>
      <c r="B2525">
        <v>2.8424472618577903E-3</v>
      </c>
      <c r="C2525">
        <v>2.8380480719909802E-3</v>
      </c>
      <c r="D2525">
        <v>-9.2746029451357195E-3</v>
      </c>
      <c r="E2525">
        <v>2.8694955067913884E-5</v>
      </c>
      <c r="F2525" t="s">
        <v>87</v>
      </c>
      <c r="G2525">
        <v>-1.6450000000000005</v>
      </c>
      <c r="H2525" s="6">
        <v>41310.197916666664</v>
      </c>
    </row>
    <row r="2526" spans="1:8" x14ac:dyDescent="0.25">
      <c r="A2526">
        <v>1.6896156284540887E-4</v>
      </c>
      <c r="B2526">
        <v>2.7989983002181889E-3</v>
      </c>
      <c r="C2526">
        <v>2.8464130058776893E-3</v>
      </c>
      <c r="D2526">
        <v>-9.2646990531993142E-3</v>
      </c>
      <c r="E2526">
        <v>2.8763594591972232E-5</v>
      </c>
      <c r="F2526" t="s">
        <v>87</v>
      </c>
      <c r="G2526">
        <v>-1.6210000000000004</v>
      </c>
      <c r="H2526" s="6">
        <v>41310.208333333336</v>
      </c>
    </row>
    <row r="2527" spans="1:8" x14ac:dyDescent="0.25">
      <c r="A2527">
        <v>1.7013994281188781E-4</v>
      </c>
      <c r="B2527">
        <v>2.8049960502447967E-3</v>
      </c>
      <c r="C2527">
        <v>2.8582220241518256E-3</v>
      </c>
      <c r="D2527">
        <v>-9.1973880314227801E-3</v>
      </c>
      <c r="E2527">
        <v>2.8681725163837797E-5</v>
      </c>
      <c r="F2527" t="s">
        <v>87</v>
      </c>
      <c r="G2527">
        <v>-1.6349999999999998</v>
      </c>
      <c r="H2527" s="6">
        <v>41310.21875</v>
      </c>
    </row>
    <row r="2528" spans="1:8" x14ac:dyDescent="0.25">
      <c r="A2528">
        <v>1.5343107330091803E-4</v>
      </c>
      <c r="B2528">
        <v>2.6970573336067534E-3</v>
      </c>
      <c r="C2528">
        <v>2.8461962546697857E-3</v>
      </c>
      <c r="D2528">
        <v>-9.1950396272161422E-3</v>
      </c>
      <c r="E2528">
        <v>2.8714508247165969E-5</v>
      </c>
      <c r="F2528" t="s">
        <v>87</v>
      </c>
      <c r="G2528">
        <v>-1.6440000000000001</v>
      </c>
      <c r="H2528" s="6">
        <v>41310.229166666664</v>
      </c>
    </row>
    <row r="2529" spans="1:8" x14ac:dyDescent="0.25">
      <c r="A2529">
        <v>2.4245544327835744E-4</v>
      </c>
      <c r="B2529">
        <v>2.6826600181751384E-3</v>
      </c>
      <c r="C2529">
        <v>2.8319632325278675E-3</v>
      </c>
      <c r="D2529">
        <v>-9.1607748693417583E-3</v>
      </c>
      <c r="E2529">
        <v>2.876201076077773E-5</v>
      </c>
      <c r="F2529" t="s">
        <v>87</v>
      </c>
      <c r="G2529">
        <v>-1.6160000000000005</v>
      </c>
      <c r="H2529" s="6">
        <v>41310.239583333336</v>
      </c>
    </row>
    <row r="2530" spans="1:8" x14ac:dyDescent="0.25">
      <c r="A2530">
        <v>7.4322369818188643E-5</v>
      </c>
      <c r="B2530">
        <v>2.6613816322779262E-3</v>
      </c>
      <c r="C2530">
        <v>2.8567439421883878E-3</v>
      </c>
      <c r="D2530">
        <v>-9.1729874089046259E-3</v>
      </c>
      <c r="E2530">
        <v>2.8394002541896878E-5</v>
      </c>
      <c r="F2530" t="s">
        <v>87</v>
      </c>
      <c r="G2530">
        <v>-1.6420000000000003</v>
      </c>
      <c r="H2530" s="6">
        <v>41310.25</v>
      </c>
    </row>
    <row r="2531" spans="1:8" x14ac:dyDescent="0.25">
      <c r="A2531">
        <v>5.4135220600005056E-5</v>
      </c>
      <c r="B2531">
        <v>2.6726941365146245E-3</v>
      </c>
      <c r="C2531">
        <v>2.8647301762159691E-3</v>
      </c>
      <c r="D2531">
        <v>-9.1974663616625433E-3</v>
      </c>
      <c r="E2531">
        <v>2.8514399150895955E-5</v>
      </c>
      <c r="F2531" t="s">
        <v>87</v>
      </c>
      <c r="G2531">
        <v>-1.6290000000000004</v>
      </c>
      <c r="H2531" s="6">
        <v>41310.260416666664</v>
      </c>
    </row>
    <row r="2532" spans="1:8" x14ac:dyDescent="0.25">
      <c r="A2532">
        <v>1.2445380892120366E-4</v>
      </c>
      <c r="B2532">
        <v>2.6571661028461334E-3</v>
      </c>
      <c r="C2532">
        <v>2.8539581693963019E-3</v>
      </c>
      <c r="D2532">
        <v>-9.162581007941116E-3</v>
      </c>
      <c r="E2532">
        <v>2.8751046004657389E-5</v>
      </c>
      <c r="F2532" t="s">
        <v>87</v>
      </c>
      <c r="G2532">
        <v>-1.6120000000000001</v>
      </c>
      <c r="H2532" s="6">
        <v>41310.270833333336</v>
      </c>
    </row>
    <row r="2533" spans="1:8" x14ac:dyDescent="0.25">
      <c r="A2533">
        <v>5.5700517418921299E-5</v>
      </c>
      <c r="B2533">
        <v>2.6458631715870931E-3</v>
      </c>
      <c r="C2533">
        <v>2.8535502856925281E-3</v>
      </c>
      <c r="D2533">
        <v>-9.2081004762392654E-3</v>
      </c>
      <c r="E2533">
        <v>2.8770568395699482E-5</v>
      </c>
      <c r="F2533" t="s">
        <v>87</v>
      </c>
      <c r="G2533">
        <v>-1.6230000000000002</v>
      </c>
      <c r="H2533" s="6">
        <v>41310.28125</v>
      </c>
    </row>
    <row r="2534" spans="1:8" x14ac:dyDescent="0.25">
      <c r="A2534">
        <v>1.6925073247220512E-4</v>
      </c>
      <c r="B2534">
        <v>2.6450034646069397E-3</v>
      </c>
      <c r="C2534">
        <v>2.8533909414717716E-3</v>
      </c>
      <c r="D2534">
        <v>-9.1321955441485848E-3</v>
      </c>
      <c r="E2534">
        <v>2.8757644412160179E-5</v>
      </c>
      <c r="F2534" t="s">
        <v>87</v>
      </c>
      <c r="G2534">
        <v>-1.6319999999999997</v>
      </c>
      <c r="H2534" s="6">
        <v>41310.291666666664</v>
      </c>
    </row>
    <row r="2535" spans="1:8" x14ac:dyDescent="0.25">
      <c r="A2535">
        <v>2.1652164954344283E-4</v>
      </c>
      <c r="B2535">
        <v>2.7143523143964023E-3</v>
      </c>
      <c r="C2535">
        <v>2.8481102541687573E-3</v>
      </c>
      <c r="D2535">
        <v>-9.1995566308079868E-3</v>
      </c>
      <c r="E2535">
        <v>2.8921997885985404E-5</v>
      </c>
      <c r="F2535" t="s">
        <v>87</v>
      </c>
      <c r="G2535">
        <v>-1.6379999999999999</v>
      </c>
      <c r="H2535" s="6">
        <v>41310.302083333336</v>
      </c>
    </row>
    <row r="2536" spans="1:8" x14ac:dyDescent="0.25">
      <c r="A2536">
        <v>-3.2822051919570258E-5</v>
      </c>
      <c r="B2536">
        <v>2.7109698670853104E-3</v>
      </c>
      <c r="C2536">
        <v>2.8760733683509459E-3</v>
      </c>
      <c r="D2536">
        <v>-9.1581623100394707E-3</v>
      </c>
      <c r="E2536">
        <v>2.8810550161197863E-5</v>
      </c>
      <c r="F2536" t="s">
        <v>87</v>
      </c>
      <c r="G2536">
        <v>-1.6369999999999996</v>
      </c>
      <c r="H2536" s="6">
        <v>41310.3125</v>
      </c>
    </row>
    <row r="2537" spans="1:8" x14ac:dyDescent="0.25">
      <c r="A2537">
        <v>1.8626766907450606E-4</v>
      </c>
      <c r="B2537">
        <v>2.8943515708763634E-3</v>
      </c>
      <c r="C2537">
        <v>3.2453559945535551E-3</v>
      </c>
      <c r="D2537">
        <v>-8.5615782953396419E-3</v>
      </c>
      <c r="E2537">
        <v>2.9598709375680359E-5</v>
      </c>
      <c r="F2537" t="s">
        <v>87</v>
      </c>
      <c r="G2537">
        <v>-1.6449999999999996</v>
      </c>
      <c r="H2537" s="6">
        <v>41310.322916666664</v>
      </c>
    </row>
    <row r="2538" spans="1:8" x14ac:dyDescent="0.25">
      <c r="A2538">
        <v>1.8064322555520545E-4</v>
      </c>
      <c r="B2538">
        <v>4.1518563502605816E-3</v>
      </c>
      <c r="C2538">
        <v>1.0394197949745615E-2</v>
      </c>
      <c r="D2538">
        <v>3.6562401912437138E-3</v>
      </c>
      <c r="E2538">
        <v>4.5540683731728882E-5</v>
      </c>
      <c r="F2538" t="s">
        <v>87</v>
      </c>
      <c r="G2538">
        <v>-1.641</v>
      </c>
      <c r="H2538" s="6">
        <v>41310.333333333336</v>
      </c>
    </row>
    <row r="2539" spans="1:8" x14ac:dyDescent="0.25">
      <c r="A2539">
        <v>3.171785635812253E-4</v>
      </c>
      <c r="B2539">
        <v>1.0762691337575009E-2</v>
      </c>
      <c r="C2539">
        <v>5.3198881292690382E-2</v>
      </c>
      <c r="D2539">
        <v>7.9836488554472798E-2</v>
      </c>
      <c r="E2539">
        <v>1.4458630767683113E-4</v>
      </c>
      <c r="F2539" t="s">
        <v>87</v>
      </c>
      <c r="G2539">
        <v>-1.6509999999999998</v>
      </c>
      <c r="H2539" s="6">
        <v>41310.34375</v>
      </c>
    </row>
    <row r="2540" spans="1:8" x14ac:dyDescent="0.25">
      <c r="A2540">
        <v>5.5285431958298603E-4</v>
      </c>
      <c r="B2540">
        <v>3.0135174752038144E-2</v>
      </c>
      <c r="C2540">
        <v>0.16113456315054947</v>
      </c>
      <c r="D2540">
        <v>0.25646850774049751</v>
      </c>
      <c r="E2540">
        <v>3.6080754662534085E-4</v>
      </c>
      <c r="F2540" t="s">
        <v>87</v>
      </c>
      <c r="G2540">
        <v>-1.6340000000000003</v>
      </c>
      <c r="H2540" s="6">
        <v>41310.354166666664</v>
      </c>
    </row>
    <row r="2541" spans="1:8" x14ac:dyDescent="0.25">
      <c r="A2541">
        <v>6.2018096759666871E-4</v>
      </c>
      <c r="B2541">
        <v>6.7928653216996704E-2</v>
      </c>
      <c r="C2541">
        <v>0.3184197659899145</v>
      </c>
      <c r="D2541">
        <v>0.49501020062620799</v>
      </c>
      <c r="E2541">
        <v>6.577419433451213E-4</v>
      </c>
      <c r="F2541" t="s">
        <v>87</v>
      </c>
      <c r="G2541">
        <v>-1.6840000000000002</v>
      </c>
      <c r="H2541" s="6">
        <v>41310.364583333336</v>
      </c>
    </row>
    <row r="2542" spans="1:8" x14ac:dyDescent="0.25">
      <c r="A2542">
        <v>1.0883193143640642E-3</v>
      </c>
      <c r="B2542">
        <v>0.12761506285021543</v>
      </c>
      <c r="C2542">
        <v>0.51876228587473505</v>
      </c>
      <c r="D2542">
        <v>0.81062212160598024</v>
      </c>
      <c r="E2542">
        <v>1.2490333107070396E-3</v>
      </c>
      <c r="F2542">
        <v>2.0979152571373692E-3</v>
      </c>
      <c r="G2542">
        <v>-1.7239999999999993</v>
      </c>
      <c r="H2542" s="6">
        <v>41310.375</v>
      </c>
    </row>
    <row r="2543" spans="1:8" x14ac:dyDescent="0.25">
      <c r="A2543">
        <v>1.571903048760161E-3</v>
      </c>
      <c r="B2543">
        <v>0.21127351587323506</v>
      </c>
      <c r="C2543">
        <v>0.76086030156094142</v>
      </c>
      <c r="D2543">
        <v>1.2160154132521641</v>
      </c>
      <c r="E2543">
        <v>2.3250742815512978E-3</v>
      </c>
      <c r="F2543">
        <v>2.0659548744169282E-3</v>
      </c>
      <c r="G2543">
        <v>-1.7449999999999992</v>
      </c>
      <c r="H2543" s="6">
        <v>41310.385416666664</v>
      </c>
    </row>
    <row r="2544" spans="1:8" x14ac:dyDescent="0.25">
      <c r="A2544">
        <v>3.4178919288459122E-3</v>
      </c>
      <c r="B2544">
        <v>0.39566181262040861</v>
      </c>
      <c r="C2544">
        <v>1.2970504267932172</v>
      </c>
      <c r="D2544">
        <v>2.0927907680319375</v>
      </c>
      <c r="E2544">
        <v>4.1656046970242784E-3</v>
      </c>
      <c r="F2544">
        <v>2.6351264825502508E-3</v>
      </c>
      <c r="G2544">
        <v>-1.718</v>
      </c>
      <c r="H2544" s="6">
        <v>41310.395833333336</v>
      </c>
    </row>
    <row r="2545" spans="1:8" x14ac:dyDescent="0.25">
      <c r="A2545">
        <v>5.6623074590882007E-3</v>
      </c>
      <c r="B2545">
        <v>0.55287276710553335</v>
      </c>
      <c r="C2545">
        <v>1.6789388347883432</v>
      </c>
      <c r="D2545">
        <v>2.7017782066846912</v>
      </c>
      <c r="E2545">
        <v>5.427119269882999E-3</v>
      </c>
      <c r="F2545">
        <v>3.372551365042446E-3</v>
      </c>
      <c r="G2545">
        <v>-1.63</v>
      </c>
      <c r="H2545" s="6">
        <v>41310.40625</v>
      </c>
    </row>
    <row r="2546" spans="1:8" x14ac:dyDescent="0.25">
      <c r="A2546">
        <v>9.7509729334971356E-3</v>
      </c>
      <c r="B2546">
        <v>0.75217582662557991</v>
      </c>
      <c r="C2546">
        <v>2.1496286607489625</v>
      </c>
      <c r="D2546">
        <v>3.4667851797158451</v>
      </c>
      <c r="E2546">
        <v>7.1558381788879516E-3</v>
      </c>
      <c r="F2546">
        <v>4.5361197082754521E-3</v>
      </c>
      <c r="G2546">
        <v>-1.5129999999999999</v>
      </c>
      <c r="H2546" s="6">
        <v>41310.416666666664</v>
      </c>
    </row>
    <row r="2547" spans="1:8" x14ac:dyDescent="0.25">
      <c r="A2547">
        <v>1.6679439527310953E-2</v>
      </c>
      <c r="B2547">
        <v>1.0547283365508919</v>
      </c>
      <c r="C2547">
        <v>2.9094020945400514</v>
      </c>
      <c r="D2547">
        <v>4.8112832763213467</v>
      </c>
      <c r="E2547">
        <v>1.0518658723670695E-2</v>
      </c>
      <c r="F2547">
        <v>5.7329440844950692E-3</v>
      </c>
      <c r="G2547">
        <v>-1.3159999999999998</v>
      </c>
      <c r="H2547" s="6">
        <v>41310.427083333336</v>
      </c>
    </row>
    <row r="2548" spans="1:8" x14ac:dyDescent="0.25">
      <c r="A2548">
        <v>2.6211429642929843E-2</v>
      </c>
      <c r="B2548">
        <v>1.3267967661368396</v>
      </c>
      <c r="C2548">
        <v>3.4957385188879178</v>
      </c>
      <c r="D2548">
        <v>5.7021428869917736</v>
      </c>
      <c r="E2548">
        <v>1.2159510611521948E-2</v>
      </c>
      <c r="F2548">
        <v>7.4981093412182205E-3</v>
      </c>
      <c r="G2548">
        <v>-1.0379999999999994</v>
      </c>
      <c r="H2548" s="6">
        <v>41310.4375</v>
      </c>
    </row>
    <row r="2549" spans="1:8" x14ac:dyDescent="0.25">
      <c r="A2549">
        <v>3.2889684935330017E-2</v>
      </c>
      <c r="B2549">
        <v>1.3433647020394675</v>
      </c>
      <c r="C2549">
        <v>3.3322700310976341</v>
      </c>
      <c r="D2549">
        <v>5.1372136448411032</v>
      </c>
      <c r="E2549">
        <v>9.8119312866438366E-3</v>
      </c>
      <c r="F2549">
        <v>9.870053935723903E-3</v>
      </c>
      <c r="G2549">
        <v>-0.81800000000000006</v>
      </c>
      <c r="H2549" s="6">
        <v>41310.447916666664</v>
      </c>
    </row>
    <row r="2550" spans="1:8" x14ac:dyDescent="0.25">
      <c r="A2550">
        <v>4.7834234064218155E-2</v>
      </c>
      <c r="B2550">
        <v>1.6112674646139655</v>
      </c>
      <c r="C2550">
        <v>3.8091902644997933</v>
      </c>
      <c r="D2550">
        <v>5.6461979961479392</v>
      </c>
      <c r="E2550">
        <v>1.0100533795531623E-2</v>
      </c>
      <c r="F2550">
        <v>1.2557585928436038E-2</v>
      </c>
      <c r="G2550">
        <v>-0.78200000000000003</v>
      </c>
      <c r="H2550" s="6">
        <v>41310.458333333336</v>
      </c>
    </row>
    <row r="2551" spans="1:8" x14ac:dyDescent="0.25">
      <c r="A2551">
        <v>5.675403778632198E-2</v>
      </c>
      <c r="B2551">
        <v>1.6912062228076188</v>
      </c>
      <c r="C2551">
        <v>3.9497383231639627</v>
      </c>
      <c r="D2551">
        <v>5.981624726600586</v>
      </c>
      <c r="E2551">
        <v>1.140021058993985E-2</v>
      </c>
      <c r="F2551">
        <v>1.4369062743594315E-2</v>
      </c>
      <c r="G2551">
        <v>-0.69799999999999995</v>
      </c>
      <c r="H2551" s="6">
        <v>41310.46875</v>
      </c>
    </row>
    <row r="2552" spans="1:8" x14ac:dyDescent="0.25">
      <c r="A2552">
        <v>8.5007635496655756E-2</v>
      </c>
      <c r="B2552">
        <v>2.3114594590810928</v>
      </c>
      <c r="C2552">
        <v>5.556510450002019</v>
      </c>
      <c r="D2552">
        <v>9.3416585081655512</v>
      </c>
      <c r="E2552">
        <v>2.2483565791222713E-2</v>
      </c>
      <c r="F2552">
        <v>1.5298744825833066E-2</v>
      </c>
      <c r="G2552">
        <v>-0.40400000000000036</v>
      </c>
      <c r="H2552" s="6">
        <v>41310.479166666664</v>
      </c>
    </row>
    <row r="2553" spans="1:8" x14ac:dyDescent="0.25">
      <c r="A2553">
        <v>8.0997280326380358E-2</v>
      </c>
      <c r="B2553">
        <v>2.0310993129468202</v>
      </c>
      <c r="C2553">
        <v>4.8131635764808198</v>
      </c>
      <c r="D2553">
        <v>8.0441598469877427</v>
      </c>
      <c r="E2553">
        <v>1.8622498293428318E-2</v>
      </c>
      <c r="F2553">
        <v>1.6828283319139159E-2</v>
      </c>
      <c r="G2553">
        <v>0.21100000000000008</v>
      </c>
      <c r="H2553" s="6">
        <v>41310.489583333336</v>
      </c>
    </row>
    <row r="2554" spans="1:8" x14ac:dyDescent="0.25">
      <c r="A2554">
        <v>8.0283890690183601E-2</v>
      </c>
      <c r="B2554">
        <v>1.8528988889613711</v>
      </c>
      <c r="C2554">
        <v>4.2812767783181238</v>
      </c>
      <c r="D2554">
        <v>6.9519037811649538</v>
      </c>
      <c r="E2554">
        <v>1.5387575786739428E-2</v>
      </c>
      <c r="F2554">
        <v>1.8752324329220939E-2</v>
      </c>
      <c r="G2554">
        <v>0.37500000000000011</v>
      </c>
      <c r="H2554" s="6">
        <v>41310.5</v>
      </c>
    </row>
    <row r="2555" spans="1:8" x14ac:dyDescent="0.25">
      <c r="A2555">
        <v>9.0568984996589053E-2</v>
      </c>
      <c r="B2555">
        <v>1.9771629177221877</v>
      </c>
      <c r="C2555">
        <v>4.4923001282470549</v>
      </c>
      <c r="D2555">
        <v>7.1469575562921621</v>
      </c>
      <c r="E2555">
        <v>1.5469576486131292E-2</v>
      </c>
      <c r="F2555">
        <v>2.0160938141043142E-2</v>
      </c>
      <c r="G2555">
        <v>0.28900000000000003</v>
      </c>
      <c r="H2555" s="6">
        <v>41310.510416666664</v>
      </c>
    </row>
    <row r="2556" spans="1:8" x14ac:dyDescent="0.25">
      <c r="A2556">
        <v>0.10107105569586641</v>
      </c>
      <c r="B2556">
        <v>2.0609901638646968</v>
      </c>
      <c r="C2556">
        <v>4.590293781768243</v>
      </c>
      <c r="D2556">
        <v>7.1437910325968348</v>
      </c>
      <c r="E2556">
        <v>1.4907734934477227E-2</v>
      </c>
      <c r="F2556">
        <v>2.201842855838575E-2</v>
      </c>
      <c r="G2556">
        <v>0.20499999999999999</v>
      </c>
      <c r="H2556" s="6">
        <v>41310.520833333336</v>
      </c>
    </row>
    <row r="2557" spans="1:8" x14ac:dyDescent="0.25">
      <c r="A2557">
        <v>0.11435866265377015</v>
      </c>
      <c r="B2557">
        <v>2.2642764000815094</v>
      </c>
      <c r="C2557">
        <v>5.0540879270004258</v>
      </c>
      <c r="D2557">
        <v>7.965844739393571</v>
      </c>
      <c r="E2557">
        <v>1.7073623527542534E-2</v>
      </c>
      <c r="F2557">
        <v>2.262696342159631E-2</v>
      </c>
      <c r="G2557">
        <v>8.1000000000000016E-2</v>
      </c>
      <c r="H2557" s="6">
        <v>41310.53125</v>
      </c>
    </row>
    <row r="2558" spans="1:8" x14ac:dyDescent="0.25">
      <c r="A2558">
        <v>0.12803235266763635</v>
      </c>
      <c r="B2558">
        <v>2.452761995729408</v>
      </c>
      <c r="C2558">
        <v>5.4337737647862214</v>
      </c>
      <c r="D2558">
        <v>8.5188525056793836</v>
      </c>
      <c r="E2558">
        <v>1.8106155105684488E-2</v>
      </c>
      <c r="F2558">
        <v>2.3562326701445487E-2</v>
      </c>
      <c r="G2558">
        <v>0.06</v>
      </c>
      <c r="H2558" s="6">
        <v>41310.541666666664</v>
      </c>
    </row>
    <row r="2559" spans="1:8" x14ac:dyDescent="0.25">
      <c r="A2559">
        <v>0.14408472092127089</v>
      </c>
      <c r="B2559">
        <v>2.7136675518014397</v>
      </c>
      <c r="C2559">
        <v>6.0099117541129301</v>
      </c>
      <c r="D2559">
        <v>9.4449188681929996</v>
      </c>
      <c r="E2559">
        <v>1.9541295654263467E-2</v>
      </c>
      <c r="F2559">
        <v>2.397451523687771E-2</v>
      </c>
      <c r="G2559">
        <v>-2.9000000000000026E-2</v>
      </c>
      <c r="H2559" s="6">
        <v>41310.552083333336</v>
      </c>
    </row>
    <row r="2560" spans="1:8" x14ac:dyDescent="0.25">
      <c r="A2560">
        <v>0.17860032700376921</v>
      </c>
      <c r="B2560">
        <v>3.3668248349711116</v>
      </c>
      <c r="C2560">
        <v>7.4324136288995781</v>
      </c>
      <c r="D2560">
        <v>11.638418035694357</v>
      </c>
      <c r="E2560">
        <v>2.3681983250833344E-2</v>
      </c>
      <c r="F2560">
        <v>2.4029922972708971E-2</v>
      </c>
      <c r="G2560">
        <v>-5.799999999999994E-2</v>
      </c>
      <c r="H2560" s="6">
        <v>41310.5625</v>
      </c>
    </row>
    <row r="2561" spans="1:8" x14ac:dyDescent="0.25">
      <c r="A2561">
        <v>0.3266325693279139</v>
      </c>
      <c r="B2561">
        <v>6.0892119410479157</v>
      </c>
      <c r="C2561">
        <v>13.521804107846981</v>
      </c>
      <c r="D2561">
        <v>21.218498388495821</v>
      </c>
      <c r="E2561">
        <v>4.4512284332639838E-2</v>
      </c>
      <c r="F2561">
        <v>2.4155990334038511E-2</v>
      </c>
      <c r="G2561">
        <v>-0.17900000000000016</v>
      </c>
      <c r="H2561" s="6">
        <v>41310.572916666664</v>
      </c>
    </row>
    <row r="2562" spans="1:8" x14ac:dyDescent="0.25">
      <c r="A2562">
        <v>0.42222618643179</v>
      </c>
      <c r="B2562">
        <v>7.8558814921387254</v>
      </c>
      <c r="C2562">
        <v>17.285092636790097</v>
      </c>
      <c r="D2562">
        <v>26.689856307146076</v>
      </c>
      <c r="E2562">
        <v>5.3632238095270644E-2</v>
      </c>
      <c r="F2562">
        <v>2.4427186784820084E-2</v>
      </c>
      <c r="G2562">
        <v>-0.17600000000000016</v>
      </c>
      <c r="H2562" s="6">
        <v>41310.583333333336</v>
      </c>
    </row>
    <row r="2563" spans="1:8" x14ac:dyDescent="0.25">
      <c r="A2563">
        <v>0.42991846663414329</v>
      </c>
      <c r="B2563">
        <v>8.3281294980621858</v>
      </c>
      <c r="C2563">
        <v>18.445559146908959</v>
      </c>
      <c r="D2563">
        <v>28.495475944974064</v>
      </c>
      <c r="E2563">
        <v>5.6739809513988063E-2</v>
      </c>
      <c r="F2563">
        <v>2.33074239284412E-2</v>
      </c>
      <c r="G2563">
        <v>-0.19499999999999984</v>
      </c>
      <c r="H2563" s="6">
        <v>41310.59375</v>
      </c>
    </row>
    <row r="2564" spans="1:8" x14ac:dyDescent="0.25">
      <c r="A2564">
        <v>0.4106650825681486</v>
      </c>
      <c r="B2564">
        <v>8.3863775010009771</v>
      </c>
      <c r="C2564">
        <v>18.916275131977908</v>
      </c>
      <c r="D2564">
        <v>29.812407868655118</v>
      </c>
      <c r="E2564">
        <v>6.182603009866091E-2</v>
      </c>
      <c r="F2564">
        <v>2.1709616703233528E-2</v>
      </c>
      <c r="G2564">
        <v>-0.22599999999999998</v>
      </c>
      <c r="H2564" s="6">
        <v>41310.604166666664</v>
      </c>
    </row>
    <row r="2565" spans="1:8" x14ac:dyDescent="0.25">
      <c r="A2565">
        <v>0.34212627525433098</v>
      </c>
      <c r="B2565">
        <v>7.346333038893512</v>
      </c>
      <c r="C2565">
        <v>16.509980467380956</v>
      </c>
      <c r="D2565">
        <v>25.467694350385667</v>
      </c>
      <c r="E2565">
        <v>5.0695939541545686E-2</v>
      </c>
      <c r="F2565">
        <v>2.0722391279037283E-2</v>
      </c>
      <c r="G2565">
        <v>-0.2629999999999999</v>
      </c>
      <c r="H2565" s="6">
        <v>41310.614583333336</v>
      </c>
    </row>
    <row r="2566" spans="1:8" x14ac:dyDescent="0.25">
      <c r="A2566">
        <v>0.22943877454578954</v>
      </c>
      <c r="B2566">
        <v>5.4269115086989395</v>
      </c>
      <c r="C2566">
        <v>12.366184886259346</v>
      </c>
      <c r="D2566">
        <v>19.003107878602044</v>
      </c>
      <c r="E2566">
        <v>3.7722009947809713E-2</v>
      </c>
      <c r="F2566">
        <v>1.8553723452795035E-2</v>
      </c>
      <c r="G2566">
        <v>-0.52900000000000036</v>
      </c>
      <c r="H2566" s="6">
        <v>41310.625</v>
      </c>
    </row>
    <row r="2567" spans="1:8" x14ac:dyDescent="0.25">
      <c r="A2567">
        <v>0.13072470352457796</v>
      </c>
      <c r="B2567">
        <v>3.4905429389596985</v>
      </c>
      <c r="C2567">
        <v>8.0764730463871519</v>
      </c>
      <c r="D2567">
        <v>12.37968773210835</v>
      </c>
      <c r="E2567">
        <v>2.4449043881075817E-2</v>
      </c>
      <c r="F2567">
        <v>1.6185865138626944E-2</v>
      </c>
      <c r="G2567">
        <v>-0.81999999999999984</v>
      </c>
      <c r="H2567" s="6">
        <v>41310.635416666664</v>
      </c>
    </row>
    <row r="2568" spans="1:8" x14ac:dyDescent="0.25">
      <c r="A2568">
        <v>9.2081877857149316E-2</v>
      </c>
      <c r="B2568">
        <v>2.8039125465936712</v>
      </c>
      <c r="C2568">
        <v>6.5832001830712192</v>
      </c>
      <c r="D2568">
        <v>9.9889214114694429</v>
      </c>
      <c r="E2568">
        <v>1.9415929740418725E-2</v>
      </c>
      <c r="F2568">
        <v>1.3987403587382775E-2</v>
      </c>
      <c r="G2568">
        <v>-1.083</v>
      </c>
      <c r="H2568" s="6">
        <v>41310.645833333336</v>
      </c>
    </row>
    <row r="2569" spans="1:8" x14ac:dyDescent="0.25">
      <c r="A2569">
        <v>4.0134815671689666E-2</v>
      </c>
      <c r="B2569">
        <v>1.4995522766818448</v>
      </c>
      <c r="C2569">
        <v>3.6159164392204923</v>
      </c>
      <c r="D2569">
        <v>5.3721497160066525</v>
      </c>
      <c r="E2569">
        <v>1.0052762375058189E-2</v>
      </c>
      <c r="F2569">
        <v>1.1099486491546746E-2</v>
      </c>
      <c r="G2569">
        <v>-1.2739999999999998</v>
      </c>
      <c r="H2569" s="6">
        <v>41310.65625</v>
      </c>
    </row>
    <row r="2570" spans="1:8" x14ac:dyDescent="0.25">
      <c r="A2570">
        <v>2.9419618561066015E-2</v>
      </c>
      <c r="B2570">
        <v>1.3316535145040258</v>
      </c>
      <c r="C2570">
        <v>3.3546342585398605</v>
      </c>
      <c r="D2570">
        <v>5.1232112931551033</v>
      </c>
      <c r="E2570">
        <v>1.000186287914025E-2</v>
      </c>
      <c r="F2570">
        <v>8.7698438320579272E-3</v>
      </c>
      <c r="G2570">
        <v>-1.4149999999999998</v>
      </c>
      <c r="H2570" s="6">
        <v>41310.666666666664</v>
      </c>
    </row>
    <row r="2571" spans="1:8" x14ac:dyDescent="0.25">
      <c r="A2571">
        <v>3.3370838780211229E-2</v>
      </c>
      <c r="B2571">
        <v>1.6710966850653564</v>
      </c>
      <c r="C2571">
        <v>4.295645578491178</v>
      </c>
      <c r="D2571">
        <v>6.6094294918282239</v>
      </c>
      <c r="E2571">
        <v>1.3069287953120906E-2</v>
      </c>
      <c r="F2571">
        <v>7.7685270282313547E-3</v>
      </c>
      <c r="G2571">
        <v>-1.488</v>
      </c>
      <c r="H2571" s="6">
        <v>41310.677083333336</v>
      </c>
    </row>
    <row r="2572" spans="1:8" x14ac:dyDescent="0.25">
      <c r="A2572">
        <v>2.7439103299904826E-2</v>
      </c>
      <c r="B2572">
        <v>1.5897056057333061</v>
      </c>
      <c r="C2572">
        <v>4.2222638582794225</v>
      </c>
      <c r="D2572">
        <v>6.5508611014860776</v>
      </c>
      <c r="E2572">
        <v>1.3114221114780547E-2</v>
      </c>
      <c r="F2572">
        <v>6.4986709075747565E-3</v>
      </c>
      <c r="G2572">
        <v>-1.5469999999999999</v>
      </c>
      <c r="H2572" s="6">
        <v>41310.6875</v>
      </c>
    </row>
    <row r="2573" spans="1:8" x14ac:dyDescent="0.25">
      <c r="A2573">
        <v>1.7440954390768239E-2</v>
      </c>
      <c r="B2573">
        <v>1.2533345863087384</v>
      </c>
      <c r="C2573">
        <v>3.4653567137502046</v>
      </c>
      <c r="D2573">
        <v>5.3717144130572105</v>
      </c>
      <c r="E2573">
        <v>1.0459424396337045E-2</v>
      </c>
      <c r="F2573">
        <v>5.0329463404342172E-3</v>
      </c>
      <c r="G2573">
        <v>-1.6619999999999999</v>
      </c>
      <c r="H2573" s="6">
        <v>41310.697916666664</v>
      </c>
    </row>
    <row r="2574" spans="1:8" x14ac:dyDescent="0.25">
      <c r="A2574">
        <v>1.0912568800703366E-2</v>
      </c>
      <c r="B2574">
        <v>0.94029678194196498</v>
      </c>
      <c r="C2574">
        <v>2.7459598337252329</v>
      </c>
      <c r="D2574">
        <v>4.281942450590269</v>
      </c>
      <c r="E2574">
        <v>8.1319538634111906E-3</v>
      </c>
      <c r="F2574">
        <v>3.9740453107426268E-3</v>
      </c>
      <c r="G2574">
        <v>-1.7589999999999999</v>
      </c>
      <c r="H2574" s="6">
        <v>41310.708333333336</v>
      </c>
    </row>
    <row r="2575" spans="1:8" x14ac:dyDescent="0.25">
      <c r="A2575">
        <v>6.6186283186688974E-3</v>
      </c>
      <c r="B2575">
        <v>0.69982179786997967</v>
      </c>
      <c r="C2575">
        <v>2.1935963840599988</v>
      </c>
      <c r="D2575">
        <v>3.4295193892413431</v>
      </c>
      <c r="E2575">
        <v>6.2788460604916744E-3</v>
      </c>
      <c r="F2575">
        <v>3.0172498308092882E-3</v>
      </c>
      <c r="G2575">
        <v>-1.8360000000000001</v>
      </c>
      <c r="H2575" s="6">
        <v>41310.71875</v>
      </c>
    </row>
    <row r="2576" spans="1:8" x14ac:dyDescent="0.25">
      <c r="A2576">
        <v>4.3713482747403812E-3</v>
      </c>
      <c r="B2576">
        <v>0.49133063027749607</v>
      </c>
      <c r="C2576">
        <v>1.6820345590239012</v>
      </c>
      <c r="D2576">
        <v>2.6228476789721507</v>
      </c>
      <c r="E2576">
        <v>4.5212046525145138E-3</v>
      </c>
      <c r="F2576">
        <v>2.5988456962959855E-3</v>
      </c>
      <c r="G2576">
        <v>-1.865</v>
      </c>
      <c r="H2576" s="6">
        <v>41310.729166666664</v>
      </c>
    </row>
    <row r="2577" spans="1:8" x14ac:dyDescent="0.25">
      <c r="A2577">
        <v>2.7755523323006121E-3</v>
      </c>
      <c r="B2577">
        <v>0.32176467908313955</v>
      </c>
      <c r="C2577">
        <v>1.2765769939765146</v>
      </c>
      <c r="D2577">
        <v>2.1260944114598637</v>
      </c>
      <c r="E2577">
        <v>4.2950065878707274E-3</v>
      </c>
      <c r="F2577">
        <v>2.174214595278594E-3</v>
      </c>
      <c r="G2577">
        <v>-1.9180000000000001</v>
      </c>
      <c r="H2577" s="6">
        <v>41310.739583333336</v>
      </c>
    </row>
    <row r="2578" spans="1:8" x14ac:dyDescent="0.25">
      <c r="A2578">
        <v>1.8289166881701503E-3</v>
      </c>
      <c r="B2578">
        <v>0.16801873377001522</v>
      </c>
      <c r="C2578">
        <v>0.7659789217715558</v>
      </c>
      <c r="D2578">
        <v>1.2359002207539009</v>
      </c>
      <c r="E2578">
        <v>1.9343307180950541E-3</v>
      </c>
      <c r="F2578">
        <v>2.3876853999327194E-3</v>
      </c>
      <c r="G2578">
        <v>-1.9390000000000001</v>
      </c>
      <c r="H2578" s="6">
        <v>41310.75</v>
      </c>
    </row>
    <row r="2579" spans="1:8" x14ac:dyDescent="0.25">
      <c r="A2579">
        <v>1.1523611007908901E-3</v>
      </c>
      <c r="B2579">
        <v>7.1093095900144371E-2</v>
      </c>
      <c r="C2579">
        <v>0.38490319840132964</v>
      </c>
      <c r="D2579">
        <v>0.63459283704237157</v>
      </c>
      <c r="E2579">
        <v>8.9031929301713897E-4</v>
      </c>
      <c r="F2579" t="s">
        <v>87</v>
      </c>
      <c r="G2579">
        <v>-1.9629999999999999</v>
      </c>
      <c r="H2579" s="6">
        <v>41310.760416666664</v>
      </c>
    </row>
    <row r="2580" spans="1:8" x14ac:dyDescent="0.25">
      <c r="A2580">
        <v>5.2400386208605206E-4</v>
      </c>
      <c r="B2580">
        <v>2.0967218289205419E-2</v>
      </c>
      <c r="C2580">
        <v>0.11748264783473526</v>
      </c>
      <c r="D2580">
        <v>0.19058409083474667</v>
      </c>
      <c r="E2580">
        <v>2.9328286546840887E-4</v>
      </c>
      <c r="F2580" t="s">
        <v>87</v>
      </c>
      <c r="G2580">
        <v>-1.9610000000000003</v>
      </c>
      <c r="H2580" s="6">
        <v>41310.770833333336</v>
      </c>
    </row>
    <row r="2581" spans="1:8" x14ac:dyDescent="0.25">
      <c r="A2581">
        <v>1.8173432934658968E-4</v>
      </c>
      <c r="B2581">
        <v>5.1608514596951875E-3</v>
      </c>
      <c r="C2581">
        <v>2.0285508803322271E-2</v>
      </c>
      <c r="D2581">
        <v>2.2166719472799769E-2</v>
      </c>
      <c r="E2581">
        <v>6.7829695436410299E-5</v>
      </c>
      <c r="F2581" t="s">
        <v>87</v>
      </c>
      <c r="G2581">
        <v>-1.9220000000000002</v>
      </c>
      <c r="H2581" s="6">
        <v>41310.78125</v>
      </c>
    </row>
    <row r="2582" spans="1:8" x14ac:dyDescent="0.25">
      <c r="A2582">
        <v>1.3291974008069842E-4</v>
      </c>
      <c r="B2582">
        <v>2.245247885550178E-3</v>
      </c>
      <c r="C2582">
        <v>4.0496818469882732E-3</v>
      </c>
      <c r="D2582">
        <v>-4.9581636178139569E-3</v>
      </c>
      <c r="E2582">
        <v>2.9465393442422413E-5</v>
      </c>
      <c r="F2582" t="s">
        <v>87</v>
      </c>
      <c r="G2582">
        <v>-1.9259999999999997</v>
      </c>
      <c r="H2582" s="6">
        <v>41310.791666666664</v>
      </c>
    </row>
    <row r="2583" spans="1:8" x14ac:dyDescent="0.25">
      <c r="A2583">
        <v>1.4689458098015096E-4</v>
      </c>
      <c r="B2583">
        <v>2.1473924565859168E-3</v>
      </c>
      <c r="C2583">
        <v>2.9871750241767009E-3</v>
      </c>
      <c r="D2583">
        <v>-6.7827147337336802E-3</v>
      </c>
      <c r="E2583">
        <v>2.765938149197493E-5</v>
      </c>
      <c r="F2583" t="s">
        <v>87</v>
      </c>
      <c r="G2583">
        <v>-1.9220000000000002</v>
      </c>
      <c r="H2583" s="6">
        <v>41310.802083333336</v>
      </c>
    </row>
    <row r="2584" spans="1:8" x14ac:dyDescent="0.25">
      <c r="A2584">
        <v>2.537359783364209E-5</v>
      </c>
      <c r="B2584">
        <v>2.1724973720486534E-3</v>
      </c>
      <c r="C2584">
        <v>2.9691285619458355E-3</v>
      </c>
      <c r="D2584">
        <v>-7.0707638040201533E-3</v>
      </c>
      <c r="E2584">
        <v>2.7650967885771826E-5</v>
      </c>
      <c r="F2584" t="s">
        <v>87</v>
      </c>
      <c r="G2584">
        <v>-1.9319999999999999</v>
      </c>
      <c r="H2584" s="6">
        <v>41310.8125</v>
      </c>
    </row>
    <row r="2585" spans="1:8" x14ac:dyDescent="0.25">
      <c r="A2585">
        <v>2.3379023095101994E-4</v>
      </c>
      <c r="B2585">
        <v>2.2153324080667345E-3</v>
      </c>
      <c r="C2585">
        <v>2.9352410678298202E-3</v>
      </c>
      <c r="D2585">
        <v>-7.1745238968621257E-3</v>
      </c>
      <c r="E2585">
        <v>2.8032674330029802E-5</v>
      </c>
      <c r="F2585" t="s">
        <v>87</v>
      </c>
      <c r="G2585">
        <v>-1.9350000000000001</v>
      </c>
      <c r="H2585" s="6">
        <v>41310.822916666664</v>
      </c>
    </row>
    <row r="2586" spans="1:8" x14ac:dyDescent="0.25">
      <c r="A2586">
        <v>2.0504824716398277E-4</v>
      </c>
      <c r="B2586">
        <v>2.1634353996120726E-3</v>
      </c>
      <c r="C2586">
        <v>2.9421096976345327E-3</v>
      </c>
      <c r="D2586">
        <v>-7.2517650725294185E-3</v>
      </c>
      <c r="E2586">
        <v>2.8094892794612046E-5</v>
      </c>
      <c r="F2586" t="s">
        <v>87</v>
      </c>
      <c r="G2586">
        <v>-1.9259999999999999</v>
      </c>
      <c r="H2586" s="6">
        <v>41310.833333333336</v>
      </c>
    </row>
    <row r="2587" spans="1:8" x14ac:dyDescent="0.25">
      <c r="A2587">
        <v>1.6224127062000932E-4</v>
      </c>
      <c r="B2587">
        <v>2.1602958270275207E-3</v>
      </c>
      <c r="C2587">
        <v>2.9139577000598152E-3</v>
      </c>
      <c r="D2587">
        <v>-7.2561739266609167E-3</v>
      </c>
      <c r="E2587">
        <v>2.7967167634331866E-5</v>
      </c>
      <c r="F2587" t="s">
        <v>87</v>
      </c>
      <c r="G2587">
        <v>-1.9159999999999999</v>
      </c>
      <c r="H2587" s="6">
        <v>41310.84375</v>
      </c>
    </row>
    <row r="2588" spans="1:8" x14ac:dyDescent="0.25">
      <c r="A2588">
        <v>1.4856306855062128E-4</v>
      </c>
      <c r="B2588">
        <v>2.1788146819692249E-3</v>
      </c>
      <c r="C2588">
        <v>2.9255156243070402E-3</v>
      </c>
      <c r="D2588">
        <v>-7.2445114530608019E-3</v>
      </c>
      <c r="E2588">
        <v>2.8054385137828519E-5</v>
      </c>
      <c r="F2588" t="s">
        <v>87</v>
      </c>
      <c r="G2588">
        <v>-1.911</v>
      </c>
      <c r="H2588" s="6">
        <v>41310.854166666664</v>
      </c>
    </row>
    <row r="2589" spans="1:8" x14ac:dyDescent="0.25">
      <c r="A2589">
        <v>2.4135463053203307E-4</v>
      </c>
      <c r="B2589">
        <v>2.1892622655015686E-3</v>
      </c>
      <c r="C2589">
        <v>2.9217994673664039E-3</v>
      </c>
      <c r="D2589">
        <v>-7.2511219217958178E-3</v>
      </c>
      <c r="E2589">
        <v>2.8106347414389152E-5</v>
      </c>
      <c r="F2589" t="s">
        <v>87</v>
      </c>
      <c r="G2589">
        <v>-1.891</v>
      </c>
      <c r="H2589" s="6">
        <v>41310.864583333336</v>
      </c>
    </row>
    <row r="2590" spans="1:8" x14ac:dyDescent="0.25">
      <c r="A2590">
        <v>1.275285534577085E-4</v>
      </c>
      <c r="B2590">
        <v>2.2095334792374072E-3</v>
      </c>
      <c r="C2590">
        <v>2.9577932626527934E-3</v>
      </c>
      <c r="D2590">
        <v>-7.2984465082771071E-3</v>
      </c>
      <c r="E2590">
        <v>2.8048160105912967E-5</v>
      </c>
      <c r="F2590" t="s">
        <v>87</v>
      </c>
      <c r="G2590">
        <v>-1.8959999999999999</v>
      </c>
      <c r="H2590" s="6">
        <v>41310.875</v>
      </c>
    </row>
    <row r="2591" spans="1:8" x14ac:dyDescent="0.25">
      <c r="A2591">
        <v>2.0747721747848741E-4</v>
      </c>
      <c r="B2591">
        <v>2.2202501616788955E-3</v>
      </c>
      <c r="C2591">
        <v>2.9501029823610038E-3</v>
      </c>
      <c r="D2591">
        <v>-7.3099692301552312E-3</v>
      </c>
      <c r="E2591">
        <v>2.8041952856816726E-5</v>
      </c>
      <c r="F2591" t="s">
        <v>87</v>
      </c>
      <c r="G2591">
        <v>-1.875</v>
      </c>
      <c r="H2591" s="6">
        <v>41310.885416666664</v>
      </c>
    </row>
    <row r="2592" spans="1:8" x14ac:dyDescent="0.25">
      <c r="A2592">
        <v>1.543848873206045E-4</v>
      </c>
      <c r="B2592">
        <v>2.2149155129829747E-3</v>
      </c>
      <c r="C2592">
        <v>2.9603955080600292E-3</v>
      </c>
      <c r="D2592">
        <v>-7.4291642691347347E-3</v>
      </c>
      <c r="E2592">
        <v>2.8029790786804649E-5</v>
      </c>
      <c r="F2592" t="s">
        <v>87</v>
      </c>
      <c r="G2592">
        <v>-1.877</v>
      </c>
      <c r="H2592" s="6">
        <v>41310.895833333336</v>
      </c>
    </row>
    <row r="2593" spans="1:8" x14ac:dyDescent="0.25">
      <c r="A2593">
        <v>2.054451673108204E-4</v>
      </c>
      <c r="B2593">
        <v>2.2228301845383727E-3</v>
      </c>
      <c r="C2593">
        <v>2.9923557224814414E-3</v>
      </c>
      <c r="D2593">
        <v>-7.436466562642889E-3</v>
      </c>
      <c r="E2593">
        <v>2.8038821550750472E-5</v>
      </c>
      <c r="F2593" t="s">
        <v>87</v>
      </c>
      <c r="G2593">
        <v>-1.8560000000000001</v>
      </c>
      <c r="H2593" s="6">
        <v>41310.90625</v>
      </c>
    </row>
    <row r="2594" spans="1:8" x14ac:dyDescent="0.25">
      <c r="A2594">
        <v>2.1063408814854916E-4</v>
      </c>
      <c r="B2594">
        <v>2.1951811720663864E-3</v>
      </c>
      <c r="C2594">
        <v>3.0079583734983744E-3</v>
      </c>
      <c r="D2594">
        <v>-7.4639915935037068E-3</v>
      </c>
      <c r="E2594">
        <v>2.8138995837545313E-5</v>
      </c>
      <c r="F2594" t="s">
        <v>87</v>
      </c>
      <c r="G2594">
        <v>-1.8330000000000002</v>
      </c>
      <c r="H2594" s="6">
        <v>41310.916666666664</v>
      </c>
    </row>
    <row r="2595" spans="1:8" x14ac:dyDescent="0.25">
      <c r="A2595">
        <v>2.2859606744888349E-4</v>
      </c>
      <c r="B2595">
        <v>2.814642960038262E-3</v>
      </c>
      <c r="C2595">
        <v>2.8266979535179499E-3</v>
      </c>
      <c r="D2595">
        <v>-9.3467862936199315E-3</v>
      </c>
      <c r="E2595">
        <v>2.7459864075847907E-5</v>
      </c>
      <c r="F2595" t="s">
        <v>87</v>
      </c>
      <c r="G2595">
        <v>-3.544</v>
      </c>
      <c r="H2595" s="6">
        <v>41311.177083333336</v>
      </c>
    </row>
    <row r="2596" spans="1:8" x14ac:dyDescent="0.25">
      <c r="A2596">
        <v>2.3900577640715461E-4</v>
      </c>
      <c r="B2596">
        <v>2.878395558752292E-3</v>
      </c>
      <c r="C2596">
        <v>2.8406958391092997E-3</v>
      </c>
      <c r="D2596">
        <v>-9.360118884952388E-3</v>
      </c>
      <c r="E2596">
        <v>2.7564175397715556E-5</v>
      </c>
      <c r="F2596" t="s">
        <v>87</v>
      </c>
      <c r="G2596">
        <v>-3.4800000000000004</v>
      </c>
      <c r="H2596" s="6">
        <v>41311.1875</v>
      </c>
    </row>
    <row r="2597" spans="1:8" x14ac:dyDescent="0.25">
      <c r="A2597">
        <v>2.4001120727337852E-4</v>
      </c>
      <c r="B2597">
        <v>2.8707511287294138E-3</v>
      </c>
      <c r="C2597">
        <v>2.9111094514813118E-3</v>
      </c>
      <c r="D2597">
        <v>-9.2189079525082894E-3</v>
      </c>
      <c r="E2597">
        <v>2.770053570722714E-5</v>
      </c>
      <c r="F2597" t="s">
        <v>87</v>
      </c>
      <c r="G2597">
        <v>-3.3910000000000005</v>
      </c>
      <c r="H2597" s="6">
        <v>41311.197916666664</v>
      </c>
    </row>
    <row r="2598" spans="1:8" x14ac:dyDescent="0.25">
      <c r="A2598">
        <v>2.3741373447414552E-4</v>
      </c>
      <c r="B2598">
        <v>2.8913733745757142E-3</v>
      </c>
      <c r="C2598">
        <v>2.9373361134804907E-3</v>
      </c>
      <c r="D2598">
        <v>-9.3172033962208457E-3</v>
      </c>
      <c r="E2598">
        <v>2.7584792289477029E-5</v>
      </c>
      <c r="F2598" t="s">
        <v>87</v>
      </c>
      <c r="G2598">
        <v>-3.4520000000000004</v>
      </c>
      <c r="H2598" s="6">
        <v>41311.208333333336</v>
      </c>
    </row>
    <row r="2599" spans="1:8" x14ac:dyDescent="0.25">
      <c r="A2599">
        <v>1.9497326049534527E-4</v>
      </c>
      <c r="B2599">
        <v>2.9234792593323409E-3</v>
      </c>
      <c r="C2599">
        <v>2.9188376346230165E-3</v>
      </c>
      <c r="D2599">
        <v>-9.3918763035689152E-3</v>
      </c>
      <c r="E2599">
        <v>2.7549127042834121E-5</v>
      </c>
      <c r="F2599" t="s">
        <v>87</v>
      </c>
      <c r="G2599">
        <v>-3.5310000000000006</v>
      </c>
      <c r="H2599" s="6">
        <v>41311.21875</v>
      </c>
    </row>
    <row r="2600" spans="1:8" x14ac:dyDescent="0.25">
      <c r="A2600">
        <v>2.2359771740285605E-4</v>
      </c>
      <c r="B2600">
        <v>2.9785574005965309E-3</v>
      </c>
      <c r="C2600">
        <v>2.9211240607148158E-3</v>
      </c>
      <c r="D2600">
        <v>-9.7094780191931494E-3</v>
      </c>
      <c r="E2600">
        <v>2.7676354935503467E-5</v>
      </c>
      <c r="F2600" t="s">
        <v>87</v>
      </c>
      <c r="G2600">
        <v>-3.5569999999999999</v>
      </c>
      <c r="H2600" s="6">
        <v>41311.229166666664</v>
      </c>
    </row>
    <row r="2601" spans="1:8" x14ac:dyDescent="0.25">
      <c r="A2601">
        <v>1.9692277139020788E-4</v>
      </c>
      <c r="B2601">
        <v>3.0263780428056086E-3</v>
      </c>
      <c r="C2601">
        <v>2.9303175362971811E-3</v>
      </c>
      <c r="D2601">
        <v>-9.7731445924477359E-3</v>
      </c>
      <c r="E2601">
        <v>2.7769803953919643E-5</v>
      </c>
      <c r="F2601" t="s">
        <v>87</v>
      </c>
      <c r="G2601">
        <v>-3.5459999999999998</v>
      </c>
      <c r="H2601" s="6">
        <v>41311.239583333336</v>
      </c>
    </row>
    <row r="2602" spans="1:8" x14ac:dyDescent="0.25">
      <c r="A2602">
        <v>1.9067903374928716E-4</v>
      </c>
      <c r="B2602">
        <v>3.0005936149872059E-3</v>
      </c>
      <c r="C2602">
        <v>2.9608480512613314E-3</v>
      </c>
      <c r="D2602">
        <v>-9.5941745446716277E-3</v>
      </c>
      <c r="E2602">
        <v>2.7929173732044524E-5</v>
      </c>
      <c r="F2602" t="s">
        <v>87</v>
      </c>
      <c r="G2602">
        <v>-3.415</v>
      </c>
      <c r="H2602" s="6">
        <v>41311.25</v>
      </c>
    </row>
    <row r="2603" spans="1:8" x14ac:dyDescent="0.25">
      <c r="A2603">
        <v>2.2692923585570764E-4</v>
      </c>
      <c r="B2603">
        <v>2.9070046668475775E-3</v>
      </c>
      <c r="C2603">
        <v>2.9755367677904718E-3</v>
      </c>
      <c r="D2603">
        <v>-9.3304362870600382E-3</v>
      </c>
      <c r="E2603">
        <v>2.7883776784519212E-5</v>
      </c>
      <c r="F2603" t="s">
        <v>87</v>
      </c>
      <c r="G2603">
        <v>-3.2939999999999996</v>
      </c>
      <c r="H2603" s="6">
        <v>41311.260416666664</v>
      </c>
    </row>
    <row r="2604" spans="1:8" x14ac:dyDescent="0.25">
      <c r="A2604">
        <v>2.3652055577332614E-4</v>
      </c>
      <c r="B2604">
        <v>2.8613071178721517E-3</v>
      </c>
      <c r="C2604">
        <v>2.9785303243607744E-3</v>
      </c>
      <c r="D2604">
        <v>-9.1405554771680497E-3</v>
      </c>
      <c r="E2604">
        <v>2.7853214994957288E-5</v>
      </c>
      <c r="F2604" t="s">
        <v>87</v>
      </c>
      <c r="G2604">
        <v>-3.2629999999999999</v>
      </c>
      <c r="H2604" s="6">
        <v>41311.270833333336</v>
      </c>
    </row>
    <row r="2605" spans="1:8" x14ac:dyDescent="0.25">
      <c r="A2605">
        <v>2.2828432073232919E-4</v>
      </c>
      <c r="B2605">
        <v>2.8104453805915344E-3</v>
      </c>
      <c r="C2605">
        <v>2.8915128934311816E-3</v>
      </c>
      <c r="D2605">
        <v>-8.8849458017855945E-3</v>
      </c>
      <c r="E2605">
        <v>2.7676291726214729E-5</v>
      </c>
      <c r="F2605" t="s">
        <v>87</v>
      </c>
      <c r="G2605">
        <v>-3.2570000000000001</v>
      </c>
      <c r="H2605" s="6">
        <v>41311.28125</v>
      </c>
    </row>
    <row r="2606" spans="1:8" x14ac:dyDescent="0.25">
      <c r="A2606">
        <v>2.7580252501190251E-4</v>
      </c>
      <c r="B2606">
        <v>2.7460161410391955E-3</v>
      </c>
      <c r="C2606">
        <v>2.8887488034619168E-3</v>
      </c>
      <c r="D2606">
        <v>-8.6964346638444771E-3</v>
      </c>
      <c r="E2606">
        <v>2.7630245690637409E-5</v>
      </c>
      <c r="F2606" t="s">
        <v>87</v>
      </c>
      <c r="G2606">
        <v>-3.2650000000000001</v>
      </c>
      <c r="H2606" s="6">
        <v>41311.291666666664</v>
      </c>
    </row>
    <row r="2607" spans="1:8" x14ac:dyDescent="0.25">
      <c r="A2607">
        <v>1.9778756664588497E-4</v>
      </c>
      <c r="B2607">
        <v>2.6895336845013398E-3</v>
      </c>
      <c r="C2607">
        <v>2.8697971316355778E-3</v>
      </c>
      <c r="D2607">
        <v>-8.9297290749508849E-3</v>
      </c>
      <c r="E2607">
        <v>2.7368053106533761E-5</v>
      </c>
      <c r="F2607" t="s">
        <v>87</v>
      </c>
      <c r="G2607">
        <v>-3.3859999999999997</v>
      </c>
      <c r="H2607" s="6">
        <v>41311.302083333336</v>
      </c>
    </row>
    <row r="2608" spans="1:8" x14ac:dyDescent="0.25">
      <c r="A2608">
        <v>1.7408219725372477E-4</v>
      </c>
      <c r="B2608">
        <v>2.7654102994958303E-3</v>
      </c>
      <c r="C2608">
        <v>2.9251971170358953E-3</v>
      </c>
      <c r="D2608">
        <v>-8.9435034171060079E-3</v>
      </c>
      <c r="E2608">
        <v>2.7450198643989756E-5</v>
      </c>
      <c r="F2608" t="s">
        <v>87</v>
      </c>
      <c r="G2608">
        <v>-3.5070000000000001</v>
      </c>
      <c r="H2608" s="6">
        <v>41311.3125</v>
      </c>
    </row>
    <row r="2609" spans="1:8" x14ac:dyDescent="0.25">
      <c r="A2609">
        <v>2.1960708649580002E-4</v>
      </c>
      <c r="B2609">
        <v>3.1271284264069422E-3</v>
      </c>
      <c r="C2609">
        <v>4.4751031221524152E-3</v>
      </c>
      <c r="D2609">
        <v>-6.2734989261205394E-3</v>
      </c>
      <c r="E2609">
        <v>3.0895710768462209E-5</v>
      </c>
      <c r="F2609" t="s">
        <v>87</v>
      </c>
      <c r="G2609">
        <v>-3.5749999999999997</v>
      </c>
      <c r="H2609" s="6">
        <v>41311.322916666664</v>
      </c>
    </row>
    <row r="2610" spans="1:8" x14ac:dyDescent="0.25">
      <c r="A2610">
        <v>3.4703733238244098E-4</v>
      </c>
      <c r="B2610">
        <v>6.2812808190957237E-3</v>
      </c>
      <c r="C2610">
        <v>2.208962827073049E-2</v>
      </c>
      <c r="D2610">
        <v>2.4943765927644281E-2</v>
      </c>
      <c r="E2610">
        <v>8.0657580302074294E-5</v>
      </c>
      <c r="F2610" t="s">
        <v>87</v>
      </c>
      <c r="G2610">
        <v>-3.4839999999999995</v>
      </c>
      <c r="H2610" s="6">
        <v>41311.333333333336</v>
      </c>
    </row>
    <row r="2611" spans="1:8" x14ac:dyDescent="0.25">
      <c r="A2611">
        <v>6.8960505746687754E-4</v>
      </c>
      <c r="B2611">
        <v>2.5208787737620451E-2</v>
      </c>
      <c r="C2611">
        <v>0.14024761062130481</v>
      </c>
      <c r="D2611">
        <v>0.24015557010766939</v>
      </c>
      <c r="E2611">
        <v>4.1595387027692241E-4</v>
      </c>
      <c r="F2611" t="s">
        <v>87</v>
      </c>
      <c r="G2611">
        <v>-3.3660000000000001</v>
      </c>
      <c r="H2611" s="6">
        <v>41311.34375</v>
      </c>
    </row>
    <row r="2612" spans="1:8" x14ac:dyDescent="0.25">
      <c r="A2612">
        <v>1.0641943490952868E-3</v>
      </c>
      <c r="B2612">
        <v>7.1091356684803084E-2</v>
      </c>
      <c r="C2612">
        <v>0.37835466475060509</v>
      </c>
      <c r="D2612">
        <v>0.64922189658853191</v>
      </c>
      <c r="E2612">
        <v>1.1820337825907525E-3</v>
      </c>
      <c r="F2612" t="s">
        <v>87</v>
      </c>
      <c r="G2612">
        <v>-3.3720000000000003</v>
      </c>
      <c r="H2612" s="6">
        <v>41311.354166666664</v>
      </c>
    </row>
    <row r="2613" spans="1:8" x14ac:dyDescent="0.25">
      <c r="A2613">
        <v>1.6804433739867864E-3</v>
      </c>
      <c r="B2613">
        <v>0.14581988825888192</v>
      </c>
      <c r="C2613">
        <v>0.65448459766269851</v>
      </c>
      <c r="D2613">
        <v>1.0978322933252753</v>
      </c>
      <c r="E2613">
        <v>2.1343657056319331E-3</v>
      </c>
      <c r="F2613">
        <v>2.5675827666350004E-3</v>
      </c>
      <c r="G2613">
        <v>-3.3580000000000001</v>
      </c>
      <c r="H2613" s="6">
        <v>41311.364583333336</v>
      </c>
    </row>
    <row r="2614" spans="1:8" x14ac:dyDescent="0.25">
      <c r="A2614">
        <v>2.1109003903483927E-3</v>
      </c>
      <c r="B2614">
        <v>0.21498255564405691</v>
      </c>
      <c r="C2614">
        <v>0.82279412374646654</v>
      </c>
      <c r="D2614">
        <v>1.3480153678263835</v>
      </c>
      <c r="E2614">
        <v>2.5394903481377571E-3</v>
      </c>
      <c r="F2614">
        <v>2.5655268182236553E-3</v>
      </c>
      <c r="G2614">
        <v>-3.258</v>
      </c>
      <c r="H2614" s="6">
        <v>41311.375</v>
      </c>
    </row>
    <row r="2615" spans="1:8" x14ac:dyDescent="0.25">
      <c r="A2615">
        <v>3.4780713759033693E-3</v>
      </c>
      <c r="B2615">
        <v>0.36578469547149683</v>
      </c>
      <c r="C2615">
        <v>1.2372039018164709</v>
      </c>
      <c r="D2615">
        <v>2.0081313128995966</v>
      </c>
      <c r="E2615">
        <v>3.6823298323051712E-3</v>
      </c>
      <c r="F2615">
        <v>2.8112353758316167E-3</v>
      </c>
      <c r="G2615">
        <v>-3.1719999999999997</v>
      </c>
      <c r="H2615" s="6">
        <v>41311.385416666664</v>
      </c>
    </row>
    <row r="2616" spans="1:8" x14ac:dyDescent="0.25">
      <c r="A2616">
        <v>6.8880037218276681E-3</v>
      </c>
      <c r="B2616">
        <v>0.6482254366777831</v>
      </c>
      <c r="C2616">
        <v>2.0192886262994141</v>
      </c>
      <c r="D2616">
        <v>3.3239081568258424</v>
      </c>
      <c r="E2616">
        <v>6.3984067692486948E-3</v>
      </c>
      <c r="F2616">
        <v>3.4111041047414563E-3</v>
      </c>
      <c r="G2616">
        <v>-3.0810000000000004</v>
      </c>
      <c r="H2616" s="6">
        <v>41311.395833333336</v>
      </c>
    </row>
    <row r="2617" spans="1:8" x14ac:dyDescent="0.25">
      <c r="A2617">
        <v>1.2766751429361024E-2</v>
      </c>
      <c r="B2617">
        <v>0.95527096835397851</v>
      </c>
      <c r="C2617">
        <v>2.7976482815284021</v>
      </c>
      <c r="D2617">
        <v>4.6680876196537398</v>
      </c>
      <c r="E2617">
        <v>9.4688279603725133E-3</v>
      </c>
      <c r="F2617">
        <v>4.5633868680541693E-3</v>
      </c>
      <c r="G2617">
        <v>-2.8760000000000003</v>
      </c>
      <c r="H2617" s="6">
        <v>41311.40625</v>
      </c>
    </row>
    <row r="2618" spans="1:8" x14ac:dyDescent="0.25">
      <c r="A2618">
        <v>2.0440013636402809E-2</v>
      </c>
      <c r="B2618">
        <v>1.2119184467727151</v>
      </c>
      <c r="C2618">
        <v>3.3665544784495616</v>
      </c>
      <c r="D2618">
        <v>5.6523769816639726</v>
      </c>
      <c r="E2618">
        <v>1.167181912364066E-2</v>
      </c>
      <c r="F2618">
        <v>6.0714935009209435E-3</v>
      </c>
      <c r="G2618">
        <v>-2.577</v>
      </c>
      <c r="H2618" s="6">
        <v>41311.416666666664</v>
      </c>
    </row>
    <row r="2619" spans="1:8" x14ac:dyDescent="0.25">
      <c r="A2619">
        <v>2.7165441139891836E-2</v>
      </c>
      <c r="B2619">
        <v>1.2741946180286914</v>
      </c>
      <c r="C2619">
        <v>3.3273732018646895</v>
      </c>
      <c r="D2619">
        <v>5.4076503311669013</v>
      </c>
      <c r="E2619">
        <v>1.0447558097575135E-2</v>
      </c>
      <c r="F2619">
        <v>8.1642303077599111E-3</v>
      </c>
      <c r="G2619">
        <v>-2.3440000000000003</v>
      </c>
      <c r="H2619" s="6">
        <v>41311.427083333336</v>
      </c>
    </row>
    <row r="2620" spans="1:8" x14ac:dyDescent="0.25">
      <c r="A2620">
        <v>4.1753750386906131E-2</v>
      </c>
      <c r="B2620">
        <v>1.565710196942947</v>
      </c>
      <c r="C2620">
        <v>3.9375493469859535</v>
      </c>
      <c r="D2620">
        <v>6.4254606001924532</v>
      </c>
      <c r="E2620">
        <v>1.2736693294144633E-2</v>
      </c>
      <c r="F2620">
        <v>1.0603994187112109E-2</v>
      </c>
      <c r="G2620">
        <v>-2.2799999999999998</v>
      </c>
      <c r="H2620" s="6">
        <v>41311.4375</v>
      </c>
    </row>
    <row r="2621" spans="1:8" x14ac:dyDescent="0.25">
      <c r="A2621">
        <v>6.7245886981059808E-2</v>
      </c>
      <c r="B2621">
        <v>2.1065985206350808</v>
      </c>
      <c r="C2621">
        <v>5.1887265997884793</v>
      </c>
      <c r="D2621">
        <v>8.6583941525118053</v>
      </c>
      <c r="E2621">
        <v>1.8110145303148431E-2</v>
      </c>
      <c r="F2621">
        <v>1.2959998120502459E-2</v>
      </c>
      <c r="G2621">
        <v>-2.1520000000000001</v>
      </c>
      <c r="H2621" s="6">
        <v>41311.447916666664</v>
      </c>
    </row>
    <row r="2622" spans="1:8" x14ac:dyDescent="0.25">
      <c r="A2622">
        <v>9.6825638806197933E-2</v>
      </c>
      <c r="B2622">
        <v>2.6077016690399324</v>
      </c>
      <c r="C2622">
        <v>6.3241724793125567</v>
      </c>
      <c r="D2622">
        <v>10.763095593044028</v>
      </c>
      <c r="E2622">
        <v>2.3565946650608106E-2</v>
      </c>
      <c r="F2622">
        <v>1.5310404503186948E-2</v>
      </c>
      <c r="G2622">
        <v>-1.782</v>
      </c>
      <c r="H2622" s="6">
        <v>41311.458333333336</v>
      </c>
    </row>
    <row r="2623" spans="1:8" x14ac:dyDescent="0.25">
      <c r="A2623">
        <v>8.9981665581219603E-2</v>
      </c>
      <c r="B2623">
        <v>2.1426542914914273</v>
      </c>
      <c r="C2623">
        <v>5.0929179163086493</v>
      </c>
      <c r="D2623">
        <v>8.6793951286303486</v>
      </c>
      <c r="E2623">
        <v>1.92971759899765E-2</v>
      </c>
      <c r="F2623">
        <v>1.7667998396965798E-2</v>
      </c>
      <c r="G2623">
        <v>-1.427</v>
      </c>
      <c r="H2623" s="6">
        <v>41311.46875</v>
      </c>
    </row>
    <row r="2624" spans="1:8" x14ac:dyDescent="0.25">
      <c r="A2624">
        <v>0.25000904348339537</v>
      </c>
      <c r="B2624">
        <v>5.2387176390632781</v>
      </c>
      <c r="C2624">
        <v>12.468353841976706</v>
      </c>
      <c r="D2624">
        <v>21.691870414536378</v>
      </c>
      <c r="E2624">
        <v>5.6532339604362949E-2</v>
      </c>
      <c r="F2624">
        <v>2.005148768249582E-2</v>
      </c>
      <c r="G2624">
        <v>-1.4670000000000001</v>
      </c>
      <c r="H2624" s="6">
        <v>41311.479166666664</v>
      </c>
    </row>
    <row r="2625" spans="1:8" x14ac:dyDescent="0.25">
      <c r="A2625">
        <v>0.3565848397772774</v>
      </c>
      <c r="B2625">
        <v>6.7937607573000651</v>
      </c>
      <c r="C2625">
        <v>15.662798098634335</v>
      </c>
      <c r="D2625">
        <v>26.561293159505784</v>
      </c>
      <c r="E2625">
        <v>6.3503887080326671E-2</v>
      </c>
      <c r="F2625">
        <v>2.276635614733287E-2</v>
      </c>
      <c r="G2625">
        <v>-1.1739999999999999</v>
      </c>
      <c r="H2625" s="6">
        <v>41311.489583333336</v>
      </c>
    </row>
    <row r="2626" spans="1:8" x14ac:dyDescent="0.25">
      <c r="A2626">
        <v>0.29998653089794786</v>
      </c>
      <c r="B2626">
        <v>5.2555990660985339</v>
      </c>
      <c r="C2626">
        <v>11.471109085272243</v>
      </c>
      <c r="D2626">
        <v>17.862201671929146</v>
      </c>
      <c r="E2626">
        <v>3.6192793176531894E-2</v>
      </c>
      <c r="F2626">
        <v>2.6151484452632445E-2</v>
      </c>
      <c r="G2626">
        <v>-1.4179999999999997</v>
      </c>
      <c r="H2626" s="6">
        <v>41311.5</v>
      </c>
    </row>
    <row r="2627" spans="1:8" x14ac:dyDescent="0.25">
      <c r="A2627">
        <v>0.43403908930825968</v>
      </c>
      <c r="B2627">
        <v>7.3109426408430078</v>
      </c>
      <c r="C2627">
        <v>16.209933117949394</v>
      </c>
      <c r="D2627">
        <v>26.057773148074865</v>
      </c>
      <c r="E2627">
        <v>5.7571877514899984E-2</v>
      </c>
      <c r="F2627">
        <v>2.6776118454655721E-2</v>
      </c>
      <c r="G2627">
        <v>-1.962</v>
      </c>
      <c r="H2627" s="6">
        <v>41311.510416666664</v>
      </c>
    </row>
    <row r="2628" spans="1:8" x14ac:dyDescent="0.25">
      <c r="A2628">
        <v>0.45426543903350219</v>
      </c>
      <c r="B2628">
        <v>7.3242764574919299</v>
      </c>
      <c r="C2628">
        <v>16.123704420856718</v>
      </c>
      <c r="D2628">
        <v>25.988840928364397</v>
      </c>
      <c r="E2628">
        <v>5.7899828980000019E-2</v>
      </c>
      <c r="F2628">
        <v>2.817376374413624E-2</v>
      </c>
      <c r="G2628">
        <v>-2.0249999999999999</v>
      </c>
      <c r="H2628" s="6">
        <v>41311.520833333336</v>
      </c>
    </row>
    <row r="2629" spans="1:8" x14ac:dyDescent="0.25">
      <c r="A2629">
        <v>0.52366420386307599</v>
      </c>
      <c r="B2629">
        <v>7.9545315151353835</v>
      </c>
      <c r="C2629">
        <v>16.844120443465979</v>
      </c>
      <c r="D2629">
        <v>25.317287396572375</v>
      </c>
      <c r="E2629">
        <v>4.8987575406233552E-2</v>
      </c>
      <c r="F2629">
        <v>3.1088842283018177E-2</v>
      </c>
      <c r="G2629">
        <v>-2.3090000000000006</v>
      </c>
      <c r="H2629" s="6">
        <v>41311.53125</v>
      </c>
    </row>
    <row r="2630" spans="1:8" x14ac:dyDescent="0.25">
      <c r="A2630">
        <v>0.476056253578166</v>
      </c>
      <c r="B2630">
        <v>7.2948778074199456</v>
      </c>
      <c r="C2630">
        <v>16.103927137511803</v>
      </c>
      <c r="D2630">
        <v>26.15927960816682</v>
      </c>
      <c r="E2630">
        <v>5.9768629588382555E-2</v>
      </c>
      <c r="F2630">
        <v>2.9561500714273652E-2</v>
      </c>
      <c r="G2630">
        <v>-2.1570000000000005</v>
      </c>
      <c r="H2630" s="6">
        <v>41311.541666666664</v>
      </c>
    </row>
    <row r="2631" spans="1:8" x14ac:dyDescent="0.25">
      <c r="A2631">
        <v>0.26304737352161045</v>
      </c>
      <c r="B2631">
        <v>3.9188648232748884</v>
      </c>
      <c r="C2631">
        <v>8.2615089190802262</v>
      </c>
      <c r="D2631">
        <v>12.565524427894225</v>
      </c>
      <c r="E2631">
        <v>2.4759545083517829E-2</v>
      </c>
      <c r="F2631">
        <v>3.184011251432458E-2</v>
      </c>
      <c r="G2631">
        <v>-2.371</v>
      </c>
      <c r="H2631" s="6">
        <v>41311.552083333336</v>
      </c>
    </row>
    <row r="2632" spans="1:8" x14ac:dyDescent="0.25">
      <c r="A2632">
        <v>0.45591944669304568</v>
      </c>
      <c r="B2632">
        <v>6.6625158310760852</v>
      </c>
      <c r="C2632">
        <v>14.042742245583332</v>
      </c>
      <c r="D2632">
        <v>21.49484019368488</v>
      </c>
      <c r="E2632">
        <v>4.3105415976729199E-2</v>
      </c>
      <c r="F2632">
        <v>3.2466553805503312E-2</v>
      </c>
      <c r="G2632">
        <v>-2.7800000000000002</v>
      </c>
      <c r="H2632" s="6">
        <v>41311.5625</v>
      </c>
    </row>
    <row r="2633" spans="1:8" x14ac:dyDescent="0.25">
      <c r="A2633">
        <v>0.35376395422753942</v>
      </c>
      <c r="B2633">
        <v>5.2596478235985114</v>
      </c>
      <c r="C2633">
        <v>10.977216500635256</v>
      </c>
      <c r="D2633">
        <v>16.59863596181496</v>
      </c>
      <c r="E2633">
        <v>3.2278526691760547E-2</v>
      </c>
      <c r="F2633">
        <v>3.2227109140743192E-2</v>
      </c>
      <c r="G2633">
        <v>-2.8430000000000004</v>
      </c>
      <c r="H2633" s="6">
        <v>41311.572916666664</v>
      </c>
    </row>
    <row r="2634" spans="1:8" x14ac:dyDescent="0.25">
      <c r="A2634">
        <v>0.45200847996912669</v>
      </c>
      <c r="B2634">
        <v>6.7887263266110924</v>
      </c>
      <c r="C2634">
        <v>14.286786694079479</v>
      </c>
      <c r="D2634">
        <v>21.730765470129374</v>
      </c>
      <c r="E2634">
        <v>4.2689822098077743E-2</v>
      </c>
      <c r="F2634">
        <v>3.1638218561521707E-2</v>
      </c>
      <c r="G2634">
        <v>-3.016</v>
      </c>
      <c r="H2634" s="6">
        <v>41311.583333333336</v>
      </c>
    </row>
    <row r="2635" spans="1:8" x14ac:dyDescent="0.25">
      <c r="A2635">
        <v>0.5261095758337303</v>
      </c>
      <c r="B2635">
        <v>8.0931221647248126</v>
      </c>
      <c r="C2635">
        <v>17.314394500550989</v>
      </c>
      <c r="D2635">
        <v>26.557993649232113</v>
      </c>
      <c r="E2635">
        <v>5.3504155031560863E-2</v>
      </c>
      <c r="F2635">
        <v>3.0385675676789514E-2</v>
      </c>
      <c r="G2635">
        <v>-3.1059999999999999</v>
      </c>
      <c r="H2635" s="6">
        <v>41311.59375</v>
      </c>
    </row>
    <row r="2636" spans="1:8" x14ac:dyDescent="0.25">
      <c r="A2636">
        <v>0.72432687177232846</v>
      </c>
      <c r="B2636">
        <v>11.680926419817132</v>
      </c>
      <c r="C2636">
        <v>26.524805984290889</v>
      </c>
      <c r="D2636">
        <v>43.967527500902477</v>
      </c>
      <c r="E2636">
        <v>0.10615405379413645</v>
      </c>
      <c r="F2636">
        <v>2.7307527610241727E-2</v>
      </c>
      <c r="G2636">
        <v>-2.6639999999999997</v>
      </c>
      <c r="H2636" s="6">
        <v>41311.604166666664</v>
      </c>
    </row>
    <row r="2637" spans="1:8" x14ac:dyDescent="0.25">
      <c r="A2637">
        <v>0.51071935769059651</v>
      </c>
      <c r="B2637">
        <v>8.8918005664122486</v>
      </c>
      <c r="C2637">
        <v>20.66364139683342</v>
      </c>
      <c r="D2637">
        <v>35.467500901161188</v>
      </c>
      <c r="E2637">
        <v>8.7380421383529444E-2</v>
      </c>
      <c r="F2637">
        <v>2.4715844989879724E-2</v>
      </c>
      <c r="G2637">
        <v>-1.7050000000000005</v>
      </c>
      <c r="H2637" s="6">
        <v>41311.614583333336</v>
      </c>
    </row>
    <row r="2638" spans="1:8" x14ac:dyDescent="0.25">
      <c r="A2638">
        <v>0.43180948144292425</v>
      </c>
      <c r="B2638">
        <v>7.495740145099326</v>
      </c>
      <c r="C2638">
        <v>15.81536223600486</v>
      </c>
      <c r="D2638">
        <v>22.362795696091894</v>
      </c>
      <c r="E2638">
        <v>3.6160511359953858E-2</v>
      </c>
      <c r="F2638">
        <v>2.7303167325493028E-2</v>
      </c>
      <c r="G2638">
        <v>-2.1810000000000005</v>
      </c>
      <c r="H2638" s="6">
        <v>41311.625</v>
      </c>
    </row>
    <row r="2639" spans="1:8" x14ac:dyDescent="0.25">
      <c r="A2639">
        <v>0.47194478267198109</v>
      </c>
      <c r="B2639">
        <v>9.1763067921447039</v>
      </c>
      <c r="C2639">
        <v>21.157158309309477</v>
      </c>
      <c r="D2639">
        <v>33.959588544059763</v>
      </c>
      <c r="E2639">
        <v>7.8296862216779256E-2</v>
      </c>
      <c r="F2639">
        <v>2.2306624347765931E-2</v>
      </c>
      <c r="G2639">
        <v>-2.7490000000000001</v>
      </c>
      <c r="H2639" s="6">
        <v>41311.635416666664</v>
      </c>
    </row>
    <row r="2640" spans="1:8" x14ac:dyDescent="0.25">
      <c r="A2640">
        <v>0.40440171548063508</v>
      </c>
      <c r="B2640">
        <v>8.7555693350029244</v>
      </c>
      <c r="C2640">
        <v>20.996508778177205</v>
      </c>
      <c r="D2640">
        <v>35.271099515251372</v>
      </c>
      <c r="E2640">
        <v>8.8072388738502386E-2</v>
      </c>
      <c r="F2640">
        <v>1.9260426566770541E-2</v>
      </c>
      <c r="G2640">
        <v>-2.3099999999999996</v>
      </c>
      <c r="H2640" s="6">
        <v>41311.645833333336</v>
      </c>
    </row>
    <row r="2641" spans="1:8" x14ac:dyDescent="0.25">
      <c r="A2641">
        <v>0.32396069028512475</v>
      </c>
      <c r="B2641">
        <v>7.8389852620741367</v>
      </c>
      <c r="C2641">
        <v>19.135844457336017</v>
      </c>
      <c r="D2641">
        <v>32.194403056376345</v>
      </c>
      <c r="E2641">
        <v>8.0535644338786974E-2</v>
      </c>
      <c r="F2641">
        <v>1.6929521506479923E-2</v>
      </c>
      <c r="G2641">
        <v>-2.0789999999999997</v>
      </c>
      <c r="H2641" s="6">
        <v>41311.65625</v>
      </c>
    </row>
    <row r="2642" spans="1:8" x14ac:dyDescent="0.25">
      <c r="A2642">
        <v>0.23675057484208209</v>
      </c>
      <c r="B2642">
        <v>6.6462040171577259</v>
      </c>
      <c r="C2642">
        <v>16.67897170370837</v>
      </c>
      <c r="D2642">
        <v>28.356905276515501</v>
      </c>
      <c r="E2642">
        <v>7.0742017553056841E-2</v>
      </c>
      <c r="F2642">
        <v>1.4194554619302066E-2</v>
      </c>
      <c r="G2642">
        <v>-2.2949999999999999</v>
      </c>
      <c r="H2642" s="6">
        <v>41311.666666666664</v>
      </c>
    </row>
    <row r="2643" spans="1:8" x14ac:dyDescent="0.25">
      <c r="A2643">
        <v>0.14096812257978217</v>
      </c>
      <c r="B2643">
        <v>4.9677861602354687</v>
      </c>
      <c r="C2643">
        <v>13.107186347826163</v>
      </c>
      <c r="D2643">
        <v>23.079979597018028</v>
      </c>
      <c r="E2643">
        <v>5.9726598462282184E-2</v>
      </c>
      <c r="F2643">
        <v>1.0755025437107777E-2</v>
      </c>
      <c r="G2643">
        <v>-2.3790000000000004</v>
      </c>
      <c r="H2643" s="6">
        <v>41311.677083333336</v>
      </c>
    </row>
    <row r="2644" spans="1:8" x14ac:dyDescent="0.25">
      <c r="A2644">
        <v>0.10860516193377592</v>
      </c>
      <c r="B2644">
        <v>4.289883459441441</v>
      </c>
      <c r="C2644">
        <v>10.957919723909967</v>
      </c>
      <c r="D2644">
        <v>17.418887680617186</v>
      </c>
      <c r="E2644">
        <v>3.7507115314912833E-2</v>
      </c>
      <c r="F2644">
        <v>9.9111112939440117E-3</v>
      </c>
      <c r="G2644">
        <v>-2.6120000000000001</v>
      </c>
      <c r="H2644" s="6">
        <v>41311.6875</v>
      </c>
    </row>
    <row r="2645" spans="1:8" x14ac:dyDescent="0.25">
      <c r="A2645">
        <v>7.3816145738994574E-2</v>
      </c>
      <c r="B2645">
        <v>3.5489875097183829</v>
      </c>
      <c r="C2645">
        <v>9.3478433477772285</v>
      </c>
      <c r="D2645">
        <v>14.59960135465154</v>
      </c>
      <c r="E2645">
        <v>2.9064272964929277E-2</v>
      </c>
      <c r="F2645">
        <v>7.8965963584046259E-3</v>
      </c>
      <c r="G2645">
        <v>-3.3739999999999997</v>
      </c>
      <c r="H2645" s="6">
        <v>41311.697916666664</v>
      </c>
    </row>
    <row r="2646" spans="1:8" x14ac:dyDescent="0.25">
      <c r="A2646">
        <v>4.7620291520302074E-2</v>
      </c>
      <c r="B2646">
        <v>2.9102360716109636</v>
      </c>
      <c r="C2646">
        <v>8.1054127164631424</v>
      </c>
      <c r="D2646">
        <v>12.790036491917196</v>
      </c>
      <c r="E2646">
        <v>2.5623425311617688E-2</v>
      </c>
      <c r="F2646">
        <v>5.8751223640443502E-3</v>
      </c>
      <c r="G2646">
        <v>-3.6659999999999999</v>
      </c>
      <c r="H2646" s="6">
        <v>41311.708333333336</v>
      </c>
    </row>
    <row r="2647" spans="1:8" x14ac:dyDescent="0.25">
      <c r="A2647">
        <v>2.8187660880213881E-2</v>
      </c>
      <c r="B2647">
        <v>2.1914692613643671</v>
      </c>
      <c r="C2647">
        <v>6.6024535378808826</v>
      </c>
      <c r="D2647">
        <v>10.726079444420407</v>
      </c>
      <c r="E2647">
        <v>2.2412572825329546E-2</v>
      </c>
      <c r="F2647">
        <v>4.2692706156113244E-3</v>
      </c>
      <c r="G2647">
        <v>-3.8010000000000002</v>
      </c>
      <c r="H2647" s="6">
        <v>41311.71875</v>
      </c>
    </row>
    <row r="2648" spans="1:8" x14ac:dyDescent="0.25">
      <c r="A2648">
        <v>1.6614658140793361E-2</v>
      </c>
      <c r="B2648">
        <v>1.5466986606705775</v>
      </c>
      <c r="C2648">
        <v>5.0889533650328307</v>
      </c>
      <c r="D2648">
        <v>8.298843472270665</v>
      </c>
      <c r="E2648">
        <v>1.6071229455765307E-2</v>
      </c>
      <c r="F2648">
        <v>3.2648477887331109E-3</v>
      </c>
      <c r="G2648">
        <v>-3.9429999999999996</v>
      </c>
      <c r="H2648" s="6">
        <v>41311.729166666664</v>
      </c>
    </row>
    <row r="2649" spans="1:8" x14ac:dyDescent="0.25">
      <c r="A2649">
        <v>9.4497299717281515E-3</v>
      </c>
      <c r="B2649">
        <v>0.95014718749616422</v>
      </c>
      <c r="C2649">
        <v>3.5508392323884874</v>
      </c>
      <c r="D2649">
        <v>5.9369591949690443</v>
      </c>
      <c r="E2649">
        <v>1.0666071700199746E-2</v>
      </c>
      <c r="F2649">
        <v>2.6612666339646558E-3</v>
      </c>
      <c r="G2649">
        <v>-4.1379999999999999</v>
      </c>
      <c r="H2649" s="6">
        <v>41311.739583333336</v>
      </c>
    </row>
    <row r="2650" spans="1:8" x14ac:dyDescent="0.25">
      <c r="A2650">
        <v>6.19479958472625E-3</v>
      </c>
      <c r="B2650">
        <v>0.53265889065396477</v>
      </c>
      <c r="C2650">
        <v>2.2996443147449273</v>
      </c>
      <c r="D2650">
        <v>3.8349170324191251</v>
      </c>
      <c r="E2650">
        <v>5.7307585269863121E-3</v>
      </c>
      <c r="F2650">
        <v>2.6938077097428724E-3</v>
      </c>
      <c r="G2650">
        <v>-4.3310000000000004</v>
      </c>
      <c r="H2650" s="6">
        <v>41311.75</v>
      </c>
    </row>
    <row r="2651" spans="1:8" x14ac:dyDescent="0.25">
      <c r="A2651">
        <v>3.6591595785912491E-3</v>
      </c>
      <c r="B2651">
        <v>0.22679939748277558</v>
      </c>
      <c r="C2651">
        <v>1.1742801786986676</v>
      </c>
      <c r="D2651">
        <v>2.0074011625252557</v>
      </c>
      <c r="E2651">
        <v>3.1991288527979489E-3</v>
      </c>
      <c r="F2651">
        <v>3.1160873230835886E-3</v>
      </c>
      <c r="G2651">
        <v>-4.5190000000000001</v>
      </c>
      <c r="H2651" s="6">
        <v>41311.760416666664</v>
      </c>
    </row>
    <row r="2652" spans="1:8" x14ac:dyDescent="0.25">
      <c r="A2652">
        <v>1.6625457327788498E-3</v>
      </c>
      <c r="B2652">
        <v>6.7010032591445501E-2</v>
      </c>
      <c r="C2652">
        <v>0.38648538957189654</v>
      </c>
      <c r="D2652">
        <v>0.67417721511994599</v>
      </c>
      <c r="E2652">
        <v>1.21028978257417E-3</v>
      </c>
      <c r="F2652" t="s">
        <v>87</v>
      </c>
      <c r="G2652">
        <v>-4.6310000000000002</v>
      </c>
      <c r="H2652" s="6">
        <v>41311.770833333336</v>
      </c>
    </row>
    <row r="2653" spans="1:8" x14ac:dyDescent="0.25">
      <c r="A2653">
        <v>4.6419577710078513E-4</v>
      </c>
      <c r="B2653">
        <v>1.3083635848618186E-2</v>
      </c>
      <c r="C2653">
        <v>6.3458389737043472E-2</v>
      </c>
      <c r="D2653">
        <v>9.7305563992434577E-2</v>
      </c>
      <c r="E2653">
        <v>2.1627259129860358E-4</v>
      </c>
      <c r="F2653" t="s">
        <v>87</v>
      </c>
      <c r="G2653">
        <v>-4.6459999999999999</v>
      </c>
      <c r="H2653" s="6">
        <v>41311.78125</v>
      </c>
    </row>
    <row r="2654" spans="1:8" x14ac:dyDescent="0.25">
      <c r="A2654">
        <v>1.7515201558510171E-4</v>
      </c>
      <c r="B2654">
        <v>2.818350553658778E-3</v>
      </c>
      <c r="C2654">
        <v>7.2169136417707599E-3</v>
      </c>
      <c r="D2654">
        <v>-7.5860783435887616E-4</v>
      </c>
      <c r="E2654">
        <v>3.7774148234898776E-5</v>
      </c>
      <c r="F2654" t="s">
        <v>87</v>
      </c>
      <c r="G2654">
        <v>-4.6479999999999997</v>
      </c>
      <c r="H2654" s="6">
        <v>41311.791666666664</v>
      </c>
    </row>
    <row r="2655" spans="1:8" x14ac:dyDescent="0.25">
      <c r="A2655">
        <v>1.4472842680749359E-4</v>
      </c>
      <c r="B2655">
        <v>2.2320837992589391E-3</v>
      </c>
      <c r="C2655">
        <v>3.2169084763337065E-3</v>
      </c>
      <c r="D2655">
        <v>-7.7656906787069947E-3</v>
      </c>
      <c r="E2655">
        <v>2.8563833934444968E-5</v>
      </c>
      <c r="F2655" t="s">
        <v>87</v>
      </c>
      <c r="G2655">
        <v>-4.681</v>
      </c>
      <c r="H2655" s="6">
        <v>41311.802083333336</v>
      </c>
    </row>
    <row r="2656" spans="1:8" x14ac:dyDescent="0.25">
      <c r="A2656">
        <v>1.4896503920429848E-4</v>
      </c>
      <c r="B2656">
        <v>2.3510140192157065E-3</v>
      </c>
      <c r="C2656">
        <v>3.0428953434510526E-3</v>
      </c>
      <c r="D2656">
        <v>-8.2778602316313198E-3</v>
      </c>
      <c r="E2656">
        <v>2.810716863528497E-5</v>
      </c>
      <c r="F2656" t="s">
        <v>87</v>
      </c>
      <c r="G2656">
        <v>-4.6530000000000005</v>
      </c>
      <c r="H2656" s="6">
        <v>41311.8125</v>
      </c>
    </row>
    <row r="2657" spans="1:8" x14ac:dyDescent="0.25">
      <c r="A2657">
        <v>1.5022548820161011E-4</v>
      </c>
      <c r="B2657">
        <v>2.4335131423895793E-3</v>
      </c>
      <c r="C2657">
        <v>3.0260671369587233E-3</v>
      </c>
      <c r="D2657">
        <v>-8.5108358673109431E-3</v>
      </c>
      <c r="E2657">
        <v>2.8079122069498173E-5</v>
      </c>
      <c r="F2657" t="s">
        <v>87</v>
      </c>
      <c r="G2657">
        <v>-4.6050000000000004</v>
      </c>
      <c r="H2657" s="6">
        <v>41311.822916666664</v>
      </c>
    </row>
    <row r="2658" spans="1:8" x14ac:dyDescent="0.25">
      <c r="A2658">
        <v>1.3387371036149967E-4</v>
      </c>
      <c r="B2658">
        <v>2.53650748780837E-3</v>
      </c>
      <c r="C2658">
        <v>3.0223195917299479E-3</v>
      </c>
      <c r="D2658">
        <v>-8.6282246999588637E-3</v>
      </c>
      <c r="E2658">
        <v>2.7789287153082109E-5</v>
      </c>
      <c r="F2658" t="s">
        <v>87</v>
      </c>
      <c r="G2658">
        <v>-4.58</v>
      </c>
      <c r="H2658" s="6">
        <v>41311.833333333336</v>
      </c>
    </row>
    <row r="2659" spans="1:8" x14ac:dyDescent="0.25">
      <c r="A2659">
        <v>1.3878928456485638E-4</v>
      </c>
      <c r="B2659">
        <v>2.6595264484695984E-3</v>
      </c>
      <c r="C2659">
        <v>3.0121443095006283E-3</v>
      </c>
      <c r="D2659">
        <v>-8.9381680388530456E-3</v>
      </c>
      <c r="E2659">
        <v>2.8117728433894511E-5</v>
      </c>
      <c r="F2659" t="s">
        <v>87</v>
      </c>
      <c r="G2659">
        <v>-4.5840000000000005</v>
      </c>
      <c r="H2659" s="6">
        <v>41311.84375</v>
      </c>
    </row>
    <row r="2660" spans="1:8" x14ac:dyDescent="0.25">
      <c r="A2660">
        <v>1.859339903359727E-4</v>
      </c>
      <c r="B2660">
        <v>2.7757207228289232E-3</v>
      </c>
      <c r="C2660">
        <v>2.9800974855972153E-3</v>
      </c>
      <c r="D2660">
        <v>-9.219034131724797E-3</v>
      </c>
      <c r="E2660">
        <v>2.8391761058420355E-5</v>
      </c>
      <c r="F2660" t="s">
        <v>87</v>
      </c>
      <c r="G2660">
        <v>-4.5600000000000005</v>
      </c>
      <c r="H2660" s="6">
        <v>41311.854166666664</v>
      </c>
    </row>
    <row r="2661" spans="1:8" x14ac:dyDescent="0.25">
      <c r="A2661">
        <v>1.6483055483326633E-4</v>
      </c>
      <c r="B2661">
        <v>2.9057732783994792E-3</v>
      </c>
      <c r="C2661">
        <v>2.9891384603312047E-3</v>
      </c>
      <c r="D2661">
        <v>-9.5937906584637172E-3</v>
      </c>
      <c r="E2661">
        <v>2.8451416812738085E-5</v>
      </c>
      <c r="F2661" t="s">
        <v>87</v>
      </c>
      <c r="G2661">
        <v>-4.524</v>
      </c>
      <c r="H2661" s="6">
        <v>41311.864583333336</v>
      </c>
    </row>
    <row r="2662" spans="1:8" x14ac:dyDescent="0.25">
      <c r="A2662">
        <v>2.1834853425076273E-4</v>
      </c>
      <c r="B2662">
        <v>3.0531325746220406E-3</v>
      </c>
      <c r="C2662">
        <v>2.9456456507274344E-3</v>
      </c>
      <c r="D2662">
        <v>-9.85849557858548E-3</v>
      </c>
      <c r="E2662">
        <v>2.863041437010236E-5</v>
      </c>
      <c r="F2662" t="s">
        <v>87</v>
      </c>
      <c r="G2662">
        <v>-4.4440000000000008</v>
      </c>
      <c r="H2662" s="6">
        <v>41311.875</v>
      </c>
    </row>
    <row r="2663" spans="1:8" x14ac:dyDescent="0.25">
      <c r="A2663">
        <v>2.6602340339098375E-4</v>
      </c>
      <c r="B2663">
        <v>3.1512671580357608E-3</v>
      </c>
      <c r="C2663">
        <v>2.8967538813735507E-3</v>
      </c>
      <c r="D2663">
        <v>-1.0122020756851579E-2</v>
      </c>
      <c r="E2663">
        <v>2.8696632045334165E-5</v>
      </c>
      <c r="F2663" t="s">
        <v>87</v>
      </c>
      <c r="G2663">
        <v>-4.3369999999999997</v>
      </c>
      <c r="H2663" s="6">
        <v>41311.885416666664</v>
      </c>
    </row>
    <row r="2664" spans="1:8" x14ac:dyDescent="0.25">
      <c r="A2664">
        <v>1.7554951977137101E-4</v>
      </c>
      <c r="B2664">
        <v>3.2472839954990687E-3</v>
      </c>
      <c r="C2664">
        <v>2.8580514842732273E-3</v>
      </c>
      <c r="D2664">
        <v>-1.0298946785755434E-2</v>
      </c>
      <c r="E2664">
        <v>2.8925721714379277E-5</v>
      </c>
      <c r="F2664" t="s">
        <v>87</v>
      </c>
      <c r="G2664">
        <v>-4.2439999999999998</v>
      </c>
      <c r="H2664" s="6">
        <v>41311.895833333336</v>
      </c>
    </row>
    <row r="2665" spans="1:8" x14ac:dyDescent="0.25">
      <c r="A2665">
        <v>2.0695193182809551E-4</v>
      </c>
      <c r="B2665">
        <v>3.3566178836709872E-3</v>
      </c>
      <c r="C2665">
        <v>2.8692029689435065E-3</v>
      </c>
      <c r="D2665">
        <v>-1.0472755175063788E-2</v>
      </c>
      <c r="E2665">
        <v>2.8982175531211302E-5</v>
      </c>
      <c r="F2665" t="s">
        <v>87</v>
      </c>
      <c r="G2665">
        <v>-4.1809999999999992</v>
      </c>
      <c r="H2665" s="6">
        <v>41311.90625</v>
      </c>
    </row>
    <row r="2666" spans="1:8" x14ac:dyDescent="0.25">
      <c r="A2666">
        <v>2.1726718408011391E-4</v>
      </c>
      <c r="B2666">
        <v>3.435551222311034E-3</v>
      </c>
      <c r="C2666">
        <v>2.8685656841693644E-3</v>
      </c>
      <c r="D2666">
        <v>-1.0675042443684163E-2</v>
      </c>
      <c r="E2666">
        <v>2.9194398453643729E-5</v>
      </c>
      <c r="F2666" t="s">
        <v>87</v>
      </c>
      <c r="G2666">
        <v>-4.157</v>
      </c>
      <c r="H2666" s="6">
        <v>41311.916666666664</v>
      </c>
    </row>
    <row r="2667" spans="1:8" x14ac:dyDescent="0.25">
      <c r="A2667">
        <v>1.41283833765735E-4</v>
      </c>
      <c r="B2667">
        <v>4.5102858276199857E-3</v>
      </c>
      <c r="C2667">
        <v>2.7337102315100658E-3</v>
      </c>
      <c r="D2667">
        <v>-1.3283068801385767E-2</v>
      </c>
      <c r="E2667">
        <v>3.0400839206222577E-5</v>
      </c>
      <c r="F2667" t="s">
        <v>87</v>
      </c>
      <c r="G2667">
        <v>-3.7700000000000014</v>
      </c>
      <c r="H2667" s="6">
        <v>41312.177083333336</v>
      </c>
    </row>
    <row r="2668" spans="1:8" x14ac:dyDescent="0.25">
      <c r="A2668">
        <v>1.189793434889391E-4</v>
      </c>
      <c r="B2668">
        <v>4.5664390817221475E-3</v>
      </c>
      <c r="C2668">
        <v>2.7485758226418787E-3</v>
      </c>
      <c r="D2668">
        <v>-1.3385697263451905E-2</v>
      </c>
      <c r="E2668">
        <v>3.0344627956740151E-5</v>
      </c>
      <c r="F2668" t="s">
        <v>87</v>
      </c>
      <c r="G2668">
        <v>-3.76</v>
      </c>
      <c r="H2668" s="6">
        <v>41312.1875</v>
      </c>
    </row>
    <row r="2669" spans="1:8" x14ac:dyDescent="0.25">
      <c r="A2669">
        <v>1.3700740925875115E-4</v>
      </c>
      <c r="B2669">
        <v>4.6446598419582234E-3</v>
      </c>
      <c r="C2669">
        <v>2.7241790267734513E-3</v>
      </c>
      <c r="D2669">
        <v>-1.3488207771861761E-2</v>
      </c>
      <c r="E2669">
        <v>3.0443444384411687E-5</v>
      </c>
      <c r="F2669" t="s">
        <v>87</v>
      </c>
      <c r="G2669">
        <v>-3.76</v>
      </c>
      <c r="H2669" s="6">
        <v>41312.197916666664</v>
      </c>
    </row>
    <row r="2670" spans="1:8" x14ac:dyDescent="0.25">
      <c r="A2670">
        <v>1.2357195527375024E-4</v>
      </c>
      <c r="B2670">
        <v>4.6912963227153989E-3</v>
      </c>
      <c r="C2670">
        <v>2.737199296651944E-3</v>
      </c>
      <c r="D2670">
        <v>-1.3630958566836267E-2</v>
      </c>
      <c r="E2670">
        <v>3.0463804288683888E-5</v>
      </c>
      <c r="F2670" t="s">
        <v>87</v>
      </c>
      <c r="G2670">
        <v>-3.75</v>
      </c>
      <c r="H2670" s="6">
        <v>41312.208333333336</v>
      </c>
    </row>
    <row r="2671" spans="1:8" x14ac:dyDescent="0.25">
      <c r="A2671">
        <v>1.9190961007610656E-4</v>
      </c>
      <c r="B2671">
        <v>4.7254752138485845E-3</v>
      </c>
      <c r="C2671">
        <v>2.735163398650751E-3</v>
      </c>
      <c r="D2671">
        <v>-1.3729998787379481E-2</v>
      </c>
      <c r="E2671">
        <v>3.0518069046517772E-5</v>
      </c>
      <c r="F2671" t="s">
        <v>87</v>
      </c>
      <c r="G2671">
        <v>-3.75</v>
      </c>
      <c r="H2671" s="6">
        <v>41312.21875</v>
      </c>
    </row>
    <row r="2672" spans="1:8" x14ac:dyDescent="0.25">
      <c r="A2672">
        <v>1.8416321550366815E-4</v>
      </c>
      <c r="B2672">
        <v>4.772599617270383E-3</v>
      </c>
      <c r="C2672">
        <v>2.7441928506266033E-3</v>
      </c>
      <c r="D2672">
        <v>-1.3812584110219395E-2</v>
      </c>
      <c r="E2672">
        <v>3.0639837962044794E-5</v>
      </c>
      <c r="F2672" t="s">
        <v>87</v>
      </c>
      <c r="G2672">
        <v>-3.74</v>
      </c>
      <c r="H2672" s="6">
        <v>41312.229166666664</v>
      </c>
    </row>
    <row r="2673" spans="1:8" x14ac:dyDescent="0.25">
      <c r="A2673">
        <v>1.5355084605670719E-4</v>
      </c>
      <c r="B2673">
        <v>4.8091689370922735E-3</v>
      </c>
      <c r="C2673">
        <v>2.7271454742591452E-3</v>
      </c>
      <c r="D2673">
        <v>-1.3830392416888396E-2</v>
      </c>
      <c r="E2673">
        <v>3.0613559150881114E-5</v>
      </c>
      <c r="F2673" t="s">
        <v>87</v>
      </c>
      <c r="G2673">
        <v>-3.7100000000000009</v>
      </c>
      <c r="H2673" s="6">
        <v>41312.239583333336</v>
      </c>
    </row>
    <row r="2674" spans="1:8" x14ac:dyDescent="0.25">
      <c r="A2674">
        <v>1.3927432609495629E-4</v>
      </c>
      <c r="B2674">
        <v>4.8440040882969373E-3</v>
      </c>
      <c r="C2674">
        <v>2.7195331149326512E-3</v>
      </c>
      <c r="D2674">
        <v>-1.3943015847082303E-2</v>
      </c>
      <c r="E2674">
        <v>3.0682644070944902E-5</v>
      </c>
      <c r="F2674" t="s">
        <v>87</v>
      </c>
      <c r="G2674">
        <v>-3.6899999999999995</v>
      </c>
      <c r="H2674" s="6">
        <v>41312.25</v>
      </c>
    </row>
    <row r="2675" spans="1:8" x14ac:dyDescent="0.25">
      <c r="A2675">
        <v>1.3958338785301366E-4</v>
      </c>
      <c r="B2675">
        <v>4.8659797291121824E-3</v>
      </c>
      <c r="C2675">
        <v>2.7177436157437588E-3</v>
      </c>
      <c r="D2675">
        <v>-1.4020043435713683E-2</v>
      </c>
      <c r="E2675">
        <v>3.078137934291857E-5</v>
      </c>
      <c r="F2675" t="s">
        <v>87</v>
      </c>
      <c r="G2675">
        <v>-3.6999999999999993</v>
      </c>
      <c r="H2675" s="6">
        <v>41312.260416666664</v>
      </c>
    </row>
    <row r="2676" spans="1:8" x14ac:dyDescent="0.25">
      <c r="A2676">
        <v>2.1293187924706724E-4</v>
      </c>
      <c r="B2676">
        <v>4.8348311738941789E-3</v>
      </c>
      <c r="C2676">
        <v>2.7244926179893982E-3</v>
      </c>
      <c r="D2676">
        <v>-1.3970550024506407E-2</v>
      </c>
      <c r="E2676">
        <v>3.0815662179847429E-5</v>
      </c>
      <c r="F2676" t="s">
        <v>87</v>
      </c>
      <c r="G2676">
        <v>-3.67</v>
      </c>
      <c r="H2676" s="6">
        <v>41312.270833333336</v>
      </c>
    </row>
    <row r="2677" spans="1:8" x14ac:dyDescent="0.25">
      <c r="A2677">
        <v>1.8827871920578464E-4</v>
      </c>
      <c r="B2677">
        <v>4.7464492739696836E-3</v>
      </c>
      <c r="C2677">
        <v>2.7425099367510875E-3</v>
      </c>
      <c r="D2677">
        <v>-1.3887120620401325E-2</v>
      </c>
      <c r="E2677">
        <v>3.0900301719843587E-5</v>
      </c>
      <c r="F2677" t="s">
        <v>87</v>
      </c>
      <c r="G2677">
        <v>-3.6099999999999994</v>
      </c>
      <c r="H2677" s="6">
        <v>41312.28125</v>
      </c>
    </row>
    <row r="2678" spans="1:8" x14ac:dyDescent="0.25">
      <c r="A2678">
        <v>2.0340782435463161E-4</v>
      </c>
      <c r="B2678">
        <v>4.7302777558396155E-3</v>
      </c>
      <c r="C2678">
        <v>2.7354593526844719E-3</v>
      </c>
      <c r="D2678">
        <v>-1.3883004650220739E-2</v>
      </c>
      <c r="E2678">
        <v>3.0879477917254376E-5</v>
      </c>
      <c r="F2678" t="s">
        <v>87</v>
      </c>
      <c r="G2678">
        <v>-3.59</v>
      </c>
      <c r="H2678" s="6">
        <v>41312.291666666664</v>
      </c>
    </row>
    <row r="2679" spans="1:8" x14ac:dyDescent="0.25">
      <c r="A2679">
        <v>1.7050488648548626E-4</v>
      </c>
      <c r="B2679">
        <v>4.7300369072074818E-3</v>
      </c>
      <c r="C2679">
        <v>2.7486866638758659E-3</v>
      </c>
      <c r="D2679">
        <v>-1.3854529186836748E-2</v>
      </c>
      <c r="E2679">
        <v>3.0873501981134009E-5</v>
      </c>
      <c r="F2679" t="s">
        <v>87</v>
      </c>
      <c r="G2679">
        <v>-3.6500000000000004</v>
      </c>
      <c r="H2679" s="6">
        <v>41312.302083333336</v>
      </c>
    </row>
    <row r="2680" spans="1:8" x14ac:dyDescent="0.25">
      <c r="A2680">
        <v>1.3226696854203767E-4</v>
      </c>
      <c r="B2680">
        <v>4.7458710315301869E-3</v>
      </c>
      <c r="C2680">
        <v>2.9172278169935784E-3</v>
      </c>
      <c r="D2680">
        <v>-1.356202260774951E-2</v>
      </c>
      <c r="E2680">
        <v>3.1173303683062544E-5</v>
      </c>
      <c r="F2680" t="s">
        <v>87</v>
      </c>
      <c r="G2680">
        <v>-3.66</v>
      </c>
      <c r="H2680" s="6">
        <v>41312.3125</v>
      </c>
    </row>
    <row r="2681" spans="1:8" x14ac:dyDescent="0.25">
      <c r="A2681">
        <v>1.4127178812762796E-4</v>
      </c>
      <c r="B2681">
        <v>5.3840498830489856E-3</v>
      </c>
      <c r="C2681">
        <v>6.5483900457562732E-3</v>
      </c>
      <c r="D2681">
        <v>-7.5045555138398955E-3</v>
      </c>
      <c r="E2681">
        <v>3.7632105814759991E-5</v>
      </c>
      <c r="F2681" t="s">
        <v>87</v>
      </c>
      <c r="G2681">
        <v>-3.6199999999999992</v>
      </c>
      <c r="H2681" s="6">
        <v>41312.322916666664</v>
      </c>
    </row>
    <row r="2682" spans="1:8" x14ac:dyDescent="0.25">
      <c r="A2682">
        <v>4.1796812108568988E-4</v>
      </c>
      <c r="B2682">
        <v>1.3059078527953592E-2</v>
      </c>
      <c r="C2682">
        <v>4.7757763497229329E-2</v>
      </c>
      <c r="D2682">
        <v>6.4309100305077069E-2</v>
      </c>
      <c r="E2682">
        <v>1.3324774852116578E-4</v>
      </c>
      <c r="F2682" t="s">
        <v>87</v>
      </c>
      <c r="G2682">
        <v>-3.5300000000000011</v>
      </c>
      <c r="H2682" s="6">
        <v>41312.333333333336</v>
      </c>
    </row>
    <row r="2683" spans="1:8" x14ac:dyDescent="0.25">
      <c r="A2683">
        <v>1.2427116832574837E-3</v>
      </c>
      <c r="B2683">
        <v>5.2183659367846164E-2</v>
      </c>
      <c r="C2683">
        <v>0.27348762908800561</v>
      </c>
      <c r="D2683">
        <v>0.46019203596483488</v>
      </c>
      <c r="E2683">
        <v>6.105266544878577E-4</v>
      </c>
      <c r="F2683" t="s">
        <v>87</v>
      </c>
      <c r="G2683">
        <v>-3.4500000000000011</v>
      </c>
      <c r="H2683" s="6">
        <v>41312.34375</v>
      </c>
    </row>
    <row r="2684" spans="1:8" x14ac:dyDescent="0.25">
      <c r="A2684">
        <v>2.9158998295657863E-3</v>
      </c>
      <c r="B2684">
        <v>0.17817826159993849</v>
      </c>
      <c r="C2684">
        <v>0.84569111343489511</v>
      </c>
      <c r="D2684">
        <v>1.4005181096506782</v>
      </c>
      <c r="E2684">
        <v>2.1208461534726331E-3</v>
      </c>
      <c r="F2684">
        <v>3.447949000814781E-3</v>
      </c>
      <c r="G2684">
        <v>-3.4699999999999989</v>
      </c>
      <c r="H2684" s="6">
        <v>41312.354166666664</v>
      </c>
    </row>
    <row r="2685" spans="1:8" x14ac:dyDescent="0.25">
      <c r="A2685">
        <v>5.5357717439622868E-3</v>
      </c>
      <c r="B2685">
        <v>0.44290040647832923</v>
      </c>
      <c r="C2685">
        <v>1.7422792975824783</v>
      </c>
      <c r="D2685">
        <v>2.8555032494775094</v>
      </c>
      <c r="E2685">
        <v>4.8882233076789358E-3</v>
      </c>
      <c r="F2685">
        <v>3.1773159169391019E-3</v>
      </c>
      <c r="G2685">
        <v>-3.5</v>
      </c>
      <c r="H2685" s="6">
        <v>41312.364583333336</v>
      </c>
    </row>
    <row r="2686" spans="1:8" x14ac:dyDescent="0.25">
      <c r="A2686">
        <v>9.630818651112134E-3</v>
      </c>
      <c r="B2686">
        <v>0.84901294435016861</v>
      </c>
      <c r="C2686">
        <v>2.8907417173059904</v>
      </c>
      <c r="D2686">
        <v>4.7736396089141175</v>
      </c>
      <c r="E2686">
        <v>8.9745041949885959E-3</v>
      </c>
      <c r="F2686">
        <v>3.3316081452228526E-3</v>
      </c>
      <c r="G2686">
        <v>-3.49</v>
      </c>
      <c r="H2686" s="6">
        <v>41312.375</v>
      </c>
    </row>
    <row r="2687" spans="1:8" x14ac:dyDescent="0.25">
      <c r="A2687">
        <v>1.6642439306710059E-2</v>
      </c>
      <c r="B2687">
        <v>1.3263171545260157</v>
      </c>
      <c r="C2687">
        <v>4.046362193461988</v>
      </c>
      <c r="D2687">
        <v>6.6758408738434456</v>
      </c>
      <c r="E2687">
        <v>1.3107168957358067E-2</v>
      </c>
      <c r="F2687">
        <v>4.1129386127619766E-3</v>
      </c>
      <c r="G2687">
        <v>-3.42</v>
      </c>
      <c r="H2687" s="6">
        <v>41312.385416666664</v>
      </c>
    </row>
    <row r="2688" spans="1:8" x14ac:dyDescent="0.25">
      <c r="A2688">
        <v>3.0154403106717395E-2</v>
      </c>
      <c r="B2688">
        <v>1.8566025172833371</v>
      </c>
      <c r="C2688">
        <v>5.1461867258032887</v>
      </c>
      <c r="D2688">
        <v>8.3296370057204303</v>
      </c>
      <c r="E2688">
        <v>1.6089543154534959E-2</v>
      </c>
      <c r="F2688">
        <v>5.8595625680509045E-3</v>
      </c>
      <c r="G2688">
        <v>-3.2699999999999996</v>
      </c>
      <c r="H2688" s="6">
        <v>41312.395833333336</v>
      </c>
    </row>
    <row r="2689" spans="1:8" x14ac:dyDescent="0.25">
      <c r="A2689">
        <v>4.8667199379983754E-2</v>
      </c>
      <c r="B2689">
        <v>2.3132004748343231</v>
      </c>
      <c r="C2689">
        <v>5.9879369753124605</v>
      </c>
      <c r="D2689">
        <v>9.59684203795541</v>
      </c>
      <c r="E2689">
        <v>1.8496479898865929E-2</v>
      </c>
      <c r="F2689">
        <v>8.1275403499790882E-3</v>
      </c>
      <c r="G2689">
        <v>-3.0640000000000001</v>
      </c>
      <c r="H2689" s="6">
        <v>41312.40625</v>
      </c>
    </row>
    <row r="2690" spans="1:8" x14ac:dyDescent="0.25">
      <c r="A2690">
        <v>7.6001394886990689E-2</v>
      </c>
      <c r="B2690">
        <v>2.793667591957099</v>
      </c>
      <c r="C2690">
        <v>6.8264463846894303</v>
      </c>
      <c r="D2690">
        <v>10.747250487087733</v>
      </c>
      <c r="E2690">
        <v>2.0275822134216227E-2</v>
      </c>
      <c r="F2690">
        <v>1.1133376079456072E-2</v>
      </c>
      <c r="G2690">
        <v>-2.8570000000000002</v>
      </c>
      <c r="H2690" s="6">
        <v>41312.416666666664</v>
      </c>
    </row>
    <row r="2691" spans="1:8" x14ac:dyDescent="0.25">
      <c r="A2691">
        <v>0.119117741378075</v>
      </c>
      <c r="B2691">
        <v>3.501232569338399</v>
      </c>
      <c r="C2691">
        <v>8.2049127332000875</v>
      </c>
      <c r="D2691">
        <v>12.874455014704393</v>
      </c>
      <c r="E2691">
        <v>2.4437561274485625E-2</v>
      </c>
      <c r="F2691">
        <v>1.451785597866031E-2</v>
      </c>
      <c r="G2691">
        <v>-2.6830000000000007</v>
      </c>
      <c r="H2691" s="6">
        <v>41312.427083333336</v>
      </c>
    </row>
    <row r="2692" spans="1:8" x14ac:dyDescent="0.25">
      <c r="A2692">
        <v>0.16037455428945399</v>
      </c>
      <c r="B2692">
        <v>4.0045278262302153</v>
      </c>
      <c r="C2692">
        <v>9.1801510321813904</v>
      </c>
      <c r="D2692">
        <v>14.567502238255599</v>
      </c>
      <c r="E2692">
        <v>2.8609844236211063E-2</v>
      </c>
      <c r="F2692">
        <v>1.7469707603639036E-2</v>
      </c>
      <c r="G2692">
        <v>-2.4830000000000005</v>
      </c>
      <c r="H2692" s="6">
        <v>41312.4375</v>
      </c>
    </row>
    <row r="2693" spans="1:8" x14ac:dyDescent="0.25">
      <c r="A2693">
        <v>0.22362527634911034</v>
      </c>
      <c r="B2693">
        <v>4.7533432606563508</v>
      </c>
      <c r="C2693">
        <v>10.625076309394903</v>
      </c>
      <c r="D2693">
        <v>16.835188122879579</v>
      </c>
      <c r="E2693">
        <v>3.3153110506873341E-2</v>
      </c>
      <c r="F2693">
        <v>2.1046933672502328E-2</v>
      </c>
      <c r="G2693">
        <v>-2.2409999999999997</v>
      </c>
      <c r="H2693" s="6">
        <v>41312.447916666664</v>
      </c>
    </row>
    <row r="2694" spans="1:8" x14ac:dyDescent="0.25">
      <c r="A2694">
        <v>0.28622489619818686</v>
      </c>
      <c r="B2694">
        <v>5.3688514413372248</v>
      </c>
      <c r="C2694">
        <v>11.802364851052429</v>
      </c>
      <c r="D2694">
        <v>18.809425508894545</v>
      </c>
      <c r="E2694">
        <v>3.7852570662756387E-2</v>
      </c>
      <c r="F2694">
        <v>2.425148686813083E-2</v>
      </c>
      <c r="G2694">
        <v>-1.9729999999999999</v>
      </c>
      <c r="H2694" s="6">
        <v>41312.458333333336</v>
      </c>
    </row>
    <row r="2695" spans="1:8" x14ac:dyDescent="0.25">
      <c r="A2695">
        <v>0.29617559142264493</v>
      </c>
      <c r="B2695">
        <v>5.1256887621553249</v>
      </c>
      <c r="C2695">
        <v>11.120420834938539</v>
      </c>
      <c r="D2695">
        <v>17.652953345854005</v>
      </c>
      <c r="E2695">
        <v>3.5179882806818379E-2</v>
      </c>
      <c r="F2695">
        <v>2.6633487690691505E-2</v>
      </c>
      <c r="G2695">
        <v>-1.6980000000000004</v>
      </c>
      <c r="H2695" s="6">
        <v>41312.46875</v>
      </c>
    </row>
    <row r="2696" spans="1:8" x14ac:dyDescent="0.25">
      <c r="A2696">
        <v>0.37191713760492134</v>
      </c>
      <c r="B2696">
        <v>5.7916573187383209</v>
      </c>
      <c r="C2696">
        <v>12.238789498056859</v>
      </c>
      <c r="D2696">
        <v>18.921646501798467</v>
      </c>
      <c r="E2696">
        <v>3.5962060478805909E-2</v>
      </c>
      <c r="F2696">
        <v>3.0388392386679279E-2</v>
      </c>
      <c r="G2696">
        <v>-1.5369999999999999</v>
      </c>
      <c r="H2696" s="6">
        <v>41312.479166666664</v>
      </c>
    </row>
    <row r="2697" spans="1:8" x14ac:dyDescent="0.25">
      <c r="A2697">
        <v>0.52661772549989161</v>
      </c>
      <c r="B2697">
        <v>7.4562939112801665</v>
      </c>
      <c r="C2697">
        <v>15.581875167660035</v>
      </c>
      <c r="D2697">
        <v>24.137538247146296</v>
      </c>
      <c r="E2697">
        <v>4.6859491450072607E-2</v>
      </c>
      <c r="F2697">
        <v>3.3796813273981256E-2</v>
      </c>
      <c r="G2697">
        <v>-1.4119999999999999</v>
      </c>
      <c r="H2697" s="6">
        <v>41312.489583333336</v>
      </c>
    </row>
    <row r="2698" spans="1:8" x14ac:dyDescent="0.25">
      <c r="A2698">
        <v>0.58794288772798531</v>
      </c>
      <c r="B2698">
        <v>7.9165652780933584</v>
      </c>
      <c r="C2698">
        <v>16.515157783302069</v>
      </c>
      <c r="D2698">
        <v>25.850015067116882</v>
      </c>
      <c r="E2698">
        <v>5.1588598108400156E-2</v>
      </c>
      <c r="F2698">
        <v>3.5600198038824367E-2</v>
      </c>
      <c r="G2698">
        <v>-1.2380000000000004</v>
      </c>
      <c r="H2698" s="6">
        <v>41312.5</v>
      </c>
    </row>
    <row r="2699" spans="1:8" x14ac:dyDescent="0.25">
      <c r="A2699">
        <v>0.62468488300727676</v>
      </c>
      <c r="B2699">
        <v>7.9286496248383234</v>
      </c>
      <c r="C2699">
        <v>16.180430567573843</v>
      </c>
      <c r="D2699">
        <v>24.55809090734483</v>
      </c>
      <c r="E2699">
        <v>4.6044575468003085E-2</v>
      </c>
      <c r="F2699">
        <v>3.8607432626617949E-2</v>
      </c>
      <c r="G2699">
        <v>-1.0869999999999997</v>
      </c>
      <c r="H2699" s="6">
        <v>41312.510416666664</v>
      </c>
    </row>
    <row r="2700" spans="1:8" x14ac:dyDescent="0.25">
      <c r="A2700">
        <v>0.70769268793348161</v>
      </c>
      <c r="B2700">
        <v>8.639869200421737</v>
      </c>
      <c r="C2700">
        <v>17.578752207707829</v>
      </c>
      <c r="D2700">
        <v>26.586220155359214</v>
      </c>
      <c r="E2700">
        <v>5.0674385498465063E-2</v>
      </c>
      <c r="F2700">
        <v>4.0258414224826303E-2</v>
      </c>
      <c r="G2700">
        <v>-1.1220000000000001</v>
      </c>
      <c r="H2700" s="6">
        <v>41312.520833333336</v>
      </c>
    </row>
    <row r="2701" spans="1:8" x14ac:dyDescent="0.25">
      <c r="A2701">
        <v>0.77544166984632135</v>
      </c>
      <c r="B2701">
        <v>9.2655929705468729</v>
      </c>
      <c r="C2701">
        <v>18.93643966613697</v>
      </c>
      <c r="D2701">
        <v>28.973448982839152</v>
      </c>
      <c r="E2701">
        <v>5.7043407863622594E-2</v>
      </c>
      <c r="F2701">
        <v>4.0949707733761727E-2</v>
      </c>
      <c r="G2701">
        <v>-0.998</v>
      </c>
      <c r="H2701" s="6">
        <v>41312.53125</v>
      </c>
    </row>
    <row r="2702" spans="1:8" x14ac:dyDescent="0.25">
      <c r="A2702">
        <v>0.75401732139821598</v>
      </c>
      <c r="B2702">
        <v>8.9098252428817712</v>
      </c>
      <c r="C2702">
        <v>18.08504484540218</v>
      </c>
      <c r="D2702">
        <v>27.379039466707948</v>
      </c>
      <c r="E2702">
        <v>5.2359218006959342E-2</v>
      </c>
      <c r="F2702">
        <v>4.1692864344204945E-2</v>
      </c>
      <c r="G2702">
        <v>-0.84600000000000009</v>
      </c>
      <c r="H2702" s="6">
        <v>41312.541666666664</v>
      </c>
    </row>
    <row r="2703" spans="1:8" x14ac:dyDescent="0.25">
      <c r="A2703">
        <v>0.7592368333890448</v>
      </c>
      <c r="B2703">
        <v>8.7563807399174074</v>
      </c>
      <c r="C2703">
        <v>17.517939439194848</v>
      </c>
      <c r="D2703">
        <v>25.837763358540641</v>
      </c>
      <c r="E2703">
        <v>4.7055962333271723E-2</v>
      </c>
      <c r="F2703">
        <v>4.3340533058946376E-2</v>
      </c>
      <c r="G2703">
        <v>-0.85</v>
      </c>
      <c r="H2703" s="6">
        <v>41312.552083333336</v>
      </c>
    </row>
    <row r="2704" spans="1:8" x14ac:dyDescent="0.25">
      <c r="A2704">
        <v>0.82139789050320111</v>
      </c>
      <c r="B2704">
        <v>9.4835629224277991</v>
      </c>
      <c r="C2704">
        <v>19.255572526826363</v>
      </c>
      <c r="D2704">
        <v>29.047106273781083</v>
      </c>
      <c r="E2704">
        <v>5.679736984636348E-2</v>
      </c>
      <c r="F2704">
        <v>4.2657671661481419E-2</v>
      </c>
      <c r="G2704">
        <v>-0.91799999999999993</v>
      </c>
      <c r="H2704" s="6">
        <v>41312.5625</v>
      </c>
    </row>
    <row r="2705" spans="1:8" x14ac:dyDescent="0.25">
      <c r="A2705">
        <v>0.81417121816072835</v>
      </c>
      <c r="B2705">
        <v>9.6216010677537316</v>
      </c>
      <c r="C2705">
        <v>19.716304069115623</v>
      </c>
      <c r="D2705">
        <v>30.100168561687159</v>
      </c>
      <c r="E2705">
        <v>6.0205070932402911E-2</v>
      </c>
      <c r="F2705">
        <v>4.1294312326825872E-2</v>
      </c>
      <c r="G2705">
        <v>-0.80800000000000005</v>
      </c>
      <c r="H2705" s="6">
        <v>41312.572916666664</v>
      </c>
    </row>
    <row r="2706" spans="1:8" x14ac:dyDescent="0.25">
      <c r="A2706">
        <v>0.77375433207976041</v>
      </c>
      <c r="B2706">
        <v>9.4244906970819997</v>
      </c>
      <c r="C2706">
        <v>19.495382096867061</v>
      </c>
      <c r="D2706">
        <v>30.126047826296301</v>
      </c>
      <c r="E2706">
        <v>6.1289028638032789E-2</v>
      </c>
      <c r="F2706">
        <v>3.9689108335255657E-2</v>
      </c>
      <c r="G2706">
        <v>-0.67999999999999994</v>
      </c>
      <c r="H2706" s="6">
        <v>41312.583333333336</v>
      </c>
    </row>
    <row r="2707" spans="1:8" x14ac:dyDescent="0.25">
      <c r="A2707">
        <v>0.6767484779433498</v>
      </c>
      <c r="B2707">
        <v>8.6014897525016973</v>
      </c>
      <c r="C2707">
        <v>17.816207090111988</v>
      </c>
      <c r="D2707">
        <v>27.262053648618632</v>
      </c>
      <c r="E2707">
        <v>5.429050637744328E-2</v>
      </c>
      <c r="F2707">
        <v>3.7984991671933692E-2</v>
      </c>
      <c r="G2707">
        <v>-0.70799999999999996</v>
      </c>
      <c r="H2707" s="6">
        <v>41312.59375</v>
      </c>
    </row>
    <row r="2708" spans="1:8" x14ac:dyDescent="0.25">
      <c r="A2708">
        <v>0.68968849857639658</v>
      </c>
      <c r="B2708">
        <v>9.2362513672386317</v>
      </c>
      <c r="C2708">
        <v>19.498046980323934</v>
      </c>
      <c r="D2708">
        <v>30.165921582449418</v>
      </c>
      <c r="E2708">
        <v>6.2140864765922003E-2</v>
      </c>
      <c r="F2708">
        <v>3.5372183648566542E-2</v>
      </c>
      <c r="G2708">
        <v>-0.80000000000000027</v>
      </c>
      <c r="H2708" s="6">
        <v>41312.604166666664</v>
      </c>
    </row>
    <row r="2709" spans="1:8" x14ac:dyDescent="0.25">
      <c r="A2709">
        <v>0.64660544087702621</v>
      </c>
      <c r="B2709">
        <v>9.2151310106239315</v>
      </c>
      <c r="C2709">
        <v>19.591515267746022</v>
      </c>
      <c r="D2709">
        <v>30.084332816904549</v>
      </c>
      <c r="E2709">
        <v>6.0664739291238244E-2</v>
      </c>
      <c r="F2709">
        <v>3.3004360920543402E-2</v>
      </c>
      <c r="G2709">
        <v>-0.90599999999999992</v>
      </c>
      <c r="H2709" s="6">
        <v>41312.614583333336</v>
      </c>
    </row>
    <row r="2710" spans="1:8" x14ac:dyDescent="0.25">
      <c r="A2710">
        <v>0.57145767657830504</v>
      </c>
      <c r="B2710">
        <v>8.8662686597550824</v>
      </c>
      <c r="C2710">
        <v>19.322846084290298</v>
      </c>
      <c r="D2710">
        <v>30.353133641818705</v>
      </c>
      <c r="E2710">
        <v>6.4441301507635024E-2</v>
      </c>
      <c r="F2710">
        <v>2.9574198028876651E-2</v>
      </c>
      <c r="G2710">
        <v>-1.0620000000000003</v>
      </c>
      <c r="H2710" s="6">
        <v>41312.625</v>
      </c>
    </row>
    <row r="2711" spans="1:8" x14ac:dyDescent="0.25">
      <c r="A2711">
        <v>0.46072440295674799</v>
      </c>
      <c r="B2711">
        <v>7.6570773613375716</v>
      </c>
      <c r="C2711">
        <v>16.572866472767949</v>
      </c>
      <c r="D2711">
        <v>25.294363014460242</v>
      </c>
      <c r="E2711">
        <v>5.0000470064002663E-2</v>
      </c>
      <c r="F2711">
        <v>2.7799922464457002E-2</v>
      </c>
      <c r="G2711">
        <v>-1.0819999999999999</v>
      </c>
      <c r="H2711" s="6">
        <v>41312.635416666664</v>
      </c>
    </row>
    <row r="2712" spans="1:8" x14ac:dyDescent="0.25">
      <c r="A2712">
        <v>0.36791516092570559</v>
      </c>
      <c r="B2712">
        <v>6.69210301706224</v>
      </c>
      <c r="C2712">
        <v>14.552159492599563</v>
      </c>
      <c r="D2712">
        <v>21.830609367424127</v>
      </c>
      <c r="E2712">
        <v>4.122296841817899E-2</v>
      </c>
      <c r="F2712">
        <v>2.5282512957118648E-2</v>
      </c>
      <c r="G2712">
        <v>-1.4210000000000003</v>
      </c>
      <c r="H2712" s="6">
        <v>41312.645833333336</v>
      </c>
    </row>
    <row r="2713" spans="1:8" x14ac:dyDescent="0.25">
      <c r="A2713">
        <v>0.32493827497513178</v>
      </c>
      <c r="B2713">
        <v>6.6408274242500633</v>
      </c>
      <c r="C2713">
        <v>14.827691244461864</v>
      </c>
      <c r="D2713">
        <v>22.58582707045171</v>
      </c>
      <c r="E2713">
        <v>4.3660683601490974E-2</v>
      </c>
      <c r="F2713">
        <v>2.1914286561402208E-2</v>
      </c>
      <c r="G2713">
        <v>-1.7680000000000002</v>
      </c>
      <c r="H2713" s="6">
        <v>41312.65625</v>
      </c>
    </row>
    <row r="2714" spans="1:8" x14ac:dyDescent="0.25">
      <c r="A2714">
        <v>0.24981540844065164</v>
      </c>
      <c r="B2714">
        <v>5.8612879395318629</v>
      </c>
      <c r="C2714">
        <v>13.411996584091401</v>
      </c>
      <c r="D2714">
        <v>20.597159359260992</v>
      </c>
      <c r="E2714">
        <v>4.0402322434100808E-2</v>
      </c>
      <c r="F2714">
        <v>1.8626265438880997E-2</v>
      </c>
      <c r="G2714">
        <v>-1.9829999999999999</v>
      </c>
      <c r="H2714" s="6">
        <v>41312.666666666664</v>
      </c>
    </row>
    <row r="2715" spans="1:8" x14ac:dyDescent="0.25">
      <c r="A2715">
        <v>0.17535003992924256</v>
      </c>
      <c r="B2715">
        <v>4.8746605905475198</v>
      </c>
      <c r="C2715">
        <v>11.352060582714152</v>
      </c>
      <c r="D2715">
        <v>17.035494785850272</v>
      </c>
      <c r="E2715">
        <v>3.0985107492164002E-2</v>
      </c>
      <c r="F2715">
        <v>1.544653841931121E-2</v>
      </c>
      <c r="G2715">
        <v>-2.2290000000000001</v>
      </c>
      <c r="H2715" s="6">
        <v>41312.677083333336</v>
      </c>
    </row>
    <row r="2716" spans="1:8" x14ac:dyDescent="0.25">
      <c r="A2716">
        <v>0.12399866519130458</v>
      </c>
      <c r="B2716">
        <v>4.1107447502278713</v>
      </c>
      <c r="C2716">
        <v>9.8020710441486383</v>
      </c>
      <c r="D2716">
        <v>14.403487944923754</v>
      </c>
      <c r="E2716">
        <v>2.4016287877603029E-2</v>
      </c>
      <c r="F2716">
        <v>1.2650251628743885E-2</v>
      </c>
      <c r="G2716">
        <v>-2.5300000000000002</v>
      </c>
      <c r="H2716" s="6">
        <v>41312.6875</v>
      </c>
    </row>
    <row r="2717" spans="1:8" x14ac:dyDescent="0.25">
      <c r="A2717">
        <v>9.0480221615151818E-2</v>
      </c>
      <c r="B2717">
        <v>3.8357704742390681</v>
      </c>
      <c r="C2717">
        <v>9.7485457481177171</v>
      </c>
      <c r="D2717">
        <v>14.826362618654942</v>
      </c>
      <c r="E2717">
        <v>2.4332819031856984E-2</v>
      </c>
      <c r="F2717">
        <v>9.2814070891160411E-3</v>
      </c>
      <c r="G2717">
        <v>-2.79</v>
      </c>
      <c r="H2717" s="6">
        <v>41312.697916666664</v>
      </c>
    </row>
    <row r="2718" spans="1:8" x14ac:dyDescent="0.25">
      <c r="A2718">
        <v>5.7245292790435498E-2</v>
      </c>
      <c r="B2718">
        <v>3.1096180285450417</v>
      </c>
      <c r="C2718">
        <v>8.3471614598905308</v>
      </c>
      <c r="D2718">
        <v>12.756535910576659</v>
      </c>
      <c r="E2718">
        <v>1.9929313295855886E-2</v>
      </c>
      <c r="F2718">
        <v>6.8580550484746757E-3</v>
      </c>
      <c r="G2718">
        <v>-2.931</v>
      </c>
      <c r="H2718" s="6">
        <v>41312.708333333336</v>
      </c>
    </row>
    <row r="2719" spans="1:8" x14ac:dyDescent="0.25">
      <c r="A2719">
        <v>3.3445097588022991E-2</v>
      </c>
      <c r="B2719">
        <v>2.2976128132911029</v>
      </c>
      <c r="C2719">
        <v>6.62796222566209</v>
      </c>
      <c r="D2719">
        <v>10.35294312188382</v>
      </c>
      <c r="E2719">
        <v>1.7294957772349198E-2</v>
      </c>
      <c r="F2719">
        <v>5.0460603801467871E-3</v>
      </c>
      <c r="G2719">
        <v>-3.0949999999999998</v>
      </c>
      <c r="H2719" s="6">
        <v>41312.71875</v>
      </c>
    </row>
    <row r="2720" spans="1:8" x14ac:dyDescent="0.25">
      <c r="A2720">
        <v>1.9028804035531338E-2</v>
      </c>
      <c r="B2720">
        <v>1.6414813453616246</v>
      </c>
      <c r="C2720">
        <v>5.2336079322972626</v>
      </c>
      <c r="D2720">
        <v>8.443876677056279</v>
      </c>
      <c r="E2720">
        <v>1.4928217809698711E-2</v>
      </c>
      <c r="F2720">
        <v>3.6358864251374583E-3</v>
      </c>
      <c r="G2720">
        <v>-3.2079999999999997</v>
      </c>
      <c r="H2720" s="6">
        <v>41312.729166666664</v>
      </c>
    </row>
    <row r="2721" spans="1:8" x14ac:dyDescent="0.25">
      <c r="A2721">
        <v>1.1459752416753288E-2</v>
      </c>
      <c r="B2721">
        <v>1.0280114249406098</v>
      </c>
      <c r="C2721">
        <v>3.6266906242739982</v>
      </c>
      <c r="D2721">
        <v>5.6858689459056455</v>
      </c>
      <c r="E2721">
        <v>7.902300231368958E-3</v>
      </c>
      <c r="F2721">
        <v>3.1598373293965035E-3</v>
      </c>
      <c r="G2721">
        <v>-3.3339999999999996</v>
      </c>
      <c r="H2721" s="6">
        <v>41312.739583333336</v>
      </c>
    </row>
    <row r="2722" spans="1:8" x14ac:dyDescent="0.25">
      <c r="A2722">
        <v>6.8452491480961875E-3</v>
      </c>
      <c r="B2722">
        <v>0.54801561785092545</v>
      </c>
      <c r="C2722">
        <v>2.2611918051927846</v>
      </c>
      <c r="D2722">
        <v>3.636073642074078</v>
      </c>
      <c r="E2722">
        <v>4.8938991103932624E-3</v>
      </c>
      <c r="F2722">
        <v>3.0272748788387617E-3</v>
      </c>
      <c r="G2722">
        <v>-3.5309999999999997</v>
      </c>
      <c r="H2722" s="6">
        <v>41312.75</v>
      </c>
    </row>
    <row r="2723" spans="1:8" x14ac:dyDescent="0.25">
      <c r="A2723">
        <v>3.3630635310659927E-3</v>
      </c>
      <c r="B2723">
        <v>0.19714633379913959</v>
      </c>
      <c r="C2723">
        <v>0.97317165059674726</v>
      </c>
      <c r="D2723">
        <v>1.610723896223567</v>
      </c>
      <c r="E2723">
        <v>2.1895102082107277E-3</v>
      </c>
      <c r="F2723">
        <v>3.4557763052425207E-3</v>
      </c>
      <c r="G2723">
        <v>-3.62</v>
      </c>
      <c r="H2723" s="6">
        <v>41312.760416666664</v>
      </c>
    </row>
    <row r="2724" spans="1:8" x14ac:dyDescent="0.25">
      <c r="A2724">
        <v>1.6621196604999649E-3</v>
      </c>
      <c r="B2724">
        <v>6.1295693708775051E-2</v>
      </c>
      <c r="C2724">
        <v>0.33830151858536811</v>
      </c>
      <c r="D2724">
        <v>0.57439685001741159</v>
      </c>
      <c r="E2724">
        <v>8.4368595329421207E-4</v>
      </c>
      <c r="F2724" t="s">
        <v>87</v>
      </c>
      <c r="G2724">
        <v>-3.6080000000000001</v>
      </c>
      <c r="H2724" s="6">
        <v>41312.770833333336</v>
      </c>
    </row>
    <row r="2725" spans="1:8" x14ac:dyDescent="0.25">
      <c r="A2725">
        <v>6.0057466270149447E-4</v>
      </c>
      <c r="B2725">
        <v>1.2842063531616137E-2</v>
      </c>
      <c r="C2725">
        <v>5.9632271489324339E-2</v>
      </c>
      <c r="D2725">
        <v>8.9230708736007566E-2</v>
      </c>
      <c r="E2725">
        <v>1.5916569010007302E-4</v>
      </c>
      <c r="F2725" t="s">
        <v>87</v>
      </c>
      <c r="G2725">
        <v>-3.6109999999999998</v>
      </c>
      <c r="H2725" s="6">
        <v>41312.78125</v>
      </c>
    </row>
    <row r="2726" spans="1:8" x14ac:dyDescent="0.25">
      <c r="A2726">
        <v>2.1428018561257055E-4</v>
      </c>
      <c r="B2726">
        <v>3.0427409104805789E-3</v>
      </c>
      <c r="C2726">
        <v>7.3664311702554726E-3</v>
      </c>
      <c r="D2726">
        <v>-1.4585989193227516E-4</v>
      </c>
      <c r="E2726">
        <v>3.5781412804015649E-5</v>
      </c>
      <c r="F2726" t="s">
        <v>87</v>
      </c>
      <c r="G2726">
        <v>-3.7</v>
      </c>
      <c r="H2726" s="6">
        <v>41312.791666666664</v>
      </c>
    </row>
    <row r="2727" spans="1:8" x14ac:dyDescent="0.25">
      <c r="A2727">
        <v>1.975919009860113E-4</v>
      </c>
      <c r="B2727">
        <v>2.3343828392969352E-3</v>
      </c>
      <c r="C2727">
        <v>3.1071135039547611E-3</v>
      </c>
      <c r="D2727">
        <v>-7.155086863372794E-3</v>
      </c>
      <c r="E2727">
        <v>2.8167120078202135E-5</v>
      </c>
      <c r="F2727" t="s">
        <v>87</v>
      </c>
      <c r="G2727">
        <v>-3.786</v>
      </c>
      <c r="H2727" s="6">
        <v>41312.802083333336</v>
      </c>
    </row>
    <row r="2728" spans="1:8" x14ac:dyDescent="0.25">
      <c r="A2728">
        <v>1.8445198494138347E-4</v>
      </c>
      <c r="B2728">
        <v>2.3651907953883004E-3</v>
      </c>
      <c r="C2728">
        <v>2.9278276731811615E-3</v>
      </c>
      <c r="D2728">
        <v>-7.579606884855177E-3</v>
      </c>
      <c r="E2728">
        <v>2.7598395676685514E-5</v>
      </c>
      <c r="F2728" t="s">
        <v>87</v>
      </c>
      <c r="G2728">
        <v>-3.8260000000000001</v>
      </c>
      <c r="H2728" s="6">
        <v>41312.8125</v>
      </c>
    </row>
    <row r="2729" spans="1:8" x14ac:dyDescent="0.25">
      <c r="A2729">
        <v>2.1446874582782218E-4</v>
      </c>
      <c r="B2729">
        <v>2.4418318708614305E-3</v>
      </c>
      <c r="C2729">
        <v>2.9400385804371405E-3</v>
      </c>
      <c r="D2729">
        <v>-7.8117991455502484E-3</v>
      </c>
      <c r="E2729">
        <v>2.7474566468554703E-5</v>
      </c>
      <c r="F2729" t="s">
        <v>87</v>
      </c>
      <c r="G2729">
        <v>-3.8760000000000003</v>
      </c>
      <c r="H2729" s="6">
        <v>41312.822916666664</v>
      </c>
    </row>
    <row r="2730" spans="1:8" x14ac:dyDescent="0.25">
      <c r="A2730">
        <v>2.0453276961997365E-4</v>
      </c>
      <c r="B2730">
        <v>2.5001487596986467E-3</v>
      </c>
      <c r="C2730">
        <v>2.9332290031723442E-3</v>
      </c>
      <c r="D2730">
        <v>-7.9818453256728997E-3</v>
      </c>
      <c r="E2730">
        <v>2.7505133135516807E-5</v>
      </c>
      <c r="F2730" t="s">
        <v>87</v>
      </c>
      <c r="G2730">
        <v>-3.8680000000000003</v>
      </c>
      <c r="H2730" s="6">
        <v>41312.833333333336</v>
      </c>
    </row>
    <row r="2731" spans="1:8" x14ac:dyDescent="0.25">
      <c r="A2731">
        <v>2.3976453531878231E-4</v>
      </c>
      <c r="B2731">
        <v>2.5688974588343764E-3</v>
      </c>
      <c r="C2731">
        <v>2.9691805203797051E-3</v>
      </c>
      <c r="D2731">
        <v>-8.0846518633096564E-3</v>
      </c>
      <c r="E2731">
        <v>2.7650104192111659E-5</v>
      </c>
      <c r="F2731" t="s">
        <v>87</v>
      </c>
      <c r="G2731">
        <v>-3.819</v>
      </c>
      <c r="H2731" s="6">
        <v>41312.84375</v>
      </c>
    </row>
    <row r="2732" spans="1:8" x14ac:dyDescent="0.25">
      <c r="A2732">
        <v>2.046575321877903E-4</v>
      </c>
      <c r="B2732">
        <v>2.550287829393265E-3</v>
      </c>
      <c r="C2732">
        <v>2.976221301671707E-3</v>
      </c>
      <c r="D2732">
        <v>-8.1172562395448108E-3</v>
      </c>
      <c r="E2732">
        <v>2.7716581278385621E-5</v>
      </c>
      <c r="F2732" t="s">
        <v>87</v>
      </c>
      <c r="G2732">
        <v>-3.8100000000000005</v>
      </c>
      <c r="H2732" s="6">
        <v>41312.854166666664</v>
      </c>
    </row>
    <row r="2733" spans="1:8" x14ac:dyDescent="0.25">
      <c r="A2733">
        <v>1.9651712141472078E-4</v>
      </c>
      <c r="B2733">
        <v>2.5908344924418167E-3</v>
      </c>
      <c r="C2733">
        <v>3.0099213421780559E-3</v>
      </c>
      <c r="D2733">
        <v>-8.2405466678953428E-3</v>
      </c>
      <c r="E2733">
        <v>2.76826009614459E-5</v>
      </c>
      <c r="F2733" t="s">
        <v>87</v>
      </c>
      <c r="G2733">
        <v>-3.7790000000000004</v>
      </c>
      <c r="H2733" s="6">
        <v>41312.864583333336</v>
      </c>
    </row>
    <row r="2734" spans="1:8" x14ac:dyDescent="0.25">
      <c r="A2734">
        <v>1.5244371501684393E-4</v>
      </c>
      <c r="B2734">
        <v>2.6011286604946176E-3</v>
      </c>
      <c r="C2734">
        <v>3.0504951658952388E-3</v>
      </c>
      <c r="D2734">
        <v>-8.2276065480231843E-3</v>
      </c>
      <c r="E2734">
        <v>2.7763511547233828E-5</v>
      </c>
      <c r="F2734" t="s">
        <v>87</v>
      </c>
      <c r="G2734">
        <v>-3.7330000000000005</v>
      </c>
      <c r="H2734" s="6">
        <v>41312.875</v>
      </c>
    </row>
    <row r="2735" spans="1:8" x14ac:dyDescent="0.25">
      <c r="A2735">
        <v>1.6183510594551022E-4</v>
      </c>
      <c r="B2735">
        <v>2.5951673221193848E-3</v>
      </c>
      <c r="C2735">
        <v>3.0594857253132806E-3</v>
      </c>
      <c r="D2735">
        <v>-8.1271741981085843E-3</v>
      </c>
      <c r="E2735">
        <v>2.7765237798513746E-5</v>
      </c>
      <c r="F2735" t="s">
        <v>87</v>
      </c>
      <c r="G2735">
        <v>-3.6599999999999997</v>
      </c>
      <c r="H2735" s="6">
        <v>41312.885416666664</v>
      </c>
    </row>
    <row r="2736" spans="1:8" x14ac:dyDescent="0.25">
      <c r="A2736">
        <v>1.7811149576463348E-4</v>
      </c>
      <c r="B2736">
        <v>2.6179454422911976E-3</v>
      </c>
      <c r="C2736">
        <v>3.0413290415006477E-3</v>
      </c>
      <c r="D2736">
        <v>-8.1414108820949266E-3</v>
      </c>
      <c r="E2736">
        <v>2.7759790605897332E-5</v>
      </c>
      <c r="F2736" t="s">
        <v>87</v>
      </c>
      <c r="G2736">
        <v>-3.609</v>
      </c>
      <c r="H2736" s="6">
        <v>41312.895833333336</v>
      </c>
    </row>
    <row r="2737" spans="1:8" x14ac:dyDescent="0.25">
      <c r="A2737">
        <v>2.0098495321190117E-4</v>
      </c>
      <c r="B2737">
        <v>2.5885363605644223E-3</v>
      </c>
      <c r="C2737">
        <v>3.0469260152856336E-3</v>
      </c>
      <c r="D2737">
        <v>-8.2108883423965377E-3</v>
      </c>
      <c r="E2737">
        <v>2.7718036273508643E-5</v>
      </c>
      <c r="F2737" t="s">
        <v>87</v>
      </c>
      <c r="G2737">
        <v>-3.637</v>
      </c>
      <c r="H2737" s="6">
        <v>41312.90625</v>
      </c>
    </row>
    <row r="2738" spans="1:8" x14ac:dyDescent="0.25">
      <c r="A2738">
        <v>1.9756469454332152E-4</v>
      </c>
      <c r="B2738">
        <v>2.6095676503878947E-3</v>
      </c>
      <c r="C2738">
        <v>3.0407290701678518E-3</v>
      </c>
      <c r="D2738">
        <v>-8.1856083908483281E-3</v>
      </c>
      <c r="E2738">
        <v>2.7780496714699457E-5</v>
      </c>
      <c r="F2738" t="s">
        <v>87</v>
      </c>
      <c r="G2738">
        <v>-3.5889999999999995</v>
      </c>
      <c r="H2738" s="6">
        <v>41312.916666666664</v>
      </c>
    </row>
    <row r="2739" spans="1:8" x14ac:dyDescent="0.25">
      <c r="A2739">
        <v>2.0326134822183607E-4</v>
      </c>
      <c r="B2739">
        <v>2.17536927802025E-3</v>
      </c>
      <c r="C2739">
        <v>3.0248354738468619E-3</v>
      </c>
      <c r="D2739">
        <v>-8.3299233146796638E-3</v>
      </c>
      <c r="E2739">
        <v>2.8133967147070898E-5</v>
      </c>
      <c r="F2739" t="s">
        <v>87</v>
      </c>
      <c r="G2739">
        <v>-3.4070000000000005</v>
      </c>
      <c r="H2739" s="6">
        <v>41313.177083333336</v>
      </c>
    </row>
    <row r="2740" spans="1:8" x14ac:dyDescent="0.25">
      <c r="A2740">
        <v>1.0857513571329883E-4</v>
      </c>
      <c r="B2740">
        <v>2.1648527273515142E-3</v>
      </c>
      <c r="C2740">
        <v>3.002779141493387E-3</v>
      </c>
      <c r="D2740">
        <v>-8.1067469692951751E-3</v>
      </c>
      <c r="E2740">
        <v>2.8157318018549976E-5</v>
      </c>
      <c r="F2740" t="s">
        <v>87</v>
      </c>
      <c r="G2740">
        <v>-3.3699999999999997</v>
      </c>
      <c r="H2740" s="6">
        <v>41313.1875</v>
      </c>
    </row>
    <row r="2741" spans="1:8" x14ac:dyDescent="0.25">
      <c r="A2741">
        <v>1.4852140285818741E-4</v>
      </c>
      <c r="B2741">
        <v>2.154164282376842E-3</v>
      </c>
      <c r="C2741">
        <v>2.9758706274500249E-3</v>
      </c>
      <c r="D2741">
        <v>-8.0281280157616652E-3</v>
      </c>
      <c r="E2741">
        <v>2.8113715954292898E-5</v>
      </c>
      <c r="F2741" t="s">
        <v>87</v>
      </c>
      <c r="G2741">
        <v>-3.339</v>
      </c>
      <c r="H2741" s="6">
        <v>41313.197916666664</v>
      </c>
    </row>
    <row r="2742" spans="1:8" x14ac:dyDescent="0.25">
      <c r="A2742">
        <v>1.1855335920280463E-4</v>
      </c>
      <c r="B2742">
        <v>2.1109312097388087E-3</v>
      </c>
      <c r="C2742">
        <v>2.9872146344699828E-3</v>
      </c>
      <c r="D2742">
        <v>-7.8962441700045106E-3</v>
      </c>
      <c r="E2742">
        <v>2.8063894083906184E-5</v>
      </c>
      <c r="F2742" t="s">
        <v>87</v>
      </c>
      <c r="G2742">
        <v>-3.2989999999999999</v>
      </c>
      <c r="H2742" s="6">
        <v>41313.208333333336</v>
      </c>
    </row>
    <row r="2743" spans="1:8" x14ac:dyDescent="0.25">
      <c r="A2743">
        <v>1.3304496621001903E-4</v>
      </c>
      <c r="B2743">
        <v>2.0672633782327695E-3</v>
      </c>
      <c r="C2743">
        <v>2.9413081105836383E-3</v>
      </c>
      <c r="D2743">
        <v>-7.842465157203703E-3</v>
      </c>
      <c r="E2743">
        <v>2.8266182560109991E-5</v>
      </c>
      <c r="F2743" t="s">
        <v>87</v>
      </c>
      <c r="G2743">
        <v>-3.258</v>
      </c>
      <c r="H2743" s="6">
        <v>41313.21875</v>
      </c>
    </row>
    <row r="2744" spans="1:8" x14ac:dyDescent="0.25">
      <c r="A2744">
        <v>1.5538375910419109E-4</v>
      </c>
      <c r="B2744">
        <v>2.0527422568988878E-3</v>
      </c>
      <c r="C2744">
        <v>2.94494210011427E-3</v>
      </c>
      <c r="D2744">
        <v>-7.7587042514966082E-3</v>
      </c>
      <c r="E2744">
        <v>2.8494118254447879E-5</v>
      </c>
      <c r="F2744" t="s">
        <v>87</v>
      </c>
      <c r="G2744">
        <v>-3.234</v>
      </c>
      <c r="H2744" s="6">
        <v>41313.229166666664</v>
      </c>
    </row>
    <row r="2745" spans="1:8" x14ac:dyDescent="0.25">
      <c r="A2745">
        <v>1.2458778941203585E-4</v>
      </c>
      <c r="B2745">
        <v>2.0078412554984078E-3</v>
      </c>
      <c r="C2745">
        <v>2.9618941482202868E-3</v>
      </c>
      <c r="D2745">
        <v>-7.4202225284145367E-3</v>
      </c>
      <c r="E2745">
        <v>2.844953054637879E-5</v>
      </c>
      <c r="F2745" t="s">
        <v>87</v>
      </c>
      <c r="G2745">
        <v>-3.226</v>
      </c>
      <c r="H2745" s="6">
        <v>41313.239583333336</v>
      </c>
    </row>
    <row r="2746" spans="1:8" x14ac:dyDescent="0.25">
      <c r="A2746">
        <v>6.7937998413995979E-5</v>
      </c>
      <c r="B2746">
        <v>1.9904364377788361E-3</v>
      </c>
      <c r="C2746">
        <v>2.9620986513031059E-3</v>
      </c>
      <c r="D2746">
        <v>-7.3085993059437138E-3</v>
      </c>
      <c r="E2746">
        <v>2.8354886292267492E-5</v>
      </c>
      <c r="F2746" t="s">
        <v>87</v>
      </c>
      <c r="G2746">
        <v>-3.2160000000000002</v>
      </c>
      <c r="H2746" s="6">
        <v>41313.25</v>
      </c>
    </row>
    <row r="2747" spans="1:8" x14ac:dyDescent="0.25">
      <c r="A2747">
        <v>1.8156336229761496E-4</v>
      </c>
      <c r="B2747">
        <v>1.9660715527437078E-3</v>
      </c>
      <c r="C2747">
        <v>2.951398230589878E-3</v>
      </c>
      <c r="D2747">
        <v>-7.3679530717366704E-3</v>
      </c>
      <c r="E2747">
        <v>2.8447364950402049E-5</v>
      </c>
      <c r="F2747" t="s">
        <v>87</v>
      </c>
      <c r="G2747">
        <v>-3.2209999999999996</v>
      </c>
      <c r="H2747" s="6">
        <v>41313.260416666664</v>
      </c>
    </row>
    <row r="2748" spans="1:8" x14ac:dyDescent="0.25">
      <c r="A2748">
        <v>3.7106905680490282E-4</v>
      </c>
      <c r="B2748">
        <v>2.0640439826704608E-3</v>
      </c>
      <c r="C2748">
        <v>2.9234469355817832E-3</v>
      </c>
      <c r="D2748">
        <v>-7.5088426133339279E-3</v>
      </c>
      <c r="E2748">
        <v>2.8363419152419847E-5</v>
      </c>
      <c r="F2748" t="s">
        <v>87</v>
      </c>
      <c r="G2748">
        <v>-3.222</v>
      </c>
      <c r="H2748" s="6">
        <v>41313.270833333336</v>
      </c>
    </row>
    <row r="2749" spans="1:8" x14ac:dyDescent="0.25">
      <c r="A2749">
        <v>1.0749185674366996E-4</v>
      </c>
      <c r="B2749">
        <v>2.0495582484122993E-3</v>
      </c>
      <c r="C2749">
        <v>3.0015669423492232E-3</v>
      </c>
      <c r="D2749">
        <v>-7.4090861671198037E-3</v>
      </c>
      <c r="E2749">
        <v>2.8257073560847528E-5</v>
      </c>
      <c r="F2749" t="s">
        <v>87</v>
      </c>
      <c r="G2749">
        <v>-3.222</v>
      </c>
      <c r="H2749" s="6">
        <v>41313.28125</v>
      </c>
    </row>
    <row r="2750" spans="1:8" x14ac:dyDescent="0.25">
      <c r="A2750">
        <v>1.2514803022321117E-4</v>
      </c>
      <c r="B2750">
        <v>2.0371066424068125E-3</v>
      </c>
      <c r="C2750">
        <v>3.0417857912857652E-3</v>
      </c>
      <c r="D2750">
        <v>-7.525899973084769E-3</v>
      </c>
      <c r="E2750">
        <v>2.8353214010480931E-5</v>
      </c>
      <c r="F2750" t="s">
        <v>87</v>
      </c>
      <c r="G2750">
        <v>-3.2319999999999998</v>
      </c>
      <c r="H2750" s="6">
        <v>41313.291666666664</v>
      </c>
    </row>
    <row r="2751" spans="1:8" x14ac:dyDescent="0.25">
      <c r="A2751">
        <v>1.2014385876195962E-4</v>
      </c>
      <c r="B2751">
        <v>1.9830955353540261E-3</v>
      </c>
      <c r="C2751">
        <v>3.0459630526317137E-3</v>
      </c>
      <c r="D2751">
        <v>-7.426682933887453E-3</v>
      </c>
      <c r="E2751">
        <v>2.8398937243960889E-5</v>
      </c>
      <c r="F2751" t="s">
        <v>87</v>
      </c>
      <c r="G2751">
        <v>-3.246</v>
      </c>
      <c r="H2751" s="6">
        <v>41313.302083333336</v>
      </c>
    </row>
    <row r="2752" spans="1:8" x14ac:dyDescent="0.25">
      <c r="A2752">
        <v>2.7672136160279096E-4</v>
      </c>
      <c r="B2752">
        <v>1.9650879286099154E-3</v>
      </c>
      <c r="C2752">
        <v>3.0813713672358783E-3</v>
      </c>
      <c r="D2752">
        <v>-7.2565565251146089E-3</v>
      </c>
      <c r="E2752">
        <v>2.842506623411453E-5</v>
      </c>
      <c r="F2752" t="s">
        <v>87</v>
      </c>
      <c r="G2752">
        <v>-3.238</v>
      </c>
      <c r="H2752" s="6">
        <v>41313.3125</v>
      </c>
    </row>
    <row r="2753" spans="1:8" x14ac:dyDescent="0.25">
      <c r="A2753">
        <v>-1.8592998984457776E-4</v>
      </c>
      <c r="B2753">
        <v>2.201743186543541E-3</v>
      </c>
      <c r="C2753">
        <v>4.4199138976602917E-3</v>
      </c>
      <c r="D2753">
        <v>-5.289926496870526E-3</v>
      </c>
      <c r="E2753">
        <v>3.0127822925864938E-5</v>
      </c>
      <c r="F2753" t="s">
        <v>87</v>
      </c>
      <c r="G2753">
        <v>-3.2640000000000002</v>
      </c>
      <c r="H2753" s="6">
        <v>41313.322916666664</v>
      </c>
    </row>
    <row r="2754" spans="1:8" x14ac:dyDescent="0.25">
      <c r="A2754">
        <v>2.6038215639048262E-4</v>
      </c>
      <c r="B2754">
        <v>5.4203605667257461E-3</v>
      </c>
      <c r="C2754">
        <v>2.1859150090143806E-2</v>
      </c>
      <c r="D2754">
        <v>2.371796191047286E-2</v>
      </c>
      <c r="E2754">
        <v>6.3696674130711372E-5</v>
      </c>
      <c r="F2754" t="s">
        <v>87</v>
      </c>
      <c r="G2754">
        <v>-3.2909999999999999</v>
      </c>
      <c r="H2754" s="6">
        <v>41313.333333333336</v>
      </c>
    </row>
    <row r="2755" spans="1:8" x14ac:dyDescent="0.25">
      <c r="A2755">
        <v>4.8486336581247567E-4</v>
      </c>
      <c r="B2755">
        <v>2.2962492189145891E-2</v>
      </c>
      <c r="C2755">
        <v>0.12073623773344562</v>
      </c>
      <c r="D2755">
        <v>0.18704119894322452</v>
      </c>
      <c r="E2755">
        <v>2.4888503530046276E-4</v>
      </c>
      <c r="F2755" t="s">
        <v>87</v>
      </c>
      <c r="G2755">
        <v>-3.3109999999999999</v>
      </c>
      <c r="H2755" s="6">
        <v>41313.34375</v>
      </c>
    </row>
    <row r="2756" spans="1:8" x14ac:dyDescent="0.25">
      <c r="A2756">
        <v>1.0267719626556198E-3</v>
      </c>
      <c r="B2756">
        <v>6.0774218891733525E-2</v>
      </c>
      <c r="C2756">
        <v>0.28843478870556993</v>
      </c>
      <c r="D2756">
        <v>0.44572511563060574</v>
      </c>
      <c r="E2756">
        <v>6.4548951225424527E-4</v>
      </c>
      <c r="F2756" t="s">
        <v>87</v>
      </c>
      <c r="G2756">
        <v>-3.3479999999999999</v>
      </c>
      <c r="H2756" s="6">
        <v>41313.354166666664</v>
      </c>
    </row>
    <row r="2757" spans="1:8" x14ac:dyDescent="0.25">
      <c r="A2757">
        <v>9.2377145188304692E-4</v>
      </c>
      <c r="B2757">
        <v>0.11178442868875402</v>
      </c>
      <c r="C2757">
        <v>0.44244661605336677</v>
      </c>
      <c r="D2757">
        <v>0.67952343493316159</v>
      </c>
      <c r="E2757">
        <v>1.1071403295657692E-3</v>
      </c>
      <c r="F2757">
        <v>2.0878709845791295E-3</v>
      </c>
      <c r="G2757">
        <v>-3.3820000000000001</v>
      </c>
      <c r="H2757" s="6">
        <v>41313.364583333336</v>
      </c>
    </row>
    <row r="2758" spans="1:8" x14ac:dyDescent="0.25">
      <c r="A2758">
        <v>1.9307626633411374E-3</v>
      </c>
      <c r="B2758">
        <v>0.19913345080239644</v>
      </c>
      <c r="C2758">
        <v>0.68746538571750182</v>
      </c>
      <c r="D2758">
        <v>1.0642779821035049</v>
      </c>
      <c r="E2758">
        <v>1.8455057051997982E-3</v>
      </c>
      <c r="F2758">
        <v>2.808523459440822E-3</v>
      </c>
      <c r="G2758">
        <v>-3.42</v>
      </c>
      <c r="H2758" s="6">
        <v>41313.375</v>
      </c>
    </row>
    <row r="2759" spans="1:8" x14ac:dyDescent="0.25">
      <c r="A2759">
        <v>4.2612197008461477E-3</v>
      </c>
      <c r="B2759">
        <v>0.35353605467719629</v>
      </c>
      <c r="C2759">
        <v>1.0894219576767308</v>
      </c>
      <c r="D2759">
        <v>1.670264977861821</v>
      </c>
      <c r="E2759">
        <v>2.9029090628118568E-3</v>
      </c>
      <c r="F2759">
        <v>3.9114501693480637E-3</v>
      </c>
      <c r="G2759">
        <v>-3.4620000000000002</v>
      </c>
      <c r="H2759" s="6">
        <v>41313.385416666664</v>
      </c>
    </row>
    <row r="2760" spans="1:8" x14ac:dyDescent="0.25">
      <c r="A2760">
        <v>5.634391376134259E-3</v>
      </c>
      <c r="B2760">
        <v>0.42189376309299237</v>
      </c>
      <c r="C2760">
        <v>1.1987887950696801</v>
      </c>
      <c r="D2760">
        <v>1.834687953993329</v>
      </c>
      <c r="E2760">
        <v>3.2609650395757652E-3</v>
      </c>
      <c r="F2760">
        <v>4.7000701035137373E-3</v>
      </c>
      <c r="G2760">
        <v>-3.4450000000000003</v>
      </c>
      <c r="H2760" s="6">
        <v>41313.395833333336</v>
      </c>
    </row>
    <row r="2761" spans="1:8" x14ac:dyDescent="0.25">
      <c r="A2761">
        <v>9.383446907729279E-3</v>
      </c>
      <c r="B2761">
        <v>0.56431107017736282</v>
      </c>
      <c r="C2761">
        <v>1.4996773413836275</v>
      </c>
      <c r="D2761">
        <v>2.279462012860749</v>
      </c>
      <c r="E2761">
        <v>4.0530858735227755E-3</v>
      </c>
      <c r="F2761">
        <v>6.2569771835533326E-3</v>
      </c>
      <c r="G2761">
        <v>-3.4379999999999997</v>
      </c>
      <c r="H2761" s="6">
        <v>41313.40625</v>
      </c>
    </row>
    <row r="2762" spans="1:8" x14ac:dyDescent="0.25">
      <c r="A2762">
        <v>1.5413698758342696E-2</v>
      </c>
      <c r="B2762">
        <v>0.74011078653513662</v>
      </c>
      <c r="C2762">
        <v>1.8826231362754486</v>
      </c>
      <c r="D2762">
        <v>2.866933507230006</v>
      </c>
      <c r="E2762">
        <v>5.157995835540284E-3</v>
      </c>
      <c r="F2762">
        <v>8.1873522434431096E-3</v>
      </c>
      <c r="G2762">
        <v>-3.4089999999999998</v>
      </c>
      <c r="H2762" s="6">
        <v>41313.416666666664</v>
      </c>
    </row>
    <row r="2763" spans="1:8" x14ac:dyDescent="0.25">
      <c r="A2763">
        <v>2.6628473739834901E-2</v>
      </c>
      <c r="B2763">
        <v>1.0144816570368824</v>
      </c>
      <c r="C2763">
        <v>2.4761157935231126</v>
      </c>
      <c r="D2763">
        <v>3.7850504600728105</v>
      </c>
      <c r="E2763">
        <v>6.9090873590379152E-3</v>
      </c>
      <c r="F2763">
        <v>1.0754131050530108E-2</v>
      </c>
      <c r="G2763">
        <v>-3.3740000000000001</v>
      </c>
      <c r="H2763" s="6">
        <v>41313.427083333336</v>
      </c>
    </row>
    <row r="2764" spans="1:8" x14ac:dyDescent="0.25">
      <c r="A2764">
        <v>4.2950265980559489E-2</v>
      </c>
      <c r="B2764">
        <v>1.3535786640308967</v>
      </c>
      <c r="C2764">
        <v>3.1973673876510724</v>
      </c>
      <c r="D2764">
        <v>4.8855016021042426</v>
      </c>
      <c r="E2764">
        <v>8.9470086051090924E-3</v>
      </c>
      <c r="F2764">
        <v>1.3433009339634459E-2</v>
      </c>
      <c r="G2764">
        <v>-3.3369999999999997</v>
      </c>
      <c r="H2764" s="6">
        <v>41313.4375</v>
      </c>
    </row>
    <row r="2765" spans="1:8" x14ac:dyDescent="0.25">
      <c r="A2765">
        <v>5.6575699011976288E-2</v>
      </c>
      <c r="B2765">
        <v>1.5302026694264426</v>
      </c>
      <c r="C2765">
        <v>3.5319841697513863</v>
      </c>
      <c r="D2765">
        <v>5.4145041606921707</v>
      </c>
      <c r="E2765">
        <v>1.0033639177644077E-2</v>
      </c>
      <c r="F2765">
        <v>1.6018106620211327E-2</v>
      </c>
      <c r="G2765">
        <v>-3.294</v>
      </c>
      <c r="H2765" s="6">
        <v>41313.447916666664</v>
      </c>
    </row>
    <row r="2766" spans="1:8" x14ac:dyDescent="0.25">
      <c r="A2766">
        <v>8.1519200115488147E-2</v>
      </c>
      <c r="B2766">
        <v>1.8958081674911891</v>
      </c>
      <c r="C2766">
        <v>4.2705348445180134</v>
      </c>
      <c r="D2766">
        <v>6.5347982711256396</v>
      </c>
      <c r="E2766">
        <v>1.2141908208075251E-2</v>
      </c>
      <c r="F2766">
        <v>1.908875658048604E-2</v>
      </c>
      <c r="G2766">
        <v>-3.2919999999999998</v>
      </c>
      <c r="H2766" s="6">
        <v>41313.458333333336</v>
      </c>
    </row>
    <row r="2767" spans="1:8" x14ac:dyDescent="0.25">
      <c r="A2767">
        <v>0.11787834438448572</v>
      </c>
      <c r="B2767">
        <v>2.4031105013888259</v>
      </c>
      <c r="C2767">
        <v>5.308126039608374</v>
      </c>
      <c r="D2767">
        <v>8.1361660515686971</v>
      </c>
      <c r="E2767">
        <v>1.5232180003269796E-2</v>
      </c>
      <c r="F2767">
        <v>2.2207148719698189E-2</v>
      </c>
      <c r="G2767">
        <v>-3.2850000000000001</v>
      </c>
      <c r="H2767" s="6">
        <v>41313.46875</v>
      </c>
    </row>
    <row r="2768" spans="1:8" x14ac:dyDescent="0.25">
      <c r="A2768">
        <v>0.15466797276154742</v>
      </c>
      <c r="B2768">
        <v>2.8221465528838219</v>
      </c>
      <c r="C2768">
        <v>6.0858429652158872</v>
      </c>
      <c r="D2768">
        <v>9.1694907412048909</v>
      </c>
      <c r="E2768">
        <v>1.6638552596530375E-2</v>
      </c>
      <c r="F2768">
        <v>2.5414387726657481E-2</v>
      </c>
      <c r="G2768">
        <v>-3.2519999999999998</v>
      </c>
      <c r="H2768" s="6">
        <v>41313.479166666664</v>
      </c>
    </row>
    <row r="2769" spans="1:8" x14ac:dyDescent="0.25">
      <c r="A2769">
        <v>0.18814693676549893</v>
      </c>
      <c r="B2769">
        <v>3.235030435072539</v>
      </c>
      <c r="C2769">
        <v>6.9116177047601779</v>
      </c>
      <c r="D2769">
        <v>10.404911184332828</v>
      </c>
      <c r="E2769">
        <v>1.8888669980223451E-2</v>
      </c>
      <c r="F2769">
        <v>2.7221837897069761E-2</v>
      </c>
      <c r="G2769">
        <v>-3.202</v>
      </c>
      <c r="H2769" s="6">
        <v>41313.489583333336</v>
      </c>
    </row>
    <row r="2770" spans="1:8" x14ac:dyDescent="0.25">
      <c r="A2770">
        <v>0.22702157636402376</v>
      </c>
      <c r="B2770">
        <v>3.6946395187883332</v>
      </c>
      <c r="C2770">
        <v>7.8749358610993632</v>
      </c>
      <c r="D2770">
        <v>11.998972825777102</v>
      </c>
      <c r="E2770">
        <v>2.2455958063638974E-2</v>
      </c>
      <c r="F2770">
        <v>2.882837147734317E-2</v>
      </c>
      <c r="G2770">
        <v>-3.1189999999999998</v>
      </c>
      <c r="H2770" s="6">
        <v>41313.5</v>
      </c>
    </row>
    <row r="2771" spans="1:8" x14ac:dyDescent="0.25">
      <c r="A2771">
        <v>0.26255071053663476</v>
      </c>
      <c r="B2771">
        <v>4.0018521558824478</v>
      </c>
      <c r="C2771">
        <v>8.4606428226992048</v>
      </c>
      <c r="D2771">
        <v>12.929928950956352</v>
      </c>
      <c r="E2771">
        <v>2.4362704127157641E-2</v>
      </c>
      <c r="F2771">
        <v>3.1032005018842412E-2</v>
      </c>
      <c r="G2771">
        <v>-2.9710000000000001</v>
      </c>
      <c r="H2771" s="6">
        <v>41313.510416666664</v>
      </c>
    </row>
    <row r="2772" spans="1:8" x14ac:dyDescent="0.25">
      <c r="A2772">
        <v>0.2362448544674158</v>
      </c>
      <c r="B2772">
        <v>3.5650982966919087</v>
      </c>
      <c r="C2772">
        <v>7.5282536372467899</v>
      </c>
      <c r="D2772">
        <v>11.497971844473264</v>
      </c>
      <c r="E2772">
        <v>2.1723289096079467E-2</v>
      </c>
      <c r="F2772">
        <v>3.1381096579765948E-2</v>
      </c>
      <c r="G2772">
        <v>-2.9050000000000002</v>
      </c>
      <c r="H2772" s="6">
        <v>41313.520833333336</v>
      </c>
    </row>
    <row r="2773" spans="1:8" x14ac:dyDescent="0.25">
      <c r="A2773">
        <v>0.22405266735275373</v>
      </c>
      <c r="B2773">
        <v>3.3474130373392263</v>
      </c>
      <c r="C2773">
        <v>7.0736469748922639</v>
      </c>
      <c r="D2773">
        <v>10.84576336774963</v>
      </c>
      <c r="E2773">
        <v>2.0712349450812469E-2</v>
      </c>
      <c r="F2773">
        <v>3.1674278932497364E-2</v>
      </c>
      <c r="G2773">
        <v>-2.8940000000000001</v>
      </c>
      <c r="H2773" s="6">
        <v>41313.53125</v>
      </c>
    </row>
    <row r="2774" spans="1:8" x14ac:dyDescent="0.25">
      <c r="A2774">
        <v>0.22856344793359162</v>
      </c>
      <c r="B2774">
        <v>3.3969117435146079</v>
      </c>
      <c r="C2774">
        <v>7.149535397620248</v>
      </c>
      <c r="D2774">
        <v>10.87770408057324</v>
      </c>
      <c r="E2774">
        <v>2.0451347952069633E-2</v>
      </c>
      <c r="F2774">
        <v>3.196899311942282E-2</v>
      </c>
      <c r="G2774">
        <v>-2.8890000000000002</v>
      </c>
      <c r="H2774" s="6">
        <v>41313.541666666664</v>
      </c>
    </row>
    <row r="2775" spans="1:8" x14ac:dyDescent="0.25">
      <c r="A2775">
        <v>0.19375562474882518</v>
      </c>
      <c r="B2775">
        <v>2.8983067547337611</v>
      </c>
      <c r="C2775">
        <v>6.0909943323562965</v>
      </c>
      <c r="D2775">
        <v>9.2141998324126035</v>
      </c>
      <c r="E2775">
        <v>1.7197001135175607E-2</v>
      </c>
      <c r="F2775">
        <v>3.1810179779607671E-2</v>
      </c>
      <c r="G2775">
        <v>-2.8720000000000003</v>
      </c>
      <c r="H2775" s="6">
        <v>41313.552083333336</v>
      </c>
    </row>
    <row r="2776" spans="1:8" x14ac:dyDescent="0.25">
      <c r="A2776">
        <v>0.16076580358389708</v>
      </c>
      <c r="B2776">
        <v>2.4279390929185389</v>
      </c>
      <c r="C2776">
        <v>5.0891951875454735</v>
      </c>
      <c r="D2776">
        <v>7.6346395349055696</v>
      </c>
      <c r="E2776">
        <v>1.4145217215840979E-2</v>
      </c>
      <c r="F2776">
        <v>3.1589632085114554E-2</v>
      </c>
      <c r="G2776">
        <v>-2.9329999999999998</v>
      </c>
      <c r="H2776" s="6">
        <v>41313.5625</v>
      </c>
    </row>
    <row r="2777" spans="1:8" x14ac:dyDescent="0.25">
      <c r="A2777">
        <v>0.15395713137908754</v>
      </c>
      <c r="B2777">
        <v>2.3670813948756799</v>
      </c>
      <c r="C2777">
        <v>4.9799502841831567</v>
      </c>
      <c r="D2777">
        <v>7.4845875536341762</v>
      </c>
      <c r="E2777">
        <v>1.3952471222195182E-2</v>
      </c>
      <c r="F2777">
        <v>3.0915395253657753E-2</v>
      </c>
      <c r="G2777">
        <v>-3.056</v>
      </c>
      <c r="H2777" s="6">
        <v>41313.572916666664</v>
      </c>
    </row>
    <row r="2778" spans="1:8" x14ac:dyDescent="0.25">
      <c r="A2778">
        <v>0.16507876784744765</v>
      </c>
      <c r="B2778">
        <v>2.5615340543209455</v>
      </c>
      <c r="C2778">
        <v>5.4026832401871259</v>
      </c>
      <c r="D2778">
        <v>8.1382387527081406</v>
      </c>
      <c r="E2778">
        <v>1.5168714576696149E-2</v>
      </c>
      <c r="F2778">
        <v>3.0554959546680738E-2</v>
      </c>
      <c r="G2778">
        <v>-3.145</v>
      </c>
      <c r="H2778" s="6">
        <v>41313.583333333336</v>
      </c>
    </row>
    <row r="2779" spans="1:8" x14ac:dyDescent="0.25">
      <c r="A2779">
        <v>0.15433229259592643</v>
      </c>
      <c r="B2779">
        <v>2.4808247082449624</v>
      </c>
      <c r="C2779">
        <v>5.2561611695399328</v>
      </c>
      <c r="D2779">
        <v>7.91842249810803</v>
      </c>
      <c r="E2779">
        <v>1.4707454902886323E-2</v>
      </c>
      <c r="F2779">
        <v>2.9362169008496176E-2</v>
      </c>
      <c r="G2779">
        <v>-3.1579999999999999</v>
      </c>
      <c r="H2779" s="6">
        <v>41313.59375</v>
      </c>
    </row>
    <row r="2780" spans="1:8" x14ac:dyDescent="0.25">
      <c r="A2780">
        <v>0.13860305482872992</v>
      </c>
      <c r="B2780">
        <v>2.3168738878361936</v>
      </c>
      <c r="C2780">
        <v>4.9291370711696381</v>
      </c>
      <c r="D2780">
        <v>7.4110325637461303</v>
      </c>
      <c r="E2780">
        <v>1.3695881422274361E-2</v>
      </c>
      <c r="F2780">
        <v>2.8119131772458644E-2</v>
      </c>
      <c r="G2780">
        <v>-3.18</v>
      </c>
      <c r="H2780" s="6">
        <v>41313.604166666664</v>
      </c>
    </row>
    <row r="2781" spans="1:8" x14ac:dyDescent="0.25">
      <c r="A2781">
        <v>0.12641728630714918</v>
      </c>
      <c r="B2781">
        <v>2.2289365608361371</v>
      </c>
      <c r="C2781">
        <v>4.7810844574800617</v>
      </c>
      <c r="D2781">
        <v>7.1935638800213892</v>
      </c>
      <c r="E2781">
        <v>1.3299579706876142E-2</v>
      </c>
      <c r="F2781">
        <v>2.644113222249565E-2</v>
      </c>
      <c r="G2781">
        <v>-3.2</v>
      </c>
      <c r="H2781" s="6">
        <v>41313.614583333336</v>
      </c>
    </row>
    <row r="2782" spans="1:8" x14ac:dyDescent="0.25">
      <c r="A2782">
        <v>9.4212384802527027E-2</v>
      </c>
      <c r="B2782">
        <v>1.8009151044816913</v>
      </c>
      <c r="C2782">
        <v>3.9116801600036459</v>
      </c>
      <c r="D2782">
        <v>5.8805332044416678</v>
      </c>
      <c r="E2782">
        <v>1.0824561159424899E-2</v>
      </c>
      <c r="F2782">
        <v>2.4084889599572785E-2</v>
      </c>
      <c r="G2782">
        <v>-3.2570000000000001</v>
      </c>
      <c r="H2782" s="6">
        <v>41313.625</v>
      </c>
    </row>
    <row r="2783" spans="1:8" x14ac:dyDescent="0.25">
      <c r="A2783">
        <v>7.1109464572694195E-2</v>
      </c>
      <c r="B2783">
        <v>1.5200990331586499</v>
      </c>
      <c r="C2783">
        <v>3.355695991262015</v>
      </c>
      <c r="D2783">
        <v>5.0437761117902387</v>
      </c>
      <c r="E2783">
        <v>9.2493562984816181E-3</v>
      </c>
      <c r="F2783">
        <v>2.1190675424072384E-2</v>
      </c>
      <c r="G2783">
        <v>-3.3040000000000003</v>
      </c>
      <c r="H2783" s="6">
        <v>41313.635416666664</v>
      </c>
    </row>
    <row r="2784" spans="1:8" x14ac:dyDescent="0.25">
      <c r="A2784">
        <v>6.9198947714338543E-2</v>
      </c>
      <c r="B2784">
        <v>1.5991755884669165</v>
      </c>
      <c r="C2784">
        <v>3.5810237575494885</v>
      </c>
      <c r="D2784">
        <v>5.4044400446242236</v>
      </c>
      <c r="E2784">
        <v>9.9191956809951375E-3</v>
      </c>
      <c r="F2784">
        <v>1.9323789061285568E-2</v>
      </c>
      <c r="G2784">
        <v>-3.3550000000000004</v>
      </c>
      <c r="H2784" s="6">
        <v>41313.645833333336</v>
      </c>
    </row>
    <row r="2785" spans="1:8" x14ac:dyDescent="0.25">
      <c r="A2785">
        <v>5.1799834618098055E-2</v>
      </c>
      <c r="B2785">
        <v>1.3548462844566276</v>
      </c>
      <c r="C2785">
        <v>3.095767695348147</v>
      </c>
      <c r="D2785">
        <v>4.6788200457686884</v>
      </c>
      <c r="E2785">
        <v>8.5825929723246305E-3</v>
      </c>
      <c r="F2785">
        <v>1.6732468232656811E-2</v>
      </c>
      <c r="G2785">
        <v>-3.3879999999999999</v>
      </c>
      <c r="H2785" s="6">
        <v>41313.65625</v>
      </c>
    </row>
    <row r="2786" spans="1:8" x14ac:dyDescent="0.25">
      <c r="A2786">
        <v>3.8502152460133783E-2</v>
      </c>
      <c r="B2786">
        <v>1.1828095541424994</v>
      </c>
      <c r="C2786">
        <v>2.7803679026506858</v>
      </c>
      <c r="D2786">
        <v>4.2310462061548266</v>
      </c>
      <c r="E2786">
        <v>7.8559209335173161E-3</v>
      </c>
      <c r="F2786">
        <v>1.3847862516117903E-2</v>
      </c>
      <c r="G2786">
        <v>-3.4420000000000002</v>
      </c>
      <c r="H2786" s="6">
        <v>41313.666666666664</v>
      </c>
    </row>
    <row r="2787" spans="1:8" x14ac:dyDescent="0.25">
      <c r="A2787">
        <v>2.4925353333405915E-2</v>
      </c>
      <c r="B2787">
        <v>0.9175021426175981</v>
      </c>
      <c r="C2787">
        <v>2.2238242182564991</v>
      </c>
      <c r="D2787">
        <v>3.3920665733301298</v>
      </c>
      <c r="E2787">
        <v>6.2954490772221825E-3</v>
      </c>
      <c r="F2787">
        <v>1.120832893570502E-2</v>
      </c>
      <c r="G2787">
        <v>-3.484</v>
      </c>
      <c r="H2787" s="6">
        <v>41313.677083333336</v>
      </c>
    </row>
    <row r="2788" spans="1:8" x14ac:dyDescent="0.25">
      <c r="A2788">
        <v>1.675607336594654E-2</v>
      </c>
      <c r="B2788">
        <v>0.75928534498832112</v>
      </c>
      <c r="C2788">
        <v>1.9135260936234577</v>
      </c>
      <c r="D2788">
        <v>2.9399769558519351</v>
      </c>
      <c r="E2788">
        <v>5.4886516915978855E-3</v>
      </c>
      <c r="F2788">
        <v>8.7566474383514673E-3</v>
      </c>
      <c r="G2788">
        <v>-3.5289999999999999</v>
      </c>
      <c r="H2788" s="6">
        <v>41313.6875</v>
      </c>
    </row>
    <row r="2789" spans="1:8" x14ac:dyDescent="0.25">
      <c r="A2789">
        <v>1.2905815442718165E-2</v>
      </c>
      <c r="B2789">
        <v>0.7055289413143162</v>
      </c>
      <c r="C2789">
        <v>1.8428196058569097</v>
      </c>
      <c r="D2789">
        <v>2.8301297863662565</v>
      </c>
      <c r="E2789">
        <v>5.2315763485331762E-3</v>
      </c>
      <c r="F2789">
        <v>7.0032983161783602E-3</v>
      </c>
      <c r="G2789">
        <v>-3.5579999999999998</v>
      </c>
      <c r="H2789" s="6">
        <v>41313.697916666664</v>
      </c>
    </row>
    <row r="2790" spans="1:8" x14ac:dyDescent="0.25">
      <c r="A2790">
        <v>8.9765897643233339E-3</v>
      </c>
      <c r="B2790">
        <v>0.61701219465946744</v>
      </c>
      <c r="C2790">
        <v>1.6936939966964271</v>
      </c>
      <c r="D2790">
        <v>2.6130192595627237</v>
      </c>
      <c r="E2790">
        <v>4.8094821218331966E-3</v>
      </c>
      <c r="F2790">
        <v>5.3000068382082557E-3</v>
      </c>
      <c r="G2790">
        <v>-3.5670000000000002</v>
      </c>
      <c r="H2790" s="6">
        <v>41313.708333333336</v>
      </c>
    </row>
    <row r="2791" spans="1:8" x14ac:dyDescent="0.25">
      <c r="A2791">
        <v>5.4781941755277265E-3</v>
      </c>
      <c r="B2791">
        <v>0.48043494553381316</v>
      </c>
      <c r="C2791">
        <v>1.4087731489471149</v>
      </c>
      <c r="D2791">
        <v>2.1908868846352361</v>
      </c>
      <c r="E2791">
        <v>4.0357223063098085E-3</v>
      </c>
      <c r="F2791">
        <v>3.8886276187347869E-3</v>
      </c>
      <c r="G2791">
        <v>-3.5719999999999996</v>
      </c>
      <c r="H2791" s="6">
        <v>41313.71875</v>
      </c>
    </row>
    <row r="2792" spans="1:8" x14ac:dyDescent="0.25">
      <c r="A2792">
        <v>3.3078582283368094E-3</v>
      </c>
      <c r="B2792">
        <v>0.33729713704528363</v>
      </c>
      <c r="C2792">
        <v>1.0712945384205796</v>
      </c>
      <c r="D2792">
        <v>1.6648378119619553</v>
      </c>
      <c r="E2792">
        <v>3.0084001257421871E-3</v>
      </c>
      <c r="F2792">
        <v>3.0877206124971181E-3</v>
      </c>
      <c r="G2792">
        <v>-3.5459999999999998</v>
      </c>
      <c r="H2792" s="6">
        <v>41313.729166666664</v>
      </c>
    </row>
    <row r="2793" spans="1:8" x14ac:dyDescent="0.25">
      <c r="A2793">
        <v>2.1985067190006136E-3</v>
      </c>
      <c r="B2793">
        <v>0.24182729774399389</v>
      </c>
      <c r="C2793">
        <v>0.85199961101998511</v>
      </c>
      <c r="D2793">
        <v>1.3287682375227139</v>
      </c>
      <c r="E2793">
        <v>2.3535660564504954E-3</v>
      </c>
      <c r="F2793">
        <v>2.5804081252673765E-3</v>
      </c>
      <c r="G2793">
        <v>-3.5659999999999998</v>
      </c>
      <c r="H2793" s="6">
        <v>41313.739583333336</v>
      </c>
    </row>
    <row r="2794" spans="1:8" x14ac:dyDescent="0.25">
      <c r="A2794">
        <v>1.4013074585174517E-3</v>
      </c>
      <c r="B2794">
        <v>0.1473343659676408</v>
      </c>
      <c r="C2794">
        <v>0.5923699811107489</v>
      </c>
      <c r="D2794">
        <v>0.9160908637422891</v>
      </c>
      <c r="E2794">
        <v>1.4997411799748644E-3</v>
      </c>
      <c r="F2794">
        <v>2.365594988270455E-3</v>
      </c>
      <c r="G2794">
        <v>-3.5409999999999995</v>
      </c>
      <c r="H2794" s="6">
        <v>41313.75</v>
      </c>
    </row>
    <row r="2795" spans="1:8" x14ac:dyDescent="0.25">
      <c r="A2795">
        <v>1.0243655422755235E-3</v>
      </c>
      <c r="B2795">
        <v>6.0697160632424377E-2</v>
      </c>
      <c r="C2795">
        <v>0.28401191671689024</v>
      </c>
      <c r="D2795">
        <v>0.42874298347927098</v>
      </c>
      <c r="E2795">
        <v>5.9500404449485593E-4</v>
      </c>
      <c r="F2795" t="s">
        <v>87</v>
      </c>
      <c r="G2795">
        <v>-3.5410000000000004</v>
      </c>
      <c r="H2795" s="6">
        <v>41313.760416666664</v>
      </c>
    </row>
    <row r="2796" spans="1:8" x14ac:dyDescent="0.25">
      <c r="A2796">
        <v>3.7632141371776208E-4</v>
      </c>
      <c r="B2796">
        <v>1.7969480852843278E-2</v>
      </c>
      <c r="C2796">
        <v>9.3248410155177361E-2</v>
      </c>
      <c r="D2796">
        <v>0.14219242411014918</v>
      </c>
      <c r="E2796">
        <v>2.8762017445951458E-4</v>
      </c>
      <c r="F2796" t="s">
        <v>87</v>
      </c>
      <c r="G2796">
        <v>-3.53</v>
      </c>
      <c r="H2796" s="6">
        <v>41313.770833333336</v>
      </c>
    </row>
    <row r="2797" spans="1:8" x14ac:dyDescent="0.25">
      <c r="A2797">
        <v>4.3313151633565908E-4</v>
      </c>
      <c r="B2797">
        <v>4.6065092924664633E-3</v>
      </c>
      <c r="C2797">
        <v>1.7355040749285962E-2</v>
      </c>
      <c r="D2797">
        <v>1.6920265647287686E-2</v>
      </c>
      <c r="E2797">
        <v>6.5028164545698669E-5</v>
      </c>
      <c r="F2797" t="s">
        <v>87</v>
      </c>
      <c r="G2797">
        <v>-3.5250000000000004</v>
      </c>
      <c r="H2797" s="6">
        <v>41313.78125</v>
      </c>
    </row>
    <row r="2798" spans="1:8" x14ac:dyDescent="0.25">
      <c r="A2798">
        <v>8.7591945015672522E-5</v>
      </c>
      <c r="B2798">
        <v>2.1116734666794296E-3</v>
      </c>
      <c r="C2798">
        <v>4.072629402147877E-3</v>
      </c>
      <c r="D2798">
        <v>-4.9617490030775405E-3</v>
      </c>
      <c r="E2798">
        <v>3.0217008255394722E-5</v>
      </c>
      <c r="F2798" t="s">
        <v>87</v>
      </c>
      <c r="G2798">
        <v>-3.548</v>
      </c>
      <c r="H2798" s="6">
        <v>41313.791666666664</v>
      </c>
    </row>
    <row r="2799" spans="1:8" x14ac:dyDescent="0.25">
      <c r="A2799">
        <v>3.9911647894704628E-4</v>
      </c>
      <c r="B2799">
        <v>1.9188109340093915E-3</v>
      </c>
      <c r="C2799">
        <v>3.0095517921018655E-3</v>
      </c>
      <c r="D2799">
        <v>-6.4823836760583304E-3</v>
      </c>
      <c r="E2799">
        <v>2.8899966007869334E-5</v>
      </c>
      <c r="F2799" t="s">
        <v>87</v>
      </c>
      <c r="G2799">
        <v>-3.5599999999999996</v>
      </c>
      <c r="H2799" s="6">
        <v>41313.802083333336</v>
      </c>
    </row>
    <row r="2800" spans="1:8" x14ac:dyDescent="0.25">
      <c r="A2800">
        <v>-3.0446775602725686E-6</v>
      </c>
      <c r="B2800">
        <v>1.9183280557090695E-3</v>
      </c>
      <c r="C2800">
        <v>2.9821148446538127E-3</v>
      </c>
      <c r="D2800">
        <v>-6.6563189179790318E-3</v>
      </c>
      <c r="E2800">
        <v>2.9301790467190309E-5</v>
      </c>
      <c r="F2800" t="s">
        <v>87</v>
      </c>
      <c r="G2800">
        <v>-3.5750000000000002</v>
      </c>
      <c r="H2800" s="6">
        <v>41313.8125</v>
      </c>
    </row>
    <row r="2801" spans="1:8" x14ac:dyDescent="0.25">
      <c r="A2801">
        <v>3.3033155646501025E-4</v>
      </c>
      <c r="B2801">
        <v>1.9984018292375249E-3</v>
      </c>
      <c r="C2801">
        <v>2.9492648839408954E-3</v>
      </c>
      <c r="D2801">
        <v>-6.5890982510475021E-3</v>
      </c>
      <c r="E2801">
        <v>2.9474543673893085E-5</v>
      </c>
      <c r="F2801" t="s">
        <v>87</v>
      </c>
      <c r="G2801">
        <v>-3.5830000000000002</v>
      </c>
      <c r="H2801" s="6">
        <v>41313.822916666664</v>
      </c>
    </row>
    <row r="2802" spans="1:8" x14ac:dyDescent="0.25">
      <c r="A2802">
        <v>-8.4353739775824526E-5</v>
      </c>
      <c r="B2802">
        <v>1.9854363029688971E-3</v>
      </c>
      <c r="C2802">
        <v>2.982048064984606E-3</v>
      </c>
      <c r="D2802">
        <v>-6.690657198567318E-3</v>
      </c>
      <c r="E2802">
        <v>2.9332333718087364E-5</v>
      </c>
      <c r="F2802" t="s">
        <v>87</v>
      </c>
      <c r="G2802">
        <v>-3.58</v>
      </c>
      <c r="H2802" s="6">
        <v>41313.833333333336</v>
      </c>
    </row>
    <row r="2803" spans="1:8" x14ac:dyDescent="0.25">
      <c r="A2803">
        <v>3.7067374376856233E-4</v>
      </c>
      <c r="B2803">
        <v>1.9798775854023257E-3</v>
      </c>
      <c r="C2803">
        <v>2.959683240978183E-3</v>
      </c>
      <c r="D2803">
        <v>-6.7114908343838464E-3</v>
      </c>
      <c r="E2803">
        <v>2.9515455558092109E-5</v>
      </c>
      <c r="F2803" t="s">
        <v>87</v>
      </c>
      <c r="G2803">
        <v>-3.585</v>
      </c>
      <c r="H2803" s="6">
        <v>41313.84375</v>
      </c>
    </row>
    <row r="2804" spans="1:8" x14ac:dyDescent="0.25">
      <c r="A2804">
        <v>2.667639446830328E-4</v>
      </c>
      <c r="B2804">
        <v>1.8953829313570847E-3</v>
      </c>
      <c r="C2804">
        <v>3.0059383721231145E-3</v>
      </c>
      <c r="D2804">
        <v>-6.7517366955460326E-3</v>
      </c>
      <c r="E2804">
        <v>2.9191359218351661E-5</v>
      </c>
      <c r="F2804" t="s">
        <v>87</v>
      </c>
      <c r="G2804">
        <v>-3.581</v>
      </c>
      <c r="H2804" s="6">
        <v>41313.854166666664</v>
      </c>
    </row>
    <row r="2805" spans="1:8" x14ac:dyDescent="0.25">
      <c r="A2805">
        <v>2.2980457730521281E-4</v>
      </c>
      <c r="B2805">
        <v>1.9230718964496686E-3</v>
      </c>
      <c r="C2805">
        <v>3.0124835664520951E-3</v>
      </c>
      <c r="D2805">
        <v>-6.8196011443068883E-3</v>
      </c>
      <c r="E2805">
        <v>2.8810158802242312E-5</v>
      </c>
      <c r="F2805" t="s">
        <v>87</v>
      </c>
      <c r="G2805">
        <v>-3.5819999999999999</v>
      </c>
      <c r="H2805" s="6">
        <v>41313.864583333336</v>
      </c>
    </row>
    <row r="2806" spans="1:8" x14ac:dyDescent="0.25">
      <c r="A2806">
        <v>2.9830508431720828E-4</v>
      </c>
      <c r="B2806">
        <v>1.9201837729017333E-3</v>
      </c>
      <c r="C2806">
        <v>2.9972925694304168E-3</v>
      </c>
      <c r="D2806">
        <v>-6.8523185788224601E-3</v>
      </c>
      <c r="E2806">
        <v>2.8840125732868688E-5</v>
      </c>
      <c r="F2806" t="s">
        <v>87</v>
      </c>
      <c r="G2806">
        <v>-3.5809999999999995</v>
      </c>
      <c r="H2806" s="6">
        <v>41313.875</v>
      </c>
    </row>
    <row r="2807" spans="1:8" x14ac:dyDescent="0.25">
      <c r="A2807">
        <v>1.7230538391886172E-4</v>
      </c>
      <c r="B2807">
        <v>1.8019262781260547E-3</v>
      </c>
      <c r="C2807">
        <v>2.9926621282934298E-3</v>
      </c>
      <c r="D2807">
        <v>-6.8391634967665529E-3</v>
      </c>
      <c r="E2807">
        <v>2.8899614707365043E-5</v>
      </c>
      <c r="F2807" t="s">
        <v>87</v>
      </c>
      <c r="G2807">
        <v>-3.5890000000000004</v>
      </c>
      <c r="H2807" s="6">
        <v>41313.885416666664</v>
      </c>
    </row>
    <row r="2808" spans="1:8" x14ac:dyDescent="0.25">
      <c r="A2808">
        <v>1.8880160206650976E-4</v>
      </c>
      <c r="B2808">
        <v>1.8269750935071014E-3</v>
      </c>
      <c r="C2808">
        <v>2.9903533380603495E-3</v>
      </c>
      <c r="D2808">
        <v>-6.9004198285583266E-3</v>
      </c>
      <c r="E2808">
        <v>2.8980872185366034E-5</v>
      </c>
      <c r="F2808" t="s">
        <v>87</v>
      </c>
      <c r="G2808">
        <v>-3.5649999999999999</v>
      </c>
      <c r="H2808" s="6">
        <v>41313.895833333336</v>
      </c>
    </row>
    <row r="2809" spans="1:8" x14ac:dyDescent="0.25">
      <c r="A2809">
        <v>2.2335551836441425E-4</v>
      </c>
      <c r="B2809">
        <v>1.857207347538147E-3</v>
      </c>
      <c r="C2809">
        <v>2.9522846006898892E-3</v>
      </c>
      <c r="D2809">
        <v>-6.936990341019543E-3</v>
      </c>
      <c r="E2809">
        <v>2.8841128652068623E-5</v>
      </c>
      <c r="F2809" t="s">
        <v>87</v>
      </c>
      <c r="G2809">
        <v>-3.589</v>
      </c>
      <c r="H2809" s="6">
        <v>41313.90625</v>
      </c>
    </row>
    <row r="2810" spans="1:8" x14ac:dyDescent="0.25">
      <c r="A2810">
        <v>9.7474121519398665E-5</v>
      </c>
      <c r="B2810">
        <v>1.8054533315566155E-3</v>
      </c>
      <c r="C2810">
        <v>3.0253711638002921E-3</v>
      </c>
      <c r="D2810">
        <v>-6.9539131454399213E-3</v>
      </c>
      <c r="E2810">
        <v>2.9059097397304222E-5</v>
      </c>
      <c r="F2810" t="s">
        <v>87</v>
      </c>
      <c r="G2810">
        <v>-3.5809999999999995</v>
      </c>
      <c r="H2810" s="6">
        <v>41313.916666666664</v>
      </c>
    </row>
    <row r="2811" spans="1:8" x14ac:dyDescent="0.25">
      <c r="A2811">
        <v>2.1768495471142434E-4</v>
      </c>
      <c r="B2811">
        <v>2.4310399289845992E-3</v>
      </c>
      <c r="C2811">
        <v>2.9366598751186632E-3</v>
      </c>
      <c r="D2811">
        <v>-8.5434546349895234E-3</v>
      </c>
      <c r="E2811">
        <v>2.9062112999926199E-5</v>
      </c>
      <c r="F2811" t="s">
        <v>87</v>
      </c>
      <c r="G2811">
        <v>-3.9780000000000002</v>
      </c>
      <c r="H2811" s="6">
        <v>41314.177083333336</v>
      </c>
    </row>
    <row r="2812" spans="1:8" x14ac:dyDescent="0.25">
      <c r="A2812">
        <v>1.2291470773080011E-4</v>
      </c>
      <c r="B2812">
        <v>2.4969959435541538E-3</v>
      </c>
      <c r="C2812">
        <v>2.9454920682123386E-3</v>
      </c>
      <c r="D2812">
        <v>-8.6991512928424573E-3</v>
      </c>
      <c r="E2812">
        <v>2.8894428087581457E-5</v>
      </c>
      <c r="F2812" t="s">
        <v>87</v>
      </c>
      <c r="G2812">
        <v>-3.9659999999999997</v>
      </c>
      <c r="H2812" s="6">
        <v>41314.1875</v>
      </c>
    </row>
    <row r="2813" spans="1:8" x14ac:dyDescent="0.25">
      <c r="A2813">
        <v>1.8617924851638837E-4</v>
      </c>
      <c r="B2813">
        <v>2.5026885961717689E-3</v>
      </c>
      <c r="C2813">
        <v>2.9507659159993321E-3</v>
      </c>
      <c r="D2813">
        <v>-8.7666249658754844E-3</v>
      </c>
      <c r="E2813">
        <v>2.9067766588365369E-5</v>
      </c>
      <c r="F2813" t="s">
        <v>87</v>
      </c>
      <c r="G2813">
        <v>-3.9589999999999996</v>
      </c>
      <c r="H2813" s="6">
        <v>41314.197916666664</v>
      </c>
    </row>
    <row r="2814" spans="1:8" x14ac:dyDescent="0.25">
      <c r="A2814">
        <v>1.5463383293493952E-4</v>
      </c>
      <c r="B2814">
        <v>2.5562152933872669E-3</v>
      </c>
      <c r="C2814">
        <v>2.9625527509138448E-3</v>
      </c>
      <c r="D2814">
        <v>-8.8583878178665251E-3</v>
      </c>
      <c r="E2814">
        <v>2.9144466175275798E-5</v>
      </c>
      <c r="F2814" t="s">
        <v>87</v>
      </c>
      <c r="G2814">
        <v>-3.9480000000000004</v>
      </c>
      <c r="H2814" s="6">
        <v>41314.208333333336</v>
      </c>
    </row>
    <row r="2815" spans="1:8" x14ac:dyDescent="0.25">
      <c r="A2815">
        <v>2.3527081008369949E-4</v>
      </c>
      <c r="B2815">
        <v>2.5874474484319115E-3</v>
      </c>
      <c r="C2815">
        <v>2.9657475702174123E-3</v>
      </c>
      <c r="D2815">
        <v>-8.8860078385179925E-3</v>
      </c>
      <c r="E2815">
        <v>2.9410741900694932E-5</v>
      </c>
      <c r="F2815" t="s">
        <v>87</v>
      </c>
      <c r="G2815">
        <v>-3.9380000000000006</v>
      </c>
      <c r="H2815" s="6">
        <v>41314.21875</v>
      </c>
    </row>
    <row r="2816" spans="1:8" x14ac:dyDescent="0.25">
      <c r="A2816">
        <v>1.6556254581181045E-4</v>
      </c>
      <c r="B2816">
        <v>2.6258065820400061E-3</v>
      </c>
      <c r="C2816">
        <v>2.9669945300864141E-3</v>
      </c>
      <c r="D2816">
        <v>-9.0980016824955025E-3</v>
      </c>
      <c r="E2816">
        <v>2.94615997944993E-5</v>
      </c>
      <c r="F2816" t="s">
        <v>87</v>
      </c>
      <c r="G2816">
        <v>-3.9180000000000001</v>
      </c>
      <c r="H2816" s="6">
        <v>41314.229166666664</v>
      </c>
    </row>
    <row r="2817" spans="1:8" x14ac:dyDescent="0.25">
      <c r="A2817">
        <v>2.1682960503318754E-4</v>
      </c>
      <c r="B2817">
        <v>2.630357862855539E-3</v>
      </c>
      <c r="C2817">
        <v>2.9108498111773623E-3</v>
      </c>
      <c r="D2817">
        <v>-9.051976355887701E-3</v>
      </c>
      <c r="E2817">
        <v>2.9159719320376206E-5</v>
      </c>
      <c r="F2817" t="s">
        <v>87</v>
      </c>
      <c r="G2817">
        <v>-3.8789999999999996</v>
      </c>
      <c r="H2817" s="6">
        <v>41314.239583333336</v>
      </c>
    </row>
    <row r="2818" spans="1:8" x14ac:dyDescent="0.25">
      <c r="A2818">
        <v>2.0080293448847475E-4</v>
      </c>
      <c r="B2818">
        <v>2.6777829134753055E-3</v>
      </c>
      <c r="C2818">
        <v>2.8892516174708082E-3</v>
      </c>
      <c r="D2818">
        <v>-9.1774752574835371E-3</v>
      </c>
      <c r="E2818">
        <v>2.9094178179932861E-5</v>
      </c>
      <c r="F2818" t="s">
        <v>87</v>
      </c>
      <c r="G2818">
        <v>-3.8580000000000001</v>
      </c>
      <c r="H2818" s="6">
        <v>41314.25</v>
      </c>
    </row>
    <row r="2819" spans="1:8" x14ac:dyDescent="0.25">
      <c r="A2819">
        <v>1.7941329951268431E-4</v>
      </c>
      <c r="B2819">
        <v>2.7416925993924627E-3</v>
      </c>
      <c r="C2819">
        <v>2.8811630401000647E-3</v>
      </c>
      <c r="D2819">
        <v>-9.2944961337394823E-3</v>
      </c>
      <c r="E2819">
        <v>2.9253004506617206E-5</v>
      </c>
      <c r="F2819" t="s">
        <v>87</v>
      </c>
      <c r="G2819">
        <v>-3.8420000000000005</v>
      </c>
      <c r="H2819" s="6">
        <v>41314.260416666664</v>
      </c>
    </row>
    <row r="2820" spans="1:8" x14ac:dyDescent="0.25">
      <c r="A2820">
        <v>2.0196111232363196E-4</v>
      </c>
      <c r="B2820">
        <v>2.7813741644487923E-3</v>
      </c>
      <c r="C2820">
        <v>2.8428523843145336E-3</v>
      </c>
      <c r="D2820">
        <v>-9.5485874817729348E-3</v>
      </c>
      <c r="E2820">
        <v>2.922403959605264E-5</v>
      </c>
      <c r="F2820" t="s">
        <v>87</v>
      </c>
      <c r="G2820">
        <v>-3.8420000000000001</v>
      </c>
      <c r="H2820" s="6">
        <v>41314.270833333336</v>
      </c>
    </row>
    <row r="2821" spans="1:8" x14ac:dyDescent="0.25">
      <c r="A2821">
        <v>1.8567984840642723E-4</v>
      </c>
      <c r="B2821">
        <v>2.8103256692637796E-3</v>
      </c>
      <c r="C2821">
        <v>2.8387845457406411E-3</v>
      </c>
      <c r="D2821">
        <v>-9.6775543238703365E-3</v>
      </c>
      <c r="E2821">
        <v>2.9234741823835922E-5</v>
      </c>
      <c r="F2821" t="s">
        <v>87</v>
      </c>
      <c r="G2821">
        <v>-3.8459999999999996</v>
      </c>
      <c r="H2821" s="6">
        <v>41314.28125</v>
      </c>
    </row>
    <row r="2822" spans="1:8" x14ac:dyDescent="0.25">
      <c r="A2822">
        <v>1.7376637692004086E-4</v>
      </c>
      <c r="B2822">
        <v>2.8676777741712418E-3</v>
      </c>
      <c r="C2822">
        <v>2.8338857212590529E-3</v>
      </c>
      <c r="D2822">
        <v>-9.6668846662977172E-3</v>
      </c>
      <c r="E2822">
        <v>2.9404204245604145E-5</v>
      </c>
      <c r="F2822" t="s">
        <v>87</v>
      </c>
      <c r="G2822">
        <v>-3.8490000000000002</v>
      </c>
      <c r="H2822" s="6">
        <v>41314.291666666664</v>
      </c>
    </row>
    <row r="2823" spans="1:8" x14ac:dyDescent="0.25">
      <c r="A2823">
        <v>7.1449110628437197E-5</v>
      </c>
      <c r="B2823">
        <v>2.8989648105338856E-3</v>
      </c>
      <c r="C2823">
        <v>2.8898570693770796E-3</v>
      </c>
      <c r="D2823">
        <v>-9.751441806463668E-3</v>
      </c>
      <c r="E2823">
        <v>2.9349770763047695E-5</v>
      </c>
      <c r="F2823" t="s">
        <v>87</v>
      </c>
      <c r="G2823">
        <v>-3.8589999999999995</v>
      </c>
      <c r="H2823" s="6">
        <v>41314.302083333336</v>
      </c>
    </row>
    <row r="2824" spans="1:8" x14ac:dyDescent="0.25">
      <c r="A2824">
        <v>1.2533474940701228E-4</v>
      </c>
      <c r="B2824">
        <v>2.963240520362692E-3</v>
      </c>
      <c r="C2824">
        <v>2.8837817826511472E-3</v>
      </c>
      <c r="D2824">
        <v>-9.7637409326878383E-3</v>
      </c>
      <c r="E2824">
        <v>2.9441498240964875E-5</v>
      </c>
      <c r="F2824" t="s">
        <v>87</v>
      </c>
      <c r="G2824">
        <v>-3.8740000000000001</v>
      </c>
      <c r="H2824" s="6">
        <v>41314.3125</v>
      </c>
    </row>
    <row r="2825" spans="1:8" x14ac:dyDescent="0.25">
      <c r="A2825">
        <v>2.6761220970062457E-4</v>
      </c>
      <c r="B2825">
        <v>3.1791175255285972E-3</v>
      </c>
      <c r="C2825">
        <v>3.7676065119064393E-3</v>
      </c>
      <c r="D2825">
        <v>-8.485122602816959E-3</v>
      </c>
      <c r="E2825">
        <v>3.1252327457191772E-5</v>
      </c>
      <c r="F2825" t="s">
        <v>87</v>
      </c>
      <c r="G2825">
        <v>-3.8940000000000001</v>
      </c>
      <c r="H2825" s="6">
        <v>41314.322916666664</v>
      </c>
    </row>
    <row r="2826" spans="1:8" x14ac:dyDescent="0.25">
      <c r="A2826">
        <v>2.2782319739010935E-4</v>
      </c>
      <c r="B2826">
        <v>5.1076266903123538E-3</v>
      </c>
      <c r="C2826">
        <v>1.4280002652716511E-2</v>
      </c>
      <c r="D2826">
        <v>9.8230914178649587E-3</v>
      </c>
      <c r="E2826">
        <v>5.6148306118027213E-5</v>
      </c>
      <c r="F2826" t="s">
        <v>87</v>
      </c>
      <c r="G2826">
        <v>-3.9080000000000004</v>
      </c>
      <c r="H2826" s="6">
        <v>41314.333333333336</v>
      </c>
    </row>
    <row r="2827" spans="1:8" x14ac:dyDescent="0.25">
      <c r="A2827">
        <v>4.3105186341726943E-4</v>
      </c>
      <c r="B2827">
        <v>1.4040978212834829E-2</v>
      </c>
      <c r="C2827">
        <v>6.556893361439671E-2</v>
      </c>
      <c r="D2827">
        <v>0.10024253954582532</v>
      </c>
      <c r="E2827">
        <v>1.6584036010200916E-4</v>
      </c>
      <c r="F2827" t="s">
        <v>87</v>
      </c>
      <c r="G2827">
        <v>-3.899</v>
      </c>
      <c r="H2827" s="6">
        <v>41314.34375</v>
      </c>
    </row>
    <row r="2828" spans="1:8" x14ac:dyDescent="0.25">
      <c r="A2828">
        <v>5.6103950064446484E-4</v>
      </c>
      <c r="B2828">
        <v>3.981744059974418E-2</v>
      </c>
      <c r="C2828">
        <v>0.18479392904412037</v>
      </c>
      <c r="D2828">
        <v>0.30111793380158886</v>
      </c>
      <c r="E2828">
        <v>4.7765002138940553E-4</v>
      </c>
      <c r="F2828" t="s">
        <v>87</v>
      </c>
      <c r="G2828">
        <v>-3.9169999999999998</v>
      </c>
      <c r="H2828" s="6">
        <v>41314.354166666664</v>
      </c>
    </row>
    <row r="2829" spans="1:8" x14ac:dyDescent="0.25">
      <c r="A2829">
        <v>9.3212027728653015E-4</v>
      </c>
      <c r="B2829">
        <v>8.7354695290780729E-2</v>
      </c>
      <c r="C2829">
        <v>0.35671557766249801</v>
      </c>
      <c r="D2829">
        <v>0.58463391024884903</v>
      </c>
      <c r="E2829">
        <v>9.8812429066777886E-4</v>
      </c>
      <c r="F2829" t="s">
        <v>87</v>
      </c>
      <c r="G2829">
        <v>-3.9319999999999999</v>
      </c>
      <c r="H2829" s="6">
        <v>41314.364583333336</v>
      </c>
    </row>
    <row r="2830" spans="1:8" x14ac:dyDescent="0.25">
      <c r="A2830">
        <v>1.3869028176649385E-3</v>
      </c>
      <c r="B2830">
        <v>0.14161843847065911</v>
      </c>
      <c r="C2830">
        <v>0.50544776700497362</v>
      </c>
      <c r="D2830">
        <v>0.80748952532586715</v>
      </c>
      <c r="E2830">
        <v>1.3557083327484331E-3</v>
      </c>
      <c r="F2830">
        <v>2.7439092784661396E-3</v>
      </c>
      <c r="G2830">
        <v>-3.8950000000000005</v>
      </c>
      <c r="H2830" s="6">
        <v>41314.375</v>
      </c>
    </row>
    <row r="2831" spans="1:8" x14ac:dyDescent="0.25">
      <c r="A2831">
        <v>1.9758052712536668E-3</v>
      </c>
      <c r="B2831">
        <v>0.18310314028281319</v>
      </c>
      <c r="C2831">
        <v>0.58238597794206681</v>
      </c>
      <c r="D2831">
        <v>0.9149242683380282</v>
      </c>
      <c r="E2831">
        <v>1.6082084304489285E-3</v>
      </c>
      <c r="F2831">
        <v>3.3926044686642702E-3</v>
      </c>
      <c r="G2831">
        <v>-3.774</v>
      </c>
      <c r="H2831" s="6">
        <v>41314.385416666664</v>
      </c>
    </row>
    <row r="2832" spans="1:8" x14ac:dyDescent="0.25">
      <c r="A2832">
        <v>3.3597293750475669E-3</v>
      </c>
      <c r="B2832">
        <v>0.26533168880420377</v>
      </c>
      <c r="C2832">
        <v>0.78939632742804611</v>
      </c>
      <c r="D2832">
        <v>1.2733017504260733</v>
      </c>
      <c r="E2832">
        <v>2.451785830688715E-3</v>
      </c>
      <c r="F2832">
        <v>4.256074240925333E-3</v>
      </c>
      <c r="G2832">
        <v>-3.6339999999999995</v>
      </c>
      <c r="H2832" s="6">
        <v>41314.395833333336</v>
      </c>
    </row>
    <row r="2833" spans="1:8" x14ac:dyDescent="0.25">
      <c r="A2833">
        <v>6.0640124317397348E-3</v>
      </c>
      <c r="B2833">
        <v>0.40185335399058963</v>
      </c>
      <c r="C2833">
        <v>1.1448505975375529</v>
      </c>
      <c r="D2833">
        <v>1.9037541331933294</v>
      </c>
      <c r="E2833">
        <v>3.9913458569846025E-3</v>
      </c>
      <c r="F2833">
        <v>5.2967718624445451E-3</v>
      </c>
      <c r="G2833">
        <v>-3.4830000000000005</v>
      </c>
      <c r="H2833" s="6">
        <v>41314.40625</v>
      </c>
    </row>
    <row r="2834" spans="1:8" x14ac:dyDescent="0.25">
      <c r="A2834">
        <v>1.0066811105164592E-2</v>
      </c>
      <c r="B2834">
        <v>0.55852225516487641</v>
      </c>
      <c r="C2834">
        <v>1.5636054874148089</v>
      </c>
      <c r="D2834">
        <v>2.7900624445652347</v>
      </c>
      <c r="E2834">
        <v>7.084680456734045E-3</v>
      </c>
      <c r="F2834">
        <v>6.4382040010671623E-3</v>
      </c>
      <c r="G2834">
        <v>-3.2760000000000002</v>
      </c>
      <c r="H2834" s="6">
        <v>41314.416666666664</v>
      </c>
    </row>
    <row r="2835" spans="1:8" x14ac:dyDescent="0.25">
      <c r="A2835">
        <v>1.5408995719177853E-2</v>
      </c>
      <c r="B2835">
        <v>0.70609990490222585</v>
      </c>
      <c r="C2835">
        <v>1.9212677865334726</v>
      </c>
      <c r="D2835">
        <v>3.472837734349572</v>
      </c>
      <c r="E2835">
        <v>8.831791963951334E-3</v>
      </c>
      <c r="F2835">
        <v>8.0202228066188399E-3</v>
      </c>
      <c r="G2835">
        <v>-2.843</v>
      </c>
      <c r="H2835" s="6">
        <v>41314.427083333336</v>
      </c>
    </row>
    <row r="2836" spans="1:8" x14ac:dyDescent="0.25">
      <c r="A2836">
        <v>2.1017268656896855E-2</v>
      </c>
      <c r="B2836">
        <v>0.80201825754465172</v>
      </c>
      <c r="C2836">
        <v>2.0864322080347151</v>
      </c>
      <c r="D2836">
        <v>3.6472570778017781</v>
      </c>
      <c r="E2836">
        <v>8.5027019330210785E-3</v>
      </c>
      <c r="F2836">
        <v>1.0073305318026015E-2</v>
      </c>
      <c r="G2836">
        <v>-2.5579999999999998</v>
      </c>
      <c r="H2836" s="6">
        <v>41314.4375</v>
      </c>
    </row>
    <row r="2837" spans="1:8" x14ac:dyDescent="0.25">
      <c r="A2837">
        <v>2.884057223789217E-2</v>
      </c>
      <c r="B2837">
        <v>0.95340490893521435</v>
      </c>
      <c r="C2837">
        <v>2.4251425986617816</v>
      </c>
      <c r="D2837">
        <v>4.2637766578871066</v>
      </c>
      <c r="E2837">
        <v>1.0109866466186527E-2</v>
      </c>
      <c r="F2837">
        <v>1.1892320168639441E-2</v>
      </c>
      <c r="G2837">
        <v>-2.274</v>
      </c>
      <c r="H2837" s="6">
        <v>41314.447916666664</v>
      </c>
    </row>
    <row r="2838" spans="1:8" x14ac:dyDescent="0.25">
      <c r="A2838">
        <v>3.3271033970677447E-2</v>
      </c>
      <c r="B2838">
        <v>0.94755418627813304</v>
      </c>
      <c r="C2838">
        <v>2.3031300632784508</v>
      </c>
      <c r="D2838">
        <v>3.8614870950091871</v>
      </c>
      <c r="E2838">
        <v>8.3060955510249074E-3</v>
      </c>
      <c r="F2838">
        <v>1.4446007414499605E-2</v>
      </c>
      <c r="G2838">
        <v>-1.9899999999999998</v>
      </c>
      <c r="H2838" s="6">
        <v>41314.458333333336</v>
      </c>
    </row>
    <row r="2839" spans="1:8" x14ac:dyDescent="0.25">
      <c r="A2839">
        <v>4.4853229160958706E-2</v>
      </c>
      <c r="B2839">
        <v>1.1487325475919203</v>
      </c>
      <c r="C2839">
        <v>2.7652827272999327</v>
      </c>
      <c r="D2839">
        <v>4.6947689919347839</v>
      </c>
      <c r="E2839">
        <v>1.0486705274223504E-2</v>
      </c>
      <c r="F2839">
        <v>1.6220124155172419E-2</v>
      </c>
      <c r="G2839">
        <v>-1.9950000000000001</v>
      </c>
      <c r="H2839" s="6">
        <v>41314.46875</v>
      </c>
    </row>
    <row r="2840" spans="1:8" x14ac:dyDescent="0.25">
      <c r="A2840">
        <v>5.9450265204433611E-2</v>
      </c>
      <c r="B2840">
        <v>1.4139494442869029</v>
      </c>
      <c r="C2840">
        <v>3.4048621830486394</v>
      </c>
      <c r="D2840">
        <v>5.913768044271376</v>
      </c>
      <c r="E2840">
        <v>1.3771126534048984E-2</v>
      </c>
      <c r="F2840">
        <v>1.7460402802912611E-2</v>
      </c>
      <c r="G2840">
        <v>-1.7609999999999997</v>
      </c>
      <c r="H2840" s="6">
        <v>41314.479166666664</v>
      </c>
    </row>
    <row r="2841" spans="1:8" x14ac:dyDescent="0.25">
      <c r="A2841">
        <v>0.34065981791139816</v>
      </c>
      <c r="B2841">
        <v>7.2593769407011868</v>
      </c>
      <c r="C2841">
        <v>16.844016305109644</v>
      </c>
      <c r="D2841">
        <v>27.469183220472232</v>
      </c>
      <c r="E2841">
        <v>6.2342842813802625E-2</v>
      </c>
      <c r="F2841">
        <v>2.0224381865983992E-2</v>
      </c>
      <c r="G2841">
        <v>-1.42</v>
      </c>
      <c r="H2841" s="6">
        <v>41314.489583333336</v>
      </c>
    </row>
    <row r="2842" spans="1:8" x14ac:dyDescent="0.25">
      <c r="A2842">
        <v>0.5651106705413832</v>
      </c>
      <c r="B2842">
        <v>11.432882221766514</v>
      </c>
      <c r="C2842">
        <v>26.567054766141048</v>
      </c>
      <c r="D2842">
        <v>43.89373159606351</v>
      </c>
      <c r="E2842">
        <v>0.10397006975483568</v>
      </c>
      <c r="F2842">
        <v>2.1271107223432256E-2</v>
      </c>
      <c r="G2842">
        <v>-1.1340000000000001</v>
      </c>
      <c r="H2842" s="6">
        <v>41314.5</v>
      </c>
    </row>
    <row r="2843" spans="1:8" x14ac:dyDescent="0.25">
      <c r="A2843">
        <v>0.58287741009953808</v>
      </c>
      <c r="B2843">
        <v>11.335760126105134</v>
      </c>
      <c r="C2843">
        <v>25.97357398659814</v>
      </c>
      <c r="D2843">
        <v>42.077828084788685</v>
      </c>
      <c r="E2843">
        <v>9.5528054907945414E-2</v>
      </c>
      <c r="F2843">
        <v>2.2441170799224301E-2</v>
      </c>
      <c r="G2843">
        <v>-0.84299999999999997</v>
      </c>
      <c r="H2843" s="6">
        <v>41314.510416666664</v>
      </c>
    </row>
    <row r="2844" spans="1:8" x14ac:dyDescent="0.25">
      <c r="A2844">
        <v>0.63705435593768345</v>
      </c>
      <c r="B2844">
        <v>11.943134955254482</v>
      </c>
      <c r="C2844">
        <v>27.302679001327519</v>
      </c>
      <c r="D2844">
        <v>44.262279958114426</v>
      </c>
      <c r="E2844">
        <v>0.10132653729334247</v>
      </c>
      <c r="F2844">
        <v>2.3333034677904992E-2</v>
      </c>
      <c r="G2844">
        <v>-0.72399999999999987</v>
      </c>
      <c r="H2844" s="6">
        <v>41314.520833333336</v>
      </c>
    </row>
    <row r="2845" spans="1:8" x14ac:dyDescent="0.25">
      <c r="A2845">
        <v>0.70597961713489987</v>
      </c>
      <c r="B2845">
        <v>12.610905044307154</v>
      </c>
      <c r="C2845">
        <v>28.662708592089363</v>
      </c>
      <c r="D2845">
        <v>46.183944028387216</v>
      </c>
      <c r="E2845">
        <v>0.10496750330392557</v>
      </c>
      <c r="F2845">
        <v>2.4630596751409026E-2</v>
      </c>
      <c r="G2845">
        <v>-0.40100000000000002</v>
      </c>
      <c r="H2845" s="6">
        <v>41314.53125</v>
      </c>
    </row>
    <row r="2846" spans="1:8" x14ac:dyDescent="0.25">
      <c r="A2846">
        <v>0.76079310283887136</v>
      </c>
      <c r="B2846">
        <v>13.134056021682861</v>
      </c>
      <c r="C2846">
        <v>29.897535062870148</v>
      </c>
      <c r="D2846">
        <v>48.585117283694231</v>
      </c>
      <c r="E2846">
        <v>0.11269595719125568</v>
      </c>
      <c r="F2846">
        <v>2.5446683187728841E-2</v>
      </c>
      <c r="G2846">
        <v>0.20700000000000002</v>
      </c>
      <c r="H2846" s="6">
        <v>41314.541666666664</v>
      </c>
    </row>
    <row r="2847" spans="1:8" x14ac:dyDescent="0.25">
      <c r="A2847">
        <v>0.77526014706331592</v>
      </c>
      <c r="B2847">
        <v>13.207617821295219</v>
      </c>
      <c r="C2847">
        <v>30.032835435116805</v>
      </c>
      <c r="D2847">
        <v>48.614737599141336</v>
      </c>
      <c r="E2847">
        <v>0.11225241624563582</v>
      </c>
      <c r="F2847">
        <v>2.5813751376828689E-2</v>
      </c>
      <c r="G2847">
        <v>0.747</v>
      </c>
      <c r="H2847" s="6">
        <v>41314.552083333336</v>
      </c>
    </row>
    <row r="2848" spans="1:8" x14ac:dyDescent="0.25">
      <c r="A2848">
        <v>0.78547979491137454</v>
      </c>
      <c r="B2848">
        <v>13.277260405231576</v>
      </c>
      <c r="C2848">
        <v>30.15946249606305</v>
      </c>
      <c r="D2848">
        <v>48.541988568244847</v>
      </c>
      <c r="E2848">
        <v>0.11139595053262603</v>
      </c>
      <c r="F2848">
        <v>2.6044223931839281E-2</v>
      </c>
      <c r="G2848">
        <v>1.101</v>
      </c>
      <c r="H2848" s="6">
        <v>41314.5625</v>
      </c>
    </row>
    <row r="2849" spans="1:8" x14ac:dyDescent="0.25">
      <c r="A2849">
        <v>0.76820770750759459</v>
      </c>
      <c r="B2849">
        <v>13.13532732263163</v>
      </c>
      <c r="C2849">
        <v>29.918915580890911</v>
      </c>
      <c r="D2849">
        <v>48.083692378094632</v>
      </c>
      <c r="E2849">
        <v>0.11046347716537698</v>
      </c>
      <c r="F2849">
        <v>2.5676321905137689E-2</v>
      </c>
      <c r="G2849">
        <v>1.2350000000000001</v>
      </c>
      <c r="H2849" s="6">
        <v>41314.572916666664</v>
      </c>
    </row>
    <row r="2850" spans="1:8" x14ac:dyDescent="0.25">
      <c r="A2850">
        <v>0.73014184724118714</v>
      </c>
      <c r="B2850">
        <v>12.84445178490955</v>
      </c>
      <c r="C2850">
        <v>29.401972999418426</v>
      </c>
      <c r="D2850">
        <v>47.158035557072687</v>
      </c>
      <c r="E2850">
        <v>0.10838310039062705</v>
      </c>
      <c r="F2850">
        <v>2.4833090189411079E-2</v>
      </c>
      <c r="G2850">
        <v>1.0750000000000002</v>
      </c>
      <c r="H2850" s="6">
        <v>41314.583333333336</v>
      </c>
    </row>
    <row r="2851" spans="1:8" x14ac:dyDescent="0.25">
      <c r="A2851">
        <v>0.68461759095245689</v>
      </c>
      <c r="B2851">
        <v>12.467687680025572</v>
      </c>
      <c r="C2851">
        <v>28.720278939017529</v>
      </c>
      <c r="D2851">
        <v>46.056122055450636</v>
      </c>
      <c r="E2851">
        <v>0.10623618330667284</v>
      </c>
      <c r="F2851">
        <v>2.3837428334387775E-2</v>
      </c>
      <c r="G2851">
        <v>0.34199999999999986</v>
      </c>
      <c r="H2851" s="6">
        <v>41314.59375</v>
      </c>
    </row>
    <row r="2852" spans="1:8" x14ac:dyDescent="0.25">
      <c r="A2852">
        <v>0.6449926661315708</v>
      </c>
      <c r="B2852">
        <v>12.094066785392227</v>
      </c>
      <c r="C2852">
        <v>28.104272100146325</v>
      </c>
      <c r="D2852">
        <v>45.443438941881901</v>
      </c>
      <c r="E2852">
        <v>0.10615008624923962</v>
      </c>
      <c r="F2852">
        <v>2.2949986529920221E-2</v>
      </c>
      <c r="G2852">
        <v>-5.9000000000000163E-2</v>
      </c>
      <c r="H2852" s="6">
        <v>41314.604166666664</v>
      </c>
    </row>
    <row r="2853" spans="1:8" x14ac:dyDescent="0.25">
      <c r="A2853">
        <v>0.5865275027334137</v>
      </c>
      <c r="B2853">
        <v>11.443362765578161</v>
      </c>
      <c r="C2853">
        <v>26.749574691540666</v>
      </c>
      <c r="D2853">
        <v>43.255280875767681</v>
      </c>
      <c r="E2853">
        <v>0.10093688766410726</v>
      </c>
      <c r="F2853">
        <v>2.1926610403973944E-2</v>
      </c>
      <c r="G2853">
        <v>-0.40899999999999981</v>
      </c>
      <c r="H2853" s="6">
        <v>41314.614583333336</v>
      </c>
    </row>
    <row r="2854" spans="1:8" x14ac:dyDescent="0.25">
      <c r="A2854">
        <v>0.51715514714056043</v>
      </c>
      <c r="B2854">
        <v>10.706051500593055</v>
      </c>
      <c r="C2854">
        <v>25.267701037077217</v>
      </c>
      <c r="D2854">
        <v>40.936845758149708</v>
      </c>
      <c r="E2854">
        <v>9.5871448363723591E-2</v>
      </c>
      <c r="F2854">
        <v>2.0467043930181832E-2</v>
      </c>
      <c r="G2854">
        <v>-0.88300000000000001</v>
      </c>
      <c r="H2854" s="6">
        <v>41314.625</v>
      </c>
    </row>
    <row r="2855" spans="1:8" x14ac:dyDescent="0.25">
      <c r="A2855">
        <v>0.43647029931400066</v>
      </c>
      <c r="B2855">
        <v>9.7455779930290021</v>
      </c>
      <c r="C2855">
        <v>23.178767577918805</v>
      </c>
      <c r="D2855">
        <v>37.283139152330186</v>
      </c>
      <c r="E2855">
        <v>8.6408878254686586E-2</v>
      </c>
      <c r="F2855">
        <v>1.8830608566514254E-2</v>
      </c>
      <c r="G2855">
        <v>-1.5860000000000003</v>
      </c>
      <c r="H2855" s="6">
        <v>41314.635416666664</v>
      </c>
    </row>
    <row r="2856" spans="1:8" x14ac:dyDescent="0.25">
      <c r="A2856">
        <v>0.36521890869594476</v>
      </c>
      <c r="B2856">
        <v>8.9869888279104089</v>
      </c>
      <c r="C2856">
        <v>21.812584860389464</v>
      </c>
      <c r="D2856">
        <v>35.496673617952332</v>
      </c>
      <c r="E2856">
        <v>8.4457505114468728E-2</v>
      </c>
      <c r="F2856">
        <v>1.6743495144363362E-2</v>
      </c>
      <c r="G2856">
        <v>-2.1889999999999996</v>
      </c>
      <c r="H2856" s="6">
        <v>41314.645833333336</v>
      </c>
    </row>
    <row r="2857" spans="1:8" x14ac:dyDescent="0.25">
      <c r="A2857">
        <v>0.29439059014768043</v>
      </c>
      <c r="B2857">
        <v>8.0716055425137441</v>
      </c>
      <c r="C2857">
        <v>19.94838620041412</v>
      </c>
      <c r="D2857">
        <v>32.564266187213882</v>
      </c>
      <c r="E2857">
        <v>7.7741207094326831E-2</v>
      </c>
      <c r="F2857">
        <v>1.4757614334816167E-2</v>
      </c>
      <c r="G2857">
        <v>-2.5510000000000002</v>
      </c>
      <c r="H2857" s="6">
        <v>41314.65625</v>
      </c>
    </row>
    <row r="2858" spans="1:8" x14ac:dyDescent="0.25">
      <c r="A2858">
        <v>0.22506141977880523</v>
      </c>
      <c r="B2858">
        <v>7.1036846551749262</v>
      </c>
      <c r="C2858">
        <v>17.958372183988573</v>
      </c>
      <c r="D2858">
        <v>29.419262624169647</v>
      </c>
      <c r="E2858">
        <v>7.0647110399289878E-2</v>
      </c>
      <c r="F2858">
        <v>1.2532395334776878E-2</v>
      </c>
      <c r="G2858">
        <v>-2.9359999999999995</v>
      </c>
      <c r="H2858" s="6">
        <v>41314.666666666664</v>
      </c>
    </row>
    <row r="2859" spans="1:8" x14ac:dyDescent="0.25">
      <c r="A2859">
        <v>0.16190922458379339</v>
      </c>
      <c r="B2859">
        <v>5.9928175150474692</v>
      </c>
      <c r="C2859">
        <v>15.39575919289998</v>
      </c>
      <c r="D2859">
        <v>24.754290935685724</v>
      </c>
      <c r="E2859">
        <v>5.6475814273055147E-2</v>
      </c>
      <c r="F2859">
        <v>1.0516482010088897E-2</v>
      </c>
      <c r="G2859">
        <v>-3.2889999999999997</v>
      </c>
      <c r="H2859" s="6">
        <v>41314.677083333336</v>
      </c>
    </row>
    <row r="2860" spans="1:8" x14ac:dyDescent="0.25">
      <c r="A2860">
        <v>0.11161487066057407</v>
      </c>
      <c r="B2860">
        <v>4.9488317375183959</v>
      </c>
      <c r="C2860">
        <v>12.981298314766928</v>
      </c>
      <c r="D2860">
        <v>20.385112885408436</v>
      </c>
      <c r="E2860">
        <v>4.2734899985321401E-2</v>
      </c>
      <c r="F2860">
        <v>8.5981284732980934E-3</v>
      </c>
      <c r="G2860">
        <v>-3.5620000000000003</v>
      </c>
      <c r="H2860" s="6">
        <v>41314.6875</v>
      </c>
    </row>
    <row r="2861" spans="1:8" x14ac:dyDescent="0.25">
      <c r="A2861">
        <v>7.3787347439604661E-2</v>
      </c>
      <c r="B2861">
        <v>4.0136880327588269</v>
      </c>
      <c r="C2861">
        <v>10.86317961817835</v>
      </c>
      <c r="D2861">
        <v>16.726684296156712</v>
      </c>
      <c r="E2861">
        <v>3.1754485785385908E-2</v>
      </c>
      <c r="F2861">
        <v>6.7924263459778903E-3</v>
      </c>
      <c r="G2861">
        <v>-3.7549999999999999</v>
      </c>
      <c r="H2861" s="6">
        <v>41314.697916666664</v>
      </c>
    </row>
    <row r="2862" spans="1:8" x14ac:dyDescent="0.25">
      <c r="A2862">
        <v>4.6811245801976591E-2</v>
      </c>
      <c r="B2862">
        <v>3.1711267624671873</v>
      </c>
      <c r="C2862">
        <v>8.9945603948188797</v>
      </c>
      <c r="D2862">
        <v>13.711873360420677</v>
      </c>
      <c r="E2862">
        <v>2.3346400666366594E-2</v>
      </c>
      <c r="F2862">
        <v>5.2043950729311001E-3</v>
      </c>
      <c r="G2862">
        <v>-4.0709999999999997</v>
      </c>
      <c r="H2862" s="6">
        <v>41314.708333333336</v>
      </c>
    </row>
    <row r="2863" spans="1:8" x14ac:dyDescent="0.25">
      <c r="A2863">
        <v>2.8263003306193229E-2</v>
      </c>
      <c r="B2863">
        <v>2.403700298529333</v>
      </c>
      <c r="C2863">
        <v>7.2870836746765422</v>
      </c>
      <c r="D2863">
        <v>11.132354002407924</v>
      </c>
      <c r="E2863">
        <v>1.6466420435220435E-2</v>
      </c>
      <c r="F2863">
        <v>3.8785067618216642E-3</v>
      </c>
      <c r="G2863">
        <v>-4.3860000000000001</v>
      </c>
      <c r="H2863" s="6">
        <v>41314.71875</v>
      </c>
    </row>
    <row r="2864" spans="1:8" x14ac:dyDescent="0.25">
      <c r="A2864">
        <v>1.6503789981208307E-2</v>
      </c>
      <c r="B2864">
        <v>1.6939887820828081</v>
      </c>
      <c r="C2864">
        <v>5.6390967617225476</v>
      </c>
      <c r="D2864">
        <v>8.8532337886832355</v>
      </c>
      <c r="E2864">
        <v>1.2677623399059366E-2</v>
      </c>
      <c r="F2864">
        <v>2.9266725999869125E-3</v>
      </c>
      <c r="G2864">
        <v>-4.6669999999999998</v>
      </c>
      <c r="H2864" s="6">
        <v>41314.729166666664</v>
      </c>
    </row>
    <row r="2865" spans="1:8" x14ac:dyDescent="0.25">
      <c r="A2865">
        <v>9.8252116805181804E-3</v>
      </c>
      <c r="B2865">
        <v>1.1054668100534595</v>
      </c>
      <c r="C2865">
        <v>4.1239732167613106</v>
      </c>
      <c r="D2865">
        <v>6.6797033798792729</v>
      </c>
      <c r="E2865">
        <v>9.4285710082446048E-3</v>
      </c>
      <c r="F2865">
        <v>2.3824625340884819E-3</v>
      </c>
      <c r="G2865">
        <v>-4.843</v>
      </c>
      <c r="H2865" s="6">
        <v>41314.739583333336</v>
      </c>
    </row>
    <row r="2866" spans="1:8" x14ac:dyDescent="0.25">
      <c r="A2866">
        <v>5.9266610132119877E-3</v>
      </c>
      <c r="B2866">
        <v>0.62696847558789937</v>
      </c>
      <c r="C2866">
        <v>2.6890323218724688</v>
      </c>
      <c r="D2866">
        <v>4.4932018391013182</v>
      </c>
      <c r="E2866">
        <v>6.2328414860801512E-3</v>
      </c>
      <c r="F2866">
        <v>2.2040125605798009E-3</v>
      </c>
      <c r="G2866">
        <v>-4.9420000000000002</v>
      </c>
      <c r="H2866" s="6">
        <v>41314.75</v>
      </c>
    </row>
    <row r="2867" spans="1:8" x14ac:dyDescent="0.25">
      <c r="A2867">
        <v>3.4668065083236829E-3</v>
      </c>
      <c r="B2867">
        <v>0.28819760458685134</v>
      </c>
      <c r="C2867">
        <v>1.4563355805969369</v>
      </c>
      <c r="D2867">
        <v>2.5041298104474934</v>
      </c>
      <c r="E2867">
        <v>3.7788700154205383E-3</v>
      </c>
      <c r="F2867">
        <v>2.380499765653377E-3</v>
      </c>
      <c r="G2867">
        <v>-5.0199999999999996</v>
      </c>
      <c r="H2867" s="6">
        <v>41314.760416666664</v>
      </c>
    </row>
    <row r="2868" spans="1:8" x14ac:dyDescent="0.25">
      <c r="A2868">
        <v>1.8270201360508643E-3</v>
      </c>
      <c r="B2868">
        <v>9.5786435632726291E-2</v>
      </c>
      <c r="C2868">
        <v>0.5510193638500025</v>
      </c>
      <c r="D2868">
        <v>0.96718490515029476</v>
      </c>
      <c r="E2868">
        <v>1.6196273030027149E-3</v>
      </c>
      <c r="F2868">
        <v>3.315709493919369E-3</v>
      </c>
      <c r="G2868">
        <v>-5.0540000000000003</v>
      </c>
      <c r="H2868" s="6">
        <v>41314.770833333336</v>
      </c>
    </row>
    <row r="2869" spans="1:8" x14ac:dyDescent="0.25">
      <c r="A2869">
        <v>5.2420698745382383E-4</v>
      </c>
      <c r="B2869">
        <v>2.1064254221077199E-2</v>
      </c>
      <c r="C2869">
        <v>0.10617686095187398</v>
      </c>
      <c r="D2869">
        <v>0.17351357737871578</v>
      </c>
      <c r="E2869">
        <v>3.2931197702569455E-4</v>
      </c>
      <c r="F2869" t="s">
        <v>87</v>
      </c>
      <c r="G2869">
        <v>-5.0270000000000001</v>
      </c>
      <c r="H2869" s="6">
        <v>41314.78125</v>
      </c>
    </row>
    <row r="2870" spans="1:8" x14ac:dyDescent="0.25">
      <c r="A2870">
        <v>1.993456530199978E-4</v>
      </c>
      <c r="B2870">
        <v>4.8496947899249665E-3</v>
      </c>
      <c r="C2870">
        <v>1.1104690357840565E-2</v>
      </c>
      <c r="D2870">
        <v>3.3021545993656039E-3</v>
      </c>
      <c r="E2870">
        <v>4.6120841112210059E-5</v>
      </c>
      <c r="F2870" t="s">
        <v>87</v>
      </c>
      <c r="G2870">
        <v>-4.9800000000000004</v>
      </c>
      <c r="H2870" s="6">
        <v>41314.791666666664</v>
      </c>
    </row>
    <row r="2871" spans="1:8" x14ac:dyDescent="0.25">
      <c r="A2871">
        <v>1.526700729342621E-4</v>
      </c>
      <c r="B2871">
        <v>3.5165990145010198E-3</v>
      </c>
      <c r="C2871">
        <v>3.0758042780263083E-3</v>
      </c>
      <c r="D2871">
        <v>-1.0176740409662138E-2</v>
      </c>
      <c r="E2871">
        <v>2.9208314797265982E-5</v>
      </c>
      <c r="F2871" t="s">
        <v>87</v>
      </c>
      <c r="G2871">
        <v>-4.93</v>
      </c>
      <c r="H2871" s="6">
        <v>41314.802083333336</v>
      </c>
    </row>
    <row r="2872" spans="1:8" x14ac:dyDescent="0.25">
      <c r="A2872">
        <v>7.008980185617514E-5</v>
      </c>
      <c r="B2872">
        <v>3.6008086971237967E-3</v>
      </c>
      <c r="C2872">
        <v>2.7594733893055354E-3</v>
      </c>
      <c r="D2872">
        <v>-1.096614187797997E-2</v>
      </c>
      <c r="E2872">
        <v>2.8793555378286153E-5</v>
      </c>
      <c r="F2872" t="s">
        <v>87</v>
      </c>
      <c r="G2872">
        <v>-4.8789999999999996</v>
      </c>
      <c r="H2872" s="6">
        <v>41314.8125</v>
      </c>
    </row>
    <row r="2873" spans="1:8" x14ac:dyDescent="0.25">
      <c r="A2873">
        <v>2.0336271070910282E-4</v>
      </c>
      <c r="B2873">
        <v>3.7036865387923782E-3</v>
      </c>
      <c r="C2873">
        <v>2.7029375704094951E-3</v>
      </c>
      <c r="D2873">
        <v>-1.1136722033141313E-2</v>
      </c>
      <c r="E2873">
        <v>2.8989152046288337E-5</v>
      </c>
      <c r="F2873" t="s">
        <v>87</v>
      </c>
      <c r="G2873">
        <v>-4.7709999999999999</v>
      </c>
      <c r="H2873" s="6">
        <v>41314.822916666664</v>
      </c>
    </row>
    <row r="2874" spans="1:8" x14ac:dyDescent="0.25">
      <c r="A2874">
        <v>8.7747356971102565E-5</v>
      </c>
      <c r="B2874">
        <v>3.7479338555427739E-3</v>
      </c>
      <c r="C2874">
        <v>2.7267493264680775E-3</v>
      </c>
      <c r="D2874">
        <v>-1.1273260722280682E-2</v>
      </c>
      <c r="E2874">
        <v>2.9101064205603973E-5</v>
      </c>
      <c r="F2874" t="s">
        <v>87</v>
      </c>
      <c r="G2874">
        <v>-4.7</v>
      </c>
      <c r="H2874" s="6">
        <v>41314.833333333336</v>
      </c>
    </row>
    <row r="2875" spans="1:8" x14ac:dyDescent="0.25">
      <c r="A2875">
        <v>2.1474365494454924E-4</v>
      </c>
      <c r="B2875">
        <v>3.8512386424919827E-3</v>
      </c>
      <c r="C2875">
        <v>2.714810675103064E-3</v>
      </c>
      <c r="D2875">
        <v>-1.129227990153839E-2</v>
      </c>
      <c r="E2875">
        <v>2.9261576128468554E-5</v>
      </c>
      <c r="F2875" t="s">
        <v>87</v>
      </c>
      <c r="G2875">
        <v>-4.652000000000001</v>
      </c>
      <c r="H2875" s="6">
        <v>41314.84375</v>
      </c>
    </row>
    <row r="2876" spans="1:8" x14ac:dyDescent="0.25">
      <c r="A2876">
        <v>2.1243548089679113E-4</v>
      </c>
      <c r="B2876">
        <v>3.9287918536227732E-3</v>
      </c>
      <c r="C2876">
        <v>2.7221405852772889E-3</v>
      </c>
      <c r="D2876">
        <v>-1.1569530178923811E-2</v>
      </c>
      <c r="E2876">
        <v>2.9338527007518977E-5</v>
      </c>
      <c r="F2876" t="s">
        <v>87</v>
      </c>
      <c r="G2876">
        <v>-4.593</v>
      </c>
      <c r="H2876" s="6">
        <v>41314.854166666664</v>
      </c>
    </row>
    <row r="2877" spans="1:8" x14ac:dyDescent="0.25">
      <c r="A2877">
        <v>-1.6293007752608755E-6</v>
      </c>
      <c r="B2877">
        <v>3.9541777794365246E-3</v>
      </c>
      <c r="C2877">
        <v>2.7319125694890362E-3</v>
      </c>
      <c r="D2877">
        <v>-1.1768988865371656E-2</v>
      </c>
      <c r="E2877">
        <v>2.9376900756279764E-5</v>
      </c>
      <c r="F2877" t="s">
        <v>87</v>
      </c>
      <c r="G2877">
        <v>-4.5529999999999999</v>
      </c>
      <c r="H2877" s="6">
        <v>41314.864583333336</v>
      </c>
    </row>
    <row r="2878" spans="1:8" x14ac:dyDescent="0.25">
      <c r="A2878">
        <v>2.100375063624241E-4</v>
      </c>
      <c r="B2878">
        <v>4.0387969132844636E-3</v>
      </c>
      <c r="C2878">
        <v>2.7274071284519347E-3</v>
      </c>
      <c r="D2878">
        <v>-1.1857344573987549E-2</v>
      </c>
      <c r="E2878">
        <v>2.9487050780585544E-5</v>
      </c>
      <c r="F2878" t="s">
        <v>87</v>
      </c>
      <c r="G2878">
        <v>-4.4670000000000005</v>
      </c>
      <c r="H2878" s="6">
        <v>41314.875</v>
      </c>
    </row>
    <row r="2879" spans="1:8" x14ac:dyDescent="0.25">
      <c r="A2879">
        <v>1.3289076412900241E-4</v>
      </c>
      <c r="B2879">
        <v>4.0722637997121225E-3</v>
      </c>
      <c r="C2879">
        <v>2.7307625202945798E-3</v>
      </c>
      <c r="D2879">
        <v>-1.1885814212677193E-2</v>
      </c>
      <c r="E2879">
        <v>2.9547529005443553E-5</v>
      </c>
      <c r="F2879" t="s">
        <v>87</v>
      </c>
      <c r="G2879">
        <v>-4.38</v>
      </c>
      <c r="H2879" s="6">
        <v>41314.885416666664</v>
      </c>
    </row>
    <row r="2880" spans="1:8" x14ac:dyDescent="0.25">
      <c r="A2880">
        <v>1.5167503780201991E-4</v>
      </c>
      <c r="B2880">
        <v>4.0732051964653812E-3</v>
      </c>
      <c r="C2880">
        <v>2.7399665016572352E-3</v>
      </c>
      <c r="D2880">
        <v>-1.1869952771829517E-2</v>
      </c>
      <c r="E2880">
        <v>2.9564078248451369E-5</v>
      </c>
      <c r="F2880" t="s">
        <v>87</v>
      </c>
      <c r="G2880">
        <v>-4.26</v>
      </c>
      <c r="H2880" s="6">
        <v>41314.895833333336</v>
      </c>
    </row>
    <row r="2881" spans="1:8" x14ac:dyDescent="0.25">
      <c r="A2881">
        <v>1.7520648867068325E-4</v>
      </c>
      <c r="B2881">
        <v>4.1118320120314567E-3</v>
      </c>
      <c r="C2881">
        <v>2.72668571571234E-3</v>
      </c>
      <c r="D2881">
        <v>-1.196940751670972E-2</v>
      </c>
      <c r="E2881">
        <v>2.9476579147800596E-5</v>
      </c>
      <c r="F2881" t="s">
        <v>87</v>
      </c>
      <c r="G2881">
        <v>-4.202</v>
      </c>
      <c r="H2881" s="6">
        <v>41314.90625</v>
      </c>
    </row>
    <row r="2882" spans="1:8" x14ac:dyDescent="0.25">
      <c r="A2882">
        <v>1.637064432512059E-4</v>
      </c>
      <c r="B2882">
        <v>4.0978128220542278E-3</v>
      </c>
      <c r="C2882">
        <v>2.7462617063873573E-3</v>
      </c>
      <c r="D2882">
        <v>-1.199470157043794E-2</v>
      </c>
      <c r="E2882">
        <v>2.957565481383615E-5</v>
      </c>
      <c r="F2882" t="s">
        <v>87</v>
      </c>
      <c r="G2882">
        <v>-4.1400000000000006</v>
      </c>
      <c r="H2882" s="6">
        <v>41314.916666666664</v>
      </c>
    </row>
    <row r="2883" spans="1:8" x14ac:dyDescent="0.25">
      <c r="A2883">
        <v>2.0019829548356054E-4</v>
      </c>
      <c r="B2883">
        <v>4.9305257842392003E-3</v>
      </c>
      <c r="C2883">
        <v>2.6584724996798412E-3</v>
      </c>
      <c r="D2883">
        <v>-1.4299651558514917E-2</v>
      </c>
      <c r="E2883">
        <v>3.0442983697302249E-5</v>
      </c>
      <c r="F2883" t="s">
        <v>87</v>
      </c>
      <c r="G2883">
        <v>-3.6499999999999986</v>
      </c>
      <c r="H2883" s="6">
        <v>41315.177083333336</v>
      </c>
    </row>
    <row r="2884" spans="1:8" x14ac:dyDescent="0.25">
      <c r="A2884">
        <v>1.6694873606089197E-4</v>
      </c>
      <c r="B2884">
        <v>4.9603424134934794E-3</v>
      </c>
      <c r="C2884">
        <v>2.637422228983576E-3</v>
      </c>
      <c r="D2884">
        <v>-1.445681901172124E-2</v>
      </c>
      <c r="E2884">
        <v>3.0443392732440782E-5</v>
      </c>
      <c r="F2884" t="s">
        <v>87</v>
      </c>
      <c r="G2884">
        <v>-3.7100000000000009</v>
      </c>
      <c r="H2884" s="6">
        <v>41315.1875</v>
      </c>
    </row>
    <row r="2885" spans="1:8" x14ac:dyDescent="0.25">
      <c r="A2885">
        <v>1.3205997804471579E-4</v>
      </c>
      <c r="B2885">
        <v>4.9921382488740517E-3</v>
      </c>
      <c r="C2885">
        <v>2.6399416077519909E-3</v>
      </c>
      <c r="D2885">
        <v>-1.461415679694621E-2</v>
      </c>
      <c r="E2885">
        <v>3.0347238710911212E-5</v>
      </c>
      <c r="F2885" t="s">
        <v>87</v>
      </c>
      <c r="G2885">
        <v>-3.7900000000000009</v>
      </c>
      <c r="H2885" s="6">
        <v>41315.197916666664</v>
      </c>
    </row>
    <row r="2886" spans="1:8" x14ac:dyDescent="0.25">
      <c r="A2886">
        <v>1.8761497579950073E-4</v>
      </c>
      <c r="B2886">
        <v>5.041268173288733E-3</v>
      </c>
      <c r="C2886">
        <v>2.6297085414061154E-3</v>
      </c>
      <c r="D2886">
        <v>-1.4702355903890003E-2</v>
      </c>
      <c r="E2886">
        <v>3.0393423767541022E-5</v>
      </c>
      <c r="F2886" t="s">
        <v>87</v>
      </c>
      <c r="G2886">
        <v>-3.8000000000000007</v>
      </c>
      <c r="H2886" s="6">
        <v>41315.208333333336</v>
      </c>
    </row>
    <row r="2887" spans="1:8" x14ac:dyDescent="0.25">
      <c r="A2887">
        <v>1.2754863420610178E-4</v>
      </c>
      <c r="B2887">
        <v>5.0953425273050331E-3</v>
      </c>
      <c r="C2887">
        <v>2.6386941789635788E-3</v>
      </c>
      <c r="D2887">
        <v>-1.471989043403538E-2</v>
      </c>
      <c r="E2887">
        <v>3.0518160884024989E-5</v>
      </c>
      <c r="F2887" t="s">
        <v>87</v>
      </c>
      <c r="G2887">
        <v>-3.76</v>
      </c>
      <c r="H2887" s="6">
        <v>41315.21875</v>
      </c>
    </row>
    <row r="2888" spans="1:8" x14ac:dyDescent="0.25">
      <c r="A2888">
        <v>1.1416098399416193E-4</v>
      </c>
      <c r="B2888">
        <v>5.0674748810745273E-3</v>
      </c>
      <c r="C2888">
        <v>2.6322355540207131E-3</v>
      </c>
      <c r="D2888">
        <v>-1.4775809257132204E-2</v>
      </c>
      <c r="E2888">
        <v>3.0412712309965033E-5</v>
      </c>
      <c r="F2888" t="s">
        <v>87</v>
      </c>
      <c r="G2888">
        <v>-3.74</v>
      </c>
      <c r="H2888" s="6">
        <v>41315.229166666664</v>
      </c>
    </row>
    <row r="2889" spans="1:8" x14ac:dyDescent="0.25">
      <c r="A2889">
        <v>2.3512085073545394E-4</v>
      </c>
      <c r="B2889">
        <v>5.1324222170225087E-3</v>
      </c>
      <c r="C2889">
        <v>2.6211317431545588E-3</v>
      </c>
      <c r="D2889">
        <v>-1.4737344114534917E-2</v>
      </c>
      <c r="E2889">
        <v>3.0576405464085341E-5</v>
      </c>
      <c r="F2889" t="s">
        <v>87</v>
      </c>
      <c r="G2889">
        <v>-3.7699999999999996</v>
      </c>
      <c r="H2889" s="6">
        <v>41315.239583333336</v>
      </c>
    </row>
    <row r="2890" spans="1:8" x14ac:dyDescent="0.25">
      <c r="A2890">
        <v>1.5802153677458805E-4</v>
      </c>
      <c r="B2890">
        <v>5.2012904660179255E-3</v>
      </c>
      <c r="C2890">
        <v>2.6570833280050257E-3</v>
      </c>
      <c r="D2890">
        <v>-1.4897563912888332E-2</v>
      </c>
      <c r="E2890">
        <v>3.0502487903828501E-5</v>
      </c>
      <c r="F2890" t="s">
        <v>87</v>
      </c>
      <c r="G2890">
        <v>-3.8199999999999985</v>
      </c>
      <c r="H2890" s="6">
        <v>41315.25</v>
      </c>
    </row>
    <row r="2891" spans="1:8" x14ac:dyDescent="0.25">
      <c r="A2891">
        <v>2.1392990376703771E-4</v>
      </c>
      <c r="B2891">
        <v>5.2735895029918205E-3</v>
      </c>
      <c r="C2891">
        <v>2.6226613393924903E-3</v>
      </c>
      <c r="D2891">
        <v>-1.5130153107112906E-2</v>
      </c>
      <c r="E2891">
        <v>3.0510037331660862E-5</v>
      </c>
      <c r="F2891" t="s">
        <v>87</v>
      </c>
      <c r="G2891">
        <v>-3.870000000000001</v>
      </c>
      <c r="H2891" s="6">
        <v>41315.260416666664</v>
      </c>
    </row>
    <row r="2892" spans="1:8" x14ac:dyDescent="0.25">
      <c r="A2892">
        <v>1.360928920573003E-4</v>
      </c>
      <c r="B2892">
        <v>5.3229803847235644E-3</v>
      </c>
      <c r="C2892">
        <v>2.614547606467964E-3</v>
      </c>
      <c r="D2892">
        <v>-1.5288225353244924E-2</v>
      </c>
      <c r="E2892">
        <v>3.0491408556068771E-5</v>
      </c>
      <c r="F2892" t="s">
        <v>87</v>
      </c>
      <c r="G2892">
        <v>-3.8699999999999992</v>
      </c>
      <c r="H2892" s="6">
        <v>41315.270833333336</v>
      </c>
    </row>
    <row r="2893" spans="1:8" x14ac:dyDescent="0.25">
      <c r="A2893">
        <v>1.7044505438650867E-4</v>
      </c>
      <c r="B2893">
        <v>5.3272146140757471E-3</v>
      </c>
      <c r="C2893">
        <v>2.6048743826203955E-3</v>
      </c>
      <c r="D2893">
        <v>-1.5305785038759812E-2</v>
      </c>
      <c r="E2893">
        <v>3.0523152221490532E-5</v>
      </c>
      <c r="F2893" t="s">
        <v>87</v>
      </c>
      <c r="G2893">
        <v>-3.8100000000000005</v>
      </c>
      <c r="H2893" s="6">
        <v>41315.28125</v>
      </c>
    </row>
    <row r="2894" spans="1:8" x14ac:dyDescent="0.25">
      <c r="A2894">
        <v>1.2997692959890197E-4</v>
      </c>
      <c r="B2894">
        <v>5.370391254997533E-3</v>
      </c>
      <c r="C2894">
        <v>2.6059793596817215E-3</v>
      </c>
      <c r="D2894">
        <v>-1.5427507988332092E-2</v>
      </c>
      <c r="E2894">
        <v>3.0411635661742113E-5</v>
      </c>
      <c r="F2894" t="s">
        <v>87</v>
      </c>
      <c r="G2894">
        <v>-3.8000000000000007</v>
      </c>
      <c r="H2894" s="6">
        <v>41315.291666666664</v>
      </c>
    </row>
    <row r="2895" spans="1:8" x14ac:dyDescent="0.25">
      <c r="A2895">
        <v>1.8172224968616326E-4</v>
      </c>
      <c r="B2895">
        <v>5.4001455683912103E-3</v>
      </c>
      <c r="C2895">
        <v>2.6200784283467037E-3</v>
      </c>
      <c r="D2895">
        <v>-1.5507519475979238E-2</v>
      </c>
      <c r="E2895">
        <v>3.0657367368605651E-5</v>
      </c>
      <c r="F2895" t="s">
        <v>87</v>
      </c>
      <c r="G2895">
        <v>-3.7999999999999989</v>
      </c>
      <c r="H2895" s="6">
        <v>41315.302083333336</v>
      </c>
    </row>
    <row r="2896" spans="1:8" x14ac:dyDescent="0.25">
      <c r="A2896">
        <v>1.8428996672609338E-4</v>
      </c>
      <c r="B2896">
        <v>5.4640607685767497E-3</v>
      </c>
      <c r="C2896">
        <v>3.0423007347212777E-3</v>
      </c>
      <c r="D2896">
        <v>-1.4748815382186645E-2</v>
      </c>
      <c r="E2896">
        <v>3.1375849616318993E-5</v>
      </c>
      <c r="F2896" t="s">
        <v>87</v>
      </c>
      <c r="G2896">
        <v>-3.7700000000000014</v>
      </c>
      <c r="H2896" s="6">
        <v>41315.3125</v>
      </c>
    </row>
    <row r="2897" spans="1:8" x14ac:dyDescent="0.25">
      <c r="A2897">
        <v>2.6413920465205614E-4</v>
      </c>
      <c r="B2897">
        <v>7.2982525311218608E-3</v>
      </c>
      <c r="C2897">
        <v>1.2788524344110232E-2</v>
      </c>
      <c r="D2897">
        <v>1.7180418534029787E-3</v>
      </c>
      <c r="E2897">
        <v>5.3839630152712533E-5</v>
      </c>
      <c r="F2897" t="s">
        <v>87</v>
      </c>
      <c r="G2897">
        <v>-3.76</v>
      </c>
      <c r="H2897" s="6">
        <v>41315.322916666664</v>
      </c>
    </row>
    <row r="2898" spans="1:8" x14ac:dyDescent="0.25">
      <c r="A2898">
        <v>7.361368477708587E-4</v>
      </c>
      <c r="B2898">
        <v>2.5667085880269783E-2</v>
      </c>
      <c r="C2898">
        <v>0.11990141535989009</v>
      </c>
      <c r="D2898">
        <v>0.20008889049355905</v>
      </c>
      <c r="E2898">
        <v>3.8149107024723015E-4</v>
      </c>
      <c r="F2898" t="s">
        <v>87</v>
      </c>
      <c r="G2898">
        <v>-3.7299999999999986</v>
      </c>
      <c r="H2898" s="6">
        <v>41315.333333333336</v>
      </c>
    </row>
    <row r="2899" spans="1:8" x14ac:dyDescent="0.25">
      <c r="A2899">
        <v>1.9837058003586878E-3</v>
      </c>
      <c r="B2899">
        <v>0.10441737875407459</v>
      </c>
      <c r="C2899">
        <v>0.57668680561120034</v>
      </c>
      <c r="D2899">
        <v>1.0360641653723808</v>
      </c>
      <c r="E2899">
        <v>1.704198827744166E-3</v>
      </c>
      <c r="F2899">
        <v>3.4398321256132458E-3</v>
      </c>
      <c r="G2899">
        <v>-3.7799999999999994</v>
      </c>
      <c r="H2899" s="6">
        <v>41315.34375</v>
      </c>
    </row>
    <row r="2900" spans="1:8" x14ac:dyDescent="0.25">
      <c r="A2900">
        <v>3.8488458569232937E-3</v>
      </c>
      <c r="B2900">
        <v>0.29906542054255075</v>
      </c>
      <c r="C2900">
        <v>1.4529317838232432</v>
      </c>
      <c r="D2900">
        <v>2.5623929905603022</v>
      </c>
      <c r="E2900">
        <v>3.799535174373511E-3</v>
      </c>
      <c r="F2900">
        <v>2.6490203461551681E-3</v>
      </c>
      <c r="G2900">
        <v>-3.8699999999999992</v>
      </c>
      <c r="H2900" s="6">
        <v>41315.354166666664</v>
      </c>
    </row>
    <row r="2901" spans="1:8" x14ac:dyDescent="0.25">
      <c r="A2901">
        <v>6.5186860689843452E-3</v>
      </c>
      <c r="B2901">
        <v>0.63574966586295911</v>
      </c>
      <c r="C2901">
        <v>2.6143625878354513</v>
      </c>
      <c r="D2901">
        <v>4.474916730034618</v>
      </c>
      <c r="E2901">
        <v>5.8147140736327504E-3</v>
      </c>
      <c r="F2901">
        <v>2.4934131552048636E-3</v>
      </c>
      <c r="G2901">
        <v>-3.8899999999999988</v>
      </c>
      <c r="H2901" s="6">
        <v>41315.364583333336</v>
      </c>
    </row>
    <row r="2902" spans="1:8" x14ac:dyDescent="0.25">
      <c r="A2902">
        <v>1.0871784241527935E-2</v>
      </c>
      <c r="B2902">
        <v>1.1068192389670712</v>
      </c>
      <c r="C2902">
        <v>3.9369708539706196</v>
      </c>
      <c r="D2902">
        <v>6.4986606444716228</v>
      </c>
      <c r="E2902">
        <v>8.0547072549396071E-3</v>
      </c>
      <c r="F2902">
        <v>2.7614591636011812E-3</v>
      </c>
      <c r="G2902">
        <v>-3.8699999999999992</v>
      </c>
      <c r="H2902" s="6">
        <v>41315.375</v>
      </c>
    </row>
    <row r="2903" spans="1:8" x14ac:dyDescent="0.25">
      <c r="A2903">
        <v>1.8816825068627481E-2</v>
      </c>
      <c r="B2903">
        <v>1.7135594416033935</v>
      </c>
      <c r="C2903">
        <v>5.5323893368789356</v>
      </c>
      <c r="D2903">
        <v>9.6468232371982605</v>
      </c>
      <c r="E2903">
        <v>2.5287715428846488E-2</v>
      </c>
      <c r="F2903">
        <v>3.4012112891611637E-3</v>
      </c>
      <c r="G2903">
        <v>-3.5499999999999989</v>
      </c>
      <c r="H2903" s="6">
        <v>41315.385416666664</v>
      </c>
    </row>
    <row r="2904" spans="1:8" x14ac:dyDescent="0.25">
      <c r="A2904">
        <v>3.3025001977432508E-2</v>
      </c>
      <c r="B2904">
        <v>2.4405003024256762</v>
      </c>
      <c r="C2904">
        <v>7.2830516241093193</v>
      </c>
      <c r="D2904">
        <v>12.835128604319411</v>
      </c>
      <c r="E2904">
        <v>3.5917894273116119E-2</v>
      </c>
      <c r="F2904">
        <v>4.5345006024821773E-3</v>
      </c>
      <c r="G2904">
        <v>-2.3999999999999986</v>
      </c>
      <c r="H2904" s="6">
        <v>41315.395833333336</v>
      </c>
    </row>
    <row r="2905" spans="1:8" x14ac:dyDescent="0.25">
      <c r="A2905">
        <v>5.6257418109486812E-2</v>
      </c>
      <c r="B2905">
        <v>3.2638353353755183</v>
      </c>
      <c r="C2905">
        <v>9.147925036138604</v>
      </c>
      <c r="D2905">
        <v>16.01906512240285</v>
      </c>
      <c r="E2905">
        <v>4.3944799393260112E-2</v>
      </c>
      <c r="F2905">
        <v>6.1497462962632034E-3</v>
      </c>
      <c r="G2905">
        <v>-1.2299999999999986</v>
      </c>
      <c r="H2905" s="6">
        <v>41315.40625</v>
      </c>
    </row>
    <row r="2906" spans="1:8" x14ac:dyDescent="0.25">
      <c r="A2906">
        <v>9.1073862518953191E-2</v>
      </c>
      <c r="B2906">
        <v>4.1651085922522224</v>
      </c>
      <c r="C2906">
        <v>11.092029780478994</v>
      </c>
      <c r="D2906">
        <v>19.240009494008923</v>
      </c>
      <c r="E2906">
        <v>5.1308266008622649E-2</v>
      </c>
      <c r="F2906">
        <v>8.2107481066481854E-3</v>
      </c>
      <c r="G2906">
        <v>-0.28999999999999915</v>
      </c>
      <c r="H2906" s="6">
        <v>41315.416666666664</v>
      </c>
    </row>
    <row r="2907" spans="1:8" x14ac:dyDescent="0.25">
      <c r="A2907">
        <v>0.13906267669157807</v>
      </c>
      <c r="B2907">
        <v>5.1109835393144252</v>
      </c>
      <c r="C2907">
        <v>13.044143102921037</v>
      </c>
      <c r="D2907">
        <v>22.373032425009299</v>
      </c>
      <c r="E2907">
        <v>5.7935016620631559E-2</v>
      </c>
      <c r="F2907">
        <v>1.0660928479114668E-2</v>
      </c>
      <c r="G2907">
        <v>0.33800000000000008</v>
      </c>
      <c r="H2907" s="6">
        <v>41315.427083333336</v>
      </c>
    </row>
    <row r="2908" spans="1:8" x14ac:dyDescent="0.25">
      <c r="A2908">
        <v>0.2014424272756408</v>
      </c>
      <c r="B2908">
        <v>6.1330484980322266</v>
      </c>
      <c r="C2908">
        <v>15.153450798171333</v>
      </c>
      <c r="D2908">
        <v>25.806433125379275</v>
      </c>
      <c r="E2908">
        <v>6.5533628454266177E-2</v>
      </c>
      <c r="F2908">
        <v>1.3293501919704664E-2</v>
      </c>
      <c r="G2908">
        <v>0.66300000000000026</v>
      </c>
      <c r="H2908" s="6">
        <v>41315.4375</v>
      </c>
    </row>
    <row r="2909" spans="1:8" x14ac:dyDescent="0.25">
      <c r="A2909">
        <v>0.27150804109202475</v>
      </c>
      <c r="B2909">
        <v>7.0311581204009173</v>
      </c>
      <c r="C2909">
        <v>16.880421032961031</v>
      </c>
      <c r="D2909">
        <v>28.377105556137142</v>
      </c>
      <c r="E2909">
        <v>6.9703915058804203E-2</v>
      </c>
      <c r="F2909">
        <v>1.6084198407247841E-2</v>
      </c>
      <c r="G2909">
        <v>1.1310000000000002</v>
      </c>
      <c r="H2909" s="6">
        <v>41315.447916666664</v>
      </c>
    </row>
    <row r="2910" spans="1:8" x14ac:dyDescent="0.25">
      <c r="A2910">
        <v>0.35440021074488526</v>
      </c>
      <c r="B2910">
        <v>7.9765553614684226</v>
      </c>
      <c r="C2910">
        <v>18.696795527561843</v>
      </c>
      <c r="D2910">
        <v>31.127135489881741</v>
      </c>
      <c r="E2910">
        <v>7.5095853742540519E-2</v>
      </c>
      <c r="F2910">
        <v>1.895513111979253E-2</v>
      </c>
      <c r="G2910">
        <v>1.4409999999999998</v>
      </c>
      <c r="H2910" s="6">
        <v>41315.458333333336</v>
      </c>
    </row>
    <row r="2911" spans="1:8" x14ac:dyDescent="0.25">
      <c r="A2911">
        <v>0.44985086563355758</v>
      </c>
      <c r="B2911">
        <v>8.9957919054995674</v>
      </c>
      <c r="C2911">
        <v>20.68392295835682</v>
      </c>
      <c r="D2911">
        <v>34.134609912090468</v>
      </c>
      <c r="E2911">
        <v>8.0675343636806354E-2</v>
      </c>
      <c r="F2911">
        <v>2.1748817501363135E-2</v>
      </c>
      <c r="G2911">
        <v>1.6970000000000001</v>
      </c>
      <c r="H2911" s="6">
        <v>41315.46875</v>
      </c>
    </row>
    <row r="2912" spans="1:8" x14ac:dyDescent="0.25">
      <c r="A2912">
        <v>0.56075443067090713</v>
      </c>
      <c r="B2912">
        <v>10.200929229285064</v>
      </c>
      <c r="C2912">
        <v>23.205217328973053</v>
      </c>
      <c r="D2912">
        <v>38.377336928647019</v>
      </c>
      <c r="E2912">
        <v>9.1368029483981428E-2</v>
      </c>
      <c r="F2912">
        <v>2.416501525158193E-2</v>
      </c>
      <c r="G2912">
        <v>1.8450000000000002</v>
      </c>
      <c r="H2912" s="6">
        <v>41315.479166666664</v>
      </c>
    </row>
    <row r="2913" spans="1:8" x14ac:dyDescent="0.25">
      <c r="A2913">
        <v>0.67453635744487339</v>
      </c>
      <c r="B2913">
        <v>11.265198062805515</v>
      </c>
      <c r="C2913">
        <v>25.360642294766247</v>
      </c>
      <c r="D2913">
        <v>41.79969055843452</v>
      </c>
      <c r="E2913">
        <v>9.9273083064929699E-2</v>
      </c>
      <c r="F2913">
        <v>2.6597763164069369E-2</v>
      </c>
      <c r="G2913">
        <v>2.2960000000000003</v>
      </c>
      <c r="H2913" s="6">
        <v>41315.489583333336</v>
      </c>
    </row>
    <row r="2914" spans="1:8" x14ac:dyDescent="0.25">
      <c r="A2914">
        <v>0.79015193543535978</v>
      </c>
      <c r="B2914">
        <v>12.223660589261291</v>
      </c>
      <c r="C2914">
        <v>27.23456445612624</v>
      </c>
      <c r="D2914">
        <v>44.543862808328527</v>
      </c>
      <c r="E2914">
        <v>0.1046524645004835</v>
      </c>
      <c r="F2914">
        <v>2.9012835388216394E-2</v>
      </c>
      <c r="G2914">
        <v>2.8890000000000002</v>
      </c>
      <c r="H2914" s="6">
        <v>41315.5</v>
      </c>
    </row>
    <row r="2915" spans="1:8" x14ac:dyDescent="0.25">
      <c r="A2915">
        <v>0.88036306233504291</v>
      </c>
      <c r="B2915">
        <v>12.799335140456936</v>
      </c>
      <c r="C2915">
        <v>28.208885966764228</v>
      </c>
      <c r="D2915">
        <v>45.644571778136658</v>
      </c>
      <c r="E2915">
        <v>0.10557953645784783</v>
      </c>
      <c r="F2915">
        <v>3.1208714281460409E-2</v>
      </c>
      <c r="G2915">
        <v>3.3839999999999995</v>
      </c>
      <c r="H2915" s="6">
        <v>41315.510416666664</v>
      </c>
    </row>
    <row r="2916" spans="1:8" x14ac:dyDescent="0.25">
      <c r="A2916">
        <v>0.96086870897160004</v>
      </c>
      <c r="B2916">
        <v>13.303125349222521</v>
      </c>
      <c r="C2916">
        <v>29.108071188653405</v>
      </c>
      <c r="D2916">
        <v>46.743119044273136</v>
      </c>
      <c r="E2916">
        <v>0.10698416780490098</v>
      </c>
      <c r="F2916">
        <v>3.3010387488201398E-2</v>
      </c>
      <c r="G2916">
        <v>4.0069999999999997</v>
      </c>
      <c r="H2916" s="6">
        <v>41315.520833333336</v>
      </c>
    </row>
    <row r="2917" spans="1:8" x14ac:dyDescent="0.25">
      <c r="A2917">
        <v>1.0136299044858197</v>
      </c>
      <c r="B2917">
        <v>13.556684952187711</v>
      </c>
      <c r="C2917">
        <v>29.485843131604113</v>
      </c>
      <c r="D2917">
        <v>46.925657715981899</v>
      </c>
      <c r="E2917">
        <v>0.10660556306114617</v>
      </c>
      <c r="F2917">
        <v>3.4376832975800867E-2</v>
      </c>
      <c r="G2917">
        <v>4.4969999999999999</v>
      </c>
      <c r="H2917" s="6">
        <v>41315.53125</v>
      </c>
    </row>
    <row r="2918" spans="1:8" x14ac:dyDescent="0.25">
      <c r="A2918">
        <v>1.0948603445923317</v>
      </c>
      <c r="B2918">
        <v>14.324399472020941</v>
      </c>
      <c r="C2918">
        <v>31.191854438522558</v>
      </c>
      <c r="D2918">
        <v>49.700572777283561</v>
      </c>
      <c r="E2918">
        <v>0.11449477232602888</v>
      </c>
      <c r="F2918">
        <v>3.5100841687699003E-2</v>
      </c>
      <c r="G2918">
        <v>4.863999999999999</v>
      </c>
      <c r="H2918" s="6">
        <v>41315.541666666664</v>
      </c>
    </row>
    <row r="2919" spans="1:8" x14ac:dyDescent="0.25">
      <c r="A2919">
        <v>1.1163863630993414</v>
      </c>
      <c r="B2919">
        <v>14.465507668133554</v>
      </c>
      <c r="C2919">
        <v>31.476643104150227</v>
      </c>
      <c r="D2919">
        <v>49.927618390735233</v>
      </c>
      <c r="E2919">
        <v>0.1147805818778717</v>
      </c>
      <c r="F2919">
        <v>3.5467135405939924E-2</v>
      </c>
      <c r="G2919">
        <v>5.3819999999999997</v>
      </c>
      <c r="H2919" s="6">
        <v>41315.552083333336</v>
      </c>
    </row>
    <row r="2920" spans="1:8" x14ac:dyDescent="0.25">
      <c r="A2920">
        <v>1.1307320086310169</v>
      </c>
      <c r="B2920">
        <v>14.677538516941302</v>
      </c>
      <c r="C2920">
        <v>31.992842094154764</v>
      </c>
      <c r="D2920">
        <v>50.63210068958989</v>
      </c>
      <c r="E2920">
        <v>0.11645587557184241</v>
      </c>
      <c r="F2920">
        <v>3.5343281015899702E-2</v>
      </c>
      <c r="G2920">
        <v>5.6950000000000012</v>
      </c>
      <c r="H2920" s="6">
        <v>41315.5625</v>
      </c>
    </row>
    <row r="2921" spans="1:8" x14ac:dyDescent="0.25">
      <c r="A2921">
        <v>1.0922409616657558</v>
      </c>
      <c r="B2921">
        <v>14.320595127771458</v>
      </c>
      <c r="C2921">
        <v>31.244899235889793</v>
      </c>
      <c r="D2921">
        <v>49.173142664398519</v>
      </c>
      <c r="E2921">
        <v>0.11282633432255587</v>
      </c>
      <c r="F2921">
        <v>3.4957416678468314E-2</v>
      </c>
      <c r="G2921">
        <v>5.7190000000000003</v>
      </c>
      <c r="H2921" s="6">
        <v>41315.572916666664</v>
      </c>
    </row>
    <row r="2922" spans="1:8" x14ac:dyDescent="0.25">
      <c r="A2922">
        <v>1.0516417560778495</v>
      </c>
      <c r="B2922">
        <v>14.065734471146909</v>
      </c>
      <c r="C2922">
        <v>30.820718005211127</v>
      </c>
      <c r="D2922">
        <v>48.424835588273602</v>
      </c>
      <c r="E2922">
        <v>0.11143487744247088</v>
      </c>
      <c r="F2922">
        <v>3.4121260766865953E-2</v>
      </c>
      <c r="G2922">
        <v>5.3519999999999994</v>
      </c>
      <c r="H2922" s="6">
        <v>41315.583333333336</v>
      </c>
    </row>
    <row r="2923" spans="1:8" x14ac:dyDescent="0.25">
      <c r="A2923">
        <v>0.99516304046780424</v>
      </c>
      <c r="B2923">
        <v>13.781547957516679</v>
      </c>
      <c r="C2923">
        <v>30.436805827221047</v>
      </c>
      <c r="D2923">
        <v>47.896533817697517</v>
      </c>
      <c r="E2923">
        <v>0.1107451718997482</v>
      </c>
      <c r="F2923">
        <v>3.2696040646216028E-2</v>
      </c>
      <c r="G2923">
        <v>4.8800000000000008</v>
      </c>
      <c r="H2923" s="6">
        <v>41315.59375</v>
      </c>
    </row>
    <row r="2924" spans="1:8" x14ac:dyDescent="0.25">
      <c r="A2924">
        <v>0.91266998070406846</v>
      </c>
      <c r="B2924">
        <v>13.246786644915108</v>
      </c>
      <c r="C2924">
        <v>29.506460363133272</v>
      </c>
      <c r="D2924">
        <v>46.42949753451682</v>
      </c>
      <c r="E2924">
        <v>0.10745859509317772</v>
      </c>
      <c r="F2924">
        <v>3.0931191660128785E-2</v>
      </c>
      <c r="G2924">
        <v>4.4699999999999989</v>
      </c>
      <c r="H2924" s="6">
        <v>41315.604166666664</v>
      </c>
    </row>
    <row r="2925" spans="1:8" x14ac:dyDescent="0.25">
      <c r="A2925">
        <v>0.81469166613380406</v>
      </c>
      <c r="B2925">
        <v>12.582063121175448</v>
      </c>
      <c r="C2925">
        <v>28.31775189828867</v>
      </c>
      <c r="D2925">
        <v>44.582216043283829</v>
      </c>
      <c r="E2925">
        <v>0.10337177013195765</v>
      </c>
      <c r="F2925">
        <v>2.8769644887772269E-2</v>
      </c>
      <c r="G2925">
        <v>4.0600000000000005</v>
      </c>
      <c r="H2925" s="6">
        <v>41315.614583333336</v>
      </c>
    </row>
    <row r="2926" spans="1:8" x14ac:dyDescent="0.25">
      <c r="A2926">
        <v>0.71414473747870644</v>
      </c>
      <c r="B2926">
        <v>11.820780086280619</v>
      </c>
      <c r="C2926">
        <v>26.93533340591085</v>
      </c>
      <c r="D2926">
        <v>42.549131443453199</v>
      </c>
      <c r="E2926">
        <v>9.9824548536064261E-2</v>
      </c>
      <c r="F2926">
        <v>2.6513306025088602E-2</v>
      </c>
      <c r="G2926">
        <v>3.4899999999999984</v>
      </c>
      <c r="H2926" s="6">
        <v>41315.625</v>
      </c>
    </row>
    <row r="2927" spans="1:8" x14ac:dyDescent="0.25">
      <c r="A2927">
        <v>0.52490713470355832</v>
      </c>
      <c r="B2927">
        <v>9.2186562771513856</v>
      </c>
      <c r="C2927">
        <v>20.337427262632289</v>
      </c>
      <c r="D2927">
        <v>30.07587692252304</v>
      </c>
      <c r="E2927">
        <v>6.0592663436475146E-2</v>
      </c>
      <c r="F2927">
        <v>2.580990839819821E-2</v>
      </c>
      <c r="G2927">
        <v>2.7199999999999989</v>
      </c>
      <c r="H2927" s="6">
        <v>41315.635416666664</v>
      </c>
    </row>
    <row r="2928" spans="1:8" x14ac:dyDescent="0.25">
      <c r="A2928">
        <v>0.47992632331397139</v>
      </c>
      <c r="B2928">
        <v>9.7019805518646312</v>
      </c>
      <c r="C2928">
        <v>22.759909750302558</v>
      </c>
      <c r="D2928">
        <v>36.323681001739473</v>
      </c>
      <c r="E2928">
        <v>8.5733525637544772E-2</v>
      </c>
      <c r="F2928">
        <v>2.1086477432433207E-2</v>
      </c>
      <c r="G2928">
        <v>1.7700000000000014</v>
      </c>
      <c r="H2928" s="6">
        <v>41315.645833333336</v>
      </c>
    </row>
    <row r="2929" spans="1:8" x14ac:dyDescent="0.25">
      <c r="A2929">
        <v>0.39002503113751225</v>
      </c>
      <c r="B2929">
        <v>8.7952050452050816</v>
      </c>
      <c r="C2929">
        <v>20.99775148076364</v>
      </c>
      <c r="D2929">
        <v>33.374927521936783</v>
      </c>
      <c r="E2929">
        <v>7.9143313831552903E-2</v>
      </c>
      <c r="F2929">
        <v>1.8574609357331434E-2</v>
      </c>
      <c r="G2929">
        <v>1.370000000000001</v>
      </c>
      <c r="H2929" s="6">
        <v>41315.65625</v>
      </c>
    </row>
    <row r="2930" spans="1:8" x14ac:dyDescent="0.25">
      <c r="A2930">
        <v>0.29427528123073082</v>
      </c>
      <c r="B2930">
        <v>7.6028130319699887</v>
      </c>
      <c r="C2930">
        <v>18.400405303232958</v>
      </c>
      <c r="D2930">
        <v>28.956831561625904</v>
      </c>
      <c r="E2930">
        <v>6.6860082344265229E-2</v>
      </c>
      <c r="F2930">
        <v>1.5992869525489558E-2</v>
      </c>
      <c r="G2930">
        <v>0.77999999999999936</v>
      </c>
      <c r="H2930" s="6">
        <v>41315.666666666664</v>
      </c>
    </row>
    <row r="2931" spans="1:8" x14ac:dyDescent="0.25">
      <c r="A2931">
        <v>0.22203623378761536</v>
      </c>
      <c r="B2931">
        <v>6.780286406645935</v>
      </c>
      <c r="C2931">
        <v>16.989874457203406</v>
      </c>
      <c r="D2931">
        <v>27.288988215630013</v>
      </c>
      <c r="E2931">
        <v>6.5810275310211025E-2</v>
      </c>
      <c r="F2931">
        <v>1.306873893311648E-2</v>
      </c>
      <c r="G2931">
        <v>0.13999999999999879</v>
      </c>
      <c r="H2931" s="6">
        <v>41315.677083333336</v>
      </c>
    </row>
    <row r="2932" spans="1:8" x14ac:dyDescent="0.25">
      <c r="A2932">
        <v>0.1543301957415234</v>
      </c>
      <c r="B2932">
        <v>5.5617914777886091</v>
      </c>
      <c r="C2932">
        <v>14.125803851310424</v>
      </c>
      <c r="D2932">
        <v>22.085164079069042</v>
      </c>
      <c r="E2932">
        <v>4.9496629248610854E-2</v>
      </c>
      <c r="F2932">
        <v>1.0925409793737613E-2</v>
      </c>
      <c r="G2932">
        <v>-0.27000000000000135</v>
      </c>
      <c r="H2932" s="6">
        <v>41315.6875</v>
      </c>
    </row>
    <row r="2933" spans="1:8" x14ac:dyDescent="0.25">
      <c r="A2933">
        <v>0.10054772599505847</v>
      </c>
      <c r="B2933">
        <v>4.4267197239271203</v>
      </c>
      <c r="C2933">
        <v>11.527072039958776</v>
      </c>
      <c r="D2933">
        <v>17.580467190928047</v>
      </c>
      <c r="E2933">
        <v>3.5959854340580716E-2</v>
      </c>
      <c r="F2933">
        <v>8.7227463875048407E-3</v>
      </c>
      <c r="G2933">
        <v>-0.79999999999999893</v>
      </c>
      <c r="H2933" s="6">
        <v>41315.697916666664</v>
      </c>
    </row>
    <row r="2934" spans="1:8" x14ac:dyDescent="0.25">
      <c r="A2934">
        <v>6.2856857537308089E-2</v>
      </c>
      <c r="B2934">
        <v>3.5006261171018966</v>
      </c>
      <c r="C2934">
        <v>9.4312002582810219</v>
      </c>
      <c r="D2934">
        <v>13.856502926805723</v>
      </c>
      <c r="E2934">
        <v>2.296761295586245E-2</v>
      </c>
      <c r="F2934">
        <v>6.664778163534054E-3</v>
      </c>
      <c r="G2934">
        <v>-1.4400000000000013</v>
      </c>
      <c r="H2934" s="6">
        <v>41315.708333333336</v>
      </c>
    </row>
    <row r="2935" spans="1:8" x14ac:dyDescent="0.25">
      <c r="A2935">
        <v>3.765203272909793E-2</v>
      </c>
      <c r="B2935">
        <v>2.7274956391473393</v>
      </c>
      <c r="C2935">
        <v>7.9142947369181007</v>
      </c>
      <c r="D2935">
        <v>11.89449749684306</v>
      </c>
      <c r="E2935">
        <v>1.8844074514601204E-2</v>
      </c>
      <c r="F2935">
        <v>4.757471635907254E-3</v>
      </c>
      <c r="G2935">
        <v>-1.9600000000000009</v>
      </c>
      <c r="H2935" s="6">
        <v>41315.71875</v>
      </c>
    </row>
    <row r="2936" spans="1:8" x14ac:dyDescent="0.25">
      <c r="A2936">
        <v>2.1814010493199535E-2</v>
      </c>
      <c r="B2936">
        <v>1.953554408810388</v>
      </c>
      <c r="C2936">
        <v>6.2238321891371688</v>
      </c>
      <c r="D2936">
        <v>9.6597355217847838</v>
      </c>
      <c r="E2936">
        <v>1.5487328951471011E-2</v>
      </c>
      <c r="F2936">
        <v>3.5049162365387758E-3</v>
      </c>
      <c r="G2936">
        <v>-2.3580000000000005</v>
      </c>
      <c r="H2936" s="6">
        <v>41315.729166666664</v>
      </c>
    </row>
    <row r="2937" spans="1:8" x14ac:dyDescent="0.25">
      <c r="A2937">
        <v>1.2658203456019262E-2</v>
      </c>
      <c r="B2937">
        <v>1.2775042700007178</v>
      </c>
      <c r="C2937">
        <v>4.5761424303346896</v>
      </c>
      <c r="D2937">
        <v>7.3390624583859978</v>
      </c>
      <c r="E2937">
        <v>1.1524493745552178E-2</v>
      </c>
      <c r="F2937">
        <v>2.7661296930160165E-3</v>
      </c>
      <c r="G2937">
        <v>-2.831999999999999</v>
      </c>
      <c r="H2937" s="6">
        <v>41315.739583333336</v>
      </c>
    </row>
    <row r="2938" spans="1:8" x14ac:dyDescent="0.25">
      <c r="A2938">
        <v>7.6561007331219571E-3</v>
      </c>
      <c r="B2938">
        <v>0.72182781564502574</v>
      </c>
      <c r="C2938">
        <v>2.9635994401135037</v>
      </c>
      <c r="D2938">
        <v>4.8215955456558843</v>
      </c>
      <c r="E2938">
        <v>6.7298573901466829E-3</v>
      </c>
      <c r="F2938">
        <v>2.5833790590906354E-3</v>
      </c>
      <c r="G2938">
        <v>-3.2919999999999998</v>
      </c>
      <c r="H2938" s="6">
        <v>41315.75</v>
      </c>
    </row>
    <row r="2939" spans="1:8" x14ac:dyDescent="0.25">
      <c r="A2939">
        <v>4.5345885789963535E-3</v>
      </c>
      <c r="B2939">
        <v>0.33228297778193566</v>
      </c>
      <c r="C2939">
        <v>1.622778799408704</v>
      </c>
      <c r="D2939">
        <v>2.7044767520984996</v>
      </c>
      <c r="E2939">
        <v>3.7590577996712447E-3</v>
      </c>
      <c r="F2939">
        <v>2.7943356054741615E-3</v>
      </c>
      <c r="G2939">
        <v>-3.7119999999999997</v>
      </c>
      <c r="H2939" s="6">
        <v>41315.760416666664</v>
      </c>
    </row>
    <row r="2940" spans="1:8" x14ac:dyDescent="0.25">
      <c r="A2940">
        <v>2.3463205094309851E-3</v>
      </c>
      <c r="B2940">
        <v>0.11059370499958054</v>
      </c>
      <c r="C2940">
        <v>0.63541163977825488</v>
      </c>
      <c r="D2940">
        <v>1.0825517478530158</v>
      </c>
      <c r="E2940">
        <v>1.3930960528218668E-3</v>
      </c>
      <c r="F2940">
        <v>3.6925991948303007E-3</v>
      </c>
      <c r="G2940">
        <v>-3.9929999999999999</v>
      </c>
      <c r="H2940" s="6">
        <v>41315.770833333336</v>
      </c>
    </row>
    <row r="2941" spans="1:8" x14ac:dyDescent="0.25">
      <c r="A2941">
        <v>7.9296645352432084E-4</v>
      </c>
      <c r="B2941">
        <v>2.2886621087834774E-2</v>
      </c>
      <c r="C2941">
        <v>0.12985317954841011</v>
      </c>
      <c r="D2941">
        <v>0.21470133059470664</v>
      </c>
      <c r="E2941">
        <v>3.1158875734999409E-4</v>
      </c>
      <c r="F2941" t="s">
        <v>87</v>
      </c>
      <c r="G2941">
        <v>-4.2230000000000008</v>
      </c>
      <c r="H2941" s="6">
        <v>41315.78125</v>
      </c>
    </row>
    <row r="2942" spans="1:8" x14ac:dyDescent="0.25">
      <c r="A2942">
        <v>1.6231346610681276E-4</v>
      </c>
      <c r="B2942">
        <v>3.0131004062141017E-3</v>
      </c>
      <c r="C2942">
        <v>1.3705829197522773E-2</v>
      </c>
      <c r="D2942">
        <v>1.1499437741664594E-2</v>
      </c>
      <c r="E2942">
        <v>4.4238853156861007E-5</v>
      </c>
      <c r="F2942" t="s">
        <v>87</v>
      </c>
      <c r="G2942">
        <v>-4.3580000000000005</v>
      </c>
      <c r="H2942" s="6">
        <v>41315.791666666664</v>
      </c>
    </row>
    <row r="2943" spans="1:8" x14ac:dyDescent="0.25">
      <c r="A2943">
        <v>1.2766025397965863E-4</v>
      </c>
      <c r="B2943">
        <v>1.2824462960150801E-3</v>
      </c>
      <c r="C2943">
        <v>3.4410877548827087E-3</v>
      </c>
      <c r="D2943">
        <v>-5.4660618035918948E-3</v>
      </c>
      <c r="E2943">
        <v>2.747351368323939E-5</v>
      </c>
      <c r="F2943" t="s">
        <v>87</v>
      </c>
      <c r="G2943">
        <v>-4.3860000000000001</v>
      </c>
      <c r="H2943" s="6">
        <v>41315.802083333336</v>
      </c>
    </row>
    <row r="2944" spans="1:8" x14ac:dyDescent="0.25">
      <c r="A2944">
        <v>1.2902464411615374E-4</v>
      </c>
      <c r="B2944">
        <v>1.3510889012630879E-3</v>
      </c>
      <c r="C2944">
        <v>3.0227936467375387E-3</v>
      </c>
      <c r="D2944">
        <v>-6.4948221991202454E-3</v>
      </c>
      <c r="E2944">
        <v>2.6872739232259735E-5</v>
      </c>
      <c r="F2944" t="s">
        <v>87</v>
      </c>
      <c r="G2944">
        <v>-4.476</v>
      </c>
      <c r="H2944" s="6">
        <v>41315.8125</v>
      </c>
    </row>
    <row r="2945" spans="1:8" x14ac:dyDescent="0.25">
      <c r="A2945">
        <v>1.0288280364106004E-4</v>
      </c>
      <c r="B2945">
        <v>1.5460664680072521E-3</v>
      </c>
      <c r="C2945">
        <v>2.9928152928587436E-3</v>
      </c>
      <c r="D2945">
        <v>-6.7456314358294205E-3</v>
      </c>
      <c r="E2945">
        <v>2.7096122562722371E-5</v>
      </c>
      <c r="F2945" t="s">
        <v>87</v>
      </c>
      <c r="G2945">
        <v>-4.524</v>
      </c>
      <c r="H2945" s="6">
        <v>41315.822916666664</v>
      </c>
    </row>
    <row r="2946" spans="1:8" x14ac:dyDescent="0.25">
      <c r="A2946">
        <v>9.6522619706390433E-5</v>
      </c>
      <c r="B2946">
        <v>1.6679496411846607E-3</v>
      </c>
      <c r="C2946">
        <v>2.9956432065044508E-3</v>
      </c>
      <c r="D2946">
        <v>-7.0671782868873961E-3</v>
      </c>
      <c r="E2946">
        <v>2.7483831418295401E-5</v>
      </c>
      <c r="F2946" t="s">
        <v>87</v>
      </c>
      <c r="G2946">
        <v>-4.55</v>
      </c>
      <c r="H2946" s="6">
        <v>41315.833333333336</v>
      </c>
    </row>
    <row r="2947" spans="1:8" x14ac:dyDescent="0.25">
      <c r="A2947">
        <v>9.8778694349959767E-5</v>
      </c>
      <c r="B2947">
        <v>1.7797103254835222E-3</v>
      </c>
      <c r="C2947">
        <v>3.0240359568483428E-3</v>
      </c>
      <c r="D2947">
        <v>-7.2611597274677593E-3</v>
      </c>
      <c r="E2947">
        <v>2.7498788901606913E-5</v>
      </c>
      <c r="F2947" t="s">
        <v>87</v>
      </c>
      <c r="G2947">
        <v>-4.5489999999999995</v>
      </c>
      <c r="H2947" s="6">
        <v>41315.84375</v>
      </c>
    </row>
    <row r="2948" spans="1:8" x14ac:dyDescent="0.25">
      <c r="A2948">
        <v>9.3462959692632269E-5</v>
      </c>
      <c r="B2948">
        <v>1.8682784593558564E-3</v>
      </c>
      <c r="C2948">
        <v>3.0093453914549432E-3</v>
      </c>
      <c r="D2948">
        <v>-7.4029665813515029E-3</v>
      </c>
      <c r="E2948">
        <v>2.7519441775555155E-5</v>
      </c>
      <c r="F2948" t="s">
        <v>87</v>
      </c>
      <c r="G2948">
        <v>-4.5410000000000004</v>
      </c>
      <c r="H2948" s="6">
        <v>41315.854166666664</v>
      </c>
    </row>
    <row r="2949" spans="1:8" x14ac:dyDescent="0.25">
      <c r="A2949">
        <v>1.1279476164648047E-4</v>
      </c>
      <c r="B2949">
        <v>1.9103666782288873E-3</v>
      </c>
      <c r="C2949">
        <v>3.003972553213058E-3</v>
      </c>
      <c r="D2949">
        <v>-7.3486680667919427E-3</v>
      </c>
      <c r="E2949">
        <v>2.7724284679077065E-5</v>
      </c>
      <c r="F2949" t="s">
        <v>87</v>
      </c>
      <c r="G2949">
        <v>-4.4050000000000002</v>
      </c>
      <c r="H2949" s="6">
        <v>41315.864583333336</v>
      </c>
    </row>
    <row r="2950" spans="1:8" x14ac:dyDescent="0.25">
      <c r="A2950">
        <v>8.5591435431087238E-5</v>
      </c>
      <c r="B2950">
        <v>1.9106985186730292E-3</v>
      </c>
      <c r="C2950">
        <v>2.9876656848730311E-3</v>
      </c>
      <c r="D2950">
        <v>-7.4373535874877762E-3</v>
      </c>
      <c r="E2950">
        <v>2.7770799607005073E-5</v>
      </c>
      <c r="F2950" t="s">
        <v>87</v>
      </c>
      <c r="G2950">
        <v>-4.3310000000000004</v>
      </c>
      <c r="H2950" s="6">
        <v>41315.875</v>
      </c>
    </row>
    <row r="2951" spans="1:8" x14ac:dyDescent="0.25">
      <c r="A2951">
        <v>7.7238277929268231E-5</v>
      </c>
      <c r="B2951">
        <v>1.9102152691702181E-3</v>
      </c>
      <c r="C2951">
        <v>3.0360571005581798E-3</v>
      </c>
      <c r="D2951">
        <v>-7.4704290140965987E-3</v>
      </c>
      <c r="E2951">
        <v>2.7827929673555139E-5</v>
      </c>
      <c r="F2951" t="s">
        <v>87</v>
      </c>
      <c r="G2951">
        <v>-4.2859999999999996</v>
      </c>
      <c r="H2951" s="6">
        <v>41315.885416666664</v>
      </c>
    </row>
    <row r="2952" spans="1:8" x14ac:dyDescent="0.25">
      <c r="A2952">
        <v>7.3901085289038265E-5</v>
      </c>
      <c r="B2952">
        <v>1.961703460619127E-3</v>
      </c>
      <c r="C2952">
        <v>3.0041633461054935E-3</v>
      </c>
      <c r="D2952">
        <v>-7.4900182849459655E-3</v>
      </c>
      <c r="E2952">
        <v>2.7923705398473333E-5</v>
      </c>
      <c r="F2952" t="s">
        <v>87</v>
      </c>
      <c r="G2952">
        <v>-4.2349999999999994</v>
      </c>
      <c r="H2952" s="6">
        <v>41315.895833333336</v>
      </c>
    </row>
    <row r="2953" spans="1:8" x14ac:dyDescent="0.25">
      <c r="A2953">
        <v>1.3987631591241432E-4</v>
      </c>
      <c r="B2953">
        <v>1.9982620676063114E-3</v>
      </c>
      <c r="C2953">
        <v>3.0246442111747031E-3</v>
      </c>
      <c r="D2953">
        <v>-7.26066739354301E-3</v>
      </c>
      <c r="E2953">
        <v>2.7891441898073615E-5</v>
      </c>
      <c r="F2953" t="s">
        <v>87</v>
      </c>
      <c r="G2953">
        <v>-4.16</v>
      </c>
      <c r="H2953" s="6">
        <v>41315.90625</v>
      </c>
    </row>
    <row r="2954" spans="1:8" x14ac:dyDescent="0.25">
      <c r="A2954">
        <v>1.3662831287724676E-4</v>
      </c>
      <c r="B2954">
        <v>1.9615804440570634E-3</v>
      </c>
      <c r="C2954">
        <v>3.0205700343835028E-3</v>
      </c>
      <c r="D2954">
        <v>-7.2349037015197711E-3</v>
      </c>
      <c r="E2954">
        <v>2.7977395712926778E-5</v>
      </c>
      <c r="F2954" t="s">
        <v>87</v>
      </c>
      <c r="G2954">
        <v>-4.0880000000000001</v>
      </c>
      <c r="H2954" s="6">
        <v>41315.916666666664</v>
      </c>
    </row>
    <row r="2955" spans="1:8" x14ac:dyDescent="0.25">
      <c r="A2955">
        <v>1.5940698668249551E-4</v>
      </c>
      <c r="B2955">
        <v>1.320017010652463E-3</v>
      </c>
      <c r="C2955">
        <v>2.9724886012839533E-3</v>
      </c>
      <c r="D2955">
        <v>-5.9956756697551296E-3</v>
      </c>
      <c r="E2955">
        <v>2.7254631718283014E-5</v>
      </c>
      <c r="F2955" t="s">
        <v>87</v>
      </c>
      <c r="G2955">
        <v>-3.3969999999999998</v>
      </c>
      <c r="H2955" s="6">
        <v>41316.177083333336</v>
      </c>
    </row>
    <row r="2956" spans="1:8" x14ac:dyDescent="0.25">
      <c r="A2956">
        <v>1.5527402904297883E-4</v>
      </c>
      <c r="B2956">
        <v>1.2997877303532767E-3</v>
      </c>
      <c r="C2956">
        <v>3.0090532836786407E-3</v>
      </c>
      <c r="D2956">
        <v>-5.928900510151356E-3</v>
      </c>
      <c r="E2956">
        <v>2.7251519264978086E-5</v>
      </c>
      <c r="F2956" t="s">
        <v>87</v>
      </c>
      <c r="G2956">
        <v>-3.3879999999999999</v>
      </c>
      <c r="H2956" s="6">
        <v>41316.1875</v>
      </c>
    </row>
    <row r="2957" spans="1:8" x14ac:dyDescent="0.25">
      <c r="A2957">
        <v>2.307930034026109E-4</v>
      </c>
      <c r="B2957">
        <v>1.2964288932076577E-3</v>
      </c>
      <c r="C2957">
        <v>2.9731719407475087E-3</v>
      </c>
      <c r="D2957">
        <v>-5.8487512572319026E-3</v>
      </c>
      <c r="E2957">
        <v>2.7234614980768679E-5</v>
      </c>
      <c r="F2957" t="s">
        <v>87</v>
      </c>
      <c r="G2957">
        <v>-3.3519999999999999</v>
      </c>
      <c r="H2957" s="6">
        <v>41316.197916666664</v>
      </c>
    </row>
    <row r="2958" spans="1:8" x14ac:dyDescent="0.25">
      <c r="A2958">
        <v>2.0929182859028017E-4</v>
      </c>
      <c r="B2958">
        <v>1.2357099089830084E-3</v>
      </c>
      <c r="C2958">
        <v>2.9774864407110229E-3</v>
      </c>
      <c r="D2958">
        <v>-5.7712722413759262E-3</v>
      </c>
      <c r="E2958">
        <v>2.7098759081381231E-5</v>
      </c>
      <c r="F2958" t="s">
        <v>87</v>
      </c>
      <c r="G2958">
        <v>-3.3180000000000001</v>
      </c>
      <c r="H2958" s="6">
        <v>41316.208333333336</v>
      </c>
    </row>
    <row r="2959" spans="1:8" x14ac:dyDescent="0.25">
      <c r="A2959">
        <v>1.6504392389217221E-4</v>
      </c>
      <c r="B2959">
        <v>1.210606087208481E-3</v>
      </c>
      <c r="C2959">
        <v>2.9007313376782861E-3</v>
      </c>
      <c r="D2959">
        <v>-5.7177530088239814E-3</v>
      </c>
      <c r="E2959">
        <v>2.7095297625914091E-5</v>
      </c>
      <c r="F2959" t="s">
        <v>87</v>
      </c>
      <c r="G2959">
        <v>-3.3339999999999996</v>
      </c>
      <c r="H2959" s="6">
        <v>41316.21875</v>
      </c>
    </row>
    <row r="2960" spans="1:8" x14ac:dyDescent="0.25">
      <c r="A2960">
        <v>1.3841563766476902E-4</v>
      </c>
      <c r="B2960">
        <v>1.1960511467598914E-3</v>
      </c>
      <c r="C2960">
        <v>2.8859198369006918E-3</v>
      </c>
      <c r="D2960">
        <v>-5.7633079015231049E-3</v>
      </c>
      <c r="E2960">
        <v>2.7170663478958435E-5</v>
      </c>
      <c r="F2960" t="s">
        <v>87</v>
      </c>
      <c r="G2960">
        <v>-3.3569999999999998</v>
      </c>
      <c r="H2960" s="6">
        <v>41316.229166666664</v>
      </c>
    </row>
    <row r="2961" spans="1:8" x14ac:dyDescent="0.25">
      <c r="A2961">
        <v>2.9343284825458272E-4</v>
      </c>
      <c r="B2961">
        <v>1.2491628675168048E-3</v>
      </c>
      <c r="C2961">
        <v>2.9564975060682348E-3</v>
      </c>
      <c r="D2961">
        <v>-5.8091853772988412E-3</v>
      </c>
      <c r="E2961">
        <v>2.7228131408320871E-5</v>
      </c>
      <c r="F2961" t="s">
        <v>87</v>
      </c>
      <c r="G2961">
        <v>-3.4379999999999997</v>
      </c>
      <c r="H2961" s="6">
        <v>41316.239583333336</v>
      </c>
    </row>
    <row r="2962" spans="1:8" x14ac:dyDescent="0.25">
      <c r="A2962">
        <v>2.5095740007615114E-4</v>
      </c>
      <c r="B2962">
        <v>1.2469752671374725E-3</v>
      </c>
      <c r="C2962">
        <v>2.963304823549907E-3</v>
      </c>
      <c r="D2962">
        <v>-5.9491453905105027E-3</v>
      </c>
      <c r="E2962">
        <v>2.7046258910738299E-5</v>
      </c>
      <c r="F2962" t="s">
        <v>87</v>
      </c>
      <c r="G2962">
        <v>-3.5110000000000001</v>
      </c>
      <c r="H2962" s="6">
        <v>41316.25</v>
      </c>
    </row>
    <row r="2963" spans="1:8" x14ac:dyDescent="0.25">
      <c r="A2963">
        <v>2.0633218689449691E-4</v>
      </c>
      <c r="B2963">
        <v>1.2547966432133245E-3</v>
      </c>
      <c r="C2963">
        <v>2.9594561768925697E-3</v>
      </c>
      <c r="D2963">
        <v>-6.0283553176080978E-3</v>
      </c>
      <c r="E2963">
        <v>2.7118943060403766E-5</v>
      </c>
      <c r="F2963" t="s">
        <v>87</v>
      </c>
      <c r="G2963">
        <v>-3.597</v>
      </c>
      <c r="H2963" s="6">
        <v>41316.260416666664</v>
      </c>
    </row>
    <row r="2964" spans="1:8" x14ac:dyDescent="0.25">
      <c r="A2964">
        <v>3.4966371708422821E-4</v>
      </c>
      <c r="B2964">
        <v>1.3382241888221169E-3</v>
      </c>
      <c r="C2964">
        <v>2.9942411193014957E-3</v>
      </c>
      <c r="D2964">
        <v>-6.0236109694782672E-3</v>
      </c>
      <c r="E2964">
        <v>2.7194270083132282E-5</v>
      </c>
      <c r="F2964" t="s">
        <v>87</v>
      </c>
      <c r="G2964">
        <v>-3.585</v>
      </c>
      <c r="H2964" s="6">
        <v>41316.270833333336</v>
      </c>
    </row>
    <row r="2965" spans="1:8" x14ac:dyDescent="0.25">
      <c r="A2965">
        <v>1.9921722642723624E-4</v>
      </c>
      <c r="B2965">
        <v>1.3272533399956465E-3</v>
      </c>
      <c r="C2965">
        <v>3.0048347708883849E-3</v>
      </c>
      <c r="D2965">
        <v>-6.0509383277897308E-3</v>
      </c>
      <c r="E2965">
        <v>2.7227624235952336E-5</v>
      </c>
      <c r="F2965" t="s">
        <v>87</v>
      </c>
      <c r="G2965">
        <v>-3.5670000000000002</v>
      </c>
      <c r="H2965" s="6">
        <v>41316.28125</v>
      </c>
    </row>
    <row r="2966" spans="1:8" x14ac:dyDescent="0.25">
      <c r="A2966">
        <v>1.7451872436264563E-4</v>
      </c>
      <c r="B2966">
        <v>1.3465372389657895E-3</v>
      </c>
      <c r="C2966">
        <v>3.0271449594856158E-3</v>
      </c>
      <c r="D2966">
        <v>-6.0704142371266799E-3</v>
      </c>
      <c r="E2966">
        <v>2.7164308925560357E-5</v>
      </c>
      <c r="F2966" t="s">
        <v>87</v>
      </c>
      <c r="G2966">
        <v>-3.5600000000000005</v>
      </c>
      <c r="H2966" s="6">
        <v>41316.291666666664</v>
      </c>
    </row>
    <row r="2967" spans="1:8" x14ac:dyDescent="0.25">
      <c r="A2967">
        <v>2.9797601862619432E-4</v>
      </c>
      <c r="B2967">
        <v>1.333668667844234E-3</v>
      </c>
      <c r="C2967">
        <v>2.9862097358392741E-3</v>
      </c>
      <c r="D2967">
        <v>-6.0389359874926316E-3</v>
      </c>
      <c r="E2967">
        <v>2.724594509051621E-5</v>
      </c>
      <c r="F2967" t="s">
        <v>87</v>
      </c>
      <c r="G2967">
        <v>-3.5190000000000001</v>
      </c>
      <c r="H2967" s="6">
        <v>41316.302083333336</v>
      </c>
    </row>
    <row r="2968" spans="1:8" x14ac:dyDescent="0.25">
      <c r="A2968">
        <v>2.3912256046846204E-4</v>
      </c>
      <c r="B2968">
        <v>1.333527850894163E-3</v>
      </c>
      <c r="C2968">
        <v>3.1659719262257355E-3</v>
      </c>
      <c r="D2968">
        <v>-5.6919774787773823E-3</v>
      </c>
      <c r="E2968">
        <v>2.7530447155874884E-5</v>
      </c>
      <c r="F2968" t="s">
        <v>87</v>
      </c>
      <c r="G2968">
        <v>-3.4209999999999998</v>
      </c>
      <c r="H2968" s="6">
        <v>41316.3125</v>
      </c>
    </row>
    <row r="2969" spans="1:8" x14ac:dyDescent="0.25">
      <c r="A2969">
        <v>2.3388843328867089E-4</v>
      </c>
      <c r="B2969">
        <v>2.2532753332113954E-3</v>
      </c>
      <c r="C2969">
        <v>7.4756322374088906E-3</v>
      </c>
      <c r="D2969">
        <v>9.5033985906926377E-4</v>
      </c>
      <c r="E2969">
        <v>3.4611197434015688E-5</v>
      </c>
      <c r="F2969" t="s">
        <v>87</v>
      </c>
      <c r="G2969">
        <v>-3.3769999999999998</v>
      </c>
      <c r="H2969" s="6">
        <v>41316.322916666664</v>
      </c>
    </row>
    <row r="2970" spans="1:8" x14ac:dyDescent="0.25">
      <c r="A2970">
        <v>4.350547587899659E-4</v>
      </c>
      <c r="B2970">
        <v>9.8214242846797264E-3</v>
      </c>
      <c r="C2970">
        <v>5.0168173286863696E-2</v>
      </c>
      <c r="D2970">
        <v>7.281334942936106E-2</v>
      </c>
      <c r="E2970">
        <v>1.2889172231188314E-4</v>
      </c>
      <c r="F2970" t="s">
        <v>87</v>
      </c>
      <c r="G2970">
        <v>-3.3639999999999999</v>
      </c>
      <c r="H2970" s="6">
        <v>41316.333333333336</v>
      </c>
    </row>
    <row r="2971" spans="1:8" x14ac:dyDescent="0.25">
      <c r="A2971">
        <v>7.9863123287840911E-4</v>
      </c>
      <c r="B2971">
        <v>3.5911728650348147E-2</v>
      </c>
      <c r="C2971">
        <v>0.19077031102684991</v>
      </c>
      <c r="D2971">
        <v>0.30326763011337537</v>
      </c>
      <c r="E2971">
        <v>4.1316343308746251E-4</v>
      </c>
      <c r="F2971" t="s">
        <v>87</v>
      </c>
      <c r="G2971">
        <v>-3.335</v>
      </c>
      <c r="H2971" s="6">
        <v>41316.34375</v>
      </c>
    </row>
    <row r="2972" spans="1:8" x14ac:dyDescent="0.25">
      <c r="A2972">
        <v>1.4473042934847061E-3</v>
      </c>
      <c r="B2972">
        <v>0.10441727096878453</v>
      </c>
      <c r="C2972">
        <v>0.46749740245004723</v>
      </c>
      <c r="D2972">
        <v>0.73248929485144776</v>
      </c>
      <c r="E2972">
        <v>1.1259829719807637E-3</v>
      </c>
      <c r="F2972">
        <v>3.0958552622960354E-3</v>
      </c>
      <c r="G2972">
        <v>-3.2639999999999998</v>
      </c>
      <c r="H2972" s="6">
        <v>41316.354166666664</v>
      </c>
    </row>
    <row r="2973" spans="1:8" x14ac:dyDescent="0.25">
      <c r="A2973">
        <v>1.8481923883932143E-3</v>
      </c>
      <c r="B2973">
        <v>0.17522758442160233</v>
      </c>
      <c r="C2973">
        <v>0.65572942343470919</v>
      </c>
      <c r="D2973">
        <v>1.0310820494163453</v>
      </c>
      <c r="E2973">
        <v>1.9031189493407281E-3</v>
      </c>
      <c r="F2973">
        <v>2.8185289882408917E-3</v>
      </c>
      <c r="G2973">
        <v>-3.1890000000000001</v>
      </c>
      <c r="H2973" s="6">
        <v>41316.364583333336</v>
      </c>
    </row>
    <row r="2974" spans="1:8" x14ac:dyDescent="0.25">
      <c r="A2974">
        <v>3.170511984339743E-3</v>
      </c>
      <c r="B2974">
        <v>0.32073998101511914</v>
      </c>
      <c r="C2974">
        <v>1.0493555234765999</v>
      </c>
      <c r="D2974">
        <v>1.6449844000173914</v>
      </c>
      <c r="E2974">
        <v>3.101199098854463E-3</v>
      </c>
      <c r="F2974">
        <v>3.0213897134076921E-3</v>
      </c>
      <c r="G2974">
        <v>-3.1640000000000001</v>
      </c>
      <c r="H2974" s="6">
        <v>41316.375</v>
      </c>
    </row>
    <row r="2975" spans="1:8" x14ac:dyDescent="0.25">
      <c r="A2975">
        <v>4.976411592948423E-3</v>
      </c>
      <c r="B2975">
        <v>0.38483954137178755</v>
      </c>
      <c r="C2975">
        <v>1.0878150439610308</v>
      </c>
      <c r="D2975">
        <v>1.5429674169589132</v>
      </c>
      <c r="E2975">
        <v>2.2465340059004205E-3</v>
      </c>
      <c r="F2975">
        <v>4.5746853939691379E-3</v>
      </c>
      <c r="G2975">
        <v>-3.173</v>
      </c>
      <c r="H2975" s="6">
        <v>41316.385416666664</v>
      </c>
    </row>
    <row r="2976" spans="1:8" x14ac:dyDescent="0.25">
      <c r="A2976">
        <v>7.7870440255945706E-3</v>
      </c>
      <c r="B2976">
        <v>0.45719599183317028</v>
      </c>
      <c r="C2976">
        <v>1.1906691006576378</v>
      </c>
      <c r="D2976">
        <v>1.6763486699530818</v>
      </c>
      <c r="E2976">
        <v>2.5485455005522712E-3</v>
      </c>
      <c r="F2976">
        <v>6.540057200857553E-3</v>
      </c>
      <c r="G2976">
        <v>-3.2230000000000003</v>
      </c>
      <c r="H2976" s="6">
        <v>41316.395833333336</v>
      </c>
    </row>
    <row r="2977" spans="1:8" x14ac:dyDescent="0.25">
      <c r="A2977">
        <v>1.4691422966596137E-2</v>
      </c>
      <c r="B2977">
        <v>0.68876288105591843</v>
      </c>
      <c r="C2977">
        <v>1.7463464005257945</v>
      </c>
      <c r="D2977">
        <v>2.6298367428134042</v>
      </c>
      <c r="E2977">
        <v>4.8839451724557725E-3</v>
      </c>
      <c r="F2977">
        <v>8.4126625520416828E-3</v>
      </c>
      <c r="G2977">
        <v>-3.302</v>
      </c>
      <c r="H2977" s="6">
        <v>41316.40625</v>
      </c>
    </row>
    <row r="2978" spans="1:8" x14ac:dyDescent="0.25">
      <c r="A2978">
        <v>2.1537273664920104E-2</v>
      </c>
      <c r="B2978">
        <v>0.85213221555759855</v>
      </c>
      <c r="C2978">
        <v>2.1040946843313257</v>
      </c>
      <c r="D2978">
        <v>3.1881988190192225</v>
      </c>
      <c r="E2978">
        <v>5.9729058370689312E-3</v>
      </c>
      <c r="F2978">
        <v>1.0235886162967318E-2</v>
      </c>
      <c r="G2978">
        <v>-3.3519999999999999</v>
      </c>
      <c r="H2978" s="6">
        <v>41316.416666666664</v>
      </c>
    </row>
    <row r="2979" spans="1:8" x14ac:dyDescent="0.25">
      <c r="A2979">
        <v>6.0754296295825891E-2</v>
      </c>
      <c r="B2979">
        <v>1.7895811219300501</v>
      </c>
      <c r="C2979">
        <v>4.2109408336378733</v>
      </c>
      <c r="D2979">
        <v>6.4032769593605572</v>
      </c>
      <c r="E2979">
        <v>1.2091545858768942E-2</v>
      </c>
      <c r="F2979">
        <v>1.4427724989747637E-2</v>
      </c>
      <c r="G2979">
        <v>-3.4440000000000004</v>
      </c>
      <c r="H2979" s="6">
        <v>41316.427083333336</v>
      </c>
    </row>
    <row r="2980" spans="1:8" x14ac:dyDescent="0.25">
      <c r="A2980">
        <v>0.11256998813026561</v>
      </c>
      <c r="B2980">
        <v>2.7519588038817662</v>
      </c>
      <c r="C2980">
        <v>6.320834002528815</v>
      </c>
      <c r="D2980">
        <v>9.7623694302871069</v>
      </c>
      <c r="E2980">
        <v>1.9282268894801988E-2</v>
      </c>
      <c r="F2980">
        <v>1.7809356816715808E-2</v>
      </c>
      <c r="G2980">
        <v>-3.5579999999999998</v>
      </c>
      <c r="H2980" s="6">
        <v>41316.4375</v>
      </c>
    </row>
    <row r="2981" spans="1:8" x14ac:dyDescent="0.25">
      <c r="A2981">
        <v>0.11386223483293166</v>
      </c>
      <c r="B2981">
        <v>2.3438615669215856</v>
      </c>
      <c r="C2981">
        <v>5.2052121436843972</v>
      </c>
      <c r="D2981">
        <v>7.9156067318882855</v>
      </c>
      <c r="E2981">
        <v>1.5221470532534059E-2</v>
      </c>
      <c r="F2981">
        <v>2.1874657879426357E-2</v>
      </c>
      <c r="G2981">
        <v>-3.6289999999999996</v>
      </c>
      <c r="H2981" s="6">
        <v>41316.447916666664</v>
      </c>
    </row>
    <row r="2982" spans="1:8" x14ac:dyDescent="0.25">
      <c r="A2982">
        <v>9.1652259232070765E-2</v>
      </c>
      <c r="B2982">
        <v>1.7355616801403435</v>
      </c>
      <c r="C2982">
        <v>3.8089419282168149</v>
      </c>
      <c r="D2982">
        <v>5.8320148304614152</v>
      </c>
      <c r="E2982">
        <v>1.1457073720937072E-2</v>
      </c>
      <c r="F2982">
        <v>2.4062393430865057E-2</v>
      </c>
      <c r="G2982">
        <v>-3.61</v>
      </c>
      <c r="H2982" s="6">
        <v>41316.458333333336</v>
      </c>
    </row>
    <row r="2983" spans="1:8" x14ac:dyDescent="0.25">
      <c r="A2983">
        <v>0.12231301815883264</v>
      </c>
      <c r="B2983">
        <v>2.0828153430081189</v>
      </c>
      <c r="C2983">
        <v>4.4571459488294227</v>
      </c>
      <c r="D2983">
        <v>6.6806410703153345</v>
      </c>
      <c r="E2983">
        <v>1.2482744817824989E-2</v>
      </c>
      <c r="F2983">
        <v>2.7442004269785158E-2</v>
      </c>
      <c r="G2983">
        <v>-3.5510000000000002</v>
      </c>
      <c r="H2983" s="6">
        <v>41316.46875</v>
      </c>
    </row>
    <row r="2984" spans="1:8" x14ac:dyDescent="0.25">
      <c r="A2984">
        <v>0.19480656407217048</v>
      </c>
      <c r="B2984">
        <v>2.9521761648243308</v>
      </c>
      <c r="C2984">
        <v>6.2403811403559848</v>
      </c>
      <c r="D2984">
        <v>9.4403945925211161</v>
      </c>
      <c r="E2984">
        <v>1.7872044965799073E-2</v>
      </c>
      <c r="F2984">
        <v>3.1217093906712512E-2</v>
      </c>
      <c r="G2984">
        <v>-3.4369999999999998</v>
      </c>
      <c r="H2984" s="6">
        <v>41316.479166666664</v>
      </c>
    </row>
    <row r="2985" spans="1:8" x14ac:dyDescent="0.25">
      <c r="A2985">
        <v>0.378694962791917</v>
      </c>
      <c r="B2985">
        <v>5.0916075494705781</v>
      </c>
      <c r="C2985">
        <v>10.515103894869858</v>
      </c>
      <c r="D2985">
        <v>15.703934082262258</v>
      </c>
      <c r="E2985">
        <v>2.9176725427884079E-2</v>
      </c>
      <c r="F2985">
        <v>3.6014381462904602E-2</v>
      </c>
      <c r="G2985">
        <v>-3.2850000000000001</v>
      </c>
      <c r="H2985" s="6">
        <v>41316.489583333336</v>
      </c>
    </row>
    <row r="2986" spans="1:8" x14ac:dyDescent="0.25">
      <c r="A2986">
        <v>0.64842822815517043</v>
      </c>
      <c r="B2986">
        <v>8.1825868267026216</v>
      </c>
      <c r="C2986">
        <v>17.44796007670789</v>
      </c>
      <c r="D2986">
        <v>28.417579379981273</v>
      </c>
      <c r="E2986">
        <v>6.2490005755803581E-2</v>
      </c>
      <c r="F2986">
        <v>3.716355524109595E-2</v>
      </c>
      <c r="G2986">
        <v>-2.8840000000000003</v>
      </c>
      <c r="H2986" s="6">
        <v>41316.5</v>
      </c>
    </row>
    <row r="2987" spans="1:8" x14ac:dyDescent="0.25">
      <c r="A2987">
        <v>0.47964006724250435</v>
      </c>
      <c r="B2987">
        <v>5.8952191256978379</v>
      </c>
      <c r="C2987">
        <v>12.284759644620328</v>
      </c>
      <c r="D2987">
        <v>19.246600254214798</v>
      </c>
      <c r="E2987">
        <v>3.8883692287690522E-2</v>
      </c>
      <c r="F2987">
        <v>3.9043504400393017E-2</v>
      </c>
      <c r="G2987">
        <v>-2.3859999999999997</v>
      </c>
      <c r="H2987" s="6">
        <v>41316.510416666664</v>
      </c>
    </row>
    <row r="2988" spans="1:8" x14ac:dyDescent="0.25">
      <c r="A2988">
        <v>0.46728772044937428</v>
      </c>
      <c r="B2988">
        <v>5.5753301976916632</v>
      </c>
      <c r="C2988">
        <v>11.44277044401958</v>
      </c>
      <c r="D2988">
        <v>17.430322897052346</v>
      </c>
      <c r="E2988">
        <v>3.3800876369078012E-2</v>
      </c>
      <c r="F2988">
        <v>4.0836939160445743E-2</v>
      </c>
      <c r="G2988">
        <v>-2.379</v>
      </c>
      <c r="H2988" s="6">
        <v>41316.520833333336</v>
      </c>
    </row>
    <row r="2989" spans="1:8" x14ac:dyDescent="0.25">
      <c r="A2989">
        <v>0.61157994658522719</v>
      </c>
      <c r="B2989">
        <v>6.998451360784629</v>
      </c>
      <c r="C2989">
        <v>14.366115089563031</v>
      </c>
      <c r="D2989">
        <v>22.148832534701953</v>
      </c>
      <c r="E2989">
        <v>4.4356585384567958E-2</v>
      </c>
      <c r="F2989">
        <v>4.257100425358136E-2</v>
      </c>
      <c r="G2989">
        <v>-2.3920000000000003</v>
      </c>
      <c r="H2989" s="6">
        <v>41316.53125</v>
      </c>
    </row>
    <row r="2990" spans="1:8" x14ac:dyDescent="0.25">
      <c r="A2990">
        <v>0.68714627519933758</v>
      </c>
      <c r="B2990">
        <v>7.6836188305744759</v>
      </c>
      <c r="C2990">
        <v>15.577494373438892</v>
      </c>
      <c r="D2990">
        <v>23.50520571356558</v>
      </c>
      <c r="E2990">
        <v>4.525516019369144E-2</v>
      </c>
      <c r="F2990">
        <v>4.4111476385508268E-2</v>
      </c>
      <c r="G2990">
        <v>-2.2050000000000001</v>
      </c>
      <c r="H2990" s="6">
        <v>41316.541666666664</v>
      </c>
    </row>
    <row r="2991" spans="1:8" x14ac:dyDescent="0.25">
      <c r="A2991">
        <v>0.62277317601664706</v>
      </c>
      <c r="B2991">
        <v>6.9230482054865696</v>
      </c>
      <c r="C2991">
        <v>14.004187821115046</v>
      </c>
      <c r="D2991">
        <v>21.033922072283112</v>
      </c>
      <c r="E2991">
        <v>4.0148114256639417E-2</v>
      </c>
      <c r="F2991">
        <v>4.447049582394564E-2</v>
      </c>
      <c r="G2991">
        <v>-1.992</v>
      </c>
      <c r="H2991" s="6">
        <v>41316.552083333336</v>
      </c>
    </row>
    <row r="2992" spans="1:8" x14ac:dyDescent="0.25">
      <c r="A2992">
        <v>0.67840463369481352</v>
      </c>
      <c r="B2992">
        <v>7.4943778459242703</v>
      </c>
      <c r="C2992">
        <v>15.133426547547565</v>
      </c>
      <c r="D2992">
        <v>22.631724540860642</v>
      </c>
      <c r="E2992">
        <v>4.3021335611553066E-2</v>
      </c>
      <c r="F2992">
        <v>4.4828223903115444E-2</v>
      </c>
      <c r="G2992">
        <v>-1.8660000000000005</v>
      </c>
      <c r="H2992" s="6">
        <v>41316.5625</v>
      </c>
    </row>
    <row r="2993" spans="1:8" x14ac:dyDescent="0.25">
      <c r="A2993">
        <v>0.83116709049029136</v>
      </c>
      <c r="B2993">
        <v>9.2383869622135748</v>
      </c>
      <c r="C2993">
        <v>18.851033007421286</v>
      </c>
      <c r="D2993">
        <v>28.65765654731527</v>
      </c>
      <c r="E2993">
        <v>5.651680307188596E-2</v>
      </c>
      <c r="F2993">
        <v>4.4091328584649821E-2</v>
      </c>
      <c r="G2993">
        <v>-1.673</v>
      </c>
      <c r="H2993" s="6">
        <v>41316.572916666664</v>
      </c>
    </row>
    <row r="2994" spans="1:8" x14ac:dyDescent="0.25">
      <c r="A2994">
        <v>0.87680741809368057</v>
      </c>
      <c r="B2994">
        <v>9.8420594867825475</v>
      </c>
      <c r="C2994">
        <v>19.914302934960805</v>
      </c>
      <c r="D2994">
        <v>29.602218399523188</v>
      </c>
      <c r="E2994">
        <v>5.5799907306128084E-2</v>
      </c>
      <c r="F2994">
        <v>4.4029028832055693E-2</v>
      </c>
      <c r="G2994">
        <v>-1.3449999999999998</v>
      </c>
      <c r="H2994" s="6">
        <v>41316.583333333336</v>
      </c>
    </row>
    <row r="2995" spans="1:8" x14ac:dyDescent="0.25">
      <c r="A2995">
        <v>0.79146824217332523</v>
      </c>
      <c r="B2995">
        <v>9.1445127797201593</v>
      </c>
      <c r="C2995">
        <v>18.693768365214961</v>
      </c>
      <c r="D2995">
        <v>28.095935560587687</v>
      </c>
      <c r="E2995">
        <v>5.4150553809581448E-2</v>
      </c>
      <c r="F2995">
        <v>4.2338613954694952E-2</v>
      </c>
      <c r="G2995">
        <v>-1.1580000000000004</v>
      </c>
      <c r="H2995" s="6">
        <v>41316.59375</v>
      </c>
    </row>
    <row r="2996" spans="1:8" x14ac:dyDescent="0.25">
      <c r="A2996">
        <v>0.78270231086530195</v>
      </c>
      <c r="B2996">
        <v>9.4182726937406915</v>
      </c>
      <c r="C2996">
        <v>19.448340670907367</v>
      </c>
      <c r="D2996">
        <v>29.344808222333643</v>
      </c>
      <c r="E2996">
        <v>5.7141873342568539E-2</v>
      </c>
      <c r="F2996">
        <v>4.0245197475183098E-2</v>
      </c>
      <c r="G2996">
        <v>-0.95000000000000107</v>
      </c>
      <c r="H2996" s="6">
        <v>41316.604166666664</v>
      </c>
    </row>
    <row r="2997" spans="1:8" x14ac:dyDescent="0.25">
      <c r="A2997">
        <v>0.77970923294751104</v>
      </c>
      <c r="B2997">
        <v>9.9147586825835283</v>
      </c>
      <c r="C2997">
        <v>20.609592042509785</v>
      </c>
      <c r="D2997">
        <v>30.831781350448676</v>
      </c>
      <c r="E2997">
        <v>5.9292946558133525E-2</v>
      </c>
      <c r="F2997">
        <v>3.7832346770341987E-2</v>
      </c>
      <c r="G2997">
        <v>-0.74000000000000021</v>
      </c>
      <c r="H2997" s="6">
        <v>41316.614583333336</v>
      </c>
    </row>
    <row r="2998" spans="1:8" x14ac:dyDescent="0.25">
      <c r="A2998">
        <v>0.60550621382092973</v>
      </c>
      <c r="B2998">
        <v>8.2662708957747828</v>
      </c>
      <c r="C2998">
        <v>17.25061766926888</v>
      </c>
      <c r="D2998">
        <v>25.530048014940459</v>
      </c>
      <c r="E2998">
        <v>4.7214121687088023E-2</v>
      </c>
      <c r="F2998">
        <v>3.5100552654390396E-2</v>
      </c>
      <c r="G2998">
        <v>-0.64000000000000057</v>
      </c>
      <c r="H2998" s="6">
        <v>41316.625</v>
      </c>
    </row>
    <row r="2999" spans="1:8" x14ac:dyDescent="0.25">
      <c r="A2999">
        <v>0.50260884323639876</v>
      </c>
      <c r="B2999">
        <v>7.3813432317754843</v>
      </c>
      <c r="C2999">
        <v>15.538860438538739</v>
      </c>
      <c r="D2999">
        <v>22.905383603188628</v>
      </c>
      <c r="E2999">
        <v>4.2132444583960919E-2</v>
      </c>
      <c r="F2999">
        <v>3.2345283312401232E-2</v>
      </c>
      <c r="G2999">
        <v>-0.79999999999999893</v>
      </c>
      <c r="H2999" s="6">
        <v>41316.635416666664</v>
      </c>
    </row>
    <row r="3000" spans="1:8" x14ac:dyDescent="0.25">
      <c r="A3000">
        <v>0.45268352772024639</v>
      </c>
      <c r="B3000">
        <v>7.3470855772594383</v>
      </c>
      <c r="C3000">
        <v>15.833543293123041</v>
      </c>
      <c r="D3000">
        <v>23.638522393318503</v>
      </c>
      <c r="E3000">
        <v>4.4630160915689172E-2</v>
      </c>
      <c r="F3000">
        <v>2.859015946966588E-2</v>
      </c>
      <c r="G3000">
        <v>-1.0099999999999998</v>
      </c>
      <c r="H3000" s="6">
        <v>41316.645833333336</v>
      </c>
    </row>
    <row r="3001" spans="1:8" x14ac:dyDescent="0.25">
      <c r="A3001">
        <v>0.35158342670346404</v>
      </c>
      <c r="B3001">
        <v>6.2612159321367296</v>
      </c>
      <c r="C3001">
        <v>13.649157012612045</v>
      </c>
      <c r="D3001">
        <v>20.189731828414789</v>
      </c>
      <c r="E3001">
        <v>3.7227647193044611E-2</v>
      </c>
      <c r="F3001">
        <v>2.5758618380504757E-2</v>
      </c>
      <c r="G3001">
        <v>-1.2599999999999998</v>
      </c>
      <c r="H3001" s="6">
        <v>41316.65625</v>
      </c>
    </row>
    <row r="3002" spans="1:8" x14ac:dyDescent="0.25">
      <c r="A3002">
        <v>0.3285940270054033</v>
      </c>
      <c r="B3002">
        <v>6.684185156519745</v>
      </c>
      <c r="C3002">
        <v>15.151170103018798</v>
      </c>
      <c r="D3002">
        <v>23.109260267788716</v>
      </c>
      <c r="E3002">
        <v>4.612005554131824E-2</v>
      </c>
      <c r="F3002">
        <v>2.1687699680695456E-2</v>
      </c>
      <c r="G3002">
        <v>-1.5499999999999989</v>
      </c>
      <c r="H3002" s="6">
        <v>41316.666666666664</v>
      </c>
    </row>
    <row r="3003" spans="1:8" x14ac:dyDescent="0.25">
      <c r="A3003">
        <v>0.22912561718096228</v>
      </c>
      <c r="B3003">
        <v>5.4636843624759521</v>
      </c>
      <c r="C3003">
        <v>12.67000242730319</v>
      </c>
      <c r="D3003">
        <v>19.378601441760317</v>
      </c>
      <c r="E3003">
        <v>3.8062393861942968E-2</v>
      </c>
      <c r="F3003">
        <v>1.8084102074614333E-2</v>
      </c>
      <c r="G3003">
        <v>-1.629999999999999</v>
      </c>
      <c r="H3003" s="6">
        <v>41316.677083333336</v>
      </c>
    </row>
    <row r="3004" spans="1:8" x14ac:dyDescent="0.25">
      <c r="A3004">
        <v>0.15602731811111006</v>
      </c>
      <c r="B3004">
        <v>4.2833558882884528</v>
      </c>
      <c r="C3004">
        <v>9.7802215830369796</v>
      </c>
      <c r="D3004">
        <v>13.511704673544488</v>
      </c>
      <c r="E3004">
        <v>1.9454552048869044E-2</v>
      </c>
      <c r="F3004">
        <v>1.5953352057148387E-2</v>
      </c>
      <c r="G3004">
        <v>-1.9399999999999995</v>
      </c>
      <c r="H3004" s="6">
        <v>41316.6875</v>
      </c>
    </row>
    <row r="3005" spans="1:8" x14ac:dyDescent="0.25">
      <c r="A3005">
        <v>9.291829517811627E-2</v>
      </c>
      <c r="B3005">
        <v>3.2683113979036098</v>
      </c>
      <c r="C3005">
        <v>8.2157217449204314</v>
      </c>
      <c r="D3005">
        <v>13.083458427130491</v>
      </c>
      <c r="E3005">
        <v>2.8440191787898389E-2</v>
      </c>
      <c r="F3005">
        <v>1.1309815261886791E-2</v>
      </c>
      <c r="G3005">
        <v>-2.25</v>
      </c>
      <c r="H3005" s="6">
        <v>41316.697916666664</v>
      </c>
    </row>
    <row r="3006" spans="1:8" x14ac:dyDescent="0.25">
      <c r="A3006">
        <v>5.5152828654645956E-2</v>
      </c>
      <c r="B3006">
        <v>2.5342658733459871</v>
      </c>
      <c r="C3006">
        <v>6.6167290348872365</v>
      </c>
      <c r="D3006">
        <v>10.28027445721132</v>
      </c>
      <c r="E3006">
        <v>1.9981171195763845E-2</v>
      </c>
      <c r="F3006">
        <v>8.335361530425113E-3</v>
      </c>
      <c r="G3006">
        <v>-2.4699999999999989</v>
      </c>
      <c r="H3006" s="6">
        <v>41316.708333333336</v>
      </c>
    </row>
    <row r="3007" spans="1:8" x14ac:dyDescent="0.25">
      <c r="A3007">
        <v>3.5163323109269194E-2</v>
      </c>
      <c r="B3007">
        <v>2.085167503523059</v>
      </c>
      <c r="C3007">
        <v>5.7539866636975354</v>
      </c>
      <c r="D3007">
        <v>8.8947782966679814</v>
      </c>
      <c r="E3007">
        <v>1.6654915483520782E-2</v>
      </c>
      <c r="F3007">
        <v>6.1111234982726042E-3</v>
      </c>
      <c r="G3007">
        <v>-2.7040000000000006</v>
      </c>
      <c r="H3007" s="6">
        <v>41316.71875</v>
      </c>
    </row>
    <row r="3008" spans="1:8" x14ac:dyDescent="0.25">
      <c r="A3008">
        <v>2.0126993865939045E-2</v>
      </c>
      <c r="B3008">
        <v>1.4965560274360463</v>
      </c>
      <c r="C3008">
        <v>4.4176414507332851</v>
      </c>
      <c r="D3008">
        <v>6.7750117376178354</v>
      </c>
      <c r="E3008">
        <v>1.1721034929991967E-2</v>
      </c>
      <c r="F3008">
        <v>4.5560496682224318E-3</v>
      </c>
      <c r="G3008">
        <v>-2.8660000000000005</v>
      </c>
      <c r="H3008" s="6">
        <v>41316.729166666664</v>
      </c>
    </row>
    <row r="3009" spans="1:8" x14ac:dyDescent="0.25">
      <c r="A3009">
        <v>1.0759354120828221E-2</v>
      </c>
      <c r="B3009">
        <v>0.96267471404465066</v>
      </c>
      <c r="C3009">
        <v>3.203331378167471</v>
      </c>
      <c r="D3009">
        <v>5.0719494726734498</v>
      </c>
      <c r="E3009">
        <v>9.2321758127233283E-3</v>
      </c>
      <c r="F3009">
        <v>3.3588014634262789E-3</v>
      </c>
      <c r="G3009">
        <v>-3.0180000000000007</v>
      </c>
      <c r="H3009" s="6">
        <v>41316.739583333336</v>
      </c>
    </row>
    <row r="3010" spans="1:8" x14ac:dyDescent="0.25">
      <c r="A3010">
        <v>7.901973952636426E-3</v>
      </c>
      <c r="B3010">
        <v>0.69553192777645245</v>
      </c>
      <c r="C3010">
        <v>2.6355564388089276</v>
      </c>
      <c r="D3010">
        <v>4.1027827545220363</v>
      </c>
      <c r="E3010">
        <v>6.1362888405256865E-3</v>
      </c>
      <c r="F3010">
        <v>2.9982184544708598E-3</v>
      </c>
      <c r="G3010">
        <v>-3.1910000000000007</v>
      </c>
      <c r="H3010" s="6">
        <v>41316.75</v>
      </c>
    </row>
    <row r="3011" spans="1:8" x14ac:dyDescent="0.25">
      <c r="A3011">
        <v>4.9303895054589484E-3</v>
      </c>
      <c r="B3011">
        <v>0.35982915466309207</v>
      </c>
      <c r="C3011">
        <v>1.6529712555020151</v>
      </c>
      <c r="D3011">
        <v>2.7301866200827356</v>
      </c>
      <c r="E3011">
        <v>5.3995984485291967E-3</v>
      </c>
      <c r="F3011">
        <v>2.9827436436343632E-3</v>
      </c>
      <c r="G3011">
        <v>-3.4079999999999995</v>
      </c>
      <c r="H3011" s="6">
        <v>41316.760416666664</v>
      </c>
    </row>
    <row r="3012" spans="1:8" x14ac:dyDescent="0.25">
      <c r="A3012">
        <v>2.4364548895001413E-3</v>
      </c>
      <c r="B3012">
        <v>0.11347977071823803</v>
      </c>
      <c r="C3012">
        <v>0.62452338233946592</v>
      </c>
      <c r="D3012">
        <v>1.0464951114604273</v>
      </c>
      <c r="E3012">
        <v>1.9866692453188659E-3</v>
      </c>
      <c r="F3012">
        <v>3.9013029109865767E-3</v>
      </c>
      <c r="G3012">
        <v>-3.4969999999999999</v>
      </c>
      <c r="H3012" s="6">
        <v>41316.770833333336</v>
      </c>
    </row>
    <row r="3013" spans="1:8" x14ac:dyDescent="0.25">
      <c r="A3013">
        <v>9.1942265526072852E-4</v>
      </c>
      <c r="B3013">
        <v>2.2429352509012283E-2</v>
      </c>
      <c r="C3013">
        <v>0.12988071025367653</v>
      </c>
      <c r="D3013">
        <v>0.2123289176421306</v>
      </c>
      <c r="E3013">
        <v>3.8419418145951032E-4</v>
      </c>
      <c r="F3013" t="s">
        <v>87</v>
      </c>
      <c r="G3013">
        <v>-3.5060000000000002</v>
      </c>
      <c r="H3013" s="6">
        <v>41316.78125</v>
      </c>
    </row>
    <row r="3014" spans="1:8" x14ac:dyDescent="0.25">
      <c r="A3014">
        <v>2.4528051623469151E-4</v>
      </c>
      <c r="B3014">
        <v>2.2462370509071516E-3</v>
      </c>
      <c r="C3014">
        <v>1.4798951892747918E-2</v>
      </c>
      <c r="D3014">
        <v>1.5958105658024215E-2</v>
      </c>
      <c r="E3014">
        <v>5.3963266491475153E-5</v>
      </c>
      <c r="F3014" t="s">
        <v>87</v>
      </c>
      <c r="G3014">
        <v>-3.5339999999999998</v>
      </c>
      <c r="H3014" s="6">
        <v>41316.791666666664</v>
      </c>
    </row>
    <row r="3015" spans="1:8" x14ac:dyDescent="0.25">
      <c r="A3015">
        <v>1.7385561711862329E-4</v>
      </c>
      <c r="B3015">
        <v>1.1518768789673454E-4</v>
      </c>
      <c r="C3015">
        <v>3.4825141169612874E-3</v>
      </c>
      <c r="D3015">
        <v>-1.67712898628431E-3</v>
      </c>
      <c r="E3015">
        <v>2.7096568847868779E-5</v>
      </c>
      <c r="F3015" t="s">
        <v>87</v>
      </c>
      <c r="G3015">
        <v>-3.5510000000000002</v>
      </c>
      <c r="H3015" s="6">
        <v>41316.802083333336</v>
      </c>
    </row>
    <row r="3016" spans="1:8" x14ac:dyDescent="0.25">
      <c r="A3016">
        <v>1.706840667551022E-4</v>
      </c>
      <c r="B3016">
        <v>1.2847504269925658E-4</v>
      </c>
      <c r="C3016">
        <v>3.058811903482693E-3</v>
      </c>
      <c r="D3016">
        <v>-2.2701692009543125E-3</v>
      </c>
      <c r="E3016">
        <v>2.6521693181327611E-5</v>
      </c>
      <c r="F3016" t="s">
        <v>87</v>
      </c>
      <c r="G3016">
        <v>-3.532</v>
      </c>
      <c r="H3016" s="6">
        <v>41316.8125</v>
      </c>
    </row>
    <row r="3017" spans="1:8" x14ac:dyDescent="0.25">
      <c r="A3017">
        <v>2.0332385210150374E-4</v>
      </c>
      <c r="B3017">
        <v>6.6491779063746942E-5</v>
      </c>
      <c r="C3017">
        <v>3.0574264163469168E-3</v>
      </c>
      <c r="D3017">
        <v>-2.2311571130018814E-3</v>
      </c>
      <c r="E3017">
        <v>2.6595497622253441E-5</v>
      </c>
      <c r="F3017" t="s">
        <v>87</v>
      </c>
      <c r="G3017">
        <v>-3.4739999999999993</v>
      </c>
      <c r="H3017" s="6">
        <v>41316.822916666664</v>
      </c>
    </row>
    <row r="3018" spans="1:8" x14ac:dyDescent="0.25">
      <c r="A3018">
        <v>2.0522617612448238E-4</v>
      </c>
      <c r="B3018">
        <v>1.5316096961098107E-5</v>
      </c>
      <c r="C3018">
        <v>3.0667023044266221E-3</v>
      </c>
      <c r="D3018">
        <v>-2.2653869711879988E-3</v>
      </c>
      <c r="E3018">
        <v>2.6257367961566483E-5</v>
      </c>
      <c r="F3018" t="s">
        <v>87</v>
      </c>
      <c r="G3018">
        <v>-3.4770000000000003</v>
      </c>
      <c r="H3018" s="6">
        <v>41316.833333333336</v>
      </c>
    </row>
    <row r="3019" spans="1:8" x14ac:dyDescent="0.25">
      <c r="A3019">
        <v>1.9755331993367392E-4</v>
      </c>
      <c r="B3019">
        <v>-4.8915506881785272E-6</v>
      </c>
      <c r="C3019">
        <v>3.0502764775493184E-3</v>
      </c>
      <c r="D3019">
        <v>-2.2163407957852864E-3</v>
      </c>
      <c r="E3019">
        <v>2.605369633343556E-5</v>
      </c>
      <c r="F3019" t="s">
        <v>87</v>
      </c>
      <c r="G3019">
        <v>-3.4989999999999997</v>
      </c>
      <c r="H3019" s="6">
        <v>41316.84375</v>
      </c>
    </row>
    <row r="3020" spans="1:8" x14ac:dyDescent="0.25">
      <c r="A3020">
        <v>1.6712627631727269E-4</v>
      </c>
      <c r="B3020">
        <v>2.4175247789364564E-6</v>
      </c>
      <c r="C3020">
        <v>3.0501684100768681E-3</v>
      </c>
      <c r="D3020">
        <v>-2.1060729607176336E-3</v>
      </c>
      <c r="E3020">
        <v>2.5884900161503227E-5</v>
      </c>
      <c r="F3020" t="s">
        <v>87</v>
      </c>
      <c r="G3020">
        <v>-3.5369999999999999</v>
      </c>
      <c r="H3020" s="6">
        <v>41316.854166666664</v>
      </c>
    </row>
    <row r="3021" spans="1:8" x14ac:dyDescent="0.25">
      <c r="A3021">
        <v>2.1840197774123494E-4</v>
      </c>
      <c r="B3021">
        <v>2.3664303570450372E-5</v>
      </c>
      <c r="C3021">
        <v>3.0548184106849842E-3</v>
      </c>
      <c r="D3021">
        <v>-2.204336488436153E-3</v>
      </c>
      <c r="E3021">
        <v>2.5963336466412608E-5</v>
      </c>
      <c r="F3021" t="s">
        <v>87</v>
      </c>
      <c r="G3021">
        <v>-3.58</v>
      </c>
      <c r="H3021" s="6">
        <v>41316.864583333336</v>
      </c>
    </row>
    <row r="3022" spans="1:8" x14ac:dyDescent="0.25">
      <c r="A3022">
        <v>2.2500386370548413E-4</v>
      </c>
      <c r="B3022">
        <v>1.1508193326637084E-5</v>
      </c>
      <c r="C3022">
        <v>3.0488913849087396E-3</v>
      </c>
      <c r="D3022">
        <v>-2.2298616315968773E-3</v>
      </c>
      <c r="E3022">
        <v>2.5896248629663875E-5</v>
      </c>
      <c r="F3022" t="s">
        <v>87</v>
      </c>
      <c r="G3022">
        <v>-3.5869999999999997</v>
      </c>
      <c r="H3022" s="6">
        <v>41316.875</v>
      </c>
    </row>
    <row r="3023" spans="1:8" x14ac:dyDescent="0.25">
      <c r="A3023">
        <v>2.087792424172647E-4</v>
      </c>
      <c r="B3023">
        <v>3.9323925658723557E-5</v>
      </c>
      <c r="C3023">
        <v>3.0830566722286779E-3</v>
      </c>
      <c r="D3023">
        <v>-2.2775251288499744E-3</v>
      </c>
      <c r="E3023">
        <v>2.5972525124829035E-5</v>
      </c>
      <c r="F3023" t="s">
        <v>87</v>
      </c>
      <c r="G3023">
        <v>-3.5609999999999999</v>
      </c>
      <c r="H3023" s="6">
        <v>41316.885416666664</v>
      </c>
    </row>
    <row r="3024" spans="1:8" x14ac:dyDescent="0.25">
      <c r="A3024">
        <v>1.9393026905923169E-4</v>
      </c>
      <c r="B3024">
        <v>5.3114298087625479E-5</v>
      </c>
      <c r="C3024">
        <v>3.0931077621488383E-3</v>
      </c>
      <c r="D3024">
        <v>-2.1955378306554182E-3</v>
      </c>
      <c r="E3024">
        <v>2.5909765526328701E-5</v>
      </c>
      <c r="F3024" t="s">
        <v>87</v>
      </c>
      <c r="G3024">
        <v>-3.5530000000000008</v>
      </c>
      <c r="H3024" s="6">
        <v>41316.895833333336</v>
      </c>
    </row>
    <row r="3025" spans="1:8" x14ac:dyDescent="0.25">
      <c r="A3025">
        <v>2.2352995447833828E-4</v>
      </c>
      <c r="B3025">
        <v>5.8703225617669807E-5</v>
      </c>
      <c r="C3025">
        <v>3.0992479205762921E-3</v>
      </c>
      <c r="D3025">
        <v>-2.0976214654153157E-3</v>
      </c>
      <c r="E3025">
        <v>2.5829460601554486E-5</v>
      </c>
      <c r="F3025" t="s">
        <v>87</v>
      </c>
      <c r="G3025">
        <v>-3.5369999999999995</v>
      </c>
      <c r="H3025" s="6">
        <v>41316.90625</v>
      </c>
    </row>
    <row r="3026" spans="1:8" x14ac:dyDescent="0.25">
      <c r="A3026">
        <v>2.586830538535038E-4</v>
      </c>
      <c r="B3026">
        <v>7.1594768431081264E-5</v>
      </c>
      <c r="C3026">
        <v>3.1236437631345002E-3</v>
      </c>
      <c r="D3026">
        <v>-2.2077039174314326E-3</v>
      </c>
      <c r="E3026">
        <v>2.5850450932521458E-5</v>
      </c>
      <c r="F3026" t="s">
        <v>87</v>
      </c>
      <c r="G3026">
        <v>-3.6019999999999999</v>
      </c>
      <c r="H3026" s="6">
        <v>41316.916666666664</v>
      </c>
    </row>
    <row r="3027" spans="1:8" x14ac:dyDescent="0.25">
      <c r="A3027">
        <v>2.8352710779999083E-4</v>
      </c>
      <c r="B3027">
        <v>8.8636845542506876E-4</v>
      </c>
      <c r="C3027">
        <v>3.0770873219723538E-3</v>
      </c>
      <c r="D3027">
        <v>-4.7015200897702267E-3</v>
      </c>
      <c r="E3027">
        <v>2.6777457807917743E-5</v>
      </c>
      <c r="F3027" t="s">
        <v>87</v>
      </c>
      <c r="G3027">
        <v>-3.4510000000000001</v>
      </c>
      <c r="H3027" s="6">
        <v>41317.177083333336</v>
      </c>
    </row>
    <row r="3028" spans="1:8" x14ac:dyDescent="0.25">
      <c r="A3028">
        <v>2.2254093955037719E-4</v>
      </c>
      <c r="B3028">
        <v>8.9889923135093969E-4</v>
      </c>
      <c r="C3028">
        <v>3.079277820040784E-3</v>
      </c>
      <c r="D3028">
        <v>-4.8106217969590267E-3</v>
      </c>
      <c r="E3028">
        <v>2.6714173370863054E-5</v>
      </c>
      <c r="F3028" t="s">
        <v>87</v>
      </c>
      <c r="G3028">
        <v>-3.444</v>
      </c>
      <c r="H3028" s="6">
        <v>41317.1875</v>
      </c>
    </row>
    <row r="3029" spans="1:8" x14ac:dyDescent="0.25">
      <c r="A3029">
        <v>1.969771551868293E-4</v>
      </c>
      <c r="B3029">
        <v>8.5717150195368185E-4</v>
      </c>
      <c r="C3029">
        <v>3.07811042638123E-3</v>
      </c>
      <c r="D3029">
        <v>-4.6865536444209745E-3</v>
      </c>
      <c r="E3029">
        <v>2.6743368293258535E-5</v>
      </c>
      <c r="F3029" t="s">
        <v>87</v>
      </c>
      <c r="G3029">
        <v>-3.4390000000000001</v>
      </c>
      <c r="H3029" s="6">
        <v>41317.197916666664</v>
      </c>
    </row>
    <row r="3030" spans="1:8" x14ac:dyDescent="0.25">
      <c r="A3030">
        <v>1.5980949872542797E-4</v>
      </c>
      <c r="B3030">
        <v>8.1900494740616211E-4</v>
      </c>
      <c r="C3030">
        <v>3.0708062599891658E-3</v>
      </c>
      <c r="D3030">
        <v>-4.6857383254804751E-3</v>
      </c>
      <c r="E3030">
        <v>2.6720218360064058E-5</v>
      </c>
      <c r="F3030" t="s">
        <v>87</v>
      </c>
      <c r="G3030">
        <v>-3.4610000000000003</v>
      </c>
      <c r="H3030" s="6">
        <v>41317.208333333336</v>
      </c>
    </row>
    <row r="3031" spans="1:8" x14ac:dyDescent="0.25">
      <c r="A3031">
        <v>2.032954746819696E-4</v>
      </c>
      <c r="B3031">
        <v>8.1847741821755127E-4</v>
      </c>
      <c r="C3031">
        <v>3.0413310549628376E-3</v>
      </c>
      <c r="D3031">
        <v>-4.7143030234197232E-3</v>
      </c>
      <c r="E3031">
        <v>2.6762015137952126E-5</v>
      </c>
      <c r="F3031" t="s">
        <v>87</v>
      </c>
      <c r="G3031">
        <v>-3.468</v>
      </c>
      <c r="H3031" s="6">
        <v>41317.21875</v>
      </c>
    </row>
    <row r="3032" spans="1:8" x14ac:dyDescent="0.25">
      <c r="A3032">
        <v>2.0731738324147704E-4</v>
      </c>
      <c r="B3032">
        <v>8.0649148891792416E-4</v>
      </c>
      <c r="C3032">
        <v>3.0339772001388202E-3</v>
      </c>
      <c r="D3032">
        <v>-4.7996110858298342E-3</v>
      </c>
      <c r="E3032">
        <v>2.6715331564067022E-5</v>
      </c>
      <c r="F3032" t="s">
        <v>87</v>
      </c>
      <c r="G3032">
        <v>-3.4749999999999996</v>
      </c>
      <c r="H3032" s="6">
        <v>41317.229166666664</v>
      </c>
    </row>
    <row r="3033" spans="1:8" x14ac:dyDescent="0.25">
      <c r="A3033">
        <v>1.9688949037003099E-4</v>
      </c>
      <c r="B3033">
        <v>7.9439959135574583E-4</v>
      </c>
      <c r="C3033">
        <v>3.0393324234437202E-3</v>
      </c>
      <c r="D3033">
        <v>-4.7526909273513038E-3</v>
      </c>
      <c r="E3033">
        <v>2.6577630051299358E-5</v>
      </c>
      <c r="F3033" t="s">
        <v>87</v>
      </c>
      <c r="G3033">
        <v>-3.4790000000000001</v>
      </c>
      <c r="H3033" s="6">
        <v>41317.239583333336</v>
      </c>
    </row>
    <row r="3034" spans="1:8" x14ac:dyDescent="0.25">
      <c r="A3034">
        <v>2.2361160693289573E-4</v>
      </c>
      <c r="B3034">
        <v>8.1715453345661433E-4</v>
      </c>
      <c r="C3034">
        <v>3.0883026905018937E-3</v>
      </c>
      <c r="D3034">
        <v>-4.682200954792176E-3</v>
      </c>
      <c r="E3034">
        <v>2.6619048132386877E-5</v>
      </c>
      <c r="F3034" t="s">
        <v>87</v>
      </c>
      <c r="G3034">
        <v>-3.504</v>
      </c>
      <c r="H3034" s="6">
        <v>41317.25</v>
      </c>
    </row>
    <row r="3035" spans="1:8" x14ac:dyDescent="0.25">
      <c r="A3035">
        <v>1.9412836031187946E-4</v>
      </c>
      <c r="B3035">
        <v>7.4302527874758786E-4</v>
      </c>
      <c r="C3035">
        <v>3.091737789786934E-3</v>
      </c>
      <c r="D3035">
        <v>-4.7163888759521721E-3</v>
      </c>
      <c r="E3035">
        <v>2.6643316330751512E-5</v>
      </c>
      <c r="F3035" t="s">
        <v>87</v>
      </c>
      <c r="G3035">
        <v>-3.5140000000000002</v>
      </c>
      <c r="H3035" s="6">
        <v>41317.260416666664</v>
      </c>
    </row>
    <row r="3036" spans="1:8" x14ac:dyDescent="0.25">
      <c r="A3036">
        <v>1.7529935818222438E-4</v>
      </c>
      <c r="B3036">
        <v>7.0782430139996794E-4</v>
      </c>
      <c r="C3036">
        <v>3.1172527101790792E-3</v>
      </c>
      <c r="D3036">
        <v>-4.736763346999971E-3</v>
      </c>
      <c r="E3036">
        <v>2.6722724254675285E-5</v>
      </c>
      <c r="F3036" t="s">
        <v>87</v>
      </c>
      <c r="G3036">
        <v>-3.5260000000000007</v>
      </c>
      <c r="H3036" s="6">
        <v>41317.270833333336</v>
      </c>
    </row>
    <row r="3037" spans="1:8" x14ac:dyDescent="0.25">
      <c r="A3037">
        <v>1.9215225618358353E-4</v>
      </c>
      <c r="B3037">
        <v>7.7290767043496989E-4</v>
      </c>
      <c r="C3037">
        <v>3.1220386075733238E-3</v>
      </c>
      <c r="D3037">
        <v>-4.7436767585198412E-3</v>
      </c>
      <c r="E3037">
        <v>2.662090530399376E-5</v>
      </c>
      <c r="F3037" t="s">
        <v>87</v>
      </c>
      <c r="G3037">
        <v>-3.4949999999999997</v>
      </c>
      <c r="H3037" s="6">
        <v>41317.28125</v>
      </c>
    </row>
    <row r="3038" spans="1:8" x14ac:dyDescent="0.25">
      <c r="A3038">
        <v>1.4447241197942462E-4</v>
      </c>
      <c r="B3038">
        <v>7.955839915451293E-4</v>
      </c>
      <c r="C3038">
        <v>3.1387438063001419E-3</v>
      </c>
      <c r="D3038">
        <v>-5.1093402128434004E-3</v>
      </c>
      <c r="E3038">
        <v>2.6424219468603271E-5</v>
      </c>
      <c r="F3038" t="s">
        <v>87</v>
      </c>
      <c r="G3038">
        <v>-3.5260000000000002</v>
      </c>
      <c r="H3038" s="6">
        <v>41317.291666666664</v>
      </c>
    </row>
    <row r="3039" spans="1:8" x14ac:dyDescent="0.25">
      <c r="A3039">
        <v>1.8743200791284292E-4</v>
      </c>
      <c r="B3039">
        <v>8.0978243935047331E-4</v>
      </c>
      <c r="C3039">
        <v>3.1405617033796371E-3</v>
      </c>
      <c r="D3039">
        <v>-5.0960729272581419E-3</v>
      </c>
      <c r="E3039">
        <v>2.6524605823849337E-5</v>
      </c>
      <c r="F3039" t="s">
        <v>87</v>
      </c>
      <c r="G3039">
        <v>-3.5269999999999997</v>
      </c>
      <c r="H3039" s="6">
        <v>41317.302083333336</v>
      </c>
    </row>
    <row r="3040" spans="1:8" x14ac:dyDescent="0.25">
      <c r="A3040">
        <v>1.7348877037418219E-4</v>
      </c>
      <c r="B3040">
        <v>8.3201072800174829E-4</v>
      </c>
      <c r="C3040">
        <v>3.4481661666515315E-3</v>
      </c>
      <c r="D3040">
        <v>-4.5543246992426119E-3</v>
      </c>
      <c r="E3040">
        <v>2.6963174755030219E-5</v>
      </c>
      <c r="F3040" t="s">
        <v>87</v>
      </c>
      <c r="G3040">
        <v>-3.5270000000000001</v>
      </c>
      <c r="H3040" s="6">
        <v>41317.3125</v>
      </c>
    </row>
    <row r="3041" spans="1:8" x14ac:dyDescent="0.25">
      <c r="A3041">
        <v>2.4596599160511948E-4</v>
      </c>
      <c r="B3041">
        <v>2.2489949091809742E-3</v>
      </c>
      <c r="C3041">
        <v>1.065935326345597E-2</v>
      </c>
      <c r="D3041">
        <v>6.9359057353092016E-3</v>
      </c>
      <c r="E3041">
        <v>4.281564656528659E-5</v>
      </c>
      <c r="F3041" t="s">
        <v>87</v>
      </c>
      <c r="G3041">
        <v>-3.5269999999999997</v>
      </c>
      <c r="H3041" s="6">
        <v>41317.322916666664</v>
      </c>
    </row>
    <row r="3042" spans="1:8" x14ac:dyDescent="0.25">
      <c r="A3042">
        <v>5.2854651868334884E-4</v>
      </c>
      <c r="B3042">
        <v>1.6434924808826263E-2</v>
      </c>
      <c r="C3042">
        <v>9.5752754635474308E-2</v>
      </c>
      <c r="D3042">
        <v>0.15487724504907741</v>
      </c>
      <c r="E3042">
        <v>2.681255567053535E-4</v>
      </c>
      <c r="F3042" t="s">
        <v>87</v>
      </c>
      <c r="G3042">
        <v>-3.5149999999999997</v>
      </c>
      <c r="H3042" s="6">
        <v>41317.333333333336</v>
      </c>
    </row>
    <row r="3043" spans="1:8" x14ac:dyDescent="0.25">
      <c r="A3043">
        <v>1.8649092119027363E-3</v>
      </c>
      <c r="B3043">
        <v>0.11285239263445761</v>
      </c>
      <c r="C3043">
        <v>0.63328536390597212</v>
      </c>
      <c r="D3043">
        <v>1.0743265420262766</v>
      </c>
      <c r="E3043">
        <v>1.5879646234937934E-3</v>
      </c>
      <c r="F3043">
        <v>2.9448165364194825E-3</v>
      </c>
      <c r="G3043">
        <v>-3.5749999999999997</v>
      </c>
      <c r="H3043" s="6">
        <v>41317.34375</v>
      </c>
    </row>
    <row r="3044" spans="1:8" x14ac:dyDescent="0.25">
      <c r="A3044">
        <v>3.1111374671195812E-3</v>
      </c>
      <c r="B3044">
        <v>0.28871719675352991</v>
      </c>
      <c r="C3044">
        <v>1.3720527796599589</v>
      </c>
      <c r="D3044">
        <v>2.2859802282855295</v>
      </c>
      <c r="E3044">
        <v>3.0133921321689136E-3</v>
      </c>
      <c r="F3044">
        <v>2.2675056770706929E-3</v>
      </c>
      <c r="G3044">
        <v>-3.6599999999999997</v>
      </c>
      <c r="H3044" s="6">
        <v>41317.354166666664</v>
      </c>
    </row>
    <row r="3045" spans="1:8" x14ac:dyDescent="0.25">
      <c r="A3045">
        <v>4.912402402992678E-3</v>
      </c>
      <c r="B3045">
        <v>0.55629971536281353</v>
      </c>
      <c r="C3045">
        <v>2.235422287778281</v>
      </c>
      <c r="D3045">
        <v>3.6027499176628295</v>
      </c>
      <c r="E3045">
        <v>4.3745639089099999E-3</v>
      </c>
      <c r="F3045">
        <v>2.1975277019694417E-3</v>
      </c>
      <c r="G3045">
        <v>-3.6629999999999998</v>
      </c>
      <c r="H3045" s="6">
        <v>41317.364583333336</v>
      </c>
    </row>
    <row r="3046" spans="1:8" x14ac:dyDescent="0.25">
      <c r="A3046">
        <v>3.685013969947179E-3</v>
      </c>
      <c r="B3046">
        <v>0.39485970235046691</v>
      </c>
      <c r="C3046">
        <v>1.3585768092681845</v>
      </c>
      <c r="D3046">
        <v>2.0591164916769764</v>
      </c>
      <c r="E3046">
        <v>2.6336028745487009E-3</v>
      </c>
      <c r="F3046">
        <v>2.7124075317700742E-3</v>
      </c>
      <c r="G3046">
        <v>-3.6169999999999995</v>
      </c>
      <c r="H3046" s="6">
        <v>41317.375</v>
      </c>
    </row>
    <row r="3047" spans="1:8" x14ac:dyDescent="0.25">
      <c r="A3047">
        <v>5.0321845384290942E-3</v>
      </c>
      <c r="B3047">
        <v>0.46598540900302421</v>
      </c>
      <c r="C3047">
        <v>1.433804080711701</v>
      </c>
      <c r="D3047">
        <v>2.1557346222507627</v>
      </c>
      <c r="E3047">
        <v>3.3408852849197623E-3</v>
      </c>
      <c r="F3047">
        <v>3.5096737456147119E-3</v>
      </c>
      <c r="G3047">
        <v>-3.5460000000000003</v>
      </c>
      <c r="H3047" s="6">
        <v>41317.385416666664</v>
      </c>
    </row>
    <row r="3048" spans="1:8" x14ac:dyDescent="0.25">
      <c r="A3048">
        <v>7.9591196292961939E-3</v>
      </c>
      <c r="B3048">
        <v>0.58970818075506082</v>
      </c>
      <c r="C3048">
        <v>1.6837930254391607</v>
      </c>
      <c r="D3048">
        <v>2.5689675104360856</v>
      </c>
      <c r="E3048">
        <v>4.5600107006432966E-3</v>
      </c>
      <c r="F3048">
        <v>4.7268990363113815E-3</v>
      </c>
      <c r="G3048">
        <v>-3.5219999999999998</v>
      </c>
      <c r="H3048" s="6">
        <v>41317.395833333336</v>
      </c>
    </row>
    <row r="3049" spans="1:8" x14ac:dyDescent="0.25">
      <c r="A3049">
        <v>1.6665189012259128E-2</v>
      </c>
      <c r="B3049">
        <v>0.96417391710607248</v>
      </c>
      <c r="C3049">
        <v>2.6093267041317505</v>
      </c>
      <c r="D3049">
        <v>4.0537309676099058</v>
      </c>
      <c r="E3049">
        <v>7.7381374606934053E-3</v>
      </c>
      <c r="F3049">
        <v>6.3867774724684946E-3</v>
      </c>
      <c r="G3049">
        <v>-3.5110000000000001</v>
      </c>
      <c r="H3049" s="6">
        <v>41317.40625</v>
      </c>
    </row>
    <row r="3050" spans="1:8" x14ac:dyDescent="0.25">
      <c r="A3050">
        <v>3.2878057924594993E-2</v>
      </c>
      <c r="B3050">
        <v>1.5230311180648572</v>
      </c>
      <c r="C3050">
        <v>3.8990526259647873</v>
      </c>
      <c r="D3050">
        <v>5.9342940146792369</v>
      </c>
      <c r="E3050">
        <v>1.068365558191312E-2</v>
      </c>
      <c r="F3050">
        <v>8.4323196116029842E-3</v>
      </c>
      <c r="G3050">
        <v>-3.4619999999999997</v>
      </c>
      <c r="H3050" s="6">
        <v>41317.416666666664</v>
      </c>
    </row>
    <row r="3051" spans="1:8" x14ac:dyDescent="0.25">
      <c r="A3051">
        <v>4.9912880475869302E-2</v>
      </c>
      <c r="B3051">
        <v>1.8834994365943976</v>
      </c>
      <c r="C3051">
        <v>4.6250967846505544</v>
      </c>
      <c r="D3051">
        <v>6.9504490335685034</v>
      </c>
      <c r="E3051">
        <v>1.2093044667608122E-2</v>
      </c>
      <c r="F3051">
        <v>1.0791748324384617E-2</v>
      </c>
      <c r="G3051">
        <v>-3.4020000000000001</v>
      </c>
      <c r="H3051" s="6">
        <v>41317.427083333336</v>
      </c>
    </row>
    <row r="3052" spans="1:8" x14ac:dyDescent="0.25">
      <c r="A3052">
        <v>7.2140147448980174E-2</v>
      </c>
      <c r="B3052">
        <v>2.2832999744865097</v>
      </c>
      <c r="C3052">
        <v>5.4386797302716188</v>
      </c>
      <c r="D3052">
        <v>8.1520285064813578</v>
      </c>
      <c r="E3052">
        <v>1.4370449742125943E-2</v>
      </c>
      <c r="F3052">
        <v>1.3264275711520404E-2</v>
      </c>
      <c r="G3052">
        <v>-3.3600000000000003</v>
      </c>
      <c r="H3052" s="6">
        <v>41317.4375</v>
      </c>
    </row>
    <row r="3053" spans="1:8" x14ac:dyDescent="0.25">
      <c r="A3053">
        <v>7.4190491110273676E-2</v>
      </c>
      <c r="B3053">
        <v>2.0356269053596527</v>
      </c>
      <c r="C3053">
        <v>4.7323436210253504</v>
      </c>
      <c r="D3053">
        <v>7.1178907888868714</v>
      </c>
      <c r="E3053">
        <v>1.3109330665394169E-2</v>
      </c>
      <c r="F3053">
        <v>1.5677325454696994E-2</v>
      </c>
      <c r="G3053">
        <v>-3.3169999999999993</v>
      </c>
      <c r="H3053" s="6">
        <v>41317.447916666664</v>
      </c>
    </row>
    <row r="3054" spans="1:8" x14ac:dyDescent="0.25">
      <c r="A3054">
        <v>8.5514660769589773E-2</v>
      </c>
      <c r="B3054">
        <v>2.0989483270207718</v>
      </c>
      <c r="C3054">
        <v>4.7796485031402227</v>
      </c>
      <c r="D3054">
        <v>7.1577504771831979</v>
      </c>
      <c r="E3054">
        <v>1.3188727465104164E-2</v>
      </c>
      <c r="F3054">
        <v>1.7891412038648188E-2</v>
      </c>
      <c r="G3054">
        <v>-3.3129999999999997</v>
      </c>
      <c r="H3054" s="6">
        <v>41317.458333333336</v>
      </c>
    </row>
    <row r="3055" spans="1:8" x14ac:dyDescent="0.25">
      <c r="A3055">
        <v>0.11115390700205587</v>
      </c>
      <c r="B3055">
        <v>2.4952653676594685</v>
      </c>
      <c r="C3055">
        <v>5.6358795571616591</v>
      </c>
      <c r="D3055">
        <v>8.5545976536308785</v>
      </c>
      <c r="E3055">
        <v>1.6254277237461957E-2</v>
      </c>
      <c r="F3055">
        <v>1.9722548339559474E-2</v>
      </c>
      <c r="G3055">
        <v>-3.3209999999999997</v>
      </c>
      <c r="H3055" s="6">
        <v>41317.46875</v>
      </c>
    </row>
    <row r="3056" spans="1:8" x14ac:dyDescent="0.25">
      <c r="A3056">
        <v>0.13491939585507179</v>
      </c>
      <c r="B3056">
        <v>2.7689534561623601</v>
      </c>
      <c r="C3056">
        <v>6.1844826795069832</v>
      </c>
      <c r="D3056">
        <v>9.4809142243778144</v>
      </c>
      <c r="E3056">
        <v>1.8550770590063811E-2</v>
      </c>
      <c r="F3056">
        <v>2.1815793308330091E-2</v>
      </c>
      <c r="G3056">
        <v>-3.3140000000000001</v>
      </c>
      <c r="H3056" s="6">
        <v>41317.479166666664</v>
      </c>
    </row>
    <row r="3057" spans="1:8" x14ac:dyDescent="0.25">
      <c r="A3057">
        <v>0.15709366540155703</v>
      </c>
      <c r="B3057">
        <v>3.00666572914567</v>
      </c>
      <c r="C3057">
        <v>6.6880417423162406</v>
      </c>
      <c r="D3057">
        <v>10.442534940121794</v>
      </c>
      <c r="E3057">
        <v>2.1301706509347533E-2</v>
      </c>
      <c r="F3057">
        <v>2.3488738774999251E-2</v>
      </c>
      <c r="G3057">
        <v>-3.2719999999999998</v>
      </c>
      <c r="H3057" s="6">
        <v>41317.489583333336</v>
      </c>
    </row>
    <row r="3058" spans="1:8" x14ac:dyDescent="0.25">
      <c r="A3058">
        <v>0.22541194383941246</v>
      </c>
      <c r="B3058">
        <v>4.0073801599094629</v>
      </c>
      <c r="C3058">
        <v>8.7923671125368514</v>
      </c>
      <c r="D3058">
        <v>13.775606378170592</v>
      </c>
      <c r="E3058">
        <v>2.8214871201277761E-2</v>
      </c>
      <c r="F3058">
        <v>2.5637230674547509E-2</v>
      </c>
      <c r="G3058">
        <v>-3.2130000000000001</v>
      </c>
      <c r="H3058" s="6">
        <v>41317.5</v>
      </c>
    </row>
    <row r="3059" spans="1:8" x14ac:dyDescent="0.25">
      <c r="A3059">
        <v>0.26629929290497401</v>
      </c>
      <c r="B3059">
        <v>4.4531245971787898</v>
      </c>
      <c r="C3059">
        <v>9.5953777558661066</v>
      </c>
      <c r="D3059">
        <v>14.729604231252756</v>
      </c>
      <c r="E3059">
        <v>2.9026308850697097E-2</v>
      </c>
      <c r="F3059">
        <v>2.7752872234985505E-2</v>
      </c>
      <c r="G3059">
        <v>-3.1229999999999998</v>
      </c>
      <c r="H3059" s="6">
        <v>41317.510416666664</v>
      </c>
    </row>
    <row r="3060" spans="1:8" x14ac:dyDescent="0.25">
      <c r="A3060">
        <v>0.2973156184066113</v>
      </c>
      <c r="B3060">
        <v>4.7384372318629442</v>
      </c>
      <c r="C3060">
        <v>10.118843300189974</v>
      </c>
      <c r="D3060">
        <v>15.437774544022059</v>
      </c>
      <c r="E3060">
        <v>3.0174943754359706E-2</v>
      </c>
      <c r="F3060">
        <v>2.9382372034660268E-2</v>
      </c>
      <c r="G3060">
        <v>-3.0619999999999998</v>
      </c>
      <c r="H3060" s="6">
        <v>41317.520833333336</v>
      </c>
    </row>
    <row r="3061" spans="1:8" x14ac:dyDescent="0.25">
      <c r="A3061">
        <v>0.33321720511038461</v>
      </c>
      <c r="B3061">
        <v>5.1566324037425497</v>
      </c>
      <c r="C3061">
        <v>10.938339207709239</v>
      </c>
      <c r="D3061">
        <v>16.578484987305966</v>
      </c>
      <c r="E3061">
        <v>3.2062281277419093E-2</v>
      </c>
      <c r="F3061">
        <v>3.0463235668860611E-2</v>
      </c>
      <c r="G3061">
        <v>-3.0279999999999996</v>
      </c>
      <c r="H3061" s="6">
        <v>41317.53125</v>
      </c>
    </row>
    <row r="3062" spans="1:8" x14ac:dyDescent="0.25">
      <c r="A3062">
        <v>0.33620330589556191</v>
      </c>
      <c r="B3062">
        <v>5.1046711281210362</v>
      </c>
      <c r="C3062">
        <v>10.763835711041214</v>
      </c>
      <c r="D3062">
        <v>16.241413959446255</v>
      </c>
      <c r="E3062">
        <v>3.1187005607038874E-2</v>
      </c>
      <c r="F3062">
        <v>3.1234525955342745E-2</v>
      </c>
      <c r="G3062">
        <v>-2.9650000000000003</v>
      </c>
      <c r="H3062" s="6">
        <v>41317.541666666664</v>
      </c>
    </row>
    <row r="3063" spans="1:8" x14ac:dyDescent="0.25">
      <c r="A3063">
        <v>0.33618286345641751</v>
      </c>
      <c r="B3063">
        <v>5.0564125655286931</v>
      </c>
      <c r="C3063">
        <v>10.667458441837125</v>
      </c>
      <c r="D3063">
        <v>16.082368548977769</v>
      </c>
      <c r="E3063">
        <v>3.0983655400458703E-2</v>
      </c>
      <c r="F3063">
        <v>3.1514804139093591E-2</v>
      </c>
      <c r="G3063">
        <v>-2.9650000000000003</v>
      </c>
      <c r="H3063" s="6">
        <v>41317.552083333336</v>
      </c>
    </row>
    <row r="3064" spans="1:8" x14ac:dyDescent="0.25">
      <c r="A3064">
        <v>0.37041438314461073</v>
      </c>
      <c r="B3064">
        <v>5.5855970779335404</v>
      </c>
      <c r="C3064">
        <v>11.758000654855397</v>
      </c>
      <c r="D3064">
        <v>17.673970780676932</v>
      </c>
      <c r="E3064">
        <v>3.3799169119452452E-2</v>
      </c>
      <c r="F3064">
        <v>3.1503177624985952E-2</v>
      </c>
      <c r="G3064">
        <v>-3.0160000000000005</v>
      </c>
      <c r="H3064" s="6">
        <v>41317.5625</v>
      </c>
    </row>
    <row r="3065" spans="1:8" x14ac:dyDescent="0.25">
      <c r="A3065">
        <v>0.43874950155175896</v>
      </c>
      <c r="B3065">
        <v>6.7255072889337431</v>
      </c>
      <c r="C3065">
        <v>14.229996104926659</v>
      </c>
      <c r="D3065">
        <v>21.412170362633994</v>
      </c>
      <c r="E3065">
        <v>4.1013984472966628E-2</v>
      </c>
      <c r="F3065">
        <v>3.0832721127720945E-2</v>
      </c>
      <c r="G3065">
        <v>-3.0189999999999997</v>
      </c>
      <c r="H3065" s="6">
        <v>41317.572916666664</v>
      </c>
    </row>
    <row r="3066" spans="1:8" x14ac:dyDescent="0.25">
      <c r="A3066">
        <v>0.49295633231510905</v>
      </c>
      <c r="B3066">
        <v>7.7773419686548655</v>
      </c>
      <c r="C3066">
        <v>16.601699794501396</v>
      </c>
      <c r="D3066">
        <v>25.07622965844477</v>
      </c>
      <c r="E3066">
        <v>4.8305905573468991E-2</v>
      </c>
      <c r="F3066">
        <v>2.9693124102772885E-2</v>
      </c>
      <c r="G3066">
        <v>-2.9110000000000005</v>
      </c>
      <c r="H3066" s="6">
        <v>41317.583333333336</v>
      </c>
    </row>
    <row r="3067" spans="1:8" x14ac:dyDescent="0.25">
      <c r="A3067">
        <v>0.56521245268085496</v>
      </c>
      <c r="B3067">
        <v>9.2186610455238895</v>
      </c>
      <c r="C3067">
        <v>19.973496873290607</v>
      </c>
      <c r="D3067">
        <v>30.445166879738125</v>
      </c>
      <c r="E3067">
        <v>6.0214327787019531E-2</v>
      </c>
      <c r="F3067">
        <v>2.8298122069785419E-2</v>
      </c>
      <c r="G3067">
        <v>-2.7479999999999998</v>
      </c>
      <c r="H3067" s="6">
        <v>41317.59375</v>
      </c>
    </row>
    <row r="3068" spans="1:8" x14ac:dyDescent="0.25">
      <c r="A3068">
        <v>0.51885423358764837</v>
      </c>
      <c r="B3068">
        <v>8.8732256251890238</v>
      </c>
      <c r="C3068">
        <v>19.096030943564859</v>
      </c>
      <c r="D3068">
        <v>28.259981150494564</v>
      </c>
      <c r="E3068">
        <v>5.2077588155594615E-2</v>
      </c>
      <c r="F3068">
        <v>2.7170789318525703E-2</v>
      </c>
      <c r="G3068">
        <v>-2.5869999999999997</v>
      </c>
      <c r="H3068" s="6">
        <v>41317.604166666664</v>
      </c>
    </row>
    <row r="3069" spans="1:8" x14ac:dyDescent="0.25">
      <c r="A3069">
        <v>0.28818997793364537</v>
      </c>
      <c r="B3069">
        <v>5.3913634656285678</v>
      </c>
      <c r="C3069">
        <v>11.822717908077307</v>
      </c>
      <c r="D3069">
        <v>17.808307977073341</v>
      </c>
      <c r="E3069">
        <v>3.3737086155742425E-2</v>
      </c>
      <c r="F3069">
        <v>2.4375949775199607E-2</v>
      </c>
      <c r="G3069">
        <v>-2.6749999999999998</v>
      </c>
      <c r="H3069" s="6">
        <v>41317.614583333336</v>
      </c>
    </row>
    <row r="3070" spans="1:8" x14ac:dyDescent="0.25">
      <c r="A3070">
        <v>0.21543891851852001</v>
      </c>
      <c r="B3070">
        <v>4.3708186577356747</v>
      </c>
      <c r="C3070">
        <v>9.6847688445950677</v>
      </c>
      <c r="D3070">
        <v>14.541377030261252</v>
      </c>
      <c r="E3070">
        <v>2.7553599095771153E-2</v>
      </c>
      <c r="F3070">
        <v>2.2245127578729297E-2</v>
      </c>
      <c r="G3070">
        <v>-2.8570000000000002</v>
      </c>
      <c r="H3070" s="6">
        <v>41317.625</v>
      </c>
    </row>
    <row r="3071" spans="1:8" x14ac:dyDescent="0.25">
      <c r="A3071">
        <v>0.17816042814070915</v>
      </c>
      <c r="B3071">
        <v>3.9462645410462587</v>
      </c>
      <c r="C3071">
        <v>8.8828943835873861</v>
      </c>
      <c r="D3071">
        <v>13.369162174583984</v>
      </c>
      <c r="E3071">
        <v>2.5310741993535092E-2</v>
      </c>
      <c r="F3071">
        <v>2.0056573955206533E-2</v>
      </c>
      <c r="G3071">
        <v>-3.0270000000000001</v>
      </c>
      <c r="H3071" s="6">
        <v>41317.635416666664</v>
      </c>
    </row>
    <row r="3072" spans="1:8" x14ac:dyDescent="0.25">
      <c r="A3072">
        <v>0.2239137077512216</v>
      </c>
      <c r="B3072">
        <v>5.4772877081751732</v>
      </c>
      <c r="C3072">
        <v>12.641552284784922</v>
      </c>
      <c r="D3072">
        <v>19.261373357654236</v>
      </c>
      <c r="E3072">
        <v>3.715296054413985E-2</v>
      </c>
      <c r="F3072">
        <v>1.7712516841837448E-2</v>
      </c>
      <c r="G3072">
        <v>-3.1080000000000005</v>
      </c>
      <c r="H3072" s="6">
        <v>41317.645833333336</v>
      </c>
    </row>
    <row r="3073" spans="1:8" x14ac:dyDescent="0.25">
      <c r="A3073">
        <v>0.17593161256194964</v>
      </c>
      <c r="B3073">
        <v>4.8453562045881986</v>
      </c>
      <c r="C3073">
        <v>11.45363099472414</v>
      </c>
      <c r="D3073">
        <v>17.699034344043703</v>
      </c>
      <c r="E3073">
        <v>3.4967200605951473E-2</v>
      </c>
      <c r="F3073">
        <v>1.5360335307029589E-2</v>
      </c>
      <c r="G3073">
        <v>-3.0900000000000007</v>
      </c>
      <c r="H3073" s="6">
        <v>41317.65625</v>
      </c>
    </row>
    <row r="3074" spans="1:8" x14ac:dyDescent="0.25">
      <c r="A3074">
        <v>0.15346071656388696</v>
      </c>
      <c r="B3074">
        <v>4.8926175255525557</v>
      </c>
      <c r="C3074">
        <v>11.906362611574368</v>
      </c>
      <c r="D3074">
        <v>18.502307269037914</v>
      </c>
      <c r="E3074">
        <v>3.6799084752235631E-2</v>
      </c>
      <c r="F3074">
        <v>1.2888967148934748E-2</v>
      </c>
      <c r="G3074">
        <v>-3.0880000000000001</v>
      </c>
      <c r="H3074" s="6">
        <v>41317.666666666664</v>
      </c>
    </row>
    <row r="3075" spans="1:8" x14ac:dyDescent="0.25">
      <c r="A3075">
        <v>0.10735506966773463</v>
      </c>
      <c r="B3075">
        <v>4.0541635927495729</v>
      </c>
      <c r="C3075">
        <v>10.159470556558272</v>
      </c>
      <c r="D3075">
        <v>15.847849949440768</v>
      </c>
      <c r="E3075">
        <v>3.1446712965696053E-2</v>
      </c>
      <c r="F3075">
        <v>1.0566994517094535E-2</v>
      </c>
      <c r="G3075">
        <v>-3.08</v>
      </c>
      <c r="H3075" s="6">
        <v>41317.677083333336</v>
      </c>
    </row>
    <row r="3076" spans="1:8" x14ac:dyDescent="0.25">
      <c r="A3076">
        <v>9.0692927831037357E-2</v>
      </c>
      <c r="B3076">
        <v>4.0766922924023312</v>
      </c>
      <c r="C3076">
        <v>10.559219098390649</v>
      </c>
      <c r="D3076">
        <v>16.473891813722215</v>
      </c>
      <c r="E3076">
        <v>3.2669759225274764E-2</v>
      </c>
      <c r="F3076">
        <v>8.5889805852082408E-3</v>
      </c>
      <c r="G3076">
        <v>-3.1629999999999998</v>
      </c>
      <c r="H3076" s="6">
        <v>41317.6875</v>
      </c>
    </row>
    <row r="3077" spans="1:8" x14ac:dyDescent="0.25">
      <c r="A3077">
        <v>5.1227242379242269E-2</v>
      </c>
      <c r="B3077">
        <v>2.8368962142310443</v>
      </c>
      <c r="C3077">
        <v>7.6020634471356532</v>
      </c>
      <c r="D3077">
        <v>11.737878310832729</v>
      </c>
      <c r="E3077">
        <v>2.2509995582369727E-2</v>
      </c>
      <c r="F3077">
        <v>6.7385970579532523E-3</v>
      </c>
      <c r="G3077">
        <v>-3.2960000000000003</v>
      </c>
      <c r="H3077" s="6">
        <v>41317.697916666664</v>
      </c>
    </row>
    <row r="3078" spans="1:8" x14ac:dyDescent="0.25">
      <c r="A3078">
        <v>2.6770770265966755E-2</v>
      </c>
      <c r="B3078">
        <v>1.8759537747916846</v>
      </c>
      <c r="C3078">
        <v>5.3557846818594728</v>
      </c>
      <c r="D3078">
        <v>8.5131705557566342</v>
      </c>
      <c r="E3078">
        <v>1.7301030907148417E-2</v>
      </c>
      <c r="F3078">
        <v>4.9984776939673795E-3</v>
      </c>
      <c r="G3078">
        <v>-3.4139999999999997</v>
      </c>
      <c r="H3078" s="6">
        <v>41317.708333333336</v>
      </c>
    </row>
    <row r="3079" spans="1:8" x14ac:dyDescent="0.25">
      <c r="A3079">
        <v>2.3704283861765419E-2</v>
      </c>
      <c r="B3079">
        <v>2.1356748361749576</v>
      </c>
      <c r="C3079">
        <v>6.6112975360124056</v>
      </c>
      <c r="D3079">
        <v>10.82002787326835</v>
      </c>
      <c r="E3079">
        <v>2.283965238855909E-2</v>
      </c>
      <c r="F3079">
        <v>3.5854208243761214E-3</v>
      </c>
      <c r="G3079">
        <v>-3.4890000000000003</v>
      </c>
      <c r="H3079" s="6">
        <v>41317.71875</v>
      </c>
    </row>
    <row r="3080" spans="1:8" x14ac:dyDescent="0.25">
      <c r="A3080">
        <v>1.2400764009524617E-2</v>
      </c>
      <c r="B3080">
        <v>1.4214547132559456</v>
      </c>
      <c r="C3080">
        <v>4.8886749172325485</v>
      </c>
      <c r="D3080">
        <v>8.4175190855499817</v>
      </c>
      <c r="E3080">
        <v>1.9547211219866207E-2</v>
      </c>
      <c r="F3080">
        <v>2.5366309315867988E-3</v>
      </c>
      <c r="G3080">
        <v>-3.5210000000000004</v>
      </c>
      <c r="H3080" s="6">
        <v>41317.729166666664</v>
      </c>
    </row>
    <row r="3081" spans="1:8" x14ac:dyDescent="0.25">
      <c r="A3081">
        <v>7.0471320984453875E-3</v>
      </c>
      <c r="B3081">
        <v>0.8939552725021167</v>
      </c>
      <c r="C3081">
        <v>3.3634242956247249</v>
      </c>
      <c r="D3081">
        <v>5.6150429767005878</v>
      </c>
      <c r="E3081">
        <v>1.1654073638754292E-2</v>
      </c>
      <c r="F3081">
        <v>2.095225424759099E-3</v>
      </c>
      <c r="G3081">
        <v>-3.6060000000000003</v>
      </c>
      <c r="H3081" s="6">
        <v>41317.739583333336</v>
      </c>
    </row>
    <row r="3082" spans="1:8" x14ac:dyDescent="0.25">
      <c r="A3082">
        <v>3.7433271605052062E-3</v>
      </c>
      <c r="B3082">
        <v>0.43834586752748561</v>
      </c>
      <c r="C3082">
        <v>1.8260052455139673</v>
      </c>
      <c r="D3082">
        <v>2.9449294991031283</v>
      </c>
      <c r="E3082">
        <v>5.1355012962885386E-3</v>
      </c>
      <c r="F3082">
        <v>2.0500089852981602E-3</v>
      </c>
      <c r="G3082">
        <v>-3.7389999999999999</v>
      </c>
      <c r="H3082" s="6">
        <v>41317.75</v>
      </c>
    </row>
    <row r="3083" spans="1:8" x14ac:dyDescent="0.25">
      <c r="A3083">
        <v>1.842051357880604E-3</v>
      </c>
      <c r="B3083">
        <v>0.1880129359644572</v>
      </c>
      <c r="C3083">
        <v>0.91943277929212197</v>
      </c>
      <c r="D3083">
        <v>1.494124470441988</v>
      </c>
      <c r="E3083">
        <v>2.5637850742275844E-3</v>
      </c>
      <c r="F3083">
        <v>2.0034649616242884E-3</v>
      </c>
      <c r="G3083">
        <v>-3.82</v>
      </c>
      <c r="H3083" s="6">
        <v>41317.760416666664</v>
      </c>
    </row>
    <row r="3084" spans="1:8" x14ac:dyDescent="0.25">
      <c r="A3084">
        <v>1.2061355090566424E-3</v>
      </c>
      <c r="B3084">
        <v>6.798369036463002E-2</v>
      </c>
      <c r="C3084">
        <v>0.39024167457657666</v>
      </c>
      <c r="D3084">
        <v>0.64087131522832941</v>
      </c>
      <c r="E3084">
        <v>1.0260310082907632E-3</v>
      </c>
      <c r="F3084" t="s">
        <v>87</v>
      </c>
      <c r="G3084">
        <v>-3.8629999999999995</v>
      </c>
      <c r="H3084" s="6">
        <v>41317.770833333336</v>
      </c>
    </row>
    <row r="3085" spans="1:8" x14ac:dyDescent="0.25">
      <c r="A3085">
        <v>5.13565744050345E-4</v>
      </c>
      <c r="B3085">
        <v>1.5528405977619753E-2</v>
      </c>
      <c r="C3085">
        <v>9.1566950671808436E-2</v>
      </c>
      <c r="D3085">
        <v>0.14471061944972599</v>
      </c>
      <c r="E3085">
        <v>2.4687175270040527E-4</v>
      </c>
      <c r="F3085" t="s">
        <v>87</v>
      </c>
      <c r="G3085">
        <v>-3.8609999999999998</v>
      </c>
      <c r="H3085" s="6">
        <v>41317.78125</v>
      </c>
    </row>
    <row r="3086" spans="1:8" x14ac:dyDescent="0.25">
      <c r="A3086">
        <v>2.1712911533359696E-4</v>
      </c>
      <c r="B3086">
        <v>2.0367309487436835E-3</v>
      </c>
      <c r="C3086">
        <v>9.9479602352323497E-3</v>
      </c>
      <c r="D3086">
        <v>6.053635245268519E-3</v>
      </c>
      <c r="E3086">
        <v>3.9052795970782841E-5</v>
      </c>
      <c r="F3086" t="s">
        <v>87</v>
      </c>
      <c r="G3086">
        <v>-3.8460000000000001</v>
      </c>
      <c r="H3086" s="6">
        <v>41317.791666666664</v>
      </c>
    </row>
    <row r="3087" spans="1:8" x14ac:dyDescent="0.25">
      <c r="A3087">
        <v>2.3208129452388784E-4</v>
      </c>
      <c r="B3087">
        <v>8.590841743813997E-4</v>
      </c>
      <c r="C3087">
        <v>3.4207909007351414E-3</v>
      </c>
      <c r="D3087">
        <v>-4.1120692122445391E-3</v>
      </c>
      <c r="E3087">
        <v>2.6839834568371535E-5</v>
      </c>
      <c r="F3087" t="s">
        <v>87</v>
      </c>
      <c r="G3087">
        <v>-3.8520000000000003</v>
      </c>
      <c r="H3087" s="6">
        <v>41317.802083333336</v>
      </c>
    </row>
    <row r="3088" spans="1:8" x14ac:dyDescent="0.25">
      <c r="A3088">
        <v>2.2595175111836407E-4</v>
      </c>
      <c r="B3088">
        <v>8.3629763968320263E-4</v>
      </c>
      <c r="C3088">
        <v>3.1318447991468589E-3</v>
      </c>
      <c r="D3088">
        <v>-4.6568287551545387E-3</v>
      </c>
      <c r="E3088">
        <v>2.6475078203077535E-5</v>
      </c>
      <c r="F3088" t="s">
        <v>87</v>
      </c>
      <c r="G3088">
        <v>-3.8469999999999995</v>
      </c>
      <c r="H3088" s="6">
        <v>41317.8125</v>
      </c>
    </row>
    <row r="3089" spans="1:8" x14ac:dyDescent="0.25">
      <c r="A3089">
        <v>2.438728340369162E-4</v>
      </c>
      <c r="B3089">
        <v>8.7000609476726423E-4</v>
      </c>
      <c r="C3089">
        <v>3.1064057113843872E-3</v>
      </c>
      <c r="D3089">
        <v>-4.6840988164882184E-3</v>
      </c>
      <c r="E3089">
        <v>2.6536651227054865E-5</v>
      </c>
      <c r="F3089" t="s">
        <v>87</v>
      </c>
      <c r="G3089">
        <v>-3.8120000000000003</v>
      </c>
      <c r="H3089" s="6">
        <v>41317.822916666664</v>
      </c>
    </row>
    <row r="3090" spans="1:8" x14ac:dyDescent="0.25">
      <c r="A3090">
        <v>2.3851561768950202E-4</v>
      </c>
      <c r="B3090">
        <v>8.9383533289104746E-4</v>
      </c>
      <c r="C3090">
        <v>3.1315967904254867E-3</v>
      </c>
      <c r="D3090">
        <v>-4.9351242591949094E-3</v>
      </c>
      <c r="E3090">
        <v>2.6409280971102125E-5</v>
      </c>
      <c r="F3090" t="s">
        <v>87</v>
      </c>
      <c r="G3090">
        <v>-3.7640000000000002</v>
      </c>
      <c r="H3090" s="6">
        <v>41317.833333333336</v>
      </c>
    </row>
    <row r="3091" spans="1:8" x14ac:dyDescent="0.25">
      <c r="A3091">
        <v>1.60117663203164E-4</v>
      </c>
      <c r="B3091">
        <v>9.2373826907785137E-4</v>
      </c>
      <c r="C3091">
        <v>3.1546704612994965E-3</v>
      </c>
      <c r="D3091">
        <v>-5.0736987871834102E-3</v>
      </c>
      <c r="E3091">
        <v>2.6530600753050735E-5</v>
      </c>
      <c r="F3091" t="s">
        <v>87</v>
      </c>
      <c r="G3091">
        <v>-3.7609999999999997</v>
      </c>
      <c r="H3091" s="6">
        <v>41317.84375</v>
      </c>
    </row>
    <row r="3092" spans="1:8" x14ac:dyDescent="0.25">
      <c r="A3092">
        <v>1.532520742836176E-4</v>
      </c>
      <c r="B3092">
        <v>9.6173783004050166E-4</v>
      </c>
      <c r="C3092">
        <v>3.1927542531768448E-3</v>
      </c>
      <c r="D3092">
        <v>-4.9855551370980343E-3</v>
      </c>
      <c r="E3092">
        <v>2.6626050885453365E-5</v>
      </c>
      <c r="F3092" t="s">
        <v>87</v>
      </c>
      <c r="G3092">
        <v>-3.7410000000000001</v>
      </c>
      <c r="H3092" s="6">
        <v>41317.854166666664</v>
      </c>
    </row>
    <row r="3093" spans="1:8" x14ac:dyDescent="0.25">
      <c r="A3093">
        <v>2.0504873026097178E-4</v>
      </c>
      <c r="B3093">
        <v>9.7546493587736443E-4</v>
      </c>
      <c r="C3093">
        <v>3.1996331246376087E-3</v>
      </c>
      <c r="D3093">
        <v>-5.1317731117665171E-3</v>
      </c>
      <c r="E3093">
        <v>2.6517983747323166E-5</v>
      </c>
      <c r="F3093" t="s">
        <v>87</v>
      </c>
      <c r="G3093">
        <v>-3.7229999999999999</v>
      </c>
      <c r="H3093" s="6">
        <v>41317.864583333336</v>
      </c>
    </row>
    <row r="3094" spans="1:8" x14ac:dyDescent="0.25">
      <c r="A3094">
        <v>1.6876252005375156E-4</v>
      </c>
      <c r="B3094">
        <v>9.1235765226143478E-4</v>
      </c>
      <c r="C3094">
        <v>3.2010272708608415E-3</v>
      </c>
      <c r="D3094">
        <v>-5.2093418616798179E-3</v>
      </c>
      <c r="E3094">
        <v>2.6629233095218568E-5</v>
      </c>
      <c r="F3094" t="s">
        <v>87</v>
      </c>
      <c r="G3094">
        <v>-3.6969999999999996</v>
      </c>
      <c r="H3094" s="6">
        <v>41317.875</v>
      </c>
    </row>
    <row r="3095" spans="1:8" x14ac:dyDescent="0.25">
      <c r="A3095">
        <v>2.0148614946565073E-4</v>
      </c>
      <c r="B3095">
        <v>9.4914104484607447E-4</v>
      </c>
      <c r="C3095">
        <v>3.1492633868940726E-3</v>
      </c>
      <c r="D3095">
        <v>-5.2220094951242121E-3</v>
      </c>
      <c r="E3095">
        <v>2.6594841564972165E-5</v>
      </c>
      <c r="F3095" t="s">
        <v>87</v>
      </c>
      <c r="G3095">
        <v>-3.661</v>
      </c>
      <c r="H3095" s="6">
        <v>41317.885416666664</v>
      </c>
    </row>
    <row r="3096" spans="1:8" x14ac:dyDescent="0.25">
      <c r="A3096">
        <v>2.1928049957408845E-4</v>
      </c>
      <c r="B3096">
        <v>9.5620673960808802E-4</v>
      </c>
      <c r="C3096">
        <v>3.0923346840899669E-3</v>
      </c>
      <c r="D3096">
        <v>-5.1935473180928339E-3</v>
      </c>
      <c r="E3096">
        <v>2.6604558634411375E-5</v>
      </c>
      <c r="F3096" t="s">
        <v>87</v>
      </c>
      <c r="G3096">
        <v>-3.665</v>
      </c>
      <c r="H3096" s="6">
        <v>41317.895833333336</v>
      </c>
    </row>
    <row r="3097" spans="1:8" x14ac:dyDescent="0.25">
      <c r="A3097">
        <v>1.5169884113512764E-4</v>
      </c>
      <c r="B3097">
        <v>9.9068360248766502E-4</v>
      </c>
      <c r="C3097">
        <v>3.0958957287894545E-3</v>
      </c>
      <c r="D3097">
        <v>-5.4651869483846056E-3</v>
      </c>
      <c r="E3097">
        <v>2.6481585758247357E-5</v>
      </c>
      <c r="F3097" t="s">
        <v>87</v>
      </c>
      <c r="G3097">
        <v>-3.702</v>
      </c>
      <c r="H3097" s="6">
        <v>41317.90625</v>
      </c>
    </row>
    <row r="3098" spans="1:8" x14ac:dyDescent="0.25">
      <c r="A3098">
        <v>1.6906801078992085E-4</v>
      </c>
      <c r="B3098">
        <v>1.1259356841954117E-3</v>
      </c>
      <c r="C3098">
        <v>3.0841645187006019E-3</v>
      </c>
      <c r="D3098">
        <v>-5.6758943771477678E-3</v>
      </c>
      <c r="E3098">
        <v>2.6507387698421312E-5</v>
      </c>
      <c r="F3098" t="s">
        <v>87</v>
      </c>
      <c r="G3098">
        <v>-3.7309999999999999</v>
      </c>
      <c r="H3098" s="6">
        <v>41317.916666666664</v>
      </c>
    </row>
    <row r="3099" spans="1:8" x14ac:dyDescent="0.25">
      <c r="A3099">
        <v>1.6739033642257199E-4</v>
      </c>
      <c r="B3099">
        <v>1.4394464825034905E-3</v>
      </c>
      <c r="C3099">
        <v>3.0256644599466315E-3</v>
      </c>
      <c r="D3099">
        <v>-6.9289624323997873E-3</v>
      </c>
      <c r="E3099">
        <v>2.6675413845497843E-5</v>
      </c>
      <c r="F3099" t="s">
        <v>87</v>
      </c>
      <c r="G3099">
        <v>-3.6560000000000001</v>
      </c>
      <c r="H3099" s="6">
        <v>41318.177083333336</v>
      </c>
    </row>
    <row r="3100" spans="1:8" x14ac:dyDescent="0.25">
      <c r="A3100">
        <v>1.6635104100053903E-4</v>
      </c>
      <c r="B3100">
        <v>1.5810422493000244E-3</v>
      </c>
      <c r="C3100">
        <v>3.0177236811021421E-3</v>
      </c>
      <c r="D3100">
        <v>-7.3045769816405129E-3</v>
      </c>
      <c r="E3100">
        <v>2.6686611433858779E-5</v>
      </c>
      <c r="F3100" t="s">
        <v>87</v>
      </c>
      <c r="G3100">
        <v>-3.6829999999999998</v>
      </c>
      <c r="H3100" s="6">
        <v>41318.1875</v>
      </c>
    </row>
    <row r="3101" spans="1:8" x14ac:dyDescent="0.25">
      <c r="A3101">
        <v>1.4036217266243328E-4</v>
      </c>
      <c r="B3101">
        <v>1.7285765431999743E-3</v>
      </c>
      <c r="C3101">
        <v>3.0223232747053743E-3</v>
      </c>
      <c r="D3101">
        <v>-7.6483679523882825E-3</v>
      </c>
      <c r="E3101">
        <v>2.6710690938939787E-5</v>
      </c>
      <c r="F3101" t="s">
        <v>87</v>
      </c>
      <c r="G3101">
        <v>-3.6779999999999999</v>
      </c>
      <c r="H3101" s="6">
        <v>41318.197916666664</v>
      </c>
    </row>
    <row r="3102" spans="1:8" x14ac:dyDescent="0.25">
      <c r="A3102">
        <v>1.3885578733239284E-4</v>
      </c>
      <c r="B3102">
        <v>1.908558534570462E-3</v>
      </c>
      <c r="C3102">
        <v>3.0057263325012295E-3</v>
      </c>
      <c r="D3102">
        <v>-7.9096725487834765E-3</v>
      </c>
      <c r="E3102">
        <v>2.691738858491122E-5</v>
      </c>
      <c r="F3102" t="s">
        <v>87</v>
      </c>
      <c r="G3102">
        <v>-3.633</v>
      </c>
      <c r="H3102" s="6">
        <v>41318.208333333336</v>
      </c>
    </row>
    <row r="3103" spans="1:8" x14ac:dyDescent="0.25">
      <c r="A3103">
        <v>1.5106273234172157E-4</v>
      </c>
      <c r="B3103">
        <v>2.0212320214211764E-3</v>
      </c>
      <c r="C3103">
        <v>2.9967192914937364E-3</v>
      </c>
      <c r="D3103">
        <v>-8.0464796498368775E-3</v>
      </c>
      <c r="E3103">
        <v>2.6953932702714248E-5</v>
      </c>
      <c r="F3103" t="s">
        <v>87</v>
      </c>
      <c r="G3103">
        <v>-3.5989999999999998</v>
      </c>
      <c r="H3103" s="6">
        <v>41318.21875</v>
      </c>
    </row>
    <row r="3104" spans="1:8" x14ac:dyDescent="0.25">
      <c r="A3104">
        <v>1.6077315775690567E-4</v>
      </c>
      <c r="B3104">
        <v>2.1325362088969839E-3</v>
      </c>
      <c r="C3104">
        <v>3.0432594231434491E-3</v>
      </c>
      <c r="D3104">
        <v>-8.3982375935162789E-3</v>
      </c>
      <c r="E3104">
        <v>2.7238737762321076E-5</v>
      </c>
      <c r="F3104" t="s">
        <v>87</v>
      </c>
      <c r="G3104">
        <v>-3.621</v>
      </c>
      <c r="H3104" s="6">
        <v>41318.229166666664</v>
      </c>
    </row>
    <row r="3105" spans="1:8" x14ac:dyDescent="0.25">
      <c r="A3105">
        <v>1.5323276223552326E-4</v>
      </c>
      <c r="B3105">
        <v>2.2839376925614945E-3</v>
      </c>
      <c r="C3105">
        <v>3.0534986735780019E-3</v>
      </c>
      <c r="D3105">
        <v>-8.6036254400722271E-3</v>
      </c>
      <c r="E3105">
        <v>2.7495733961237724E-5</v>
      </c>
      <c r="F3105" t="s">
        <v>87</v>
      </c>
      <c r="G3105">
        <v>-3.6100000000000003</v>
      </c>
      <c r="H3105" s="6">
        <v>41318.239583333336</v>
      </c>
    </row>
    <row r="3106" spans="1:8" x14ac:dyDescent="0.25">
      <c r="A3106">
        <v>1.4308858190210954E-4</v>
      </c>
      <c r="B3106">
        <v>2.44989269548427E-3</v>
      </c>
      <c r="C3106">
        <v>3.0637329071185691E-3</v>
      </c>
      <c r="D3106">
        <v>-8.8147680084456059E-3</v>
      </c>
      <c r="E3106">
        <v>2.7621721434097797E-5</v>
      </c>
      <c r="F3106" t="s">
        <v>87</v>
      </c>
      <c r="G3106">
        <v>-3.585</v>
      </c>
      <c r="H3106" s="6">
        <v>41318.25</v>
      </c>
    </row>
    <row r="3107" spans="1:8" x14ac:dyDescent="0.25">
      <c r="A3107">
        <v>1.928961667920384E-4</v>
      </c>
      <c r="B3107">
        <v>2.5188114056267892E-3</v>
      </c>
      <c r="C3107">
        <v>3.0254449773976875E-3</v>
      </c>
      <c r="D3107">
        <v>-8.9809584332313144E-3</v>
      </c>
      <c r="E3107">
        <v>2.7585056911157896E-5</v>
      </c>
      <c r="F3107" t="s">
        <v>87</v>
      </c>
      <c r="G3107">
        <v>-3.6319999999999997</v>
      </c>
      <c r="H3107" s="6">
        <v>41318.260416666664</v>
      </c>
    </row>
    <row r="3108" spans="1:8" x14ac:dyDescent="0.25">
      <c r="A3108">
        <v>1.2404291632169603E-4</v>
      </c>
      <c r="B3108">
        <v>2.6237319419792635E-3</v>
      </c>
      <c r="C3108">
        <v>3.0329433165913375E-3</v>
      </c>
      <c r="D3108">
        <v>-9.1909767803285795E-3</v>
      </c>
      <c r="E3108">
        <v>2.7776984062586409E-5</v>
      </c>
      <c r="F3108" t="s">
        <v>87</v>
      </c>
      <c r="G3108">
        <v>-3.657</v>
      </c>
      <c r="H3108" s="6">
        <v>41318.270833333336</v>
      </c>
    </row>
    <row r="3109" spans="1:8" x14ac:dyDescent="0.25">
      <c r="A3109">
        <v>1.3429139123976932E-4</v>
      </c>
      <c r="B3109">
        <v>2.631356936219971E-3</v>
      </c>
      <c r="C3109">
        <v>3.0240236873767942E-3</v>
      </c>
      <c r="D3109">
        <v>-9.3118789238789742E-3</v>
      </c>
      <c r="E3109">
        <v>2.7945415944225393E-5</v>
      </c>
      <c r="F3109" t="s">
        <v>87</v>
      </c>
      <c r="G3109">
        <v>-3.645</v>
      </c>
      <c r="H3109" s="6">
        <v>41318.28125</v>
      </c>
    </row>
    <row r="3110" spans="1:8" x14ac:dyDescent="0.25">
      <c r="A3110">
        <v>1.6532524766575029E-4</v>
      </c>
      <c r="B3110">
        <v>2.7353848077725142E-3</v>
      </c>
      <c r="C3110">
        <v>3.0514223772491974E-3</v>
      </c>
      <c r="D3110">
        <v>-9.5710702071861841E-3</v>
      </c>
      <c r="E3110">
        <v>2.7957523151058983E-5</v>
      </c>
      <c r="F3110" t="s">
        <v>87</v>
      </c>
      <c r="G3110">
        <v>-3.629</v>
      </c>
      <c r="H3110" s="6">
        <v>41318.291666666664</v>
      </c>
    </row>
    <row r="3111" spans="1:8" x14ac:dyDescent="0.25">
      <c r="A3111">
        <v>3.9616683155292937E-4</v>
      </c>
      <c r="B3111">
        <v>2.800133025237855E-3</v>
      </c>
      <c r="C3111">
        <v>3.042502287610405E-3</v>
      </c>
      <c r="D3111">
        <v>-9.5864226052534036E-3</v>
      </c>
      <c r="E3111">
        <v>2.8101469256843439E-5</v>
      </c>
      <c r="F3111" t="s">
        <v>87</v>
      </c>
      <c r="G3111">
        <v>-3.6290000000000004</v>
      </c>
      <c r="H3111" s="6">
        <v>41318.302083333336</v>
      </c>
    </row>
    <row r="3112" spans="1:8" x14ac:dyDescent="0.25">
      <c r="A3112">
        <v>7.0201564651007741E-5</v>
      </c>
      <c r="B3112">
        <v>2.9835712055545772E-3</v>
      </c>
      <c r="C3112">
        <v>3.9799359402285647E-3</v>
      </c>
      <c r="D3112">
        <v>-8.1976378161938476E-3</v>
      </c>
      <c r="E3112">
        <v>2.9873731233905926E-5</v>
      </c>
      <c r="F3112" t="s">
        <v>87</v>
      </c>
      <c r="G3112">
        <v>-3.6289999999999996</v>
      </c>
      <c r="H3112" s="6">
        <v>41318.3125</v>
      </c>
    </row>
    <row r="3113" spans="1:8" x14ac:dyDescent="0.25">
      <c r="A3113">
        <v>4.269312560268265E-4</v>
      </c>
      <c r="B3113">
        <v>6.3801908322722129E-3</v>
      </c>
      <c r="C3113">
        <v>2.2774688807387342E-2</v>
      </c>
      <c r="D3113">
        <v>2.4207727288572775E-2</v>
      </c>
      <c r="E3113">
        <v>7.9753995764187557E-5</v>
      </c>
      <c r="F3113" t="s">
        <v>87</v>
      </c>
      <c r="G3113">
        <v>-3.6149999999999998</v>
      </c>
      <c r="H3113" s="6">
        <v>41318.322916666664</v>
      </c>
    </row>
    <row r="3114" spans="1:8" x14ac:dyDescent="0.25">
      <c r="A3114">
        <v>7.3618473475555433E-4</v>
      </c>
      <c r="B3114">
        <v>3.3835121798488223E-2</v>
      </c>
      <c r="C3114">
        <v>0.19413261405044019</v>
      </c>
      <c r="D3114">
        <v>0.34096811019742324</v>
      </c>
      <c r="E3114">
        <v>6.3460125856478334E-4</v>
      </c>
      <c r="F3114" t="s">
        <v>87</v>
      </c>
      <c r="G3114">
        <v>-3.5979999999999999</v>
      </c>
      <c r="H3114" s="6">
        <v>41318.333333333336</v>
      </c>
    </row>
    <row r="3115" spans="1:8" x14ac:dyDescent="0.25">
      <c r="A3115">
        <v>2.105781124049261E-3</v>
      </c>
      <c r="B3115">
        <v>0.13548853711424635</v>
      </c>
      <c r="C3115">
        <v>0.77373139922937373</v>
      </c>
      <c r="D3115">
        <v>1.3842623236716345</v>
      </c>
      <c r="E3115">
        <v>2.4006864805822844E-3</v>
      </c>
      <c r="F3115">
        <v>2.7215919195557933E-3</v>
      </c>
      <c r="G3115">
        <v>-3.605</v>
      </c>
      <c r="H3115" s="6">
        <v>41318.34375</v>
      </c>
    </row>
    <row r="3116" spans="1:8" x14ac:dyDescent="0.25">
      <c r="A3116">
        <v>3.5804208780345543E-3</v>
      </c>
      <c r="B3116">
        <v>0.35798870029373658</v>
      </c>
      <c r="C3116">
        <v>1.7551858116788519</v>
      </c>
      <c r="D3116">
        <v>3.0764566373055158</v>
      </c>
      <c r="E3116">
        <v>5.0270840891824473E-3</v>
      </c>
      <c r="F3116">
        <v>2.0399098797464913E-3</v>
      </c>
      <c r="G3116">
        <v>-3.5689999999999995</v>
      </c>
      <c r="H3116" s="6">
        <v>41318.354166666664</v>
      </c>
    </row>
    <row r="3117" spans="1:8" x14ac:dyDescent="0.25">
      <c r="A3117">
        <v>5.959102019446081E-3</v>
      </c>
      <c r="B3117">
        <v>0.71385801188824805</v>
      </c>
      <c r="C3117">
        <v>2.9925580164758405</v>
      </c>
      <c r="D3117">
        <v>5.1156828234007019</v>
      </c>
      <c r="E3117">
        <v>7.8222800583346731E-3</v>
      </c>
      <c r="F3117">
        <v>1.9913070980203634E-3</v>
      </c>
      <c r="G3117">
        <v>-3.5359999999999996</v>
      </c>
      <c r="H3117" s="6">
        <v>41318.364583333336</v>
      </c>
    </row>
    <row r="3118" spans="1:8" x14ac:dyDescent="0.25">
      <c r="A3118">
        <v>1.0165990413860388E-2</v>
      </c>
      <c r="B3118">
        <v>1.1970121177479998</v>
      </c>
      <c r="C3118">
        <v>4.3957191156632565</v>
      </c>
      <c r="D3118">
        <v>7.3248168074518585</v>
      </c>
      <c r="E3118">
        <v>1.1360797311592301E-2</v>
      </c>
      <c r="F3118">
        <v>2.3127024603632968E-3</v>
      </c>
      <c r="G3118">
        <v>-3.4520000000000004</v>
      </c>
      <c r="H3118" s="6">
        <v>41318.375</v>
      </c>
    </row>
    <row r="3119" spans="1:8" x14ac:dyDescent="0.25">
      <c r="A3119">
        <v>1.7235703786602337E-2</v>
      </c>
      <c r="B3119">
        <v>1.8140269023279307</v>
      </c>
      <c r="C3119">
        <v>6.0789215310817202</v>
      </c>
      <c r="D3119">
        <v>10.541095259299045</v>
      </c>
      <c r="E3119">
        <v>2.8745174228553452E-2</v>
      </c>
      <c r="F3119">
        <v>2.8353226305810383E-3</v>
      </c>
      <c r="G3119">
        <v>-3.0760000000000005</v>
      </c>
      <c r="H3119" s="6">
        <v>41318.385416666664</v>
      </c>
    </row>
    <row r="3120" spans="1:8" x14ac:dyDescent="0.25">
      <c r="A3120">
        <v>2.9037218817161863E-2</v>
      </c>
      <c r="B3120">
        <v>2.5382402252451599</v>
      </c>
      <c r="C3120">
        <v>7.8615464150547361</v>
      </c>
      <c r="D3120">
        <v>13.624213244916753</v>
      </c>
      <c r="E3120">
        <v>3.6909974998937063E-2</v>
      </c>
      <c r="F3120">
        <v>3.6935759561955968E-3</v>
      </c>
      <c r="G3120">
        <v>-2.1149999999999998</v>
      </c>
      <c r="H3120" s="6">
        <v>41318.395833333336</v>
      </c>
    </row>
    <row r="3121" spans="1:8" x14ac:dyDescent="0.25">
      <c r="A3121">
        <v>4.8667027811549121E-2</v>
      </c>
      <c r="B3121">
        <v>3.359890439193844</v>
      </c>
      <c r="C3121">
        <v>9.7645924087384017</v>
      </c>
      <c r="D3121">
        <v>16.811135675747863</v>
      </c>
      <c r="E3121">
        <v>4.4624027654545276E-2</v>
      </c>
      <c r="F3121">
        <v>4.9840306460714797E-3</v>
      </c>
      <c r="G3121">
        <v>-1.2449999999999999</v>
      </c>
      <c r="H3121" s="6">
        <v>41318.40625</v>
      </c>
    </row>
    <row r="3122" spans="1:8" x14ac:dyDescent="0.25">
      <c r="A3122">
        <v>7.6199138403741359E-2</v>
      </c>
      <c r="B3122">
        <v>4.1890676384972254</v>
      </c>
      <c r="C3122">
        <v>11.581299333290801</v>
      </c>
      <c r="D3122">
        <v>19.821317725080405</v>
      </c>
      <c r="E3122">
        <v>5.2020638743600162E-2</v>
      </c>
      <c r="F3122">
        <v>6.5794982247548506E-3</v>
      </c>
      <c r="G3122">
        <v>-0.57300000000000006</v>
      </c>
      <c r="H3122" s="6">
        <v>41318.416666666664</v>
      </c>
    </row>
    <row r="3123" spans="1:8" x14ac:dyDescent="0.25">
      <c r="A3123">
        <v>0.11887486727641583</v>
      </c>
      <c r="B3123">
        <v>5.2526626721626624</v>
      </c>
      <c r="C3123">
        <v>13.890166973790183</v>
      </c>
      <c r="D3123">
        <v>23.506759523938495</v>
      </c>
      <c r="E3123">
        <v>5.9975314913108063E-2</v>
      </c>
      <c r="F3123">
        <v>8.5582028999885134E-3</v>
      </c>
      <c r="G3123">
        <v>6.5999999999999948E-2</v>
      </c>
      <c r="H3123" s="6">
        <v>41318.427083333336</v>
      </c>
    </row>
    <row r="3124" spans="1:8" x14ac:dyDescent="0.25">
      <c r="A3124">
        <v>0.17611310192251434</v>
      </c>
      <c r="B3124">
        <v>6.3999904089310515</v>
      </c>
      <c r="C3124">
        <v>16.313099396712463</v>
      </c>
      <c r="D3124">
        <v>27.299694984002468</v>
      </c>
      <c r="E3124">
        <v>6.7963678467747646E-2</v>
      </c>
      <c r="F3124">
        <v>1.0795808793882906E-2</v>
      </c>
      <c r="G3124">
        <v>0.57200000000000006</v>
      </c>
      <c r="H3124" s="6">
        <v>41318.4375</v>
      </c>
    </row>
    <row r="3125" spans="1:8" x14ac:dyDescent="0.25">
      <c r="A3125">
        <v>0.24428328335721436</v>
      </c>
      <c r="B3125">
        <v>7.4678806222516467</v>
      </c>
      <c r="C3125">
        <v>18.49227627896256</v>
      </c>
      <c r="D3125">
        <v>30.688669626720667</v>
      </c>
      <c r="E3125">
        <v>7.5514150774906252E-2</v>
      </c>
      <c r="F3125">
        <v>1.3210016964494484E-2</v>
      </c>
      <c r="G3125">
        <v>0.91300000000000026</v>
      </c>
      <c r="H3125" s="6">
        <v>41318.447916666664</v>
      </c>
    </row>
    <row r="3126" spans="1:8" x14ac:dyDescent="0.25">
      <c r="A3126">
        <v>0.32497940020981508</v>
      </c>
      <c r="B3126">
        <v>8.5165800136123977</v>
      </c>
      <c r="C3126">
        <v>20.579989558149027</v>
      </c>
      <c r="D3126">
        <v>33.917872980395096</v>
      </c>
      <c r="E3126">
        <v>8.2679674047177451E-2</v>
      </c>
      <c r="F3126">
        <v>1.5791038148565702E-2</v>
      </c>
      <c r="G3126">
        <v>1.1670000000000003</v>
      </c>
      <c r="H3126" s="6">
        <v>41318.458333333336</v>
      </c>
    </row>
    <row r="3127" spans="1:8" x14ac:dyDescent="0.25">
      <c r="A3127">
        <v>0.41164113334364022</v>
      </c>
      <c r="B3127">
        <v>9.5382073194346564</v>
      </c>
      <c r="C3127">
        <v>22.614097010081537</v>
      </c>
      <c r="D3127">
        <v>37.056413626229066</v>
      </c>
      <c r="E3127">
        <v>8.9489955023069487E-2</v>
      </c>
      <c r="F3127">
        <v>1.8202855199574295E-2</v>
      </c>
      <c r="G3127">
        <v>1.4289999999999994</v>
      </c>
      <c r="H3127" s="6">
        <v>41318.46875</v>
      </c>
    </row>
    <row r="3128" spans="1:8" x14ac:dyDescent="0.25">
      <c r="A3128">
        <v>0.5005473525880485</v>
      </c>
      <c r="B3128">
        <v>10.472715125806841</v>
      </c>
      <c r="C3128">
        <v>24.445262583300696</v>
      </c>
      <c r="D3128">
        <v>39.765571236424044</v>
      </c>
      <c r="E3128">
        <v>9.5368394663916972E-2</v>
      </c>
      <c r="F3128">
        <v>2.0476251825169087E-2</v>
      </c>
      <c r="G3128">
        <v>1.4619999999999997</v>
      </c>
      <c r="H3128" s="6">
        <v>41318.479166666664</v>
      </c>
    </row>
    <row r="3129" spans="1:8" x14ac:dyDescent="0.25">
      <c r="A3129">
        <v>0.59544606553147317</v>
      </c>
      <c r="B3129">
        <v>11.333408616158774</v>
      </c>
      <c r="C3129">
        <v>26.084180252732395</v>
      </c>
      <c r="D3129">
        <v>42.161844564174288</v>
      </c>
      <c r="E3129">
        <v>0.10049656735649994</v>
      </c>
      <c r="F3129">
        <v>2.2827861936320519E-2</v>
      </c>
      <c r="G3129">
        <v>1.4379999999999997</v>
      </c>
      <c r="H3129" s="6">
        <v>41318.489583333336</v>
      </c>
    </row>
    <row r="3130" spans="1:8" x14ac:dyDescent="0.25">
      <c r="A3130">
        <v>0.68744232035467989</v>
      </c>
      <c r="B3130">
        <v>12.129064133501211</v>
      </c>
      <c r="C3130">
        <v>27.631196682075426</v>
      </c>
      <c r="D3130">
        <v>44.481362656307788</v>
      </c>
      <c r="E3130">
        <v>0.10586468694105527</v>
      </c>
      <c r="F3130">
        <v>2.4879209115131418E-2</v>
      </c>
      <c r="G3130">
        <v>1.5289999999999999</v>
      </c>
      <c r="H3130" s="6">
        <v>41318.5</v>
      </c>
    </row>
    <row r="3131" spans="1:8" x14ac:dyDescent="0.25">
      <c r="A3131">
        <v>0.63337158648845227</v>
      </c>
      <c r="B3131">
        <v>10.325876069942039</v>
      </c>
      <c r="C3131">
        <v>22.368017221362663</v>
      </c>
      <c r="D3131">
        <v>33.243207000390299</v>
      </c>
      <c r="E3131">
        <v>6.7086925254462623E-2</v>
      </c>
      <c r="F3131">
        <v>2.8315946836966321E-2</v>
      </c>
      <c r="G3131">
        <v>1.5</v>
      </c>
      <c r="H3131" s="6">
        <v>41318.510416666664</v>
      </c>
    </row>
    <row r="3132" spans="1:8" x14ac:dyDescent="0.25">
      <c r="A3132">
        <v>0.64850101202096111</v>
      </c>
      <c r="B3132">
        <v>10.100214251400104</v>
      </c>
      <c r="C3132">
        <v>21.650216364084024</v>
      </c>
      <c r="D3132">
        <v>31.889740446254155</v>
      </c>
      <c r="E3132">
        <v>6.2773495586855022E-2</v>
      </c>
      <c r="F3132">
        <v>2.9953558020638187E-2</v>
      </c>
      <c r="G3132">
        <v>0.98000000000000043</v>
      </c>
      <c r="H3132" s="6">
        <v>41318.520833333336</v>
      </c>
    </row>
    <row r="3133" spans="1:8" x14ac:dyDescent="0.25">
      <c r="A3133">
        <v>0.81823998570717638</v>
      </c>
      <c r="B3133">
        <v>12.385209811396257</v>
      </c>
      <c r="C3133">
        <v>27.200799738226664</v>
      </c>
      <c r="D3133">
        <v>42.402647043683103</v>
      </c>
      <c r="E3133">
        <v>9.3893356074548975E-2</v>
      </c>
      <c r="F3133">
        <v>3.008146795615212E-2</v>
      </c>
      <c r="G3133">
        <v>0.78000000000000114</v>
      </c>
      <c r="H3133" s="6">
        <v>41318.53125</v>
      </c>
    </row>
    <row r="3134" spans="1:8" x14ac:dyDescent="0.25">
      <c r="A3134">
        <v>0.86909810471524407</v>
      </c>
      <c r="B3134">
        <v>12.610784473876654</v>
      </c>
      <c r="C3134">
        <v>27.446091958213163</v>
      </c>
      <c r="D3134">
        <v>42.457770449998563</v>
      </c>
      <c r="E3134">
        <v>9.2218781158025356E-2</v>
      </c>
      <c r="F3134">
        <v>3.1665641361198205E-2</v>
      </c>
      <c r="G3134">
        <v>1.0199999999999996</v>
      </c>
      <c r="H3134" s="6">
        <v>41318.541666666664</v>
      </c>
    </row>
    <row r="3135" spans="1:8" x14ac:dyDescent="0.25">
      <c r="A3135">
        <v>0.84297004245151885</v>
      </c>
      <c r="B3135">
        <v>12.144698079314963</v>
      </c>
      <c r="C3135">
        <v>26.270789232974689</v>
      </c>
      <c r="D3135">
        <v>40.360292514939403</v>
      </c>
      <c r="E3135">
        <v>8.5373767005610238E-2</v>
      </c>
      <c r="F3135">
        <v>3.2087731928260303E-2</v>
      </c>
      <c r="G3135">
        <v>1.0999999999999996</v>
      </c>
      <c r="H3135" s="6">
        <v>41318.552083333336</v>
      </c>
    </row>
    <row r="3136" spans="1:8" x14ac:dyDescent="0.25">
      <c r="A3136">
        <v>0.84519164275261571</v>
      </c>
      <c r="B3136">
        <v>12.086377860761109</v>
      </c>
      <c r="C3136">
        <v>26.114267735417762</v>
      </c>
      <c r="D3136">
        <v>40.151406984211874</v>
      </c>
      <c r="E3136">
        <v>8.5002339501536878E-2</v>
      </c>
      <c r="F3136">
        <v>3.236512895233571E-2</v>
      </c>
      <c r="G3136">
        <v>0.94999999999999929</v>
      </c>
      <c r="H3136" s="6">
        <v>41318.5625</v>
      </c>
    </row>
    <row r="3137" spans="1:8" x14ac:dyDescent="0.25">
      <c r="A3137">
        <v>0.80645817252587082</v>
      </c>
      <c r="B3137">
        <v>11.472334525031677</v>
      </c>
      <c r="C3137">
        <v>24.60311779587617</v>
      </c>
      <c r="D3137">
        <v>37.061488291316778</v>
      </c>
      <c r="E3137">
        <v>7.7191505970857402E-2</v>
      </c>
      <c r="F3137">
        <v>3.2778698180319435E-2</v>
      </c>
      <c r="G3137">
        <v>0.69999999999999929</v>
      </c>
      <c r="H3137" s="6">
        <v>41318.572916666664</v>
      </c>
    </row>
    <row r="3138" spans="1:8" x14ac:dyDescent="0.25">
      <c r="A3138">
        <v>0.90999177492956196</v>
      </c>
      <c r="B3138">
        <v>13.205367064176828</v>
      </c>
      <c r="C3138">
        <v>29.262826502946062</v>
      </c>
      <c r="D3138">
        <v>46.087175052400205</v>
      </c>
      <c r="E3138">
        <v>0.10700445907908009</v>
      </c>
      <c r="F3138">
        <v>3.1097193391005744E-2</v>
      </c>
      <c r="G3138">
        <v>0.57000000000000028</v>
      </c>
      <c r="H3138" s="6">
        <v>41318.583333333336</v>
      </c>
    </row>
    <row r="3139" spans="1:8" x14ac:dyDescent="0.25">
      <c r="A3139">
        <v>0.89752432212386168</v>
      </c>
      <c r="B3139">
        <v>13.324741474706874</v>
      </c>
      <c r="C3139">
        <v>29.833024751493866</v>
      </c>
      <c r="D3139">
        <v>47.406926940489356</v>
      </c>
      <c r="E3139">
        <v>0.11059216612420568</v>
      </c>
      <c r="F3139">
        <v>3.0084925333590883E-2</v>
      </c>
      <c r="G3139">
        <v>0.88999999999999879</v>
      </c>
      <c r="H3139" s="6">
        <v>41318.59375</v>
      </c>
    </row>
    <row r="3140" spans="1:8" x14ac:dyDescent="0.25">
      <c r="A3140">
        <v>0.83129016318851889</v>
      </c>
      <c r="B3140">
        <v>12.796169081751703</v>
      </c>
      <c r="C3140">
        <v>28.814235672674464</v>
      </c>
      <c r="D3140">
        <v>45.661874240808885</v>
      </c>
      <c r="E3140">
        <v>0.10602975684878949</v>
      </c>
      <c r="F3140">
        <v>2.8849981399189432E-2</v>
      </c>
      <c r="G3140">
        <v>0.86999999999999922</v>
      </c>
      <c r="H3140" s="6">
        <v>41318.604166666664</v>
      </c>
    </row>
    <row r="3141" spans="1:8" x14ac:dyDescent="0.25">
      <c r="A3141">
        <v>0.75511108155452866</v>
      </c>
      <c r="B3141">
        <v>12.234674289083017</v>
      </c>
      <c r="C3141">
        <v>27.809202545613434</v>
      </c>
      <c r="D3141">
        <v>44.123695205967799</v>
      </c>
      <c r="E3141">
        <v>0.10278198425982041</v>
      </c>
      <c r="F3141">
        <v>2.7153280656501182E-2</v>
      </c>
      <c r="G3141">
        <v>0.73000000000000043</v>
      </c>
      <c r="H3141" s="6">
        <v>41318.614583333336</v>
      </c>
    </row>
    <row r="3142" spans="1:8" x14ac:dyDescent="0.25">
      <c r="A3142">
        <v>0.6618369992379417</v>
      </c>
      <c r="B3142">
        <v>11.470426388650091</v>
      </c>
      <c r="C3142">
        <v>26.368744471448061</v>
      </c>
      <c r="D3142">
        <v>41.883057365592244</v>
      </c>
      <c r="E3142">
        <v>9.7762639611227053E-2</v>
      </c>
      <c r="F3142">
        <v>2.5099298904981061E-2</v>
      </c>
      <c r="G3142">
        <v>0.63000000000000078</v>
      </c>
      <c r="H3142" s="6">
        <v>41318.625</v>
      </c>
    </row>
    <row r="3143" spans="1:8" x14ac:dyDescent="0.25">
      <c r="A3143">
        <v>0.53229001987841729</v>
      </c>
      <c r="B3143">
        <v>9.990084974904768</v>
      </c>
      <c r="C3143">
        <v>23.022852555185963</v>
      </c>
      <c r="D3143">
        <v>35.994766408025349</v>
      </c>
      <c r="E3143">
        <v>8.216279012310862E-2</v>
      </c>
      <c r="F3143">
        <v>2.312007248461127E-2</v>
      </c>
      <c r="G3143">
        <v>0.47000000000000064</v>
      </c>
      <c r="H3143" s="6">
        <v>41318.635416666664</v>
      </c>
    </row>
    <row r="3144" spans="1:8" x14ac:dyDescent="0.25">
      <c r="A3144">
        <v>0.40471134675799353</v>
      </c>
      <c r="B3144">
        <v>8.298886595957617</v>
      </c>
      <c r="C3144">
        <v>19.00910576880462</v>
      </c>
      <c r="D3144">
        <v>28.794391856681944</v>
      </c>
      <c r="E3144">
        <v>6.0698563002250003E-2</v>
      </c>
      <c r="F3144">
        <v>2.1290393755510343E-2</v>
      </c>
      <c r="G3144">
        <v>0.13000000000000078</v>
      </c>
      <c r="H3144" s="6">
        <v>41318.645833333336</v>
      </c>
    </row>
    <row r="3145" spans="1:8" x14ac:dyDescent="0.25">
      <c r="A3145">
        <v>0.29979601187127675</v>
      </c>
      <c r="B3145">
        <v>6.959502174326536</v>
      </c>
      <c r="C3145">
        <v>16.01216434820887</v>
      </c>
      <c r="D3145">
        <v>23.881775500685681</v>
      </c>
      <c r="E3145">
        <v>4.7605636280068316E-2</v>
      </c>
      <c r="F3145">
        <v>1.8723016161448038E-2</v>
      </c>
      <c r="G3145">
        <v>-0.44999999999999929</v>
      </c>
      <c r="H3145" s="6">
        <v>41318.65625</v>
      </c>
    </row>
    <row r="3146" spans="1:8" x14ac:dyDescent="0.25">
      <c r="A3146">
        <v>0.22380757153092559</v>
      </c>
      <c r="B3146">
        <v>6.0707495282021631</v>
      </c>
      <c r="C3146">
        <v>14.368413493746866</v>
      </c>
      <c r="D3146">
        <v>21.817623727655775</v>
      </c>
      <c r="E3146">
        <v>4.4527543368659647E-2</v>
      </c>
      <c r="F3146">
        <v>1.5576359326541282E-2</v>
      </c>
      <c r="G3146">
        <v>-0.86999999999999922</v>
      </c>
      <c r="H3146" s="6">
        <v>41318.666666666664</v>
      </c>
    </row>
    <row r="3147" spans="1:8" x14ac:dyDescent="0.25">
      <c r="A3147">
        <v>0.15825779830964168</v>
      </c>
      <c r="B3147">
        <v>5.2010016098433125</v>
      </c>
      <c r="C3147">
        <v>12.780576993744409</v>
      </c>
      <c r="D3147">
        <v>19.773548695114059</v>
      </c>
      <c r="E3147">
        <v>4.1360518829277187E-2</v>
      </c>
      <c r="F3147">
        <v>1.2382680248873165E-2</v>
      </c>
      <c r="G3147">
        <v>-1.1999999999999993</v>
      </c>
      <c r="H3147" s="6">
        <v>41318.677083333336</v>
      </c>
    </row>
    <row r="3148" spans="1:8" x14ac:dyDescent="0.25">
      <c r="A3148">
        <v>0.12693828485082145</v>
      </c>
      <c r="B3148">
        <v>5.0671415947888008</v>
      </c>
      <c r="C3148">
        <v>13.175245178733395</v>
      </c>
      <c r="D3148">
        <v>21.274761378650417</v>
      </c>
      <c r="E3148">
        <v>4.9142063120646062E-2</v>
      </c>
      <c r="F3148">
        <v>9.6346051347656735E-3</v>
      </c>
      <c r="G3148">
        <v>-1.4099999999999984</v>
      </c>
      <c r="H3148" s="6">
        <v>41318.6875</v>
      </c>
    </row>
    <row r="3149" spans="1:8" x14ac:dyDescent="0.25">
      <c r="A3149">
        <v>7.9763535879925226E-2</v>
      </c>
      <c r="B3149">
        <v>3.8208590622648146</v>
      </c>
      <c r="C3149">
        <v>9.9464452783498629</v>
      </c>
      <c r="D3149">
        <v>14.916864211768592</v>
      </c>
      <c r="E3149">
        <v>2.7837685141107092E-2</v>
      </c>
      <c r="F3149">
        <v>8.0193007298340231E-3</v>
      </c>
      <c r="G3149">
        <v>-1.4900000000000002</v>
      </c>
      <c r="H3149" s="6">
        <v>41318.697916666664</v>
      </c>
    </row>
    <row r="3150" spans="1:8" x14ac:dyDescent="0.25">
      <c r="A3150">
        <v>4.5354224653064601E-2</v>
      </c>
      <c r="B3150">
        <v>2.7881021327718671</v>
      </c>
      <c r="C3150">
        <v>7.6313387602706753</v>
      </c>
      <c r="D3150">
        <v>11.414398749757346</v>
      </c>
      <c r="E3150">
        <v>2.0997231280145336E-2</v>
      </c>
      <c r="F3150">
        <v>5.9431544159960648E-3</v>
      </c>
      <c r="G3150">
        <v>-1.9800000000000004</v>
      </c>
      <c r="H3150" s="6">
        <v>41318.708333333336</v>
      </c>
    </row>
    <row r="3151" spans="1:8" x14ac:dyDescent="0.25">
      <c r="A3151">
        <v>2.4090383953944566E-2</v>
      </c>
      <c r="B3151">
        <v>1.9923580912519314</v>
      </c>
      <c r="C3151">
        <v>5.9274405629401592</v>
      </c>
      <c r="D3151">
        <v>9.2263510415247936</v>
      </c>
      <c r="E3151">
        <v>1.8318831246536164E-2</v>
      </c>
      <c r="F3151">
        <v>4.064213499594356E-3</v>
      </c>
      <c r="G3151">
        <v>-2.3499999999999996</v>
      </c>
      <c r="H3151" s="6">
        <v>41318.71875</v>
      </c>
    </row>
    <row r="3152" spans="1:8" x14ac:dyDescent="0.25">
      <c r="A3152">
        <v>1.0903987744396168E-2</v>
      </c>
      <c r="B3152">
        <v>1.1577030183644956</v>
      </c>
      <c r="C3152">
        <v>3.7465555146376865</v>
      </c>
      <c r="D3152">
        <v>5.8849910144803133</v>
      </c>
      <c r="E3152">
        <v>1.1793955898127513E-2</v>
      </c>
      <c r="F3152">
        <v>2.9104033563081065E-3</v>
      </c>
      <c r="G3152">
        <v>-2.620000000000001</v>
      </c>
      <c r="H3152" s="6">
        <v>41318.729166666664</v>
      </c>
    </row>
    <row r="3153" spans="1:8" x14ac:dyDescent="0.25">
      <c r="A3153">
        <v>1.9539683047688169E-3</v>
      </c>
      <c r="B3153">
        <v>0.21418549370427459</v>
      </c>
      <c r="C3153">
        <v>0.74750471933628648</v>
      </c>
      <c r="D3153">
        <v>1.1870592102352926</v>
      </c>
      <c r="E3153">
        <v>2.4324060330615095E-3</v>
      </c>
      <c r="F3153">
        <v>2.6139879177000461E-3</v>
      </c>
      <c r="G3153">
        <v>-2.8830000000000009</v>
      </c>
      <c r="H3153" s="6">
        <v>41318.739583333336</v>
      </c>
    </row>
    <row r="3154" spans="1:8" x14ac:dyDescent="0.25">
      <c r="A3154">
        <v>3.3794664060880406E-3</v>
      </c>
      <c r="B3154">
        <v>0.38953111878786117</v>
      </c>
      <c r="C3154">
        <v>1.6254694595991024</v>
      </c>
      <c r="D3154">
        <v>2.5830882211976887</v>
      </c>
      <c r="E3154">
        <v>4.7324763607634384E-3</v>
      </c>
      <c r="F3154">
        <v>2.079070994616863E-3</v>
      </c>
      <c r="G3154">
        <v>-3.117</v>
      </c>
      <c r="H3154" s="6">
        <v>41318.75</v>
      </c>
    </row>
    <row r="3155" spans="1:8" x14ac:dyDescent="0.25">
      <c r="A3155">
        <v>2.6423492897433829E-3</v>
      </c>
      <c r="B3155">
        <v>0.24107941851522649</v>
      </c>
      <c r="C3155">
        <v>1.1658151821024498</v>
      </c>
      <c r="D3155">
        <v>1.8725243376126872</v>
      </c>
      <c r="E3155">
        <v>3.1675234285384463E-3</v>
      </c>
      <c r="F3155">
        <v>2.2665250292744753E-3</v>
      </c>
      <c r="G3155">
        <v>-3.3360000000000012</v>
      </c>
      <c r="H3155" s="6">
        <v>41318.760416666664</v>
      </c>
    </row>
    <row r="3156" spans="1:8" x14ac:dyDescent="0.25">
      <c r="A3156">
        <v>1.1501236348902184E-3</v>
      </c>
      <c r="B3156">
        <v>7.3736403298910333E-2</v>
      </c>
      <c r="C3156">
        <v>0.42207923999325131</v>
      </c>
      <c r="D3156">
        <v>0.68631068765597114</v>
      </c>
      <c r="E3156">
        <v>9.5841498477361496E-4</v>
      </c>
      <c r="F3156">
        <v>2.7248997958502007E-3</v>
      </c>
      <c r="G3156">
        <v>-3.5359999999999996</v>
      </c>
      <c r="H3156" s="6">
        <v>41318.770833333336</v>
      </c>
    </row>
    <row r="3157" spans="1:8" x14ac:dyDescent="0.25">
      <c r="A3157">
        <v>5.1410096136249978E-4</v>
      </c>
      <c r="B3157">
        <v>1.2568814901878115E-2</v>
      </c>
      <c r="C3157">
        <v>7.9310457541385909E-2</v>
      </c>
      <c r="D3157">
        <v>0.12298367242418666</v>
      </c>
      <c r="E3157">
        <v>1.89661043897298E-4</v>
      </c>
      <c r="F3157" t="s">
        <v>87</v>
      </c>
      <c r="G3157">
        <v>-3.6520000000000001</v>
      </c>
      <c r="H3157" s="6">
        <v>41318.78125</v>
      </c>
    </row>
    <row r="3158" spans="1:8" x14ac:dyDescent="0.25">
      <c r="A3158">
        <v>2.7884923176004628E-4</v>
      </c>
      <c r="B3158">
        <v>1.4547026588164727E-3</v>
      </c>
      <c r="C3158">
        <v>1.0421115972679681E-2</v>
      </c>
      <c r="D3158">
        <v>7.8587000979742101E-3</v>
      </c>
      <c r="E3158">
        <v>3.9530464354856883E-5</v>
      </c>
      <c r="F3158" t="s">
        <v>87</v>
      </c>
      <c r="G3158">
        <v>-3.7700000000000005</v>
      </c>
      <c r="H3158" s="6">
        <v>41318.791666666664</v>
      </c>
    </row>
    <row r="3159" spans="1:8" x14ac:dyDescent="0.25">
      <c r="A3159">
        <v>2.5485794088128341E-4</v>
      </c>
      <c r="B3159">
        <v>3.2413183384592744E-4</v>
      </c>
      <c r="C3159">
        <v>3.4833267095853307E-3</v>
      </c>
      <c r="D3159">
        <v>-3.1109753096940896E-3</v>
      </c>
      <c r="E3159">
        <v>2.6237053044494761E-5</v>
      </c>
      <c r="F3159" t="s">
        <v>87</v>
      </c>
      <c r="G3159">
        <v>-3.8769999999999998</v>
      </c>
      <c r="H3159" s="6">
        <v>41318.802083333336</v>
      </c>
    </row>
    <row r="3160" spans="1:8" x14ac:dyDescent="0.25">
      <c r="A3160">
        <v>2.0240697136135016E-4</v>
      </c>
      <c r="B3160">
        <v>3.1927557840039458E-4</v>
      </c>
      <c r="C3160">
        <v>3.1086532709945487E-3</v>
      </c>
      <c r="D3160">
        <v>-4.1377795546017337E-3</v>
      </c>
      <c r="E3160">
        <v>2.5394933882424992E-5</v>
      </c>
      <c r="F3160" t="s">
        <v>87</v>
      </c>
      <c r="G3160">
        <v>-3.9689999999999994</v>
      </c>
      <c r="H3160" s="6">
        <v>41318.8125</v>
      </c>
    </row>
    <row r="3161" spans="1:8" x14ac:dyDescent="0.25">
      <c r="A3161">
        <v>2.632036720765236E-4</v>
      </c>
      <c r="B3161">
        <v>4.4548205468956389E-4</v>
      </c>
      <c r="C3161">
        <v>3.0858183657231312E-3</v>
      </c>
      <c r="D3161">
        <v>-4.4289230823614982E-3</v>
      </c>
      <c r="E3161">
        <v>2.5648329590583632E-5</v>
      </c>
      <c r="F3161" t="s">
        <v>87</v>
      </c>
      <c r="G3161">
        <v>-4.0149999999999997</v>
      </c>
      <c r="H3161" s="6">
        <v>41318.822916666664</v>
      </c>
    </row>
    <row r="3162" spans="1:8" x14ac:dyDescent="0.25">
      <c r="A3162">
        <v>2.738117643995152E-4</v>
      </c>
      <c r="B3162">
        <v>5.2128076699598219E-4</v>
      </c>
      <c r="C3162">
        <v>3.0825408578720992E-3</v>
      </c>
      <c r="D3162">
        <v>-4.4492853766121745E-3</v>
      </c>
      <c r="E3162">
        <v>2.5894353896016682E-5</v>
      </c>
      <c r="F3162" t="s">
        <v>87</v>
      </c>
      <c r="G3162">
        <v>-4.0110000000000001</v>
      </c>
      <c r="H3162" s="6">
        <v>41318.833333333336</v>
      </c>
    </row>
    <row r="3163" spans="1:8" x14ac:dyDescent="0.25">
      <c r="A3163">
        <v>1.8069011926368875E-4</v>
      </c>
      <c r="B3163">
        <v>5.4233297267190707E-4</v>
      </c>
      <c r="C3163">
        <v>3.0919993840162214E-3</v>
      </c>
      <c r="D3163">
        <v>-4.5055339009347859E-3</v>
      </c>
      <c r="E3163">
        <v>2.5840544432887062E-5</v>
      </c>
      <c r="F3163" t="s">
        <v>87</v>
      </c>
      <c r="G3163">
        <v>-4.0040000000000004</v>
      </c>
      <c r="H3163" s="6">
        <v>41318.84375</v>
      </c>
    </row>
    <row r="3164" spans="1:8" x14ac:dyDescent="0.25">
      <c r="A3164">
        <v>1.8851079354727536E-4</v>
      </c>
      <c r="B3164">
        <v>5.2481529497161613E-4</v>
      </c>
      <c r="C3164">
        <v>3.0983339768900098E-3</v>
      </c>
      <c r="D3164">
        <v>-4.6057134296122113E-3</v>
      </c>
      <c r="E3164">
        <v>2.5917945305119812E-5</v>
      </c>
      <c r="F3164" t="s">
        <v>87</v>
      </c>
      <c r="G3164">
        <v>-4.0039999999999996</v>
      </c>
      <c r="H3164" s="6">
        <v>41318.854166666664</v>
      </c>
    </row>
    <row r="3165" spans="1:8" x14ac:dyDescent="0.25">
      <c r="A3165">
        <v>1.9085093306792073E-4</v>
      </c>
      <c r="B3165">
        <v>5.0785949504329438E-4</v>
      </c>
      <c r="C3165">
        <v>3.1039513936584329E-3</v>
      </c>
      <c r="D3165">
        <v>-4.6122161439576268E-3</v>
      </c>
      <c r="E3165">
        <v>2.5976847834347409E-5</v>
      </c>
      <c r="F3165" t="s">
        <v>87</v>
      </c>
      <c r="G3165">
        <v>-4.016</v>
      </c>
      <c r="H3165" s="6">
        <v>41318.864583333336</v>
      </c>
    </row>
    <row r="3166" spans="1:8" x14ac:dyDescent="0.25">
      <c r="A3166">
        <v>2.9049145732301711E-4</v>
      </c>
      <c r="B3166">
        <v>5.6160379598200918E-4</v>
      </c>
      <c r="C3166">
        <v>3.0995316596249749E-3</v>
      </c>
      <c r="D3166">
        <v>-4.7903595446708467E-3</v>
      </c>
      <c r="E3166">
        <v>2.5954482106822562E-5</v>
      </c>
      <c r="F3166" t="s">
        <v>87</v>
      </c>
      <c r="G3166">
        <v>-4.0889999999999995</v>
      </c>
      <c r="H3166" s="6">
        <v>41318.875</v>
      </c>
    </row>
    <row r="3167" spans="1:8" x14ac:dyDescent="0.25">
      <c r="A3167">
        <v>2.3638917724115897E-4</v>
      </c>
      <c r="B3167">
        <v>6.4867266185059439E-4</v>
      </c>
      <c r="C3167">
        <v>3.1409945721565472E-3</v>
      </c>
      <c r="D3167">
        <v>-5.0861989695356047E-3</v>
      </c>
      <c r="E3167">
        <v>2.574701122630247E-5</v>
      </c>
      <c r="F3167" t="s">
        <v>87</v>
      </c>
      <c r="G3167">
        <v>-4.2319999999999993</v>
      </c>
      <c r="H3167" s="6">
        <v>41318.885416666664</v>
      </c>
    </row>
    <row r="3168" spans="1:8" x14ac:dyDescent="0.25">
      <c r="A3168">
        <v>1.590885852169918E-4</v>
      </c>
      <c r="B3168">
        <v>7.1218172694560711E-4</v>
      </c>
      <c r="C3168">
        <v>3.1545812903132496E-3</v>
      </c>
      <c r="D3168">
        <v>-5.135936727033075E-3</v>
      </c>
      <c r="E3168">
        <v>2.6155790892066139E-5</v>
      </c>
      <c r="F3168" t="s">
        <v>87</v>
      </c>
      <c r="G3168">
        <v>-4.2750000000000004</v>
      </c>
      <c r="H3168" s="6">
        <v>41318.895833333336</v>
      </c>
    </row>
    <row r="3169" spans="1:8" x14ac:dyDescent="0.25">
      <c r="A3169">
        <v>1.8797306940418758E-4</v>
      </c>
      <c r="B3169">
        <v>8.0769178941225868E-4</v>
      </c>
      <c r="C3169">
        <v>3.1579593218441417E-3</v>
      </c>
      <c r="D3169">
        <v>-5.1061300887350562E-3</v>
      </c>
      <c r="E3169">
        <v>2.6300058468508598E-5</v>
      </c>
      <c r="F3169" t="s">
        <v>87</v>
      </c>
      <c r="G3169">
        <v>-4.2380000000000004</v>
      </c>
      <c r="H3169" s="6">
        <v>41318.90625</v>
      </c>
    </row>
    <row r="3170" spans="1:8" x14ac:dyDescent="0.25">
      <c r="A3170">
        <v>1.1649013091574022E-4</v>
      </c>
      <c r="B3170">
        <v>8.7397613413500665E-4</v>
      </c>
      <c r="C3170">
        <v>3.1704279804109369E-3</v>
      </c>
      <c r="D3170">
        <v>-5.0404820546968536E-3</v>
      </c>
      <c r="E3170">
        <v>2.6326134669136192E-5</v>
      </c>
      <c r="F3170" t="s">
        <v>87</v>
      </c>
      <c r="G3170">
        <v>-4.173</v>
      </c>
      <c r="H3170" s="6">
        <v>41318.916666666664</v>
      </c>
    </row>
    <row r="3171" spans="1:8" x14ac:dyDescent="0.25">
      <c r="A3171">
        <v>1.895440462711187E-4</v>
      </c>
      <c r="B3171">
        <v>1.5097888245094509E-3</v>
      </c>
      <c r="C3171">
        <v>3.158359663960534E-3</v>
      </c>
      <c r="D3171">
        <v>-6.7530438080309393E-3</v>
      </c>
      <c r="E3171">
        <v>2.630002393863589E-5</v>
      </c>
      <c r="F3171" t="s">
        <v>87</v>
      </c>
      <c r="G3171">
        <v>-3.7839999999999998</v>
      </c>
      <c r="H3171" s="6">
        <v>41319.177083333336</v>
      </c>
    </row>
    <row r="3172" spans="1:8" x14ac:dyDescent="0.25">
      <c r="A3172">
        <v>1.5914848696483951E-4</v>
      </c>
      <c r="B3172">
        <v>1.5688163390556416E-3</v>
      </c>
      <c r="C3172">
        <v>3.1192884166319408E-3</v>
      </c>
      <c r="D3172">
        <v>-6.736373054841681E-3</v>
      </c>
      <c r="E3172">
        <v>2.6361505752503256E-5</v>
      </c>
      <c r="F3172" t="s">
        <v>87</v>
      </c>
      <c r="G3172">
        <v>-3.7709999999999999</v>
      </c>
      <c r="H3172" s="6">
        <v>41319.1875</v>
      </c>
    </row>
    <row r="3173" spans="1:8" x14ac:dyDescent="0.25">
      <c r="A3173">
        <v>1.2032606784890295E-4</v>
      </c>
      <c r="B3173">
        <v>1.6128115840844256E-3</v>
      </c>
      <c r="C3173">
        <v>3.1332166325559875E-3</v>
      </c>
      <c r="D3173">
        <v>-6.6937970203741776E-3</v>
      </c>
      <c r="E3173">
        <v>2.6432962936410355E-5</v>
      </c>
      <c r="F3173" t="s">
        <v>87</v>
      </c>
      <c r="G3173">
        <v>-3.7590000000000003</v>
      </c>
      <c r="H3173" s="6">
        <v>41319.197916666664</v>
      </c>
    </row>
    <row r="3174" spans="1:8" x14ac:dyDescent="0.25">
      <c r="A3174">
        <v>1.1205497964866011E-4</v>
      </c>
      <c r="B3174">
        <v>1.6692172401509579E-3</v>
      </c>
      <c r="C3174">
        <v>3.1293470140114506E-3</v>
      </c>
      <c r="D3174">
        <v>-6.8118807613844505E-3</v>
      </c>
      <c r="E3174">
        <v>2.6528553567323901E-5</v>
      </c>
      <c r="F3174" t="s">
        <v>87</v>
      </c>
      <c r="G3174">
        <v>-3.7290000000000001</v>
      </c>
      <c r="H3174" s="6">
        <v>41319.208333333336</v>
      </c>
    </row>
    <row r="3175" spans="1:8" x14ac:dyDescent="0.25">
      <c r="A3175">
        <v>1.4204694333671338E-4</v>
      </c>
      <c r="B3175">
        <v>1.7711140127801368E-3</v>
      </c>
      <c r="C3175">
        <v>3.1314651062467592E-3</v>
      </c>
      <c r="D3175">
        <v>-6.9918612510330817E-3</v>
      </c>
      <c r="E3175">
        <v>2.6574083631520983E-5</v>
      </c>
      <c r="F3175" t="s">
        <v>87</v>
      </c>
      <c r="G3175">
        <v>-3.72</v>
      </c>
      <c r="H3175" s="6">
        <v>41319.21875</v>
      </c>
    </row>
    <row r="3176" spans="1:8" x14ac:dyDescent="0.25">
      <c r="A3176">
        <v>1.0051100522318981E-4</v>
      </c>
      <c r="B3176">
        <v>1.8345927745245065E-3</v>
      </c>
      <c r="C3176">
        <v>3.1235979541805224E-3</v>
      </c>
      <c r="D3176">
        <v>-7.1248583073058574E-3</v>
      </c>
      <c r="E3176">
        <v>2.6648793272479619E-5</v>
      </c>
      <c r="F3176" t="s">
        <v>87</v>
      </c>
      <c r="G3176">
        <v>-3.7170000000000001</v>
      </c>
      <c r="H3176" s="6">
        <v>41319.229166666664</v>
      </c>
    </row>
    <row r="3177" spans="1:8" x14ac:dyDescent="0.25">
      <c r="A3177">
        <v>1.0796856950893541E-4</v>
      </c>
      <c r="B3177">
        <v>1.9167410322312561E-3</v>
      </c>
      <c r="C3177">
        <v>3.1262254801140642E-3</v>
      </c>
      <c r="D3177">
        <v>-7.2951573607856583E-3</v>
      </c>
      <c r="E3177">
        <v>2.6695057553538589E-5</v>
      </c>
      <c r="F3177" t="s">
        <v>87</v>
      </c>
      <c r="G3177">
        <v>-3.6909999999999998</v>
      </c>
      <c r="H3177" s="6">
        <v>41319.239583333336</v>
      </c>
    </row>
    <row r="3178" spans="1:8" x14ac:dyDescent="0.25">
      <c r="A3178">
        <v>1.3496162220126996E-4</v>
      </c>
      <c r="B3178">
        <v>1.9775972169255567E-3</v>
      </c>
      <c r="C3178">
        <v>3.1047253476185386E-3</v>
      </c>
      <c r="D3178">
        <v>-7.3729366051574034E-3</v>
      </c>
      <c r="E3178">
        <v>2.6863422772325971E-5</v>
      </c>
      <c r="F3178" t="s">
        <v>87</v>
      </c>
      <c r="G3178">
        <v>-3.669</v>
      </c>
      <c r="H3178" s="6">
        <v>41319.25</v>
      </c>
    </row>
    <row r="3179" spans="1:8" x14ac:dyDescent="0.25">
      <c r="A3179">
        <v>1.360772558418886E-4</v>
      </c>
      <c r="B3179">
        <v>2.0294214118657511E-3</v>
      </c>
      <c r="C3179">
        <v>3.0750714899855699E-3</v>
      </c>
      <c r="D3179">
        <v>-7.5070094632379361E-3</v>
      </c>
      <c r="E3179">
        <v>2.6900152201041629E-5</v>
      </c>
      <c r="F3179" t="s">
        <v>87</v>
      </c>
      <c r="G3179">
        <v>-3.6419999999999999</v>
      </c>
      <c r="H3179" s="6">
        <v>41319.260416666664</v>
      </c>
    </row>
    <row r="3180" spans="1:8" x14ac:dyDescent="0.25">
      <c r="A3180">
        <v>6.1177163279217553E-5</v>
      </c>
      <c r="B3180">
        <v>2.0781739153137579E-3</v>
      </c>
      <c r="C3180">
        <v>3.0449920599880378E-3</v>
      </c>
      <c r="D3180">
        <v>-7.6329492658658319E-3</v>
      </c>
      <c r="E3180">
        <v>2.6916862461873828E-5</v>
      </c>
      <c r="F3180" t="s">
        <v>87</v>
      </c>
      <c r="G3180">
        <v>-3.6429999999999998</v>
      </c>
      <c r="H3180" s="6">
        <v>41319.270833333336</v>
      </c>
    </row>
    <row r="3181" spans="1:8" x14ac:dyDescent="0.25">
      <c r="A3181">
        <v>9.7728806763834283E-5</v>
      </c>
      <c r="B3181">
        <v>2.1509258558830516E-3</v>
      </c>
      <c r="C3181">
        <v>3.0350923489024309E-3</v>
      </c>
      <c r="D3181">
        <v>-7.860714790157439E-3</v>
      </c>
      <c r="E3181">
        <v>2.6888080256902545E-5</v>
      </c>
      <c r="F3181" t="s">
        <v>87</v>
      </c>
      <c r="G3181">
        <v>-3.6280000000000001</v>
      </c>
      <c r="H3181" s="6">
        <v>41319.28125</v>
      </c>
    </row>
    <row r="3182" spans="1:8" x14ac:dyDescent="0.25">
      <c r="A3182">
        <v>8.7946867652219482E-5</v>
      </c>
      <c r="B3182">
        <v>2.1915376718769797E-3</v>
      </c>
      <c r="C3182">
        <v>3.0183312007153024E-3</v>
      </c>
      <c r="D3182">
        <v>-8.0482250153541893E-3</v>
      </c>
      <c r="E3182">
        <v>2.7283700621229885E-5</v>
      </c>
      <c r="F3182" t="s">
        <v>87</v>
      </c>
      <c r="G3182">
        <v>-3.6290000000000004</v>
      </c>
      <c r="H3182" s="6">
        <v>41319.291666666664</v>
      </c>
    </row>
    <row r="3183" spans="1:8" x14ac:dyDescent="0.25">
      <c r="A3183">
        <v>1.2292119021259897E-4</v>
      </c>
      <c r="B3183">
        <v>2.2652146521758734E-3</v>
      </c>
      <c r="C3183">
        <v>3.04138264892624E-3</v>
      </c>
      <c r="D3183">
        <v>-8.0602892232884086E-3</v>
      </c>
      <c r="E3183">
        <v>2.7507079445398877E-5</v>
      </c>
      <c r="F3183" t="s">
        <v>87</v>
      </c>
      <c r="G3183">
        <v>-3.6269999999999998</v>
      </c>
      <c r="H3183" s="6">
        <v>41319.302083333336</v>
      </c>
    </row>
    <row r="3184" spans="1:8" x14ac:dyDescent="0.25">
      <c r="A3184">
        <v>4.355161765506051E-5</v>
      </c>
      <c r="B3184">
        <v>2.3797418464605344E-3</v>
      </c>
      <c r="C3184">
        <v>3.4336890533581427E-3</v>
      </c>
      <c r="D3184">
        <v>-7.5380434070474091E-3</v>
      </c>
      <c r="E3184">
        <v>2.8225848490302001E-5</v>
      </c>
      <c r="F3184" t="s">
        <v>87</v>
      </c>
      <c r="G3184">
        <v>-3.6189999999999998</v>
      </c>
      <c r="H3184" s="6">
        <v>41319.3125</v>
      </c>
    </row>
    <row r="3185" spans="1:8" x14ac:dyDescent="0.25">
      <c r="A3185">
        <v>1.5674078891886583E-4</v>
      </c>
      <c r="B3185">
        <v>3.7546203879709928E-3</v>
      </c>
      <c r="C3185">
        <v>1.0840030225850545E-2</v>
      </c>
      <c r="D3185">
        <v>5.0318994899725489E-3</v>
      </c>
      <c r="E3185">
        <v>4.7821167116739489E-5</v>
      </c>
      <c r="F3185" t="s">
        <v>87</v>
      </c>
      <c r="G3185">
        <v>-3.6370000000000005</v>
      </c>
      <c r="H3185" s="6">
        <v>41319.322916666664</v>
      </c>
    </row>
    <row r="3186" spans="1:8" x14ac:dyDescent="0.25">
      <c r="A3186">
        <v>3.8141100667087919E-4</v>
      </c>
      <c r="B3186">
        <v>1.404321234623367E-2</v>
      </c>
      <c r="C3186">
        <v>7.2908012335792957E-2</v>
      </c>
      <c r="D3186">
        <v>0.11758460244028519</v>
      </c>
      <c r="E3186">
        <v>2.2520758448052133E-4</v>
      </c>
      <c r="F3186" t="s">
        <v>87</v>
      </c>
      <c r="G3186">
        <v>-3.6360000000000001</v>
      </c>
      <c r="H3186" s="6">
        <v>41319.333333333336</v>
      </c>
    </row>
    <row r="3187" spans="1:8" x14ac:dyDescent="0.25">
      <c r="A3187">
        <v>8.5313876758840671E-4</v>
      </c>
      <c r="B3187">
        <v>5.0505534194028673E-2</v>
      </c>
      <c r="C3187">
        <v>0.26743468119699032</v>
      </c>
      <c r="D3187">
        <v>0.45820833433793606</v>
      </c>
      <c r="E3187">
        <v>7.6567181798338133E-4</v>
      </c>
      <c r="F3187" t="s">
        <v>87</v>
      </c>
      <c r="G3187">
        <v>-3.5920000000000001</v>
      </c>
      <c r="H3187" s="6">
        <v>41319.34375</v>
      </c>
    </row>
    <row r="3188" spans="1:8" x14ac:dyDescent="0.25">
      <c r="A3188">
        <v>1.5313812321586958E-3</v>
      </c>
      <c r="B3188">
        <v>0.12981118908972436</v>
      </c>
      <c r="C3188">
        <v>0.58665258905969386</v>
      </c>
      <c r="D3188">
        <v>0.99360094463056425</v>
      </c>
      <c r="E3188">
        <v>1.5269077074942016E-3</v>
      </c>
      <c r="F3188">
        <v>2.6103715567219162E-3</v>
      </c>
      <c r="G3188">
        <v>-3.5490000000000004</v>
      </c>
      <c r="H3188" s="6">
        <v>41319.354166666664</v>
      </c>
    </row>
    <row r="3189" spans="1:8" x14ac:dyDescent="0.25">
      <c r="A3189">
        <v>2.5350993735406618E-3</v>
      </c>
      <c r="B3189">
        <v>0.25560635127182346</v>
      </c>
      <c r="C3189">
        <v>0.98559822127641761</v>
      </c>
      <c r="D3189">
        <v>1.6324691124498858</v>
      </c>
      <c r="E3189">
        <v>2.3113400452077102E-3</v>
      </c>
      <c r="F3189">
        <v>2.5721428050646577E-3</v>
      </c>
      <c r="G3189">
        <v>-3.4940000000000002</v>
      </c>
      <c r="H3189" s="6">
        <v>41319.364583333336</v>
      </c>
    </row>
    <row r="3190" spans="1:8" x14ac:dyDescent="0.25">
      <c r="A3190">
        <v>4.2766827427438477E-3</v>
      </c>
      <c r="B3190">
        <v>0.4224871030844537</v>
      </c>
      <c r="C3190">
        <v>1.4321460649812447</v>
      </c>
      <c r="D3190">
        <v>2.3209085883638609</v>
      </c>
      <c r="E3190">
        <v>3.3977012968836643E-3</v>
      </c>
      <c r="F3190">
        <v>2.9862057001845371E-3</v>
      </c>
      <c r="G3190">
        <v>-3.411</v>
      </c>
      <c r="H3190" s="6">
        <v>41319.375</v>
      </c>
    </row>
    <row r="3191" spans="1:8" x14ac:dyDescent="0.25">
      <c r="A3191">
        <v>7.44049202461024E-3</v>
      </c>
      <c r="B3191">
        <v>0.62840321847795133</v>
      </c>
      <c r="C3191">
        <v>1.9434662521570578</v>
      </c>
      <c r="D3191">
        <v>3.2067137415665656</v>
      </c>
      <c r="E3191">
        <v>6.7818517701037258E-3</v>
      </c>
      <c r="F3191">
        <v>3.8284647424939948E-3</v>
      </c>
      <c r="G3191">
        <v>-3.012</v>
      </c>
      <c r="H3191" s="6">
        <v>41319.385416666664</v>
      </c>
    </row>
    <row r="3192" spans="1:8" x14ac:dyDescent="0.25">
      <c r="A3192">
        <v>1.2941334188903865E-2</v>
      </c>
      <c r="B3192">
        <v>0.86600404932517261</v>
      </c>
      <c r="C3192">
        <v>2.48593425589244</v>
      </c>
      <c r="D3192">
        <v>4.0755931657038698</v>
      </c>
      <c r="E3192">
        <v>8.597262806544801E-3</v>
      </c>
      <c r="F3192">
        <v>5.2058231862845382E-3</v>
      </c>
      <c r="G3192">
        <v>-2.0709999999999997</v>
      </c>
      <c r="H3192" s="6">
        <v>41319.395833333336</v>
      </c>
    </row>
    <row r="3193" spans="1:8" x14ac:dyDescent="0.25">
      <c r="A3193">
        <v>2.1630253605558061E-2</v>
      </c>
      <c r="B3193">
        <v>1.1317641115408899</v>
      </c>
      <c r="C3193">
        <v>3.0594673868419795</v>
      </c>
      <c r="D3193">
        <v>4.9915371324178883</v>
      </c>
      <c r="E3193">
        <v>1.0447963420261734E-2</v>
      </c>
      <c r="F3193">
        <v>7.0699408984009728E-3</v>
      </c>
      <c r="G3193">
        <v>-1.3350000000000002</v>
      </c>
      <c r="H3193" s="6">
        <v>41319.40625</v>
      </c>
    </row>
    <row r="3194" spans="1:8" x14ac:dyDescent="0.25">
      <c r="A3194">
        <v>3.4855093096711899E-2</v>
      </c>
      <c r="B3194">
        <v>1.4687857631242087</v>
      </c>
      <c r="C3194">
        <v>3.8318264173433194</v>
      </c>
      <c r="D3194">
        <v>6.430100667798146</v>
      </c>
      <c r="E3194">
        <v>1.4862565317106415E-2</v>
      </c>
      <c r="F3194">
        <v>9.096208778913744E-3</v>
      </c>
      <c r="G3194">
        <v>-0.90200000000000002</v>
      </c>
      <c r="H3194" s="6">
        <v>41319.416666666664</v>
      </c>
    </row>
    <row r="3195" spans="1:8" x14ac:dyDescent="0.25">
      <c r="A3195">
        <v>7.9155565867640734E-2</v>
      </c>
      <c r="B3195">
        <v>2.8567508261608991</v>
      </c>
      <c r="C3195">
        <v>7.5560020297045885</v>
      </c>
      <c r="D3195">
        <v>13.939984302855368</v>
      </c>
      <c r="E3195">
        <v>4.1915876994635635E-2</v>
      </c>
      <c r="F3195">
        <v>1.0475852912222606E-2</v>
      </c>
      <c r="G3195">
        <v>-0.63600000000000001</v>
      </c>
      <c r="H3195" s="6">
        <v>41319.427083333336</v>
      </c>
    </row>
    <row r="3196" spans="1:8" x14ac:dyDescent="0.25">
      <c r="A3196">
        <v>0.18852450764660642</v>
      </c>
      <c r="B3196">
        <v>5.6124560561855539</v>
      </c>
      <c r="C3196">
        <v>14.160048972749969</v>
      </c>
      <c r="D3196">
        <v>24.908509337200567</v>
      </c>
      <c r="E3196">
        <v>6.8404643574373619E-2</v>
      </c>
      <c r="F3196">
        <v>1.3313831612405349E-2</v>
      </c>
      <c r="G3196">
        <v>-0.54300000000000015</v>
      </c>
      <c r="H3196" s="6">
        <v>41319.4375</v>
      </c>
    </row>
    <row r="3197" spans="1:8" x14ac:dyDescent="0.25">
      <c r="A3197">
        <v>0.26519099081477254</v>
      </c>
      <c r="B3197">
        <v>6.5847822225300394</v>
      </c>
      <c r="C3197">
        <v>15.827633070662062</v>
      </c>
      <c r="D3197">
        <v>26.75588562541369</v>
      </c>
      <c r="E3197">
        <v>6.8154941891027207E-2</v>
      </c>
      <c r="F3197">
        <v>1.6754936738224483E-2</v>
      </c>
      <c r="G3197">
        <v>-0.47599999999999998</v>
      </c>
      <c r="H3197" s="6">
        <v>41319.447916666664</v>
      </c>
    </row>
    <row r="3198" spans="1:8" x14ac:dyDescent="0.25">
      <c r="A3198">
        <v>0.37647822713704421</v>
      </c>
      <c r="B3198">
        <v>8.0196945679383589</v>
      </c>
      <c r="C3198">
        <v>18.772920227190994</v>
      </c>
      <c r="D3198">
        <v>31.386307847032199</v>
      </c>
      <c r="E3198">
        <v>7.8794610350968394E-2</v>
      </c>
      <c r="F3198">
        <v>2.0054324131828314E-2</v>
      </c>
      <c r="G3198">
        <v>-0.54600000000000026</v>
      </c>
      <c r="H3198" s="6">
        <v>41319.458333333336</v>
      </c>
    </row>
    <row r="3199" spans="1:8" x14ac:dyDescent="0.25">
      <c r="A3199">
        <v>0.52442311891948878</v>
      </c>
      <c r="B3199">
        <v>9.8506335960949389</v>
      </c>
      <c r="C3199">
        <v>22.637321373645271</v>
      </c>
      <c r="D3199">
        <v>37.75675228718486</v>
      </c>
      <c r="E3199">
        <v>9.3682979765381993E-2</v>
      </c>
      <c r="F3199">
        <v>2.3166306218987132E-2</v>
      </c>
      <c r="G3199">
        <v>-0.46299999999999963</v>
      </c>
      <c r="H3199" s="6">
        <v>41319.46875</v>
      </c>
    </row>
    <row r="3200" spans="1:8" x14ac:dyDescent="0.25">
      <c r="A3200">
        <v>0.56447670786510062</v>
      </c>
      <c r="B3200">
        <v>9.4374545201537678</v>
      </c>
      <c r="C3200">
        <v>20.751495080917721</v>
      </c>
      <c r="D3200">
        <v>32.563167981849503</v>
      </c>
      <c r="E3200">
        <v>6.9355176590098586E-2</v>
      </c>
      <c r="F3200">
        <v>2.7201736822527633E-2</v>
      </c>
      <c r="G3200">
        <v>-0.42399999999999949</v>
      </c>
      <c r="H3200" s="6">
        <v>41319.479166666664</v>
      </c>
    </row>
    <row r="3201" spans="1:8" x14ac:dyDescent="0.25">
      <c r="A3201">
        <v>0.76032767622250208</v>
      </c>
      <c r="B3201">
        <v>11.886134193296821</v>
      </c>
      <c r="C3201">
        <v>26.481913236328211</v>
      </c>
      <c r="D3201">
        <v>43.168682054231994</v>
      </c>
      <c r="E3201">
        <v>0.10472060382967296</v>
      </c>
      <c r="F3201">
        <v>2.871120637837735E-2</v>
      </c>
      <c r="G3201">
        <v>-0.52200000000000024</v>
      </c>
      <c r="H3201" s="6">
        <v>41319.489583333336</v>
      </c>
    </row>
    <row r="3202" spans="1:8" x14ac:dyDescent="0.25">
      <c r="A3202">
        <v>0.7491843091420114</v>
      </c>
      <c r="B3202">
        <v>10.841789461517108</v>
      </c>
      <c r="C3202">
        <v>23.071663494132498</v>
      </c>
      <c r="D3202">
        <v>34.876479342678408</v>
      </c>
      <c r="E3202">
        <v>7.0939617980807862E-2</v>
      </c>
      <c r="F3202">
        <v>3.2472054272659673E-2</v>
      </c>
      <c r="G3202">
        <v>-0.11799999999999944</v>
      </c>
      <c r="H3202" s="6">
        <v>41319.5</v>
      </c>
    </row>
    <row r="3203" spans="1:8" x14ac:dyDescent="0.25">
      <c r="A3203">
        <v>0.92396097698523783</v>
      </c>
      <c r="B3203">
        <v>12.838966610320396</v>
      </c>
      <c r="C3203">
        <v>27.957570726149086</v>
      </c>
      <c r="D3203">
        <v>44.400250468887243</v>
      </c>
      <c r="E3203">
        <v>0.10223925442321859</v>
      </c>
      <c r="F3203">
        <v>3.3048686026252092E-2</v>
      </c>
      <c r="G3203">
        <v>-0.16999999999999993</v>
      </c>
      <c r="H3203" s="6">
        <v>41319.510416666664</v>
      </c>
    </row>
    <row r="3204" spans="1:8" x14ac:dyDescent="0.25">
      <c r="A3204">
        <v>1.0011278930252756</v>
      </c>
      <c r="B3204">
        <v>13.327692563024925</v>
      </c>
      <c r="C3204">
        <v>28.763574558389681</v>
      </c>
      <c r="D3204">
        <v>45.205882098820929</v>
      </c>
      <c r="E3204">
        <v>0.10192213901516223</v>
      </c>
      <c r="F3204">
        <v>3.4805406087237145E-2</v>
      </c>
      <c r="G3204">
        <v>0.40300000000000047</v>
      </c>
      <c r="H3204" s="6">
        <v>41319.520833333336</v>
      </c>
    </row>
    <row r="3205" spans="1:8" x14ac:dyDescent="0.25">
      <c r="A3205">
        <v>1.0985603182761405</v>
      </c>
      <c r="B3205">
        <v>14.310557910740037</v>
      </c>
      <c r="C3205">
        <v>31.161170519134526</v>
      </c>
      <c r="D3205">
        <v>49.858634388127555</v>
      </c>
      <c r="E3205">
        <v>0.11674426732299088</v>
      </c>
      <c r="F3205">
        <v>3.5254141611964454E-2</v>
      </c>
      <c r="G3205">
        <v>1.0010000000000003</v>
      </c>
      <c r="H3205" s="6">
        <v>41319.53125</v>
      </c>
    </row>
    <row r="3206" spans="1:8" x14ac:dyDescent="0.25">
      <c r="A3206">
        <v>1.1505428380971925</v>
      </c>
      <c r="B3206">
        <v>14.593273902930063</v>
      </c>
      <c r="C3206">
        <v>31.674091951081884</v>
      </c>
      <c r="D3206">
        <v>50.411736676402271</v>
      </c>
      <c r="E3206">
        <v>0.11697762703546292</v>
      </c>
      <c r="F3206">
        <v>3.6324414283892159E-2</v>
      </c>
      <c r="G3206">
        <v>1.7949999999999999</v>
      </c>
      <c r="H3206" s="6">
        <v>41319.541666666664</v>
      </c>
    </row>
    <row r="3207" spans="1:8" x14ac:dyDescent="0.25">
      <c r="A3207">
        <v>1.1751483807581438</v>
      </c>
      <c r="B3207">
        <v>14.719144503696688</v>
      </c>
      <c r="C3207">
        <v>31.92292560076654</v>
      </c>
      <c r="D3207">
        <v>50.60195095060827</v>
      </c>
      <c r="E3207">
        <v>0.11722231996175388</v>
      </c>
      <c r="F3207">
        <v>3.6812051484714982E-2</v>
      </c>
      <c r="G3207">
        <v>2.5</v>
      </c>
      <c r="H3207" s="6">
        <v>41319.552083333336</v>
      </c>
    </row>
    <row r="3208" spans="1:8" x14ac:dyDescent="0.25">
      <c r="A3208">
        <v>1.1670395253626478</v>
      </c>
      <c r="B3208">
        <v>14.729853581859052</v>
      </c>
      <c r="C3208">
        <v>32.035493713340784</v>
      </c>
      <c r="D3208">
        <v>50.666201377288715</v>
      </c>
      <c r="E3208">
        <v>0.11730288166603108</v>
      </c>
      <c r="F3208">
        <v>3.6429578261085095E-2</v>
      </c>
      <c r="G3208">
        <v>3.1199999999999992</v>
      </c>
      <c r="H3208" s="6">
        <v>41319.5625</v>
      </c>
    </row>
    <row r="3209" spans="1:8" x14ac:dyDescent="0.25">
      <c r="A3209">
        <v>1.1406585689036375</v>
      </c>
      <c r="B3209">
        <v>14.57495144319542</v>
      </c>
      <c r="C3209">
        <v>31.800957682650985</v>
      </c>
      <c r="D3209">
        <v>50.195780654545764</v>
      </c>
      <c r="E3209">
        <v>0.11652677956131736</v>
      </c>
      <c r="F3209">
        <v>3.5868686103309518E-2</v>
      </c>
      <c r="G3209">
        <v>3.3900000000000006</v>
      </c>
      <c r="H3209" s="6">
        <v>41319.572916666664</v>
      </c>
    </row>
    <row r="3210" spans="1:8" x14ac:dyDescent="0.25">
      <c r="A3210">
        <v>1.0993526918009866</v>
      </c>
      <c r="B3210">
        <v>14.365200814201584</v>
      </c>
      <c r="C3210">
        <v>31.505840575475123</v>
      </c>
      <c r="D3210">
        <v>49.682378848409556</v>
      </c>
      <c r="E3210">
        <v>0.11539230738074806</v>
      </c>
      <c r="F3210">
        <v>3.4893615650958006E-2</v>
      </c>
      <c r="G3210">
        <v>3.34</v>
      </c>
      <c r="H3210" s="6">
        <v>41319.583333333336</v>
      </c>
    </row>
    <row r="3211" spans="1:8" x14ac:dyDescent="0.25">
      <c r="A3211">
        <v>1.0445243182201165</v>
      </c>
      <c r="B3211">
        <v>14.025725313268904</v>
      </c>
      <c r="C3211">
        <v>30.916099277253512</v>
      </c>
      <c r="D3211">
        <v>48.684083890001688</v>
      </c>
      <c r="E3211">
        <v>0.11325940418676571</v>
      </c>
      <c r="F3211">
        <v>3.3785773193859038E-2</v>
      </c>
      <c r="G3211">
        <v>2.9600000000000009</v>
      </c>
      <c r="H3211" s="6">
        <v>41319.59375</v>
      </c>
    </row>
    <row r="3212" spans="1:8" x14ac:dyDescent="0.25">
      <c r="A3212">
        <v>0.97649594157632869</v>
      </c>
      <c r="B3212">
        <v>13.542130057596523</v>
      </c>
      <c r="C3212">
        <v>30.016321973431602</v>
      </c>
      <c r="D3212">
        <v>47.247947591895475</v>
      </c>
      <c r="E3212">
        <v>0.11028222673051734</v>
      </c>
      <c r="F3212">
        <v>3.2532165081406585E-2</v>
      </c>
      <c r="G3212">
        <v>2.42</v>
      </c>
      <c r="H3212" s="6">
        <v>41319.604166666664</v>
      </c>
    </row>
    <row r="3213" spans="1:8" x14ac:dyDescent="0.25">
      <c r="A3213">
        <v>0.8931629250612545</v>
      </c>
      <c r="B3213">
        <v>12.885377599098085</v>
      </c>
      <c r="C3213">
        <v>28.754707249278859</v>
      </c>
      <c r="D3213">
        <v>45.327848911228386</v>
      </c>
      <c r="E3213">
        <v>0.10610285760346731</v>
      </c>
      <c r="F3213">
        <v>3.1061450819801138E-2</v>
      </c>
      <c r="G3213">
        <v>2.0299999999999994</v>
      </c>
      <c r="H3213" s="6">
        <v>41319.614583333336</v>
      </c>
    </row>
    <row r="3214" spans="1:8" x14ac:dyDescent="0.25">
      <c r="A3214">
        <v>0.79453100798572185</v>
      </c>
      <c r="B3214">
        <v>12.090805006533865</v>
      </c>
      <c r="C3214">
        <v>27.208274800556289</v>
      </c>
      <c r="D3214">
        <v>42.95606401959796</v>
      </c>
      <c r="E3214">
        <v>0.10076745136397566</v>
      </c>
      <c r="F3214">
        <v>2.9201815029061572E-2</v>
      </c>
      <c r="G3214">
        <v>1.8200000000000003</v>
      </c>
      <c r="H3214" s="6">
        <v>41319.625</v>
      </c>
    </row>
    <row r="3215" spans="1:8" x14ac:dyDescent="0.25">
      <c r="A3215">
        <v>0.69129138496825338</v>
      </c>
      <c r="B3215">
        <v>11.294101185582134</v>
      </c>
      <c r="C3215">
        <v>25.731418856792494</v>
      </c>
      <c r="D3215">
        <v>40.715522019094671</v>
      </c>
      <c r="E3215">
        <v>9.5875963936743969E-2</v>
      </c>
      <c r="F3215">
        <v>2.6865653573773626E-2</v>
      </c>
      <c r="G3215">
        <v>1.5</v>
      </c>
      <c r="H3215" s="6">
        <v>41319.635416666664</v>
      </c>
    </row>
    <row r="3216" spans="1:8" x14ac:dyDescent="0.25">
      <c r="A3216">
        <v>0.58131211158148199</v>
      </c>
      <c r="B3216">
        <v>10.35747262446821</v>
      </c>
      <c r="C3216">
        <v>23.900510966757899</v>
      </c>
      <c r="D3216">
        <v>37.832691615494483</v>
      </c>
      <c r="E3216">
        <v>8.9375979605558056E-2</v>
      </c>
      <c r="F3216">
        <v>2.4322162500626108E-2</v>
      </c>
      <c r="G3216">
        <v>1.1899999999999995</v>
      </c>
      <c r="H3216" s="6">
        <v>41319.645833333336</v>
      </c>
    </row>
    <row r="3217" spans="1:8" x14ac:dyDescent="0.25">
      <c r="A3217">
        <v>0.4675187737597577</v>
      </c>
      <c r="B3217">
        <v>9.2483007972353342</v>
      </c>
      <c r="C3217">
        <v>21.657664014607704</v>
      </c>
      <c r="D3217">
        <v>34.284923576984404</v>
      </c>
      <c r="E3217">
        <v>8.1617685593745451E-2</v>
      </c>
      <c r="F3217">
        <v>2.1586759008008653E-2</v>
      </c>
      <c r="G3217">
        <v>0.75999999999999979</v>
      </c>
      <c r="H3217" s="6">
        <v>41319.65625</v>
      </c>
    </row>
    <row r="3218" spans="1:8" x14ac:dyDescent="0.25">
      <c r="A3218">
        <v>0.36522550330241116</v>
      </c>
      <c r="B3218">
        <v>8.2100795088505318</v>
      </c>
      <c r="C3218">
        <v>19.628728749357926</v>
      </c>
      <c r="D3218">
        <v>31.214668794866654</v>
      </c>
      <c r="E3218">
        <v>7.5119398090319672E-2</v>
      </c>
      <c r="F3218">
        <v>1.8606681459916657E-2</v>
      </c>
      <c r="G3218">
        <v>0.25999999999999979</v>
      </c>
      <c r="H3218" s="6">
        <v>41319.666666666664</v>
      </c>
    </row>
    <row r="3219" spans="1:8" x14ac:dyDescent="0.25">
      <c r="A3219">
        <v>0.27259443352616097</v>
      </c>
      <c r="B3219">
        <v>7.1302157661864713</v>
      </c>
      <c r="C3219">
        <v>17.438854289523846</v>
      </c>
      <c r="D3219">
        <v>27.827551650565859</v>
      </c>
      <c r="E3219">
        <v>6.743160019485589E-2</v>
      </c>
      <c r="F3219">
        <v>1.563144166471523E-2</v>
      </c>
      <c r="G3219">
        <v>-0.13000000000000078</v>
      </c>
      <c r="H3219" s="6">
        <v>41319.677083333336</v>
      </c>
    </row>
    <row r="3220" spans="1:8" x14ac:dyDescent="0.25">
      <c r="A3220">
        <v>0.19293611619128798</v>
      </c>
      <c r="B3220">
        <v>6.013222030972047</v>
      </c>
      <c r="C3220">
        <v>15.076827360819795</v>
      </c>
      <c r="D3220">
        <v>24.001214893136627</v>
      </c>
      <c r="E3220">
        <v>5.7905368431339713E-2</v>
      </c>
      <c r="F3220">
        <v>1.2796864457881354E-2</v>
      </c>
      <c r="G3220">
        <v>-0.31999999999999851</v>
      </c>
      <c r="H3220" s="6">
        <v>41319.6875</v>
      </c>
    </row>
    <row r="3221" spans="1:8" x14ac:dyDescent="0.25">
      <c r="A3221">
        <v>0.12817313695446955</v>
      </c>
      <c r="B3221">
        <v>4.9287449986796013</v>
      </c>
      <c r="C3221">
        <v>12.725113274491264</v>
      </c>
      <c r="D3221">
        <v>20.0032274692397</v>
      </c>
      <c r="E3221">
        <v>4.5202817533855535E-2</v>
      </c>
      <c r="F3221">
        <v>1.0072455481508771E-2</v>
      </c>
      <c r="G3221">
        <v>-0.47000000000000064</v>
      </c>
      <c r="H3221" s="6">
        <v>41319.697916666664</v>
      </c>
    </row>
    <row r="3222" spans="1:8" x14ac:dyDescent="0.25">
      <c r="A3222">
        <v>7.9652963032352322E-2</v>
      </c>
      <c r="B3222">
        <v>3.8643063399942554</v>
      </c>
      <c r="C3222">
        <v>10.248856864983201</v>
      </c>
      <c r="D3222">
        <v>15.392141341683081</v>
      </c>
      <c r="E3222">
        <v>2.8476774675505676E-2</v>
      </c>
      <c r="F3222">
        <v>7.7718875462588358E-3</v>
      </c>
      <c r="G3222">
        <v>-0.76000000000000156</v>
      </c>
      <c r="H3222" s="6">
        <v>41319.708333333336</v>
      </c>
    </row>
    <row r="3223" spans="1:8" x14ac:dyDescent="0.25">
      <c r="A3223">
        <v>4.664888423088643E-2</v>
      </c>
      <c r="B3223">
        <v>3.0170591358199177</v>
      </c>
      <c r="C3223">
        <v>8.6083073547026441</v>
      </c>
      <c r="D3223">
        <v>13.331699399385332</v>
      </c>
      <c r="E3223">
        <v>2.5000187036853336E-2</v>
      </c>
      <c r="F3223">
        <v>5.4190542122549267E-3</v>
      </c>
      <c r="G3223">
        <v>-1.2299999999999986</v>
      </c>
      <c r="H3223" s="6">
        <v>41319.71875</v>
      </c>
    </row>
    <row r="3224" spans="1:8" x14ac:dyDescent="0.25">
      <c r="A3224">
        <v>2.5726383733282576E-2</v>
      </c>
      <c r="B3224">
        <v>2.2196651721377818</v>
      </c>
      <c r="C3224">
        <v>6.9873043284935701</v>
      </c>
      <c r="D3224">
        <v>11.375166653734262</v>
      </c>
      <c r="E3224">
        <v>2.3136804698794367E-2</v>
      </c>
      <c r="F3224">
        <v>3.6818753733643462E-3</v>
      </c>
      <c r="G3224">
        <v>-1.6600000000000001</v>
      </c>
      <c r="H3224" s="6">
        <v>41319.729166666664</v>
      </c>
    </row>
    <row r="3225" spans="1:8" x14ac:dyDescent="0.25">
      <c r="A3225">
        <v>1.4429108755971051E-2</v>
      </c>
      <c r="B3225">
        <v>1.4517650759599656</v>
      </c>
      <c r="C3225">
        <v>5.0718404402716644</v>
      </c>
      <c r="D3225">
        <v>8.3773222589416836</v>
      </c>
      <c r="E3225">
        <v>1.6273028048318039E-2</v>
      </c>
      <c r="F3225">
        <v>2.8449453262370731E-3</v>
      </c>
      <c r="G3225">
        <v>-2.0400000000000009</v>
      </c>
      <c r="H3225" s="6">
        <v>41319.739583333336</v>
      </c>
    </row>
    <row r="3226" spans="1:8" x14ac:dyDescent="0.25">
      <c r="A3226">
        <v>8.6204727984639015E-3</v>
      </c>
      <c r="B3226">
        <v>0.85218249820557812</v>
      </c>
      <c r="C3226">
        <v>3.3595539106287577</v>
      </c>
      <c r="D3226">
        <v>5.4748732704865102</v>
      </c>
      <c r="E3226">
        <v>8.385628534730941E-3</v>
      </c>
      <c r="F3226">
        <v>2.5659575728762562E-3</v>
      </c>
      <c r="G3226">
        <v>-2.4600000000000009</v>
      </c>
      <c r="H3226" s="6">
        <v>41319.75</v>
      </c>
    </row>
    <row r="3227" spans="1:8" x14ac:dyDescent="0.25">
      <c r="A3227">
        <v>5.1398998747059013E-3</v>
      </c>
      <c r="B3227">
        <v>0.42341685342795909</v>
      </c>
      <c r="C3227">
        <v>1.9834197376346911</v>
      </c>
      <c r="D3227">
        <v>3.2992586673742794</v>
      </c>
      <c r="E3227">
        <v>5.1818873738158069E-3</v>
      </c>
      <c r="F3227">
        <v>2.5914332590213311E-3</v>
      </c>
      <c r="G3227">
        <v>-2.9160000000000004</v>
      </c>
      <c r="H3227" s="6">
        <v>41319.760416666664</v>
      </c>
    </row>
    <row r="3228" spans="1:8" x14ac:dyDescent="0.25">
      <c r="A3228">
        <v>2.7104252605333824E-3</v>
      </c>
      <c r="B3228">
        <v>0.15546498422995195</v>
      </c>
      <c r="C3228">
        <v>0.87972494247691069</v>
      </c>
      <c r="D3228">
        <v>1.5059825452098701</v>
      </c>
      <c r="E3228">
        <v>2.5636049395089113E-3</v>
      </c>
      <c r="F3228">
        <v>3.0809917164586025E-3</v>
      </c>
      <c r="G3228">
        <v>-3.2970000000000006</v>
      </c>
      <c r="H3228" s="6">
        <v>41319.770833333336</v>
      </c>
    </row>
    <row r="3229" spans="1:8" x14ac:dyDescent="0.25">
      <c r="A3229">
        <v>1.1090612932148163E-3</v>
      </c>
      <c r="B3229">
        <v>3.7457066488442554E-2</v>
      </c>
      <c r="C3229">
        <v>0.23068924529938986</v>
      </c>
      <c r="D3229">
        <v>0.39586158683494321</v>
      </c>
      <c r="E3229">
        <v>6.5988746426079274E-4</v>
      </c>
      <c r="F3229" t="s">
        <v>87</v>
      </c>
      <c r="G3229">
        <v>-3.5789999999999997</v>
      </c>
      <c r="H3229" s="6">
        <v>41319.78125</v>
      </c>
    </row>
    <row r="3230" spans="1:8" x14ac:dyDescent="0.25">
      <c r="A3230">
        <v>4.7081819637196108E-4</v>
      </c>
      <c r="B3230">
        <v>4.7797315362087785E-3</v>
      </c>
      <c r="C3230">
        <v>2.8112493508399897E-2</v>
      </c>
      <c r="D3230">
        <v>3.8014690200897941E-2</v>
      </c>
      <c r="E3230">
        <v>8.8857399951865592E-5</v>
      </c>
      <c r="F3230" t="s">
        <v>87</v>
      </c>
      <c r="G3230">
        <v>-3.7609999999999997</v>
      </c>
      <c r="H3230" s="6">
        <v>41319.791666666664</v>
      </c>
    </row>
    <row r="3231" spans="1:8" x14ac:dyDescent="0.25">
      <c r="A3231">
        <v>2.3200353221020418E-4</v>
      </c>
      <c r="B3231">
        <v>6.8532938752015327E-4</v>
      </c>
      <c r="C3231">
        <v>4.4447086111875497E-3</v>
      </c>
      <c r="D3231">
        <v>-2.0513762645090841E-3</v>
      </c>
      <c r="E3231">
        <v>2.8794853236298847E-5</v>
      </c>
      <c r="F3231" t="s">
        <v>87</v>
      </c>
      <c r="G3231">
        <v>-3.9379999999999997</v>
      </c>
      <c r="H3231" s="6">
        <v>41319.802083333336</v>
      </c>
    </row>
    <row r="3232" spans="1:8" x14ac:dyDescent="0.25">
      <c r="A3232">
        <v>2.2410072694708461E-4</v>
      </c>
      <c r="B3232">
        <v>8.4916294859933275E-4</v>
      </c>
      <c r="C3232">
        <v>3.3259495681784638E-3</v>
      </c>
      <c r="D3232">
        <v>-4.6197850075134954E-3</v>
      </c>
      <c r="E3232">
        <v>2.6744299558602634E-5</v>
      </c>
      <c r="F3232" t="s">
        <v>87</v>
      </c>
      <c r="G3232">
        <v>-4.0620000000000003</v>
      </c>
      <c r="H3232" s="6">
        <v>41319.8125</v>
      </c>
    </row>
    <row r="3233" spans="1:8" x14ac:dyDescent="0.25">
      <c r="A3233">
        <v>2.321781562093781E-4</v>
      </c>
      <c r="B3233">
        <v>9.9923170123453935E-4</v>
      </c>
      <c r="C3233">
        <v>3.2792051737731212E-3</v>
      </c>
      <c r="D3233">
        <v>-5.1091794500160697E-3</v>
      </c>
      <c r="E3233">
        <v>2.6878407780079095E-5</v>
      </c>
      <c r="F3233" t="s">
        <v>87</v>
      </c>
      <c r="G3233">
        <v>-4.1340000000000003</v>
      </c>
      <c r="H3233" s="6">
        <v>41319.822916666664</v>
      </c>
    </row>
    <row r="3234" spans="1:8" x14ac:dyDescent="0.25">
      <c r="A3234">
        <v>1.6694767552548825E-4</v>
      </c>
      <c r="B3234">
        <v>1.1439812953071545E-3</v>
      </c>
      <c r="C3234">
        <v>3.2785236472065767E-3</v>
      </c>
      <c r="D3234">
        <v>-5.5299535047790413E-3</v>
      </c>
      <c r="E3234">
        <v>2.7145525050914447E-5</v>
      </c>
      <c r="F3234" t="s">
        <v>87</v>
      </c>
      <c r="G3234">
        <v>-4.1150000000000002</v>
      </c>
      <c r="H3234" s="6">
        <v>41319.833333333336</v>
      </c>
    </row>
    <row r="3235" spans="1:8" x14ac:dyDescent="0.25">
      <c r="A3235">
        <v>1.9263441904777804E-4</v>
      </c>
      <c r="B3235">
        <v>1.2724553984515795E-3</v>
      </c>
      <c r="C3235">
        <v>3.2953889714265458E-3</v>
      </c>
      <c r="D3235">
        <v>-5.6723830529372367E-3</v>
      </c>
      <c r="E3235">
        <v>2.7478832611742803E-5</v>
      </c>
      <c r="F3235" t="s">
        <v>87</v>
      </c>
      <c r="G3235">
        <v>-4.0880000000000001</v>
      </c>
      <c r="H3235" s="6">
        <v>41319.84375</v>
      </c>
    </row>
    <row r="3236" spans="1:8" x14ac:dyDescent="0.25">
      <c r="A3236">
        <v>1.5460254339744515E-4</v>
      </c>
      <c r="B3236">
        <v>1.4287442433503607E-3</v>
      </c>
      <c r="C3236">
        <v>3.3427708958104381E-3</v>
      </c>
      <c r="D3236">
        <v>-5.8705746451271955E-3</v>
      </c>
      <c r="E3236">
        <v>2.7659955436557894E-5</v>
      </c>
      <c r="F3236" t="s">
        <v>87</v>
      </c>
      <c r="G3236">
        <v>-4.0979999999999999</v>
      </c>
      <c r="H3236" s="6">
        <v>41319.854166666664</v>
      </c>
    </row>
    <row r="3237" spans="1:8" x14ac:dyDescent="0.25">
      <c r="A3237">
        <v>2.4437794339899824E-4</v>
      </c>
      <c r="B3237">
        <v>1.4040551580894365E-3</v>
      </c>
      <c r="C3237">
        <v>3.3245089172451799E-3</v>
      </c>
      <c r="D3237">
        <v>-6.0855820503062548E-3</v>
      </c>
      <c r="E3237">
        <v>2.7687984950832464E-5</v>
      </c>
      <c r="F3237" t="s">
        <v>87</v>
      </c>
      <c r="G3237">
        <v>-4.117</v>
      </c>
      <c r="H3237" s="6">
        <v>41319.864583333336</v>
      </c>
    </row>
    <row r="3238" spans="1:8" x14ac:dyDescent="0.25">
      <c r="A3238">
        <v>1.7644170462833948E-4</v>
      </c>
      <c r="B3238">
        <v>1.5221263141572757E-3</v>
      </c>
      <c r="C3238">
        <v>3.3157362268821057E-3</v>
      </c>
      <c r="D3238">
        <v>-6.1608397308807548E-3</v>
      </c>
      <c r="E3238">
        <v>2.7741620548277956E-5</v>
      </c>
      <c r="F3238" t="s">
        <v>87</v>
      </c>
      <c r="G3238">
        <v>-4.0789999999999997</v>
      </c>
      <c r="H3238" s="6">
        <v>41319.875</v>
      </c>
    </row>
    <row r="3239" spans="1:8" x14ac:dyDescent="0.25">
      <c r="A3239">
        <v>1.965695880907389E-4</v>
      </c>
      <c r="B3239">
        <v>1.5437216186349055E-3</v>
      </c>
      <c r="C3239">
        <v>3.3524125378422498E-3</v>
      </c>
      <c r="D3239">
        <v>-6.1024923892828041E-3</v>
      </c>
      <c r="E3239">
        <v>2.7942996489869097E-5</v>
      </c>
      <c r="F3239" t="s">
        <v>87</v>
      </c>
      <c r="G3239">
        <v>-3.992</v>
      </c>
      <c r="H3239" s="6">
        <v>41319.885416666664</v>
      </c>
    </row>
    <row r="3240" spans="1:8" x14ac:dyDescent="0.25">
      <c r="A3240">
        <v>9.8669371778970945E-5</v>
      </c>
      <c r="B3240">
        <v>1.5219288869574258E-3</v>
      </c>
      <c r="C3240">
        <v>3.3482678684918334E-3</v>
      </c>
      <c r="D3240">
        <v>-6.0468795586852472E-3</v>
      </c>
      <c r="E3240">
        <v>2.798915728930953E-5</v>
      </c>
      <c r="F3240" t="s">
        <v>87</v>
      </c>
      <c r="G3240">
        <v>-3.92</v>
      </c>
      <c r="H3240" s="6">
        <v>41319.895833333336</v>
      </c>
    </row>
    <row r="3241" spans="1:8" x14ac:dyDescent="0.25">
      <c r="A3241">
        <v>1.7931644555670956E-4</v>
      </c>
      <c r="B3241">
        <v>1.4913068834322841E-3</v>
      </c>
      <c r="C3241">
        <v>3.3401431991768814E-3</v>
      </c>
      <c r="D3241">
        <v>-5.8104617995736489E-3</v>
      </c>
      <c r="E3241">
        <v>2.8509145741781596E-5</v>
      </c>
      <c r="F3241" t="s">
        <v>87</v>
      </c>
      <c r="G3241">
        <v>-3.8159999999999998</v>
      </c>
      <c r="H3241" s="6">
        <v>41319.90625</v>
      </c>
    </row>
    <row r="3242" spans="1:8" x14ac:dyDescent="0.25">
      <c r="A3242">
        <v>1.5087598781455541E-4</v>
      </c>
      <c r="B3242">
        <v>1.5367498588609661E-3</v>
      </c>
      <c r="C3242">
        <v>3.3223715875811198E-3</v>
      </c>
      <c r="D3242">
        <v>-5.589144348658784E-3</v>
      </c>
      <c r="E3242">
        <v>2.8293783328490395E-5</v>
      </c>
      <c r="F3242" t="s">
        <v>87</v>
      </c>
      <c r="G3242">
        <v>-3.7709999999999999</v>
      </c>
      <c r="H3242" s="6">
        <v>41319.916666666664</v>
      </c>
    </row>
    <row r="3243" spans="1:8" x14ac:dyDescent="0.25">
      <c r="A3243">
        <v>1.8958901865504896E-4</v>
      </c>
      <c r="B3243">
        <v>8.3575627901154965E-4</v>
      </c>
      <c r="C3243">
        <v>3.2277278861256023E-3</v>
      </c>
      <c r="D3243">
        <v>-4.8156625801620704E-3</v>
      </c>
      <c r="E3243">
        <v>2.6684104338074148E-5</v>
      </c>
      <c r="F3243" t="s">
        <v>87</v>
      </c>
      <c r="G3243">
        <v>-3.3650000000000002</v>
      </c>
      <c r="H3243" s="6">
        <v>41320.177083333336</v>
      </c>
    </row>
    <row r="3244" spans="1:8" x14ac:dyDescent="0.25">
      <c r="A3244">
        <v>2.6665710212712848E-4</v>
      </c>
      <c r="B3244">
        <v>9.3760973719218225E-4</v>
      </c>
      <c r="C3244">
        <v>3.2038122202754488E-3</v>
      </c>
      <c r="D3244">
        <v>-5.0761121605965324E-3</v>
      </c>
      <c r="E3244">
        <v>2.6666419454536695E-5</v>
      </c>
      <c r="F3244" t="s">
        <v>87</v>
      </c>
      <c r="G3244">
        <v>-3.4779999999999998</v>
      </c>
      <c r="H3244" s="6">
        <v>41320.1875</v>
      </c>
    </row>
    <row r="3245" spans="1:8" x14ac:dyDescent="0.25">
      <c r="A3245">
        <v>1.9708592662851155E-4</v>
      </c>
      <c r="B3245">
        <v>1.0145207334499755E-3</v>
      </c>
      <c r="C3245">
        <v>3.2303142560387646E-3</v>
      </c>
      <c r="D3245">
        <v>-5.2619033639356569E-3</v>
      </c>
      <c r="E3245">
        <v>2.6612966836848902E-5</v>
      </c>
      <c r="F3245" t="s">
        <v>87</v>
      </c>
      <c r="G3245">
        <v>-3.5089999999999999</v>
      </c>
      <c r="H3245" s="6">
        <v>41320.197916666664</v>
      </c>
    </row>
    <row r="3246" spans="1:8" x14ac:dyDescent="0.25">
      <c r="A3246">
        <v>1.7820421018273578E-4</v>
      </c>
      <c r="B3246">
        <v>1.1187110045887117E-3</v>
      </c>
      <c r="C3246">
        <v>3.2382622791852691E-3</v>
      </c>
      <c r="D3246">
        <v>-5.4395305156508724E-3</v>
      </c>
      <c r="E3246">
        <v>2.6693254186320524E-5</v>
      </c>
      <c r="F3246" t="s">
        <v>87</v>
      </c>
      <c r="G3246">
        <v>-3.4449999999999998</v>
      </c>
      <c r="H3246" s="6">
        <v>41320.208333333336</v>
      </c>
    </row>
    <row r="3247" spans="1:8" x14ac:dyDescent="0.25">
      <c r="A3247">
        <v>2.4339258270583588E-4</v>
      </c>
      <c r="B3247">
        <v>1.1434952449414402E-3</v>
      </c>
      <c r="C3247">
        <v>3.1855622521500798E-3</v>
      </c>
      <c r="D3247">
        <v>-5.5396703279050061E-3</v>
      </c>
      <c r="E3247">
        <v>2.677397043043187E-5</v>
      </c>
      <c r="F3247" t="s">
        <v>87</v>
      </c>
      <c r="G3247">
        <v>-3.4359999999999999</v>
      </c>
      <c r="H3247" s="6">
        <v>41320.21875</v>
      </c>
    </row>
    <row r="3248" spans="1:8" x14ac:dyDescent="0.25">
      <c r="A3248">
        <v>2.3227320574817611E-4</v>
      </c>
      <c r="B3248">
        <v>1.1710117866353406E-3</v>
      </c>
      <c r="C3248">
        <v>3.1992426073012537E-3</v>
      </c>
      <c r="D3248">
        <v>-5.675747478487831E-3</v>
      </c>
      <c r="E3248">
        <v>2.6896391131728203E-5</v>
      </c>
      <c r="F3248" t="s">
        <v>87</v>
      </c>
      <c r="G3248">
        <v>-3.4359999999999999</v>
      </c>
      <c r="H3248" s="6">
        <v>41320.229166666664</v>
      </c>
    </row>
    <row r="3249" spans="1:8" x14ac:dyDescent="0.25">
      <c r="A3249">
        <v>1.8893148285866886E-4</v>
      </c>
      <c r="B3249">
        <v>1.2076591296961735E-3</v>
      </c>
      <c r="C3249">
        <v>3.2251530559826388E-3</v>
      </c>
      <c r="D3249">
        <v>-5.7154567027549929E-3</v>
      </c>
      <c r="E3249">
        <v>2.6863432234482323E-5</v>
      </c>
      <c r="F3249" t="s">
        <v>87</v>
      </c>
      <c r="G3249">
        <v>-3.42</v>
      </c>
      <c r="H3249" s="6">
        <v>41320.239583333336</v>
      </c>
    </row>
    <row r="3250" spans="1:8" x14ac:dyDescent="0.25">
      <c r="A3250">
        <v>2.5314213191032049E-4</v>
      </c>
      <c r="B3250">
        <v>1.2404755828210642E-3</v>
      </c>
      <c r="C3250">
        <v>3.2584369628865699E-3</v>
      </c>
      <c r="D3250">
        <v>-5.816626668661444E-3</v>
      </c>
      <c r="E3250">
        <v>2.6933684926539934E-5</v>
      </c>
      <c r="F3250" t="s">
        <v>87</v>
      </c>
      <c r="G3250">
        <v>-3.4430000000000001</v>
      </c>
      <c r="H3250" s="6">
        <v>41320.25</v>
      </c>
    </row>
    <row r="3251" spans="1:8" x14ac:dyDescent="0.25">
      <c r="A3251">
        <v>2.3111609412152249E-4</v>
      </c>
      <c r="B3251">
        <v>1.2805351907285093E-3</v>
      </c>
      <c r="C3251">
        <v>3.2081444341861311E-3</v>
      </c>
      <c r="D3251">
        <v>-5.8976690310355885E-3</v>
      </c>
      <c r="E3251">
        <v>2.7005634159239667E-5</v>
      </c>
      <c r="F3251" t="s">
        <v>87</v>
      </c>
      <c r="G3251">
        <v>-3.4630000000000001</v>
      </c>
      <c r="H3251" s="6">
        <v>41320.260416666664</v>
      </c>
    </row>
    <row r="3252" spans="1:8" x14ac:dyDescent="0.25">
      <c r="A3252">
        <v>1.7370828908758074E-4</v>
      </c>
      <c r="B3252">
        <v>1.3477641647451032E-3</v>
      </c>
      <c r="C3252">
        <v>3.2457401582885919E-3</v>
      </c>
      <c r="D3252">
        <v>-6.0370259467807568E-3</v>
      </c>
      <c r="E3252">
        <v>2.7030073855780199E-5</v>
      </c>
      <c r="F3252" t="s">
        <v>87</v>
      </c>
      <c r="G3252">
        <v>-3.4799999999999995</v>
      </c>
      <c r="H3252" s="6">
        <v>41320.270833333336</v>
      </c>
    </row>
    <row r="3253" spans="1:8" x14ac:dyDescent="0.25">
      <c r="A3253">
        <v>2.1297685568590039E-4</v>
      </c>
      <c r="B3253">
        <v>1.3733453292747351E-3</v>
      </c>
      <c r="C3253">
        <v>3.2370011017358574E-3</v>
      </c>
      <c r="D3253">
        <v>-6.060856166454966E-3</v>
      </c>
      <c r="E3253">
        <v>2.7099600080134799E-5</v>
      </c>
      <c r="F3253" t="s">
        <v>87</v>
      </c>
      <c r="G3253">
        <v>-3.468</v>
      </c>
      <c r="H3253" s="6">
        <v>41320.28125</v>
      </c>
    </row>
    <row r="3254" spans="1:8" x14ac:dyDescent="0.25">
      <c r="A3254">
        <v>3.3442804018968058E-4</v>
      </c>
      <c r="B3254">
        <v>1.3633851946181226E-3</v>
      </c>
      <c r="C3254">
        <v>3.2340159028807678E-3</v>
      </c>
      <c r="D3254">
        <v>-6.0219419524664324E-3</v>
      </c>
      <c r="E3254">
        <v>2.7256661443977492E-5</v>
      </c>
      <c r="F3254" t="s">
        <v>87</v>
      </c>
      <c r="G3254">
        <v>-3.4109999999999996</v>
      </c>
      <c r="H3254" s="6">
        <v>41320.291666666664</v>
      </c>
    </row>
    <row r="3255" spans="1:8" x14ac:dyDescent="0.25">
      <c r="A3255">
        <v>2.2304808254876217E-4</v>
      </c>
      <c r="B3255">
        <v>1.3783107213163207E-3</v>
      </c>
      <c r="C3255">
        <v>3.2976647100996731E-3</v>
      </c>
      <c r="D3255">
        <v>-5.8964950878687937E-3</v>
      </c>
      <c r="E3255">
        <v>2.7370212764805933E-5</v>
      </c>
      <c r="F3255" t="s">
        <v>87</v>
      </c>
      <c r="G3255">
        <v>-3.4250000000000003</v>
      </c>
      <c r="H3255" s="6">
        <v>41320.302083333336</v>
      </c>
    </row>
    <row r="3256" spans="1:8" x14ac:dyDescent="0.25">
      <c r="A3256">
        <v>3.1650998166223601E-4</v>
      </c>
      <c r="B3256">
        <v>1.6688130166666022E-3</v>
      </c>
      <c r="C3256">
        <v>4.8533721241267305E-3</v>
      </c>
      <c r="D3256">
        <v>-3.3223442240510005E-3</v>
      </c>
      <c r="E3256">
        <v>3.1108587928996538E-5</v>
      </c>
      <c r="F3256" t="s">
        <v>87</v>
      </c>
      <c r="G3256">
        <v>-3.4880000000000004</v>
      </c>
      <c r="H3256" s="6">
        <v>41320.3125</v>
      </c>
    </row>
    <row r="3257" spans="1:8" x14ac:dyDescent="0.25">
      <c r="A3257">
        <v>3.9270730181954148E-4</v>
      </c>
      <c r="B3257">
        <v>7.0052326592734346E-3</v>
      </c>
      <c r="C3257">
        <v>3.4595894485861867E-2</v>
      </c>
      <c r="D3257">
        <v>4.7861262407237044E-2</v>
      </c>
      <c r="E3257">
        <v>1.1635218269328505E-4</v>
      </c>
      <c r="F3257" t="s">
        <v>87</v>
      </c>
      <c r="G3257">
        <v>-3.5179999999999998</v>
      </c>
      <c r="H3257" s="6">
        <v>41320.322916666664</v>
      </c>
    </row>
    <row r="3258" spans="1:8" x14ac:dyDescent="0.25">
      <c r="A3258">
        <v>1.0158720067691058E-3</v>
      </c>
      <c r="B3258">
        <v>4.2676303889559689E-2</v>
      </c>
      <c r="C3258">
        <v>0.25811155749083858</v>
      </c>
      <c r="D3258">
        <v>0.45444090350210642</v>
      </c>
      <c r="E3258">
        <v>8.4022984322531646E-4</v>
      </c>
      <c r="F3258" t="s">
        <v>87</v>
      </c>
      <c r="G3258">
        <v>-3.536</v>
      </c>
      <c r="H3258" s="6">
        <v>41320.333333333336</v>
      </c>
    </row>
    <row r="3259" spans="1:8" x14ac:dyDescent="0.25">
      <c r="A3259">
        <v>2.439765758725791E-3</v>
      </c>
      <c r="B3259">
        <v>0.15757665011586111</v>
      </c>
      <c r="C3259">
        <v>0.88586105961769046</v>
      </c>
      <c r="D3259">
        <v>1.5565967333530693</v>
      </c>
      <c r="E3259">
        <v>3.0299042723483422E-3</v>
      </c>
      <c r="F3259">
        <v>2.7541178520463653E-3</v>
      </c>
      <c r="G3259">
        <v>-3.5379999999999998</v>
      </c>
      <c r="H3259" s="6">
        <v>41320.34375</v>
      </c>
    </row>
    <row r="3260" spans="1:8" x14ac:dyDescent="0.25">
      <c r="A3260">
        <v>4.404225092020383E-3</v>
      </c>
      <c r="B3260">
        <v>0.40603173753467287</v>
      </c>
      <c r="C3260">
        <v>1.9021084820734271</v>
      </c>
      <c r="D3260">
        <v>3.2268904926413948</v>
      </c>
      <c r="E3260">
        <v>5.6938160465431148E-3</v>
      </c>
      <c r="F3260">
        <v>2.3154436949986571E-3</v>
      </c>
      <c r="G3260">
        <v>-3.516</v>
      </c>
      <c r="H3260" s="6">
        <v>41320.354166666664</v>
      </c>
    </row>
    <row r="3261" spans="1:8" x14ac:dyDescent="0.25">
      <c r="A3261">
        <v>7.1720370328068163E-3</v>
      </c>
      <c r="B3261">
        <v>0.79436967039891715</v>
      </c>
      <c r="C3261">
        <v>3.157661039109779</v>
      </c>
      <c r="D3261">
        <v>5.2582771211167305</v>
      </c>
      <c r="E3261">
        <v>9.527860052119759E-3</v>
      </c>
      <c r="F3261">
        <v>2.2713131472872675E-3</v>
      </c>
      <c r="G3261">
        <v>-3.4740000000000002</v>
      </c>
      <c r="H3261" s="6">
        <v>41320.364583333336</v>
      </c>
    </row>
    <row r="3262" spans="1:8" x14ac:dyDescent="0.25">
      <c r="A3262">
        <v>1.1918477239290879E-2</v>
      </c>
      <c r="B3262">
        <v>1.3184421509159772</v>
      </c>
      <c r="C3262">
        <v>4.6209543920543164</v>
      </c>
      <c r="D3262">
        <v>7.6681542853345546</v>
      </c>
      <c r="E3262">
        <v>1.4929394105712769E-2</v>
      </c>
      <c r="F3262">
        <v>2.579224166285774E-3</v>
      </c>
      <c r="G3262">
        <v>-3.2960000000000003</v>
      </c>
      <c r="H3262" s="6">
        <v>41320.375</v>
      </c>
    </row>
    <row r="3263" spans="1:8" x14ac:dyDescent="0.25">
      <c r="A3263">
        <v>2.0870468879190623E-2</v>
      </c>
      <c r="B3263">
        <v>2.0428789339825149</v>
      </c>
      <c r="C3263">
        <v>6.6202659834134368</v>
      </c>
      <c r="D3263">
        <v>11.620646594141659</v>
      </c>
      <c r="E3263">
        <v>3.3474717683604431E-2</v>
      </c>
      <c r="F3263">
        <v>3.1525121394638772E-3</v>
      </c>
      <c r="G3263">
        <v>-2.8470000000000004</v>
      </c>
      <c r="H3263" s="6">
        <v>41320.385416666664</v>
      </c>
    </row>
    <row r="3264" spans="1:8" x14ac:dyDescent="0.25">
      <c r="A3264">
        <v>3.6822170554216237E-2</v>
      </c>
      <c r="B3264">
        <v>2.8570859911935225</v>
      </c>
      <c r="C3264">
        <v>8.5290815754877229</v>
      </c>
      <c r="D3264">
        <v>14.609174090716911</v>
      </c>
      <c r="E3264">
        <v>3.7835464563955104E-2</v>
      </c>
      <c r="F3264">
        <v>4.3172491936343824E-3</v>
      </c>
      <c r="G3264">
        <v>-2.0510000000000002</v>
      </c>
      <c r="H3264" s="6">
        <v>41320.395833333336</v>
      </c>
    </row>
    <row r="3265" spans="1:8" x14ac:dyDescent="0.25">
      <c r="A3265">
        <v>6.3059946189828048E-2</v>
      </c>
      <c r="B3265">
        <v>3.7357840819598751</v>
      </c>
      <c r="C3265">
        <v>10.433899735888103</v>
      </c>
      <c r="D3265">
        <v>17.639252190223729</v>
      </c>
      <c r="E3265">
        <v>4.5460843895427011E-2</v>
      </c>
      <c r="F3265">
        <v>6.0437561972087103E-3</v>
      </c>
      <c r="G3265">
        <v>-1.4989999999999997</v>
      </c>
      <c r="H3265" s="6">
        <v>41320.40625</v>
      </c>
    </row>
    <row r="3266" spans="1:8" x14ac:dyDescent="0.25">
      <c r="A3266">
        <v>9.811619533938537E-2</v>
      </c>
      <c r="B3266">
        <v>4.402040017701375</v>
      </c>
      <c r="C3266">
        <v>11.383696526374022</v>
      </c>
      <c r="D3266">
        <v>18.056982530443562</v>
      </c>
      <c r="E3266">
        <v>3.9812919289304943E-2</v>
      </c>
      <c r="F3266">
        <v>8.6190101002839806E-3</v>
      </c>
      <c r="G3266">
        <v>-1.1409999999999996</v>
      </c>
      <c r="H3266" s="6">
        <v>41320.416666666664</v>
      </c>
    </row>
    <row r="3267" spans="1:8" x14ac:dyDescent="0.25">
      <c r="A3267">
        <v>0.15437419389811385</v>
      </c>
      <c r="B3267">
        <v>5.6625346674751267</v>
      </c>
      <c r="C3267">
        <v>14.316410168091515</v>
      </c>
      <c r="D3267">
        <v>23.466851061355001</v>
      </c>
      <c r="E3267">
        <v>5.7073797159004104E-2</v>
      </c>
      <c r="F3267">
        <v>1.0783023962402516E-2</v>
      </c>
      <c r="G3267">
        <v>-1.0850000000000009</v>
      </c>
      <c r="H3267" s="6">
        <v>41320.427083333336</v>
      </c>
    </row>
    <row r="3268" spans="1:8" x14ac:dyDescent="0.25">
      <c r="A3268">
        <v>0.2239647787065267</v>
      </c>
      <c r="B3268">
        <v>6.8202014250299419</v>
      </c>
      <c r="C3268">
        <v>16.812204739939158</v>
      </c>
      <c r="D3268">
        <v>27.816755295297074</v>
      </c>
      <c r="E3268">
        <v>6.9743773094304115E-2</v>
      </c>
      <c r="F3268">
        <v>1.3321559079903116E-2</v>
      </c>
      <c r="G3268">
        <v>-0.81699999999999928</v>
      </c>
      <c r="H3268" s="6">
        <v>41320.4375</v>
      </c>
    </row>
    <row r="3269" spans="1:8" x14ac:dyDescent="0.25">
      <c r="A3269">
        <v>0.31209786001038436</v>
      </c>
      <c r="B3269">
        <v>8.06945259045116</v>
      </c>
      <c r="C3269">
        <v>19.441834829620394</v>
      </c>
      <c r="D3269">
        <v>32.131794002324291</v>
      </c>
      <c r="E3269">
        <v>7.9749155053714854E-2</v>
      </c>
      <c r="F3269">
        <v>1.6052901526294787E-2</v>
      </c>
      <c r="G3269">
        <v>-0.46699999999999964</v>
      </c>
      <c r="H3269" s="6">
        <v>41320.447916666664</v>
      </c>
    </row>
    <row r="3270" spans="1:8" x14ac:dyDescent="0.25">
      <c r="A3270">
        <v>0.40563924117681444</v>
      </c>
      <c r="B3270">
        <v>9.1945148011576627</v>
      </c>
      <c r="C3270">
        <v>21.800277009109081</v>
      </c>
      <c r="D3270">
        <v>36.108288202642093</v>
      </c>
      <c r="E3270">
        <v>9.0226178277228217E-2</v>
      </c>
      <c r="F3270">
        <v>1.8607068204102229E-2</v>
      </c>
      <c r="G3270">
        <v>-0.20999999999999908</v>
      </c>
      <c r="H3270" s="6">
        <v>41320.458333333336</v>
      </c>
    </row>
    <row r="3271" spans="1:8" x14ac:dyDescent="0.25">
      <c r="A3271">
        <v>0.47558296915917114</v>
      </c>
      <c r="B3271">
        <v>9.5053655375230832</v>
      </c>
      <c r="C3271">
        <v>21.815889122274843</v>
      </c>
      <c r="D3271">
        <v>34.886712263546372</v>
      </c>
      <c r="E3271">
        <v>8.092958632841582E-2</v>
      </c>
      <c r="F3271">
        <v>2.1799843522012727E-2</v>
      </c>
      <c r="G3271">
        <v>-0.11999999999999922</v>
      </c>
      <c r="H3271" s="6">
        <v>41320.46875</v>
      </c>
    </row>
    <row r="3272" spans="1:8" x14ac:dyDescent="0.25">
      <c r="A3272">
        <v>0.53608954339977299</v>
      </c>
      <c r="B3272">
        <v>9.6456891351349991</v>
      </c>
      <c r="C3272">
        <v>21.562267657238333</v>
      </c>
      <c r="D3272">
        <v>33.593520096248767</v>
      </c>
      <c r="E3272">
        <v>7.5267225273028135E-2</v>
      </c>
      <c r="F3272">
        <v>2.4862391652012109E-2</v>
      </c>
      <c r="G3272">
        <v>-0.25999999999999979</v>
      </c>
      <c r="H3272" s="6">
        <v>41320.479166666664</v>
      </c>
    </row>
    <row r="3273" spans="1:8" x14ac:dyDescent="0.25">
      <c r="A3273">
        <v>0.65063608627683955</v>
      </c>
      <c r="B3273">
        <v>10.71003107565878</v>
      </c>
      <c r="C3273">
        <v>23.687313740827403</v>
      </c>
      <c r="D3273">
        <v>36.930428856899717</v>
      </c>
      <c r="E3273">
        <v>8.4387380035577497E-2</v>
      </c>
      <c r="F3273">
        <v>2.7467702475498713E-2</v>
      </c>
      <c r="G3273">
        <v>-0.39000000000000057</v>
      </c>
      <c r="H3273" s="6">
        <v>41320.489583333336</v>
      </c>
    </row>
    <row r="3274" spans="1:8" x14ac:dyDescent="0.25">
      <c r="A3274">
        <v>0.75960306868177918</v>
      </c>
      <c r="B3274">
        <v>11.68105778991611</v>
      </c>
      <c r="C3274">
        <v>25.69340181595156</v>
      </c>
      <c r="D3274">
        <v>40.251224714035743</v>
      </c>
      <c r="E3274">
        <v>9.2580855308185758E-2</v>
      </c>
      <c r="F3274">
        <v>2.9564129893075709E-2</v>
      </c>
      <c r="G3274">
        <v>-2.9999999999999361E-2</v>
      </c>
      <c r="H3274" s="6">
        <v>41320.5</v>
      </c>
    </row>
    <row r="3275" spans="1:8" x14ac:dyDescent="0.25">
      <c r="A3275">
        <v>0.88429673946295451</v>
      </c>
      <c r="B3275">
        <v>12.801403627268721</v>
      </c>
      <c r="C3275">
        <v>28.174548520727761</v>
      </c>
      <c r="D3275">
        <v>44.659342737219774</v>
      </c>
      <c r="E3275">
        <v>0.10579221837143284</v>
      </c>
      <c r="F3275">
        <v>3.1386367693252842E-2</v>
      </c>
      <c r="G3275">
        <v>0.13999999999999879</v>
      </c>
      <c r="H3275" s="6">
        <v>41320.510416666664</v>
      </c>
    </row>
    <row r="3276" spans="1:8" x14ac:dyDescent="0.25">
      <c r="A3276">
        <v>0.99719567706879364</v>
      </c>
      <c r="B3276">
        <v>13.689328697738997</v>
      </c>
      <c r="C3276">
        <v>30.011026565689672</v>
      </c>
      <c r="D3276">
        <v>47.620533692455574</v>
      </c>
      <c r="E3276">
        <v>0.11357682205780471</v>
      </c>
      <c r="F3276">
        <v>3.3227643009347933E-2</v>
      </c>
      <c r="G3276">
        <v>0.27999999999999936</v>
      </c>
      <c r="H3276" s="6">
        <v>41320.520833333336</v>
      </c>
    </row>
    <row r="3277" spans="1:8" x14ac:dyDescent="0.25">
      <c r="A3277">
        <v>1.0837441770378411</v>
      </c>
      <c r="B3277">
        <v>14.349724799934755</v>
      </c>
      <c r="C3277">
        <v>31.354117426589447</v>
      </c>
      <c r="D3277">
        <v>49.652371917853607</v>
      </c>
      <c r="E3277">
        <v>0.11782656612454319</v>
      </c>
      <c r="F3277">
        <v>3.4564652619396841E-2</v>
      </c>
      <c r="G3277">
        <v>0.54999999999999893</v>
      </c>
      <c r="H3277" s="6">
        <v>41320.53125</v>
      </c>
    </row>
    <row r="3278" spans="1:8" x14ac:dyDescent="0.25">
      <c r="A3278">
        <v>1.1295453776920314</v>
      </c>
      <c r="B3278">
        <v>14.604985366855916</v>
      </c>
      <c r="C3278">
        <v>31.816571994824979</v>
      </c>
      <c r="D3278">
        <v>50.215622310796569</v>
      </c>
      <c r="E3278">
        <v>0.11810029229786081</v>
      </c>
      <c r="F3278">
        <v>3.5501793778278626E-2</v>
      </c>
      <c r="G3278">
        <v>0.84999999999999964</v>
      </c>
      <c r="H3278" s="6">
        <v>41320.541666666664</v>
      </c>
    </row>
    <row r="3279" spans="1:8" x14ac:dyDescent="0.25">
      <c r="A3279">
        <v>1.151260722328145</v>
      </c>
      <c r="B3279">
        <v>14.75498118760358</v>
      </c>
      <c r="C3279">
        <v>32.224453728629825</v>
      </c>
      <c r="D3279">
        <v>51.049133422441805</v>
      </c>
      <c r="E3279">
        <v>0.12151450238146148</v>
      </c>
      <c r="F3279">
        <v>3.5726306860721341E-2</v>
      </c>
      <c r="G3279">
        <v>1.0700000000000003</v>
      </c>
      <c r="H3279" s="6">
        <v>41320.552083333336</v>
      </c>
    </row>
    <row r="3280" spans="1:8" x14ac:dyDescent="0.25">
      <c r="A3280">
        <v>1.0958007945934494</v>
      </c>
      <c r="B3280">
        <v>13.94434075761853</v>
      </c>
      <c r="C3280">
        <v>30.078388721611603</v>
      </c>
      <c r="D3280">
        <v>46.572448583960586</v>
      </c>
      <c r="E3280">
        <v>0.10644007984051168</v>
      </c>
      <c r="F3280">
        <v>3.6431499198163707E-2</v>
      </c>
      <c r="G3280">
        <v>1</v>
      </c>
      <c r="H3280" s="6">
        <v>41320.5625</v>
      </c>
    </row>
    <row r="3281" spans="1:8" x14ac:dyDescent="0.25">
      <c r="A3281">
        <v>1.1317105665445824</v>
      </c>
      <c r="B3281">
        <v>14.52919961442837</v>
      </c>
      <c r="C3281">
        <v>31.781334984022077</v>
      </c>
      <c r="D3281">
        <v>50.214809883256827</v>
      </c>
      <c r="E3281">
        <v>0.12040086502325051</v>
      </c>
      <c r="F3281">
        <v>3.5609283471369116E-2</v>
      </c>
      <c r="G3281">
        <v>0.79000000000000092</v>
      </c>
      <c r="H3281" s="6">
        <v>41320.572916666664</v>
      </c>
    </row>
    <row r="3282" spans="1:8" x14ac:dyDescent="0.25">
      <c r="A3282">
        <v>1.0644636907330332</v>
      </c>
      <c r="B3282">
        <v>14.024121748702189</v>
      </c>
      <c r="C3282">
        <v>30.781317716334783</v>
      </c>
      <c r="D3282">
        <v>48.491808516685921</v>
      </c>
      <c r="E3282">
        <v>0.11501991011502247</v>
      </c>
      <c r="F3282">
        <v>3.4581485449797757E-2</v>
      </c>
      <c r="G3282">
        <v>0.5</v>
      </c>
      <c r="H3282" s="6">
        <v>41320.583333333336</v>
      </c>
    </row>
    <row r="3283" spans="1:8" x14ac:dyDescent="0.25">
      <c r="A3283">
        <v>0.94993362948542226</v>
      </c>
      <c r="B3283">
        <v>13.126440908230261</v>
      </c>
      <c r="C3283">
        <v>28.881723643676281</v>
      </c>
      <c r="D3283">
        <v>45.299584319463257</v>
      </c>
      <c r="E3283">
        <v>0.1054714890577019</v>
      </c>
      <c r="F3283">
        <v>3.2890475693385851E-2</v>
      </c>
      <c r="G3283">
        <v>-7.0000000000000284E-2</v>
      </c>
      <c r="H3283" s="6">
        <v>41320.59375</v>
      </c>
    </row>
    <row r="3284" spans="1:8" x14ac:dyDescent="0.25">
      <c r="A3284">
        <v>0.83390488411545927</v>
      </c>
      <c r="B3284">
        <v>12.223794198689085</v>
      </c>
      <c r="C3284">
        <v>27.056401014343052</v>
      </c>
      <c r="D3284">
        <v>42.575093238908394</v>
      </c>
      <c r="E3284">
        <v>9.8051201532714058E-2</v>
      </c>
      <c r="F3284">
        <v>3.0820983310876873E-2</v>
      </c>
      <c r="G3284">
        <v>-0.50999999999999979</v>
      </c>
      <c r="H3284" s="6">
        <v>41320.604166666664</v>
      </c>
    </row>
    <row r="3285" spans="1:8" x14ac:dyDescent="0.25">
      <c r="A3285">
        <v>0.68524021290461368</v>
      </c>
      <c r="B3285">
        <v>10.71663929427984</v>
      </c>
      <c r="C3285">
        <v>23.707377417081108</v>
      </c>
      <c r="D3285">
        <v>36.905376962924535</v>
      </c>
      <c r="E3285">
        <v>8.2351803248078836E-2</v>
      </c>
      <c r="F3285">
        <v>2.8904091787516732E-2</v>
      </c>
      <c r="G3285">
        <v>-0.86999999999999922</v>
      </c>
      <c r="H3285" s="6">
        <v>41320.614583333336</v>
      </c>
    </row>
    <row r="3286" spans="1:8" x14ac:dyDescent="0.25">
      <c r="A3286">
        <v>0.55240137051746774</v>
      </c>
      <c r="B3286">
        <v>9.3699938873074125</v>
      </c>
      <c r="C3286">
        <v>20.836418613106844</v>
      </c>
      <c r="D3286">
        <v>32.205512441006483</v>
      </c>
      <c r="E3286">
        <v>7.0587636200138193E-2</v>
      </c>
      <c r="F3286">
        <v>2.6511339629641906E-2</v>
      </c>
      <c r="G3286">
        <v>-1.4399999999999995</v>
      </c>
      <c r="H3286" s="6">
        <v>41320.625</v>
      </c>
    </row>
    <row r="3287" spans="1:8" x14ac:dyDescent="0.25">
      <c r="A3287">
        <v>0.39480347701861496</v>
      </c>
      <c r="B3287">
        <v>7.3419842930510688</v>
      </c>
      <c r="C3287">
        <v>16.321651665121578</v>
      </c>
      <c r="D3287">
        <v>24.818459878477722</v>
      </c>
      <c r="E3287">
        <v>5.223511670483727E-2</v>
      </c>
      <c r="F3287">
        <v>2.4188941482085852E-2</v>
      </c>
      <c r="G3287">
        <v>-2.0299999999999994</v>
      </c>
      <c r="H3287" s="6">
        <v>41320.635416666664</v>
      </c>
    </row>
    <row r="3288" spans="1:8" x14ac:dyDescent="0.25">
      <c r="A3288">
        <v>0.40258174023246479</v>
      </c>
      <c r="B3288">
        <v>8.2338593977465138</v>
      </c>
      <c r="C3288">
        <v>18.910667887969939</v>
      </c>
      <c r="D3288">
        <v>29.347976574932478</v>
      </c>
      <c r="E3288">
        <v>6.4992734845144826E-2</v>
      </c>
      <c r="F3288">
        <v>2.1288605067649038E-2</v>
      </c>
      <c r="G3288">
        <v>-2.4800000000000004</v>
      </c>
      <c r="H3288" s="6">
        <v>41320.645833333336</v>
      </c>
    </row>
    <row r="3289" spans="1:8" x14ac:dyDescent="0.25">
      <c r="A3289">
        <v>0.35841758532286527</v>
      </c>
      <c r="B3289">
        <v>8.3053567053788022</v>
      </c>
      <c r="C3289">
        <v>19.76258153434917</v>
      </c>
      <c r="D3289">
        <v>31.277885208940738</v>
      </c>
      <c r="E3289">
        <v>7.3140068321877652E-2</v>
      </c>
      <c r="F3289">
        <v>1.8136172377070416E-2</v>
      </c>
      <c r="G3289">
        <v>-2.3499999999999996</v>
      </c>
      <c r="H3289" s="6">
        <v>41320.65625</v>
      </c>
    </row>
    <row r="3290" spans="1:8" x14ac:dyDescent="0.25">
      <c r="A3290">
        <v>0.28447493720378414</v>
      </c>
      <c r="B3290">
        <v>7.7462890263783022</v>
      </c>
      <c r="C3290">
        <v>19.172610652310563</v>
      </c>
      <c r="D3290">
        <v>31.170563786249563</v>
      </c>
      <c r="E3290">
        <v>7.6553113432816872E-2</v>
      </c>
      <c r="F3290">
        <v>1.4837569195069478E-2</v>
      </c>
      <c r="G3290">
        <v>-2.1799999999999997</v>
      </c>
      <c r="H3290" s="6">
        <v>41320.666666666664</v>
      </c>
    </row>
    <row r="3291" spans="1:8" x14ac:dyDescent="0.25">
      <c r="A3291">
        <v>0.19508047370646275</v>
      </c>
      <c r="B3291">
        <v>6.2272559743625866</v>
      </c>
      <c r="C3291">
        <v>15.480396539385254</v>
      </c>
      <c r="D3291">
        <v>24.35820305497483</v>
      </c>
      <c r="E3291">
        <v>5.3617259897926678E-2</v>
      </c>
      <c r="F3291">
        <v>1.2601774974571139E-2</v>
      </c>
      <c r="G3291">
        <v>-2.0399999999999991</v>
      </c>
      <c r="H3291" s="6">
        <v>41320.677083333336</v>
      </c>
    </row>
    <row r="3292" spans="1:8" x14ac:dyDescent="0.25">
      <c r="A3292">
        <v>0.13736120392069584</v>
      </c>
      <c r="B3292">
        <v>5.3279883529034198</v>
      </c>
      <c r="C3292">
        <v>13.771096712523791</v>
      </c>
      <c r="D3292">
        <v>22.034950364665875</v>
      </c>
      <c r="E3292">
        <v>4.9425844995089382E-2</v>
      </c>
      <c r="F3292">
        <v>9.9746016448912164E-3</v>
      </c>
      <c r="G3292">
        <v>-2.41</v>
      </c>
      <c r="H3292" s="6">
        <v>41320.6875</v>
      </c>
    </row>
    <row r="3293" spans="1:8" x14ac:dyDescent="0.25">
      <c r="A3293">
        <v>9.3380964152189147E-2</v>
      </c>
      <c r="B3293">
        <v>4.5687167222543943</v>
      </c>
      <c r="C3293">
        <v>12.48911538472993</v>
      </c>
      <c r="D3293">
        <v>20.685089021229732</v>
      </c>
      <c r="E3293">
        <v>5.2028270211047091E-2</v>
      </c>
      <c r="F3293">
        <v>7.476987863076618E-3</v>
      </c>
      <c r="G3293">
        <v>-2.5599999999999987</v>
      </c>
      <c r="H3293" s="6">
        <v>41320.697916666664</v>
      </c>
    </row>
    <row r="3294" spans="1:8" x14ac:dyDescent="0.25">
      <c r="A3294">
        <v>5.5434602744181043E-2</v>
      </c>
      <c r="B3294">
        <v>3.2638862188762987</v>
      </c>
      <c r="C3294">
        <v>8.8600421120047148</v>
      </c>
      <c r="D3294">
        <v>13.203782490608727</v>
      </c>
      <c r="E3294">
        <v>2.3102819478845689E-2</v>
      </c>
      <c r="F3294">
        <v>6.2566974336466389E-3</v>
      </c>
      <c r="G3294">
        <v>-2.6000000000000014</v>
      </c>
      <c r="H3294" s="6">
        <v>41320.708333333336</v>
      </c>
    </row>
    <row r="3295" spans="1:8" x14ac:dyDescent="0.25">
      <c r="A3295">
        <v>2.7953728785440137E-2</v>
      </c>
      <c r="B3295">
        <v>2.2523121051374586</v>
      </c>
      <c r="C3295">
        <v>6.7349949053050127</v>
      </c>
      <c r="D3295">
        <v>10.872964044627473</v>
      </c>
      <c r="E3295">
        <v>2.4025146949841352E-2</v>
      </c>
      <c r="F3295">
        <v>4.1505196631138616E-3</v>
      </c>
      <c r="G3295">
        <v>-3.01</v>
      </c>
      <c r="H3295" s="6">
        <v>41320.71875</v>
      </c>
    </row>
    <row r="3296" spans="1:8" x14ac:dyDescent="0.25">
      <c r="A3296">
        <v>1.8547745389367667E-2</v>
      </c>
      <c r="B3296">
        <v>1.8812626182366692</v>
      </c>
      <c r="C3296">
        <v>6.181895628946779</v>
      </c>
      <c r="D3296">
        <v>10.252289230475418</v>
      </c>
      <c r="E3296">
        <v>2.2972354553641758E-2</v>
      </c>
      <c r="F3296">
        <v>3.0003329888841366E-3</v>
      </c>
      <c r="G3296">
        <v>-3.2199999999999989</v>
      </c>
      <c r="H3296" s="6">
        <v>41320.729166666664</v>
      </c>
    </row>
    <row r="3297" spans="1:8" x14ac:dyDescent="0.25">
      <c r="A3297">
        <v>1.1024810257640752E-2</v>
      </c>
      <c r="B3297">
        <v>1.2321356223007087</v>
      </c>
      <c r="C3297">
        <v>4.3612999389370186</v>
      </c>
      <c r="D3297">
        <v>6.8409600588353614</v>
      </c>
      <c r="E3297">
        <v>1.2008222201002781E-2</v>
      </c>
      <c r="F3297">
        <v>2.5278725178272958E-3</v>
      </c>
      <c r="G3297">
        <v>-3.42</v>
      </c>
      <c r="H3297" s="6">
        <v>41320.739583333336</v>
      </c>
    </row>
    <row r="3298" spans="1:8" x14ac:dyDescent="0.25">
      <c r="A3298">
        <v>4.9227495926730831E-3</v>
      </c>
      <c r="B3298">
        <v>0.55241936124892788</v>
      </c>
      <c r="C3298">
        <v>2.2196921548562591</v>
      </c>
      <c r="D3298">
        <v>3.5197014460610281</v>
      </c>
      <c r="E3298">
        <v>6.3091306199978799E-3</v>
      </c>
      <c r="F3298">
        <v>2.2177623063193942E-3</v>
      </c>
      <c r="G3298">
        <v>-3.6809999999999992</v>
      </c>
      <c r="H3298" s="6">
        <v>41320.75</v>
      </c>
    </row>
    <row r="3299" spans="1:8" x14ac:dyDescent="0.25">
      <c r="A3299">
        <v>2.5822395903385815E-3</v>
      </c>
      <c r="B3299">
        <v>0.25032595550687725</v>
      </c>
      <c r="C3299">
        <v>1.2036807604462973</v>
      </c>
      <c r="D3299">
        <v>1.9569846768602324</v>
      </c>
      <c r="E3299">
        <v>3.5829095317172427E-3</v>
      </c>
      <c r="F3299">
        <v>2.145286088465139E-3</v>
      </c>
      <c r="G3299">
        <v>-3.8860000000000001</v>
      </c>
      <c r="H3299" s="6">
        <v>41320.760416666664</v>
      </c>
    </row>
    <row r="3300" spans="1:8" x14ac:dyDescent="0.25">
      <c r="A3300">
        <v>1.5202419788936529E-3</v>
      </c>
      <c r="B3300">
        <v>8.6071111800154823E-2</v>
      </c>
      <c r="C3300">
        <v>0.49388536160918417</v>
      </c>
      <c r="D3300">
        <v>0.80918555799706204</v>
      </c>
      <c r="E3300">
        <v>1.2589705808897854E-3</v>
      </c>
      <c r="F3300">
        <v>3.0781272276229838E-3</v>
      </c>
      <c r="G3300">
        <v>-4.0089999999999995</v>
      </c>
      <c r="H3300" s="6">
        <v>41320.770833333336</v>
      </c>
    </row>
    <row r="3301" spans="1:8" x14ac:dyDescent="0.25">
      <c r="A3301">
        <v>6.3786536839358456E-4</v>
      </c>
      <c r="B3301">
        <v>2.3808669792388E-2</v>
      </c>
      <c r="C3301">
        <v>0.15099314330217137</v>
      </c>
      <c r="D3301">
        <v>0.24864402332064914</v>
      </c>
      <c r="E3301">
        <v>3.8388247355416577E-4</v>
      </c>
      <c r="F3301" t="s">
        <v>87</v>
      </c>
      <c r="G3301">
        <v>-4.085</v>
      </c>
      <c r="H3301" s="6">
        <v>41320.78125</v>
      </c>
    </row>
    <row r="3302" spans="1:8" x14ac:dyDescent="0.25">
      <c r="A3302">
        <v>2.253147301152996E-4</v>
      </c>
      <c r="B3302">
        <v>3.0582098672459943E-3</v>
      </c>
      <c r="C3302">
        <v>2.0381785447626213E-2</v>
      </c>
      <c r="D3302">
        <v>2.5278075140821643E-2</v>
      </c>
      <c r="E3302">
        <v>6.2570712998657733E-5</v>
      </c>
      <c r="F3302" t="s">
        <v>87</v>
      </c>
      <c r="G3302">
        <v>-4.1250000000000009</v>
      </c>
      <c r="H3302" s="6">
        <v>41320.791666666664</v>
      </c>
    </row>
    <row r="3303" spans="1:8" x14ac:dyDescent="0.25">
      <c r="A3303">
        <v>1.7503346127002297E-4</v>
      </c>
      <c r="B3303">
        <v>1.4764260540869509E-4</v>
      </c>
      <c r="C3303">
        <v>3.7754537014832198E-3</v>
      </c>
      <c r="D3303">
        <v>-1.8224643047743175E-3</v>
      </c>
      <c r="E3303">
        <v>2.6349113888780017E-5</v>
      </c>
      <c r="F3303" t="s">
        <v>87</v>
      </c>
      <c r="G3303">
        <v>-4.1420000000000003</v>
      </c>
      <c r="H3303" s="6">
        <v>41320.802083333336</v>
      </c>
    </row>
    <row r="3304" spans="1:8" x14ac:dyDescent="0.25">
      <c r="A3304">
        <v>1.7732601578589917E-4</v>
      </c>
      <c r="B3304">
        <v>1.3075117161654261E-4</v>
      </c>
      <c r="C3304">
        <v>3.17551478222961E-3</v>
      </c>
      <c r="D3304">
        <v>-2.9339849951311565E-3</v>
      </c>
      <c r="E3304">
        <v>2.5546714456155749E-5</v>
      </c>
      <c r="F3304" t="s">
        <v>87</v>
      </c>
      <c r="G3304">
        <v>-4.1449999999999996</v>
      </c>
      <c r="H3304" s="6">
        <v>41320.8125</v>
      </c>
    </row>
    <row r="3305" spans="1:8" x14ac:dyDescent="0.25">
      <c r="A3305">
        <v>1.653427257314977E-4</v>
      </c>
      <c r="B3305">
        <v>2.407974979357946E-4</v>
      </c>
      <c r="C3305">
        <v>3.1217551661855214E-3</v>
      </c>
      <c r="D3305">
        <v>-3.0834813467598829E-3</v>
      </c>
      <c r="E3305">
        <v>2.5679281890251707E-5</v>
      </c>
      <c r="F3305" t="s">
        <v>87</v>
      </c>
      <c r="G3305">
        <v>-4.1470000000000002</v>
      </c>
      <c r="H3305" s="6">
        <v>41320.822916666664</v>
      </c>
    </row>
    <row r="3306" spans="1:8" x14ac:dyDescent="0.25">
      <c r="A3306">
        <v>1.3136753888986629E-4</v>
      </c>
      <c r="B3306">
        <v>3.4587955033695168E-4</v>
      </c>
      <c r="C3306">
        <v>3.238410764241416E-3</v>
      </c>
      <c r="D3306">
        <v>-3.2277735849516485E-3</v>
      </c>
      <c r="E3306">
        <v>2.5822569759072012E-5</v>
      </c>
      <c r="F3306" t="s">
        <v>87</v>
      </c>
      <c r="G3306">
        <v>-4.1459999999999999</v>
      </c>
      <c r="H3306" s="6">
        <v>41320.833333333336</v>
      </c>
    </row>
    <row r="3307" spans="1:8" x14ac:dyDescent="0.25">
      <c r="A3307">
        <v>1.9068448941010534E-4</v>
      </c>
      <c r="B3307">
        <v>4.1196990155139803E-4</v>
      </c>
      <c r="C3307">
        <v>3.2196944456696092E-3</v>
      </c>
      <c r="D3307">
        <v>-3.3074059167181951E-3</v>
      </c>
      <c r="E3307">
        <v>2.5878552770461283E-5</v>
      </c>
      <c r="F3307" t="s">
        <v>87</v>
      </c>
      <c r="G3307">
        <v>-4.133</v>
      </c>
      <c r="H3307" s="6">
        <v>41320.84375</v>
      </c>
    </row>
    <row r="3308" spans="1:8" x14ac:dyDescent="0.25">
      <c r="A3308">
        <v>2.1054706712530469E-4</v>
      </c>
      <c r="B3308">
        <v>4.5197143954889171E-4</v>
      </c>
      <c r="C3308">
        <v>3.246093062557672E-3</v>
      </c>
      <c r="D3308">
        <v>-3.4571663259707792E-3</v>
      </c>
      <c r="E3308">
        <v>2.5973790522380243E-5</v>
      </c>
      <c r="F3308" t="s">
        <v>87</v>
      </c>
      <c r="G3308">
        <v>-4.0730000000000004</v>
      </c>
      <c r="H3308" s="6">
        <v>41320.854166666664</v>
      </c>
    </row>
    <row r="3309" spans="1:8" x14ac:dyDescent="0.25">
      <c r="A3309">
        <v>1.1813082157050443E-4</v>
      </c>
      <c r="B3309">
        <v>4.9297761084487481E-4</v>
      </c>
      <c r="C3309">
        <v>3.2659421688060568E-3</v>
      </c>
      <c r="D3309">
        <v>-3.4933333562144537E-3</v>
      </c>
      <c r="E3309">
        <v>2.5972527351468244E-5</v>
      </c>
      <c r="F3309" t="s">
        <v>87</v>
      </c>
      <c r="G3309">
        <v>-4.05</v>
      </c>
      <c r="H3309" s="6">
        <v>41320.864583333336</v>
      </c>
    </row>
    <row r="3310" spans="1:8" x14ac:dyDescent="0.25">
      <c r="A3310">
        <v>1.1495769618943668E-4</v>
      </c>
      <c r="B3310">
        <v>4.4396048310297052E-4</v>
      </c>
      <c r="C3310">
        <v>3.2994901222386267E-3</v>
      </c>
      <c r="D3310">
        <v>-3.5863296425908734E-3</v>
      </c>
      <c r="E3310">
        <v>2.6012445842544904E-5</v>
      </c>
      <c r="F3310" t="s">
        <v>87</v>
      </c>
      <c r="G3310">
        <v>-4.043000000000001</v>
      </c>
      <c r="H3310" s="6">
        <v>41320.875</v>
      </c>
    </row>
    <row r="3311" spans="1:8" x14ac:dyDescent="0.25">
      <c r="A3311">
        <v>1.3607150060046096E-4</v>
      </c>
      <c r="B3311">
        <v>3.856245695781199E-4</v>
      </c>
      <c r="C3311">
        <v>3.292651527219879E-3</v>
      </c>
      <c r="D3311">
        <v>-3.6613637562536976E-3</v>
      </c>
      <c r="E3311">
        <v>2.6020444309285644E-5</v>
      </c>
      <c r="F3311" t="s">
        <v>87</v>
      </c>
      <c r="G3311">
        <v>-4.0429999999999993</v>
      </c>
      <c r="H3311" s="6">
        <v>41320.885416666664</v>
      </c>
    </row>
    <row r="3312" spans="1:8" x14ac:dyDescent="0.25">
      <c r="A3312">
        <v>1.3825006115584886E-4</v>
      </c>
      <c r="B3312">
        <v>4.7003693172884253E-4</v>
      </c>
      <c r="C3312">
        <v>3.324504407247878E-3</v>
      </c>
      <c r="D3312">
        <v>-3.8791366084127725E-3</v>
      </c>
      <c r="E3312">
        <v>2.6174653070948472E-5</v>
      </c>
      <c r="F3312" t="s">
        <v>87</v>
      </c>
      <c r="G3312">
        <v>-4.0830000000000002</v>
      </c>
      <c r="H3312" s="6">
        <v>41320.895833333336</v>
      </c>
    </row>
    <row r="3313" spans="1:8" x14ac:dyDescent="0.25">
      <c r="A3313">
        <v>1.6856500150243852E-4</v>
      </c>
      <c r="B3313">
        <v>5.5559494922337955E-4</v>
      </c>
      <c r="C3313">
        <v>3.3155209588904568E-3</v>
      </c>
      <c r="D3313">
        <v>-4.1229069236439391E-3</v>
      </c>
      <c r="E3313">
        <v>2.6227314300161768E-5</v>
      </c>
      <c r="F3313" t="s">
        <v>87</v>
      </c>
      <c r="G3313">
        <v>-4.1630000000000003</v>
      </c>
      <c r="H3313" s="6">
        <v>41320.90625</v>
      </c>
    </row>
    <row r="3314" spans="1:8" x14ac:dyDescent="0.25">
      <c r="A3314">
        <v>2.0192744021552069E-4</v>
      </c>
      <c r="B3314">
        <v>6.7206258348872822E-4</v>
      </c>
      <c r="C3314">
        <v>3.298584016960674E-3</v>
      </c>
      <c r="D3314">
        <v>-4.177080602103438E-3</v>
      </c>
      <c r="E3314">
        <v>2.6153888933201901E-5</v>
      </c>
      <c r="F3314" t="s">
        <v>87</v>
      </c>
      <c r="G3314">
        <v>-4.2229999999999999</v>
      </c>
      <c r="H3314" s="6">
        <v>41320.916666666664</v>
      </c>
    </row>
    <row r="3315" spans="1:8" x14ac:dyDescent="0.25">
      <c r="A3315">
        <v>1.1584228667156849E-4</v>
      </c>
      <c r="B3315">
        <v>1.5808769905205802E-3</v>
      </c>
      <c r="C3315">
        <v>3.1699552441821401E-3</v>
      </c>
      <c r="D3315">
        <v>-6.6105210362588764E-3</v>
      </c>
      <c r="E3315">
        <v>2.6777783834855171E-5</v>
      </c>
      <c r="F3315" t="s">
        <v>87</v>
      </c>
      <c r="G3315">
        <v>-2.335</v>
      </c>
      <c r="H3315" s="6">
        <v>41321.177083333336</v>
      </c>
    </row>
    <row r="3316" spans="1:8" x14ac:dyDescent="0.25">
      <c r="A3316">
        <v>1.124751900997824E-4</v>
      </c>
      <c r="B3316">
        <v>1.7500002425261266E-3</v>
      </c>
      <c r="C3316">
        <v>3.1256754836882705E-3</v>
      </c>
      <c r="D3316">
        <v>-6.9785979969601963E-3</v>
      </c>
      <c r="E3316">
        <v>2.6923018028704749E-5</v>
      </c>
      <c r="F3316" t="s">
        <v>87</v>
      </c>
      <c r="G3316">
        <v>-2.3279999999999998</v>
      </c>
      <c r="H3316" s="6">
        <v>41321.1875</v>
      </c>
    </row>
    <row r="3317" spans="1:8" x14ac:dyDescent="0.25">
      <c r="A3317">
        <v>1.24571321502484E-4</v>
      </c>
      <c r="B3317">
        <v>1.8572565088206823E-3</v>
      </c>
      <c r="C3317">
        <v>3.1184801738406037E-3</v>
      </c>
      <c r="D3317">
        <v>-7.2776846775886982E-3</v>
      </c>
      <c r="E3317">
        <v>2.6980292248483486E-5</v>
      </c>
      <c r="F3317" t="s">
        <v>87</v>
      </c>
      <c r="G3317">
        <v>-2.234</v>
      </c>
      <c r="H3317" s="6">
        <v>41321.197916666664</v>
      </c>
    </row>
    <row r="3318" spans="1:8" x14ac:dyDescent="0.25">
      <c r="A3318">
        <v>8.6061362701654059E-5</v>
      </c>
      <c r="B3318">
        <v>1.9636327996615712E-3</v>
      </c>
      <c r="C3318">
        <v>3.1066554503671171E-3</v>
      </c>
      <c r="D3318">
        <v>-7.6682902855988366E-3</v>
      </c>
      <c r="E3318">
        <v>2.7071740608844091E-5</v>
      </c>
      <c r="F3318" t="s">
        <v>87</v>
      </c>
      <c r="G3318">
        <v>-2.2040000000000002</v>
      </c>
      <c r="H3318" s="6">
        <v>41321.208333333336</v>
      </c>
    </row>
    <row r="3319" spans="1:8" x14ac:dyDescent="0.25">
      <c r="A3319">
        <v>1.1117448967744639E-4</v>
      </c>
      <c r="B3319">
        <v>2.0858341024448022E-3</v>
      </c>
      <c r="C3319">
        <v>3.1173510539841557E-3</v>
      </c>
      <c r="D3319">
        <v>-7.8890952893490695E-3</v>
      </c>
      <c r="E3319">
        <v>2.7070650903729997E-5</v>
      </c>
      <c r="F3319" t="s">
        <v>87</v>
      </c>
      <c r="G3319">
        <v>-2.19</v>
      </c>
      <c r="H3319" s="6">
        <v>41321.21875</v>
      </c>
    </row>
    <row r="3320" spans="1:8" x14ac:dyDescent="0.25">
      <c r="A3320">
        <v>1.0172106772186204E-4</v>
      </c>
      <c r="B3320">
        <v>2.1670592571578543E-3</v>
      </c>
      <c r="C3320">
        <v>3.1096720959551912E-3</v>
      </c>
      <c r="D3320">
        <v>-8.0916817309962426E-3</v>
      </c>
      <c r="E3320">
        <v>2.7223175205253009E-5</v>
      </c>
      <c r="F3320" t="s">
        <v>87</v>
      </c>
      <c r="G3320">
        <v>-2.1589999999999998</v>
      </c>
      <c r="H3320" s="6">
        <v>41321.229166666664</v>
      </c>
    </row>
    <row r="3321" spans="1:8" x14ac:dyDescent="0.25">
      <c r="A3321">
        <v>1.4130923105552543E-4</v>
      </c>
      <c r="B3321">
        <v>2.1914116153889654E-3</v>
      </c>
      <c r="C3321">
        <v>3.121743204151249E-3</v>
      </c>
      <c r="D3321">
        <v>-8.064349246153563E-3</v>
      </c>
      <c r="E3321">
        <v>2.736094555298155E-5</v>
      </c>
      <c r="F3321" t="s">
        <v>87</v>
      </c>
      <c r="G3321">
        <v>-2.097</v>
      </c>
      <c r="H3321" s="6">
        <v>41321.239583333336</v>
      </c>
    </row>
    <row r="3322" spans="1:8" x14ac:dyDescent="0.25">
      <c r="A3322">
        <v>1.349446320044988E-4</v>
      </c>
      <c r="B3322">
        <v>2.2673592944926833E-3</v>
      </c>
      <c r="C3322">
        <v>3.1293226378033886E-3</v>
      </c>
      <c r="D3322">
        <v>-7.9627388068989075E-3</v>
      </c>
      <c r="E3322">
        <v>2.7393997846079155E-5</v>
      </c>
      <c r="F3322" t="s">
        <v>87</v>
      </c>
      <c r="G3322">
        <v>-2.0689999999999995</v>
      </c>
      <c r="H3322" s="6">
        <v>41321.25</v>
      </c>
    </row>
    <row r="3323" spans="1:8" x14ac:dyDescent="0.25">
      <c r="A3323">
        <v>1.3878489311979265E-4</v>
      </c>
      <c r="B3323">
        <v>2.3142481661769972E-3</v>
      </c>
      <c r="C3323">
        <v>3.1393261449132867E-3</v>
      </c>
      <c r="D3323">
        <v>-8.0090742628684299E-3</v>
      </c>
      <c r="E3323">
        <v>2.7564083711680395E-5</v>
      </c>
      <c r="F3323" t="s">
        <v>87</v>
      </c>
      <c r="G3323">
        <v>-2.0649999999999999</v>
      </c>
      <c r="H3323" s="6">
        <v>41321.260416666664</v>
      </c>
    </row>
    <row r="3324" spans="1:8" x14ac:dyDescent="0.25">
      <c r="A3324">
        <v>1.1016835416061637E-4</v>
      </c>
      <c r="B3324">
        <v>2.3460848572656747E-3</v>
      </c>
      <c r="C3324">
        <v>3.1392042981263075E-3</v>
      </c>
      <c r="D3324">
        <v>-8.0548199598830181E-3</v>
      </c>
      <c r="E3324">
        <v>2.7505438806124698E-5</v>
      </c>
      <c r="F3324" t="s">
        <v>87</v>
      </c>
      <c r="G3324">
        <v>-2.0449999999999999</v>
      </c>
      <c r="H3324" s="6">
        <v>41321.270833333336</v>
      </c>
    </row>
    <row r="3325" spans="1:8" x14ac:dyDescent="0.25">
      <c r="A3325">
        <v>1.7492395187558579E-4</v>
      </c>
      <c r="B3325">
        <v>2.3487563167248217E-3</v>
      </c>
      <c r="C3325">
        <v>3.1328414759595972E-3</v>
      </c>
      <c r="D3325">
        <v>-7.9758998893274986E-3</v>
      </c>
      <c r="E3325">
        <v>2.7669140503268934E-5</v>
      </c>
      <c r="F3325" t="s">
        <v>87</v>
      </c>
      <c r="G3325">
        <v>-2.0049999999999999</v>
      </c>
      <c r="H3325" s="6">
        <v>41321.28125</v>
      </c>
    </row>
    <row r="3326" spans="1:8" x14ac:dyDescent="0.25">
      <c r="A3326">
        <v>1.6461436350910722E-4</v>
      </c>
      <c r="B3326">
        <v>2.337705576617102E-3</v>
      </c>
      <c r="C3326">
        <v>3.1360527376572611E-3</v>
      </c>
      <c r="D3326">
        <v>-7.9934257328720913E-3</v>
      </c>
      <c r="E3326">
        <v>2.7574005782642093E-5</v>
      </c>
      <c r="F3326" t="s">
        <v>87</v>
      </c>
      <c r="G3326">
        <v>-1.9739999999999998</v>
      </c>
      <c r="H3326" s="6">
        <v>41321.291666666664</v>
      </c>
    </row>
    <row r="3327" spans="1:8" x14ac:dyDescent="0.25">
      <c r="A3327">
        <v>1.4511279062317216E-4</v>
      </c>
      <c r="B3327">
        <v>2.3624835422758187E-3</v>
      </c>
      <c r="C3327">
        <v>3.1562020511695854E-3</v>
      </c>
      <c r="D3327">
        <v>-8.1764056569604039E-3</v>
      </c>
      <c r="E3327">
        <v>2.7588232098678612E-5</v>
      </c>
      <c r="F3327" t="s">
        <v>87</v>
      </c>
      <c r="G3327">
        <v>-1.9890000000000003</v>
      </c>
      <c r="H3327" s="6">
        <v>41321.302083333336</v>
      </c>
    </row>
    <row r="3328" spans="1:8" x14ac:dyDescent="0.25">
      <c r="A3328">
        <v>1.1022365248985236E-4</v>
      </c>
      <c r="B3328">
        <v>2.435073901219349E-3</v>
      </c>
      <c r="C3328">
        <v>3.4869167607324727E-3</v>
      </c>
      <c r="D3328">
        <v>-7.6480646525017718E-3</v>
      </c>
      <c r="E3328">
        <v>2.8247453525164393E-5</v>
      </c>
      <c r="F3328" t="s">
        <v>87</v>
      </c>
      <c r="G3328">
        <v>-1.9670000000000005</v>
      </c>
      <c r="H3328" s="6">
        <v>41321.3125</v>
      </c>
    </row>
    <row r="3329" spans="1:8" x14ac:dyDescent="0.25">
      <c r="A3329">
        <v>2.3701964332463948E-4</v>
      </c>
      <c r="B3329">
        <v>3.4705484999651916E-3</v>
      </c>
      <c r="C3329">
        <v>9.5076952895604364E-3</v>
      </c>
      <c r="D3329">
        <v>2.6913452798272828E-3</v>
      </c>
      <c r="E3329">
        <v>4.1834853691296785E-5</v>
      </c>
      <c r="F3329" t="s">
        <v>87</v>
      </c>
      <c r="G3329">
        <v>-1.9430000000000005</v>
      </c>
      <c r="H3329" s="6">
        <v>41321.322916666664</v>
      </c>
    </row>
    <row r="3330" spans="1:8" x14ac:dyDescent="0.25">
      <c r="A3330">
        <v>2.752766023981294E-4</v>
      </c>
      <c r="B3330">
        <v>9.1510293313425591E-3</v>
      </c>
      <c r="C3330">
        <v>4.7596598033892039E-2</v>
      </c>
      <c r="D3330">
        <v>7.2146205830073015E-2</v>
      </c>
      <c r="E3330">
        <v>1.5017791737714892E-4</v>
      </c>
      <c r="F3330" t="s">
        <v>87</v>
      </c>
      <c r="G3330">
        <v>-1.9149999999999996</v>
      </c>
      <c r="H3330" s="6">
        <v>41321.333333333336</v>
      </c>
    </row>
    <row r="3331" spans="1:8" x14ac:dyDescent="0.25">
      <c r="A3331">
        <v>4.0347731410343961E-4</v>
      </c>
      <c r="B3331">
        <v>2.6989312104050398E-2</v>
      </c>
      <c r="C3331">
        <v>0.15084958721891586</v>
      </c>
      <c r="D3331">
        <v>0.25305863880604046</v>
      </c>
      <c r="E3331">
        <v>5.0932699705812828E-4</v>
      </c>
      <c r="F3331" t="s">
        <v>87</v>
      </c>
      <c r="G3331">
        <v>-1.8740000000000006</v>
      </c>
      <c r="H3331" s="6">
        <v>41321.34375</v>
      </c>
    </row>
    <row r="3332" spans="1:8" x14ac:dyDescent="0.25">
      <c r="A3332">
        <v>6.2723851865690075E-4</v>
      </c>
      <c r="B3332">
        <v>5.7776732500412167E-2</v>
      </c>
      <c r="C3332">
        <v>0.28392135932686685</v>
      </c>
      <c r="D3332">
        <v>0.47399454742573371</v>
      </c>
      <c r="E3332">
        <v>8.8971267371547064E-4</v>
      </c>
      <c r="F3332" t="s">
        <v>87</v>
      </c>
      <c r="G3332">
        <v>-1.8540000000000001</v>
      </c>
      <c r="H3332" s="6">
        <v>41321.354166666664</v>
      </c>
    </row>
    <row r="3333" spans="1:8" x14ac:dyDescent="0.25">
      <c r="A3333">
        <v>9.0102215206764647E-4</v>
      </c>
      <c r="B3333">
        <v>0.11232548094948804</v>
      </c>
      <c r="C3333">
        <v>0.47899362465523515</v>
      </c>
      <c r="D3333">
        <v>0.79723167161937636</v>
      </c>
      <c r="E3333">
        <v>1.5290211231655075E-3</v>
      </c>
      <c r="F3333">
        <v>1.881073370686665E-3</v>
      </c>
      <c r="G3333">
        <v>-1.7970000000000002</v>
      </c>
      <c r="H3333" s="6">
        <v>41321.364583333336</v>
      </c>
    </row>
    <row r="3334" spans="1:8" x14ac:dyDescent="0.25">
      <c r="A3334">
        <v>1.3049476269752567E-3</v>
      </c>
      <c r="B3334">
        <v>0.18662077253563891</v>
      </c>
      <c r="C3334">
        <v>0.69974300404128564</v>
      </c>
      <c r="D3334">
        <v>1.1419299919325716</v>
      </c>
      <c r="E3334">
        <v>2.1178913102227947E-3</v>
      </c>
      <c r="F3334">
        <v>1.8648955679995099E-3</v>
      </c>
      <c r="G3334">
        <v>-1.7669999999999999</v>
      </c>
      <c r="H3334" s="6">
        <v>41321.375</v>
      </c>
    </row>
    <row r="3335" spans="1:8" x14ac:dyDescent="0.25">
      <c r="A3335">
        <v>2.0597927129773659E-3</v>
      </c>
      <c r="B3335">
        <v>0.2736268780502456</v>
      </c>
      <c r="C3335">
        <v>0.93582151078838227</v>
      </c>
      <c r="D3335">
        <v>1.5470746105002144</v>
      </c>
      <c r="E3335">
        <v>3.0753380342386631E-3</v>
      </c>
      <c r="F3335">
        <v>2.2010529670792615E-3</v>
      </c>
      <c r="G3335">
        <v>-1.6870000000000003</v>
      </c>
      <c r="H3335" s="6">
        <v>41321.385416666664</v>
      </c>
    </row>
    <row r="3336" spans="1:8" x14ac:dyDescent="0.25">
      <c r="A3336">
        <v>3.6279521710820073E-3</v>
      </c>
      <c r="B3336">
        <v>0.39318977886489032</v>
      </c>
      <c r="C3336">
        <v>1.2403994546370904</v>
      </c>
      <c r="D3336">
        <v>2.0404397920323327</v>
      </c>
      <c r="E3336">
        <v>4.0805568196456152E-3</v>
      </c>
      <c r="F3336">
        <v>2.9248256741159682E-3</v>
      </c>
      <c r="G3336">
        <v>-1.5619999999999998</v>
      </c>
      <c r="H3336" s="6">
        <v>41321.395833333336</v>
      </c>
    </row>
    <row r="3337" spans="1:8" x14ac:dyDescent="0.25">
      <c r="A3337">
        <v>6.0041372732088849E-3</v>
      </c>
      <c r="B3337">
        <v>0.53894819266388738</v>
      </c>
      <c r="C3337">
        <v>1.6224569834672284</v>
      </c>
      <c r="D3337">
        <v>2.7415477623373707</v>
      </c>
      <c r="E3337">
        <v>5.9257749594969081E-3</v>
      </c>
      <c r="F3337">
        <v>3.700644968951906E-3</v>
      </c>
      <c r="G3337">
        <v>-1.3650000000000002</v>
      </c>
      <c r="H3337" s="6">
        <v>41321.40625</v>
      </c>
    </row>
    <row r="3338" spans="1:8" x14ac:dyDescent="0.25">
      <c r="A3338">
        <v>9.0657962758117407E-3</v>
      </c>
      <c r="B3338">
        <v>0.62791662831617945</v>
      </c>
      <c r="C3338">
        <v>1.7613091653063988</v>
      </c>
      <c r="D3338">
        <v>2.8386485289542627</v>
      </c>
      <c r="E3338">
        <v>5.4805511855365889E-3</v>
      </c>
      <c r="F3338">
        <v>5.1471919038328781E-3</v>
      </c>
      <c r="G3338">
        <v>-1.0569999999999999</v>
      </c>
      <c r="H3338" s="6">
        <v>41321.416666666664</v>
      </c>
    </row>
    <row r="3339" spans="1:8" x14ac:dyDescent="0.25">
      <c r="A3339">
        <v>1.3278204327609889E-2</v>
      </c>
      <c r="B3339">
        <v>0.74463397583042634</v>
      </c>
      <c r="C3339">
        <v>2.0070221814797127</v>
      </c>
      <c r="D3339">
        <v>3.238507743899512</v>
      </c>
      <c r="E3339">
        <v>6.3698409348682556E-3</v>
      </c>
      <c r="F3339">
        <v>6.6158732325620325E-3</v>
      </c>
      <c r="G3339">
        <v>-0.8600000000000001</v>
      </c>
      <c r="H3339" s="6">
        <v>41321.427083333336</v>
      </c>
    </row>
    <row r="3340" spans="1:8" x14ac:dyDescent="0.25">
      <c r="A3340">
        <v>1.7565500331636921E-2</v>
      </c>
      <c r="B3340">
        <v>0.81521466588494285</v>
      </c>
      <c r="C3340">
        <v>2.1165680207388231</v>
      </c>
      <c r="D3340">
        <v>3.3921676986068712</v>
      </c>
      <c r="E3340">
        <v>6.6918972148998588E-3</v>
      </c>
      <c r="F3340">
        <v>8.2990483459659346E-3</v>
      </c>
      <c r="G3340">
        <v>-0.72100000000000009</v>
      </c>
      <c r="H3340" s="6">
        <v>41321.4375</v>
      </c>
    </row>
    <row r="3341" spans="1:8" x14ac:dyDescent="0.25">
      <c r="A3341">
        <v>2.0147610476639318E-2</v>
      </c>
      <c r="B3341">
        <v>0.80405157709136077</v>
      </c>
      <c r="C3341">
        <v>2.0212294852046773</v>
      </c>
      <c r="D3341">
        <v>3.1911091279317567</v>
      </c>
      <c r="E3341">
        <v>6.0918398369627898E-3</v>
      </c>
      <c r="F3341">
        <v>9.9679975104851066E-3</v>
      </c>
      <c r="G3341">
        <v>-0.63700000000000001</v>
      </c>
      <c r="H3341" s="6">
        <v>41321.447916666664</v>
      </c>
    </row>
    <row r="3342" spans="1:8" x14ac:dyDescent="0.25">
      <c r="A3342">
        <v>2.4478257534263848E-2</v>
      </c>
      <c r="B3342">
        <v>0.84033972899162634</v>
      </c>
      <c r="C3342">
        <v>2.0456122393867844</v>
      </c>
      <c r="D3342">
        <v>3.1740597537997504</v>
      </c>
      <c r="E3342">
        <v>5.905506165605476E-3</v>
      </c>
      <c r="F3342">
        <v>1.1966225593957986E-2</v>
      </c>
      <c r="G3342">
        <v>-0.59599999999999997</v>
      </c>
      <c r="H3342" s="6">
        <v>41321.458333333336</v>
      </c>
    </row>
    <row r="3343" spans="1:8" x14ac:dyDescent="0.25">
      <c r="A3343">
        <v>3.1084743501273472E-2</v>
      </c>
      <c r="B3343">
        <v>0.94440887286103126</v>
      </c>
      <c r="C3343">
        <v>2.252658193062266</v>
      </c>
      <c r="D3343">
        <v>3.5018602655464042</v>
      </c>
      <c r="E3343">
        <v>6.5852747331220955E-3</v>
      </c>
      <c r="F3343">
        <v>1.3799138989220925E-2</v>
      </c>
      <c r="G3343">
        <v>-0.62299999999999989</v>
      </c>
      <c r="H3343" s="6">
        <v>41321.46875</v>
      </c>
    </row>
    <row r="3344" spans="1:8" x14ac:dyDescent="0.25">
      <c r="A3344">
        <v>4.2867010126478082E-2</v>
      </c>
      <c r="B3344">
        <v>1.1894796188473828</v>
      </c>
      <c r="C3344">
        <v>2.8048221067899295</v>
      </c>
      <c r="D3344">
        <v>4.384857334812355</v>
      </c>
      <c r="E3344">
        <v>8.3743853361952676E-3</v>
      </c>
      <c r="F3344">
        <v>1.5283325820452347E-2</v>
      </c>
      <c r="G3344">
        <v>-0.67599999999999993</v>
      </c>
      <c r="H3344" s="6">
        <v>41321.479166666664</v>
      </c>
    </row>
    <row r="3345" spans="1:8" x14ac:dyDescent="0.25">
      <c r="A3345">
        <v>5.096655915173607E-2</v>
      </c>
      <c r="B3345">
        <v>1.2960510946166339</v>
      </c>
      <c r="C3345">
        <v>3.0131847936260918</v>
      </c>
      <c r="D3345">
        <v>4.7012885208349724</v>
      </c>
      <c r="E3345">
        <v>8.9547677531910848E-3</v>
      </c>
      <c r="F3345">
        <v>1.6914514921072096E-2</v>
      </c>
      <c r="G3345">
        <v>-0.67400000000000004</v>
      </c>
      <c r="H3345" s="6">
        <v>41321.489583333336</v>
      </c>
    </row>
    <row r="3346" spans="1:8" x14ac:dyDescent="0.25">
      <c r="A3346">
        <v>6.6531698047740659E-2</v>
      </c>
      <c r="B3346">
        <v>1.5846230095128639</v>
      </c>
      <c r="C3346">
        <v>3.6824691256486943</v>
      </c>
      <c r="D3346">
        <v>5.8740453143230527</v>
      </c>
      <c r="E3346">
        <v>1.1682747404463014E-2</v>
      </c>
      <c r="F3346">
        <v>1.8067143478364019E-2</v>
      </c>
      <c r="G3346">
        <v>-0.49900000000000005</v>
      </c>
      <c r="H3346" s="6">
        <v>41321.5</v>
      </c>
    </row>
    <row r="3347" spans="1:8" x14ac:dyDescent="0.25">
      <c r="A3347">
        <v>8.4006573325983741E-2</v>
      </c>
      <c r="B3347">
        <v>1.8940918792678332</v>
      </c>
      <c r="C3347">
        <v>4.3755278693827364</v>
      </c>
      <c r="D3347">
        <v>7.0224370266184417</v>
      </c>
      <c r="E3347">
        <v>1.4172913348615302E-2</v>
      </c>
      <c r="F3347">
        <v>1.919918598023573E-2</v>
      </c>
      <c r="G3347">
        <v>-0.19699999999999998</v>
      </c>
      <c r="H3347" s="6">
        <v>41321.510416666664</v>
      </c>
    </row>
    <row r="3348" spans="1:8" x14ac:dyDescent="0.25">
      <c r="A3348">
        <v>0.10944404782617925</v>
      </c>
      <c r="B3348">
        <v>2.4650597625756681</v>
      </c>
      <c r="C3348">
        <v>5.7606782534830154</v>
      </c>
      <c r="D3348">
        <v>9.4498144551061429</v>
      </c>
      <c r="E3348">
        <v>2.0379654863461702E-2</v>
      </c>
      <c r="F3348">
        <v>1.8998465633800553E-2</v>
      </c>
      <c r="G3348">
        <v>-0.17000000000000004</v>
      </c>
      <c r="H3348" s="6">
        <v>41321.520833333336</v>
      </c>
    </row>
    <row r="3349" spans="1:8" x14ac:dyDescent="0.25">
      <c r="A3349">
        <v>0.16399238464193494</v>
      </c>
      <c r="B3349">
        <v>3.7265244571818394</v>
      </c>
      <c r="C3349">
        <v>8.8624466531406849</v>
      </c>
      <c r="D3349">
        <v>14.959818583772309</v>
      </c>
      <c r="E3349">
        <v>3.578822646353632E-2</v>
      </c>
      <c r="F3349">
        <v>1.8504188635518514E-2</v>
      </c>
      <c r="G3349">
        <v>-0.1100000000000001</v>
      </c>
      <c r="H3349" s="6">
        <v>41321.53125</v>
      </c>
    </row>
    <row r="3350" spans="1:8" x14ac:dyDescent="0.25">
      <c r="A3350">
        <v>0.25087019286152029</v>
      </c>
      <c r="B3350">
        <v>5.6807154058614717</v>
      </c>
      <c r="C3350">
        <v>13.650670036420754</v>
      </c>
      <c r="D3350">
        <v>23.231145964800795</v>
      </c>
      <c r="E3350">
        <v>5.6672678804937142E-2</v>
      </c>
      <c r="F3350">
        <v>1.8377866594986511E-2</v>
      </c>
      <c r="G3350">
        <v>7.6000000000000068E-2</v>
      </c>
      <c r="H3350" s="6">
        <v>41321.541666666664</v>
      </c>
    </row>
    <row r="3351" spans="1:8" x14ac:dyDescent="0.25">
      <c r="A3351">
        <v>0.27634966514257009</v>
      </c>
      <c r="B3351">
        <v>6.1860834944765379</v>
      </c>
      <c r="C3351">
        <v>14.606514076750164</v>
      </c>
      <c r="D3351">
        <v>24.02897170934061</v>
      </c>
      <c r="E3351">
        <v>5.5374502700923672E-2</v>
      </c>
      <c r="F3351">
        <v>1.8919617897226286E-2</v>
      </c>
      <c r="G3351">
        <v>0.371</v>
      </c>
      <c r="H3351" s="6">
        <v>41321.552083333336</v>
      </c>
    </row>
    <row r="3352" spans="1:8" x14ac:dyDescent="0.25">
      <c r="A3352">
        <v>0.36203525326487762</v>
      </c>
      <c r="B3352">
        <v>8.1319993557975536</v>
      </c>
      <c r="C3352">
        <v>18.967492286979141</v>
      </c>
      <c r="D3352">
        <v>30.271690735983384</v>
      </c>
      <c r="E3352">
        <v>6.5492214969419274E-2</v>
      </c>
      <c r="F3352">
        <v>1.9087143824142141E-2</v>
      </c>
      <c r="G3352">
        <v>0.36500000000000021</v>
      </c>
      <c r="H3352" s="6">
        <v>41321.5625</v>
      </c>
    </row>
    <row r="3353" spans="1:8" x14ac:dyDescent="0.25">
      <c r="A3353">
        <v>0.32703722167021559</v>
      </c>
      <c r="B3353">
        <v>7.4251083236828723</v>
      </c>
      <c r="C3353">
        <v>17.096707283577963</v>
      </c>
      <c r="D3353">
        <v>26.352395216223652</v>
      </c>
      <c r="E3353">
        <v>5.3223084508570356E-2</v>
      </c>
      <c r="F3353">
        <v>1.9128667072889953E-2</v>
      </c>
      <c r="G3353">
        <v>0.31000000000000005</v>
      </c>
      <c r="H3353" s="6">
        <v>41321.572916666664</v>
      </c>
    </row>
    <row r="3354" spans="1:8" x14ac:dyDescent="0.25">
      <c r="A3354">
        <v>0.2707293801079137</v>
      </c>
      <c r="B3354">
        <v>6.4708612405603319</v>
      </c>
      <c r="C3354">
        <v>14.97530998628541</v>
      </c>
      <c r="D3354">
        <v>23.122864279602016</v>
      </c>
      <c r="E3354">
        <v>4.682526841937041E-2</v>
      </c>
      <c r="F3354">
        <v>1.807838237444509E-2</v>
      </c>
      <c r="G3354">
        <v>-1.6999999999999904E-2</v>
      </c>
      <c r="H3354" s="6">
        <v>41321.583333333336</v>
      </c>
    </row>
    <row r="3355" spans="1:8" x14ac:dyDescent="0.25">
      <c r="A3355">
        <v>0.28413801217496082</v>
      </c>
      <c r="B3355">
        <v>7.0454592258830315</v>
      </c>
      <c r="C3355">
        <v>16.512854068517136</v>
      </c>
      <c r="D3355">
        <v>25.796546233017651</v>
      </c>
      <c r="E3355">
        <v>5.3804660442281285E-2</v>
      </c>
      <c r="F3355">
        <v>1.7207080677633373E-2</v>
      </c>
      <c r="G3355">
        <v>-0.28799999999999981</v>
      </c>
      <c r="H3355" s="6">
        <v>41321.59375</v>
      </c>
    </row>
    <row r="3356" spans="1:8" x14ac:dyDescent="0.25">
      <c r="A3356">
        <v>0.25647758354799871</v>
      </c>
      <c r="B3356">
        <v>6.7380697300263845</v>
      </c>
      <c r="C3356">
        <v>15.888710360147671</v>
      </c>
      <c r="D3356">
        <v>24.725096260737011</v>
      </c>
      <c r="E3356">
        <v>5.0828401854108772E-2</v>
      </c>
      <c r="F3356">
        <v>1.6142127191851898E-2</v>
      </c>
      <c r="G3356">
        <v>-0.42999999999999972</v>
      </c>
      <c r="H3356" s="6">
        <v>41321.604166666664</v>
      </c>
    </row>
    <row r="3357" spans="1:8" x14ac:dyDescent="0.25">
      <c r="A3357">
        <v>0.19965514971848639</v>
      </c>
      <c r="B3357">
        <v>5.6676869799198535</v>
      </c>
      <c r="C3357">
        <v>13.455563509542017</v>
      </c>
      <c r="D3357">
        <v>20.829306530282349</v>
      </c>
      <c r="E3357">
        <v>4.2257915361055338E-2</v>
      </c>
      <c r="F3357">
        <v>1.4838111356458678E-2</v>
      </c>
      <c r="G3357">
        <v>-0.61099999999999977</v>
      </c>
      <c r="H3357" s="6">
        <v>41321.614583333336</v>
      </c>
    </row>
    <row r="3358" spans="1:8" x14ac:dyDescent="0.25">
      <c r="A3358">
        <v>0.15373424453986009</v>
      </c>
      <c r="B3358">
        <v>4.795369270164171</v>
      </c>
      <c r="C3358">
        <v>11.555895908153385</v>
      </c>
      <c r="D3358">
        <v>17.965853432284209</v>
      </c>
      <c r="E3358">
        <v>3.6703343863461489E-2</v>
      </c>
      <c r="F3358">
        <v>1.3303533171442922E-2</v>
      </c>
      <c r="G3358">
        <v>-0.81499999999999995</v>
      </c>
      <c r="H3358" s="6">
        <v>41321.625</v>
      </c>
    </row>
    <row r="3359" spans="1:8" x14ac:dyDescent="0.25">
      <c r="A3359">
        <v>0.14119921947596453</v>
      </c>
      <c r="B3359">
        <v>4.8032889594059309</v>
      </c>
      <c r="C3359">
        <v>11.757338116632383</v>
      </c>
      <c r="D3359">
        <v>18.337398661251484</v>
      </c>
      <c r="E3359">
        <v>3.7549437493975185E-2</v>
      </c>
      <c r="F3359">
        <v>1.2009454697591683E-2</v>
      </c>
      <c r="G3359">
        <v>-0.97899999999999987</v>
      </c>
      <c r="H3359" s="6">
        <v>41321.635416666664</v>
      </c>
    </row>
    <row r="3360" spans="1:8" x14ac:dyDescent="0.25">
      <c r="A3360">
        <v>0.10313947379977026</v>
      </c>
      <c r="B3360">
        <v>3.9885049610386831</v>
      </c>
      <c r="C3360">
        <v>9.9491047287567298</v>
      </c>
      <c r="D3360">
        <v>15.488129013288294</v>
      </c>
      <c r="E3360">
        <v>3.1469725480919822E-2</v>
      </c>
      <c r="F3360">
        <v>1.036670902675872E-2</v>
      </c>
      <c r="G3360">
        <v>-1.1419999999999999</v>
      </c>
      <c r="H3360" s="6">
        <v>41321.645833333336</v>
      </c>
    </row>
    <row r="3361" spans="1:8" x14ac:dyDescent="0.25">
      <c r="A3361">
        <v>8.3088170016601487E-2</v>
      </c>
      <c r="B3361">
        <v>3.6793314904716357</v>
      </c>
      <c r="C3361">
        <v>9.4106076222283352</v>
      </c>
      <c r="D3361">
        <v>14.728851112207758</v>
      </c>
      <c r="E3361">
        <v>3.0000948106204066E-2</v>
      </c>
      <c r="F3361">
        <v>8.8292035277661544E-3</v>
      </c>
      <c r="G3361">
        <v>-1.3499999999999999</v>
      </c>
      <c r="H3361" s="6">
        <v>41321.65625</v>
      </c>
    </row>
    <row r="3362" spans="1:8" x14ac:dyDescent="0.25">
      <c r="A3362">
        <v>7.3850618309191415E-2</v>
      </c>
      <c r="B3362">
        <v>3.7375037504299287</v>
      </c>
      <c r="C3362">
        <v>9.8239094150259678</v>
      </c>
      <c r="D3362">
        <v>15.481941866637335</v>
      </c>
      <c r="E3362">
        <v>3.1687605614041145E-2</v>
      </c>
      <c r="F3362">
        <v>7.517436815554778E-3</v>
      </c>
      <c r="G3362">
        <v>-1.3969999999999998</v>
      </c>
      <c r="H3362" s="6">
        <v>41321.666666666664</v>
      </c>
    </row>
    <row r="3363" spans="1:8" x14ac:dyDescent="0.25">
      <c r="A3363">
        <v>4.9434671194163664E-2</v>
      </c>
      <c r="B3363">
        <v>2.9785204273131889</v>
      </c>
      <c r="C3363">
        <v>8.0453850911346692</v>
      </c>
      <c r="D3363">
        <v>12.609220706720411</v>
      </c>
      <c r="E3363">
        <v>2.5327520872747818E-2</v>
      </c>
      <c r="F3363">
        <v>6.1444754519751291E-3</v>
      </c>
      <c r="G3363">
        <v>-1.5090000000000001</v>
      </c>
      <c r="H3363" s="6">
        <v>41321.677083333336</v>
      </c>
    </row>
    <row r="3364" spans="1:8" x14ac:dyDescent="0.25">
      <c r="A3364">
        <v>3.4330709265391099E-2</v>
      </c>
      <c r="B3364">
        <v>2.5223955819062964</v>
      </c>
      <c r="C3364">
        <v>7.09882034911384</v>
      </c>
      <c r="D3364">
        <v>11.233993359199266</v>
      </c>
      <c r="E3364">
        <v>2.2798467698927904E-2</v>
      </c>
      <c r="F3364">
        <v>4.8361146749792971E-3</v>
      </c>
      <c r="G3364">
        <v>-1.6520000000000001</v>
      </c>
      <c r="H3364" s="6">
        <v>41321.6875</v>
      </c>
    </row>
    <row r="3365" spans="1:8" x14ac:dyDescent="0.25">
      <c r="A3365">
        <v>2.1898510957594458E-2</v>
      </c>
      <c r="B3365">
        <v>1.9692754234066439</v>
      </c>
      <c r="C3365">
        <v>5.7705233390617847</v>
      </c>
      <c r="D3365">
        <v>9.0534386196770349</v>
      </c>
      <c r="E3365">
        <v>1.7834272661206296E-2</v>
      </c>
      <c r="F3365">
        <v>3.7948916711521147E-3</v>
      </c>
      <c r="G3365">
        <v>-1.7089999999999999</v>
      </c>
      <c r="H3365" s="6">
        <v>41321.697916666664</v>
      </c>
    </row>
    <row r="3366" spans="1:8" x14ac:dyDescent="0.25">
      <c r="A3366">
        <v>1.3127517161827619E-2</v>
      </c>
      <c r="B3366">
        <v>1.5034084148848552</v>
      </c>
      <c r="C3366">
        <v>4.6888933541557973</v>
      </c>
      <c r="D3366">
        <v>7.4529574397417377</v>
      </c>
      <c r="E3366">
        <v>1.4873328921366565E-2</v>
      </c>
      <c r="F3366">
        <v>2.7997047853930423E-3</v>
      </c>
      <c r="G3366">
        <v>-1.871</v>
      </c>
      <c r="H3366" s="6">
        <v>41321.708333333336</v>
      </c>
    </row>
    <row r="3367" spans="1:8" x14ac:dyDescent="0.25">
      <c r="A3367">
        <v>8.5763016691703369E-3</v>
      </c>
      <c r="B3367">
        <v>1.1896173290471668</v>
      </c>
      <c r="C3367">
        <v>3.9695469516761892</v>
      </c>
      <c r="D3367">
        <v>6.3508135205469172</v>
      </c>
      <c r="E3367">
        <v>1.2596409198731595E-2</v>
      </c>
      <c r="F3367">
        <v>2.1605240531413516E-3</v>
      </c>
      <c r="G3367">
        <v>-2.02</v>
      </c>
      <c r="H3367" s="6">
        <v>41321.71875</v>
      </c>
    </row>
    <row r="3368" spans="1:8" x14ac:dyDescent="0.25">
      <c r="A3368">
        <v>5.8153665986219929E-3</v>
      </c>
      <c r="B3368">
        <v>0.92326772041449467</v>
      </c>
      <c r="C3368">
        <v>3.348942635115618</v>
      </c>
      <c r="D3368">
        <v>5.3755240973886096</v>
      </c>
      <c r="E3368">
        <v>1.0368623681255601E-2</v>
      </c>
      <c r="F3368">
        <v>1.7364784149016112E-3</v>
      </c>
      <c r="G3368">
        <v>-2.1349999999999998</v>
      </c>
      <c r="H3368" s="6">
        <v>41321.729166666664</v>
      </c>
    </row>
    <row r="3369" spans="1:8" x14ac:dyDescent="0.25">
      <c r="A3369">
        <v>3.8756270768769098E-3</v>
      </c>
      <c r="B3369">
        <v>0.64007704425564804</v>
      </c>
      <c r="C3369">
        <v>2.5805706181489918</v>
      </c>
      <c r="D3369">
        <v>4.1639834186308633</v>
      </c>
      <c r="E3369">
        <v>7.7421180397818029E-3</v>
      </c>
      <c r="F3369">
        <v>1.5018488738962874E-3</v>
      </c>
      <c r="G3369">
        <v>-2.2199999999999998</v>
      </c>
      <c r="H3369" s="6">
        <v>41321.739583333336</v>
      </c>
    </row>
    <row r="3370" spans="1:8" x14ac:dyDescent="0.25">
      <c r="A3370">
        <v>2.6099296046506884E-3</v>
      </c>
      <c r="B3370">
        <v>0.40872548897198452</v>
      </c>
      <c r="C3370">
        <v>1.8866062953863414</v>
      </c>
      <c r="D3370">
        <v>3.0877545209878741</v>
      </c>
      <c r="E3370">
        <v>5.5429693380727989E-3</v>
      </c>
      <c r="F3370">
        <v>1.3833991813942421E-3</v>
      </c>
      <c r="G3370">
        <v>-2.2959999999999998</v>
      </c>
      <c r="H3370" s="6">
        <v>41321.75</v>
      </c>
    </row>
    <row r="3371" spans="1:8" x14ac:dyDescent="0.25">
      <c r="A3371">
        <v>1.4669398585472496E-3</v>
      </c>
      <c r="B3371">
        <v>0.1946749014538052</v>
      </c>
      <c r="C3371">
        <v>1.0515879435476025</v>
      </c>
      <c r="D3371">
        <v>1.7649849750653182</v>
      </c>
      <c r="E3371">
        <v>3.1273380155793008E-3</v>
      </c>
      <c r="F3371">
        <v>1.394975919558786E-3</v>
      </c>
      <c r="G3371">
        <v>-2.3340000000000001</v>
      </c>
      <c r="H3371" s="6">
        <v>41321.760416666664</v>
      </c>
    </row>
    <row r="3372" spans="1:8" x14ac:dyDescent="0.25">
      <c r="A3372">
        <v>1.0128915070739149E-3</v>
      </c>
      <c r="B3372">
        <v>9.0351822569587237E-2</v>
      </c>
      <c r="C3372">
        <v>0.56171558308896652</v>
      </c>
      <c r="D3372">
        <v>0.95010179613410173</v>
      </c>
      <c r="E3372">
        <v>1.3611715675733243E-3</v>
      </c>
      <c r="F3372">
        <v>1.8032106239671288E-3</v>
      </c>
      <c r="G3372">
        <v>-2.3620000000000001</v>
      </c>
      <c r="H3372" s="6">
        <v>41321.770833333336</v>
      </c>
    </row>
    <row r="3373" spans="1:8" x14ac:dyDescent="0.25">
      <c r="A3373">
        <v>4.7718718354059425E-4</v>
      </c>
      <c r="B3373">
        <v>2.7109798356191379E-2</v>
      </c>
      <c r="C3373">
        <v>0.17464627951760003</v>
      </c>
      <c r="D3373">
        <v>0.29724124636744581</v>
      </c>
      <c r="E3373">
        <v>4.1359583808146669E-4</v>
      </c>
      <c r="F3373" t="s">
        <v>87</v>
      </c>
      <c r="G3373">
        <v>-2.339</v>
      </c>
      <c r="H3373" s="6">
        <v>41321.78125</v>
      </c>
    </row>
    <row r="3374" spans="1:8" x14ac:dyDescent="0.25">
      <c r="A3374">
        <v>1.6144010535747261E-4</v>
      </c>
      <c r="B3374">
        <v>5.5300908900313139E-3</v>
      </c>
      <c r="C3374">
        <v>2.5225177912089083E-2</v>
      </c>
      <c r="D3374">
        <v>3.00765307779878E-2</v>
      </c>
      <c r="E3374">
        <v>7.1583451572968887E-5</v>
      </c>
      <c r="F3374" t="s">
        <v>87</v>
      </c>
      <c r="G3374">
        <v>-2.2829999999999999</v>
      </c>
      <c r="H3374" s="6">
        <v>41321.791666666664</v>
      </c>
    </row>
    <row r="3375" spans="1:8" x14ac:dyDescent="0.25">
      <c r="A3375">
        <v>1.6555462905182842E-4</v>
      </c>
      <c r="B3375">
        <v>2.1918509771915273E-3</v>
      </c>
      <c r="C3375">
        <v>4.3295291022765747E-3</v>
      </c>
      <c r="D3375">
        <v>-5.5667134434551529E-3</v>
      </c>
      <c r="E3375">
        <v>3.0508821783563097E-5</v>
      </c>
      <c r="F3375" t="s">
        <v>87</v>
      </c>
      <c r="G3375">
        <v>-2.2299999999999995</v>
      </c>
      <c r="H3375" s="6">
        <v>41321.802083333336</v>
      </c>
    </row>
    <row r="3376" spans="1:8" x14ac:dyDescent="0.25">
      <c r="A3376">
        <v>1.8072442554246937E-4</v>
      </c>
      <c r="B3376">
        <v>2.062847137075836E-3</v>
      </c>
      <c r="C3376">
        <v>3.2039986317879796E-3</v>
      </c>
      <c r="D3376">
        <v>-7.4809124007071516E-3</v>
      </c>
      <c r="E3376">
        <v>2.8849245685075482E-5</v>
      </c>
      <c r="F3376" t="s">
        <v>87</v>
      </c>
      <c r="G3376">
        <v>-2.1950000000000003</v>
      </c>
      <c r="H3376" s="6">
        <v>41321.8125</v>
      </c>
    </row>
    <row r="3377" spans="1:8" x14ac:dyDescent="0.25">
      <c r="A3377">
        <v>1.6722799120368097E-4</v>
      </c>
      <c r="B3377">
        <v>2.1478548453353718E-3</v>
      </c>
      <c r="C3377">
        <v>3.1607676094143281E-3</v>
      </c>
      <c r="D3377">
        <v>-7.6625121897755891E-3</v>
      </c>
      <c r="E3377">
        <v>2.8837186434294643E-5</v>
      </c>
      <c r="F3377" t="s">
        <v>87</v>
      </c>
      <c r="G3377">
        <v>-2.1550000000000002</v>
      </c>
      <c r="H3377" s="6">
        <v>41321.822916666664</v>
      </c>
    </row>
    <row r="3378" spans="1:8" x14ac:dyDescent="0.25">
      <c r="A3378">
        <v>2.0111557728890424E-4</v>
      </c>
      <c r="B3378">
        <v>2.1677077157228751E-3</v>
      </c>
      <c r="C3378">
        <v>3.1376322901228095E-3</v>
      </c>
      <c r="D3378">
        <v>-7.6236743528783658E-3</v>
      </c>
      <c r="E3378">
        <v>2.8796145171754179E-5</v>
      </c>
      <c r="F3378" t="s">
        <v>87</v>
      </c>
      <c r="G3378">
        <v>-2.0820000000000003</v>
      </c>
      <c r="H3378" s="6">
        <v>41321.833333333336</v>
      </c>
    </row>
    <row r="3379" spans="1:8" x14ac:dyDescent="0.25">
      <c r="A3379">
        <v>1.4281147864795459E-4</v>
      </c>
      <c r="B3379">
        <v>2.1682300723542048E-3</v>
      </c>
      <c r="C3379">
        <v>3.1685862058165241E-3</v>
      </c>
      <c r="D3379">
        <v>-7.6229746279763821E-3</v>
      </c>
      <c r="E3379">
        <v>2.8867975159290035E-5</v>
      </c>
      <c r="F3379" t="s">
        <v>87</v>
      </c>
      <c r="G3379">
        <v>-2.0640000000000001</v>
      </c>
      <c r="H3379" s="6">
        <v>41321.84375</v>
      </c>
    </row>
    <row r="3380" spans="1:8" x14ac:dyDescent="0.25">
      <c r="A3380">
        <v>1.5634112049669696E-4</v>
      </c>
      <c r="B3380">
        <v>2.2102974850525059E-3</v>
      </c>
      <c r="C3380">
        <v>3.1491621211461331E-3</v>
      </c>
      <c r="D3380">
        <v>-7.7406482347984517E-3</v>
      </c>
      <c r="E3380">
        <v>2.8879785420306127E-5</v>
      </c>
      <c r="F3380" t="s">
        <v>87</v>
      </c>
      <c r="G3380">
        <v>-2.0459999999999998</v>
      </c>
      <c r="H3380" s="6">
        <v>41321.854166666664</v>
      </c>
    </row>
    <row r="3381" spans="1:8" x14ac:dyDescent="0.25">
      <c r="A3381">
        <v>1.7658621632904615E-4</v>
      </c>
      <c r="B3381">
        <v>2.2958850083468958E-3</v>
      </c>
      <c r="C3381">
        <v>3.1556991242063389E-3</v>
      </c>
      <c r="D3381">
        <v>-7.8269055705378534E-3</v>
      </c>
      <c r="E3381">
        <v>2.8891132494923868E-5</v>
      </c>
      <c r="F3381" t="s">
        <v>87</v>
      </c>
      <c r="G3381">
        <v>-2.056</v>
      </c>
      <c r="H3381" s="6">
        <v>41321.864583333336</v>
      </c>
    </row>
    <row r="3382" spans="1:8" x14ac:dyDescent="0.25">
      <c r="A3382">
        <v>1.7506070415056055E-4</v>
      </c>
      <c r="B3382">
        <v>2.3327733804135533E-3</v>
      </c>
      <c r="C3382">
        <v>3.1435098713046023E-3</v>
      </c>
      <c r="D3382">
        <v>-7.9429598409429328E-3</v>
      </c>
      <c r="E3382">
        <v>2.8866957070163753E-5</v>
      </c>
      <c r="F3382" t="s">
        <v>87</v>
      </c>
      <c r="G3382">
        <v>-2.0560000000000005</v>
      </c>
      <c r="H3382" s="6">
        <v>41321.875</v>
      </c>
    </row>
    <row r="3383" spans="1:8" x14ac:dyDescent="0.25">
      <c r="A3383">
        <v>1.70602459307163E-4</v>
      </c>
      <c r="B3383">
        <v>2.3524571702117857E-3</v>
      </c>
      <c r="C3383">
        <v>3.1315626138701067E-3</v>
      </c>
      <c r="D3383">
        <v>-8.0172222333933941E-3</v>
      </c>
      <c r="E3383">
        <v>2.8891265351063698E-5</v>
      </c>
      <c r="F3383" t="s">
        <v>87</v>
      </c>
      <c r="G3383">
        <v>-2.0470000000000002</v>
      </c>
      <c r="H3383" s="6">
        <v>41321.885416666664</v>
      </c>
    </row>
    <row r="3384" spans="1:8" x14ac:dyDescent="0.25">
      <c r="A3384">
        <v>1.8628921539998931E-4</v>
      </c>
      <c r="B3384">
        <v>2.3942296936833619E-3</v>
      </c>
      <c r="C3384">
        <v>3.0968667838000906E-3</v>
      </c>
      <c r="D3384">
        <v>-8.077412300195895E-3</v>
      </c>
      <c r="E3384">
        <v>2.8909130828673979E-5</v>
      </c>
      <c r="F3384" t="s">
        <v>87</v>
      </c>
      <c r="G3384">
        <v>-2.044</v>
      </c>
      <c r="H3384" s="6">
        <v>41321.895833333336</v>
      </c>
    </row>
    <row r="3385" spans="1:8" x14ac:dyDescent="0.25">
      <c r="A3385">
        <v>1.2654869292149133E-4</v>
      </c>
      <c r="B3385">
        <v>2.3693456008132205E-3</v>
      </c>
      <c r="C3385">
        <v>3.0942967422023372E-3</v>
      </c>
      <c r="D3385">
        <v>-8.1856638370204852E-3</v>
      </c>
      <c r="E3385">
        <v>2.9070543858796422E-5</v>
      </c>
      <c r="F3385" t="s">
        <v>87</v>
      </c>
      <c r="G3385">
        <v>-2.0270000000000001</v>
      </c>
      <c r="H3385" s="6">
        <v>41321.90625</v>
      </c>
    </row>
    <row r="3386" spans="1:8" x14ac:dyDescent="0.25">
      <c r="A3386">
        <v>1.5392678971482099E-4</v>
      </c>
      <c r="B3386">
        <v>2.3371291888888636E-3</v>
      </c>
      <c r="C3386">
        <v>3.0742297876703911E-3</v>
      </c>
      <c r="D3386">
        <v>-8.2448618926383825E-3</v>
      </c>
      <c r="E3386">
        <v>2.9061547933423353E-5</v>
      </c>
      <c r="F3386" t="s">
        <v>87</v>
      </c>
      <c r="G3386">
        <v>-2.0270000000000001</v>
      </c>
      <c r="H3386" s="6">
        <v>41321.916666666664</v>
      </c>
    </row>
    <row r="3387" spans="1:8" x14ac:dyDescent="0.25">
      <c r="A3387">
        <v>1.1678217217217983E-4</v>
      </c>
      <c r="B3387">
        <v>2.9450205494936325E-3</v>
      </c>
      <c r="C3387">
        <v>3.0135019142519589E-3</v>
      </c>
      <c r="D3387">
        <v>-9.7174149954670185E-3</v>
      </c>
      <c r="E3387">
        <v>2.9525041335340461E-5</v>
      </c>
      <c r="F3387" t="s">
        <v>87</v>
      </c>
      <c r="G3387">
        <v>-1.7639999999999993</v>
      </c>
      <c r="H3387" s="6">
        <v>41322.177083333336</v>
      </c>
    </row>
    <row r="3388" spans="1:8" x14ac:dyDescent="0.25">
      <c r="A3388">
        <v>3.1344024399545883E-4</v>
      </c>
      <c r="B3388">
        <v>2.986063669333237E-3</v>
      </c>
      <c r="C3388">
        <v>3.0395955507489013E-3</v>
      </c>
      <c r="D3388">
        <v>-9.650142180138755E-3</v>
      </c>
      <c r="E3388">
        <v>2.9566372500247849E-5</v>
      </c>
      <c r="F3388" t="s">
        <v>87</v>
      </c>
      <c r="G3388">
        <v>-1.7690000000000001</v>
      </c>
      <c r="H3388" s="6">
        <v>41322.1875</v>
      </c>
    </row>
    <row r="3389" spans="1:8" x14ac:dyDescent="0.25">
      <c r="A3389">
        <v>1.9387483590105765E-4</v>
      </c>
      <c r="B3389">
        <v>2.9935914077080703E-3</v>
      </c>
      <c r="C3389">
        <v>3.1065048146484081E-3</v>
      </c>
      <c r="D3389">
        <v>-9.6941244131767499E-3</v>
      </c>
      <c r="E3389">
        <v>2.9561827126807953E-5</v>
      </c>
      <c r="F3389" t="s">
        <v>87</v>
      </c>
      <c r="G3389">
        <v>-1.7779999999999996</v>
      </c>
      <c r="H3389" s="6">
        <v>41322.197916666664</v>
      </c>
    </row>
    <row r="3390" spans="1:8" x14ac:dyDescent="0.25">
      <c r="A3390">
        <v>1.7472221028911776E-4</v>
      </c>
      <c r="B3390">
        <v>3.0178097678014797E-3</v>
      </c>
      <c r="C3390">
        <v>3.0961506649470638E-3</v>
      </c>
      <c r="D3390">
        <v>-9.8073685203285497E-3</v>
      </c>
      <c r="E3390">
        <v>2.9616222711056132E-5</v>
      </c>
      <c r="F3390" t="s">
        <v>87</v>
      </c>
      <c r="G3390">
        <v>-1.8109999999999999</v>
      </c>
      <c r="H3390" s="6">
        <v>41322.208333333336</v>
      </c>
    </row>
    <row r="3391" spans="1:8" x14ac:dyDescent="0.25">
      <c r="A3391">
        <v>1.7476941059274727E-4</v>
      </c>
      <c r="B3391">
        <v>3.021736217127988E-3</v>
      </c>
      <c r="C3391">
        <v>3.0668118595985547E-3</v>
      </c>
      <c r="D3391">
        <v>-9.8798880474819314E-3</v>
      </c>
      <c r="E3391">
        <v>2.959968650676285E-5</v>
      </c>
      <c r="F3391" t="s">
        <v>87</v>
      </c>
      <c r="G3391">
        <v>-1.83</v>
      </c>
      <c r="H3391" s="6">
        <v>41322.21875</v>
      </c>
    </row>
    <row r="3392" spans="1:8" x14ac:dyDescent="0.25">
      <c r="A3392">
        <v>1.4509807804600938E-4</v>
      </c>
      <c r="B3392">
        <v>3.0074166020571383E-3</v>
      </c>
      <c r="C3392">
        <v>3.0961943526457807E-3</v>
      </c>
      <c r="D3392">
        <v>-9.9418110202263259E-3</v>
      </c>
      <c r="E3392">
        <v>2.9618959038590601E-5</v>
      </c>
      <c r="F3392" t="s">
        <v>87</v>
      </c>
      <c r="G3392">
        <v>-1.8250000000000002</v>
      </c>
      <c r="H3392" s="6">
        <v>41322.229166666664</v>
      </c>
    </row>
    <row r="3393" spans="1:8" x14ac:dyDescent="0.25">
      <c r="A3393">
        <v>1.9220996151948156E-4</v>
      </c>
      <c r="B3393">
        <v>3.0489252972633182E-3</v>
      </c>
      <c r="C3393">
        <v>3.133596062927793E-3</v>
      </c>
      <c r="D3393">
        <v>-9.9953777648349642E-3</v>
      </c>
      <c r="E3393">
        <v>2.9710025310691336E-5</v>
      </c>
      <c r="F3393" t="s">
        <v>87</v>
      </c>
      <c r="G3393">
        <v>-1.8389999999999995</v>
      </c>
      <c r="H3393" s="6">
        <v>41322.239583333336</v>
      </c>
    </row>
    <row r="3394" spans="1:8" x14ac:dyDescent="0.25">
      <c r="A3394">
        <v>1.4870640953295258E-4</v>
      </c>
      <c r="B3394">
        <v>3.0564020047717704E-3</v>
      </c>
      <c r="C3394">
        <v>3.1071369912374063E-3</v>
      </c>
      <c r="D3394">
        <v>-1.0086451751960374E-2</v>
      </c>
      <c r="E3394">
        <v>2.9738385817460254E-5</v>
      </c>
      <c r="F3394" t="s">
        <v>87</v>
      </c>
      <c r="G3394">
        <v>-1.8380000000000001</v>
      </c>
      <c r="H3394" s="6">
        <v>41322.25</v>
      </c>
    </row>
    <row r="3395" spans="1:8" x14ac:dyDescent="0.25">
      <c r="A3395">
        <v>6.2079314679481514E-5</v>
      </c>
      <c r="B3395">
        <v>3.0818855403950247E-3</v>
      </c>
      <c r="C3395">
        <v>3.1152988166045989E-3</v>
      </c>
      <c r="D3395">
        <v>-9.961461320498851E-3</v>
      </c>
      <c r="E3395">
        <v>2.9808819777944282E-5</v>
      </c>
      <c r="F3395" t="s">
        <v>87</v>
      </c>
      <c r="G3395">
        <v>-1.843</v>
      </c>
      <c r="H3395" s="6">
        <v>41322.260416666664</v>
      </c>
    </row>
    <row r="3396" spans="1:8" x14ac:dyDescent="0.25">
      <c r="A3396">
        <v>1.4588323325285274E-4</v>
      </c>
      <c r="B3396">
        <v>3.1030513441245768E-3</v>
      </c>
      <c r="C3396">
        <v>3.0931554226655681E-3</v>
      </c>
      <c r="D3396">
        <v>-9.9624572781095641E-3</v>
      </c>
      <c r="E3396">
        <v>2.9804910799198148E-5</v>
      </c>
      <c r="F3396" t="s">
        <v>87</v>
      </c>
      <c r="G3396">
        <v>-1.8529999999999998</v>
      </c>
      <c r="H3396" s="6">
        <v>41322.270833333336</v>
      </c>
    </row>
    <row r="3397" spans="1:8" x14ac:dyDescent="0.25">
      <c r="A3397">
        <v>1.3546386081589499E-4</v>
      </c>
      <c r="B3397">
        <v>3.1657328296850287E-3</v>
      </c>
      <c r="C3397">
        <v>3.0910021235941785E-3</v>
      </c>
      <c r="D3397">
        <v>-1.0047269121239771E-2</v>
      </c>
      <c r="E3397">
        <v>2.988840937139248E-5</v>
      </c>
      <c r="F3397" t="s">
        <v>87</v>
      </c>
      <c r="G3397">
        <v>-1.88</v>
      </c>
      <c r="H3397" s="6">
        <v>41322.28125</v>
      </c>
    </row>
    <row r="3398" spans="1:8" x14ac:dyDescent="0.25">
      <c r="A3398">
        <v>1.2971329551261627E-4</v>
      </c>
      <c r="B3398">
        <v>3.1934632817502968E-3</v>
      </c>
      <c r="C3398">
        <v>3.0990470735868703E-3</v>
      </c>
      <c r="D3398">
        <v>-1.0029882650233761E-2</v>
      </c>
      <c r="E3398">
        <v>2.9896018118711196E-5</v>
      </c>
      <c r="F3398" t="s">
        <v>87</v>
      </c>
      <c r="G3398">
        <v>-1.899</v>
      </c>
      <c r="H3398" s="6">
        <v>41322.291666666664</v>
      </c>
    </row>
    <row r="3399" spans="1:8" x14ac:dyDescent="0.25">
      <c r="A3399">
        <v>1.361347877864117E-4</v>
      </c>
      <c r="B3399">
        <v>3.2423581070026995E-3</v>
      </c>
      <c r="C3399">
        <v>3.2136484567097971E-3</v>
      </c>
      <c r="D3399">
        <v>-9.8839671987162245E-3</v>
      </c>
      <c r="E3399">
        <v>3.0067463377847661E-5</v>
      </c>
      <c r="F3399" t="s">
        <v>87</v>
      </c>
      <c r="G3399">
        <v>-1.9339999999999993</v>
      </c>
      <c r="H3399" s="6">
        <v>41322.302083333336</v>
      </c>
    </row>
    <row r="3400" spans="1:8" x14ac:dyDescent="0.25">
      <c r="A3400">
        <v>1.7453976003608244E-4</v>
      </c>
      <c r="B3400">
        <v>3.6584475113647557E-3</v>
      </c>
      <c r="C3400">
        <v>5.8630923524926526E-3</v>
      </c>
      <c r="D3400">
        <v>-5.4174517749021609E-3</v>
      </c>
      <c r="E3400">
        <v>3.4778925072234578E-5</v>
      </c>
      <c r="F3400" t="s">
        <v>87</v>
      </c>
      <c r="G3400">
        <v>-1.9989999999999997</v>
      </c>
      <c r="H3400" s="6">
        <v>41322.3125</v>
      </c>
    </row>
    <row r="3401" spans="1:8" x14ac:dyDescent="0.25">
      <c r="A3401">
        <v>1.2744916369630989E-4</v>
      </c>
      <c r="B3401">
        <v>1.07186550804806E-2</v>
      </c>
      <c r="C3401">
        <v>5.1600542819785322E-2</v>
      </c>
      <c r="D3401">
        <v>7.7572710640782375E-2</v>
      </c>
      <c r="E3401">
        <v>1.3718464191152547E-4</v>
      </c>
      <c r="F3401" t="s">
        <v>87</v>
      </c>
      <c r="G3401">
        <v>-2.0549999999999997</v>
      </c>
      <c r="H3401" s="6">
        <v>41322.322916666664</v>
      </c>
    </row>
    <row r="3402" spans="1:8" x14ac:dyDescent="0.25">
      <c r="A3402">
        <v>6.6728025760223839E-4</v>
      </c>
      <c r="B3402">
        <v>5.1638181972998243E-2</v>
      </c>
      <c r="C3402">
        <v>0.34339783790683148</v>
      </c>
      <c r="D3402">
        <v>0.62376021844352758</v>
      </c>
      <c r="E3402">
        <v>8.3903820622963511E-4</v>
      </c>
      <c r="F3402" t="s">
        <v>87</v>
      </c>
      <c r="G3402">
        <v>-2.1550000000000002</v>
      </c>
      <c r="H3402" s="6">
        <v>41322.333333333336</v>
      </c>
    </row>
    <row r="3403" spans="1:8" x14ac:dyDescent="0.25">
      <c r="A3403">
        <v>1.570508517394103E-3</v>
      </c>
      <c r="B3403">
        <v>0.16674884465933434</v>
      </c>
      <c r="C3403">
        <v>1.0640559903284252</v>
      </c>
      <c r="D3403">
        <v>1.9094911245386266</v>
      </c>
      <c r="E3403">
        <v>2.4055640212792551E-3</v>
      </c>
      <c r="F3403">
        <v>1.4759641707475931E-3</v>
      </c>
      <c r="G3403">
        <v>-2.254999999999999</v>
      </c>
      <c r="H3403" s="6">
        <v>41322.34375</v>
      </c>
    </row>
    <row r="3404" spans="1:8" x14ac:dyDescent="0.25">
      <c r="A3404">
        <v>2.3472737028875476E-3</v>
      </c>
      <c r="B3404">
        <v>0.39202324344397022</v>
      </c>
      <c r="C3404">
        <v>2.1872743830735324</v>
      </c>
      <c r="D3404">
        <v>3.8002277548277839</v>
      </c>
      <c r="E3404">
        <v>4.5105184574378678E-3</v>
      </c>
      <c r="F3404">
        <v>1.073150090840083E-3</v>
      </c>
      <c r="G3404">
        <v>-2.3279999999999994</v>
      </c>
      <c r="H3404" s="6">
        <v>41322.354166666664</v>
      </c>
    </row>
    <row r="3405" spans="1:8" x14ac:dyDescent="0.25">
      <c r="A3405">
        <v>4.0075117071186927E-3</v>
      </c>
      <c r="B3405">
        <v>0.73678541432629985</v>
      </c>
      <c r="C3405">
        <v>3.5635490762580573</v>
      </c>
      <c r="D3405">
        <v>5.9929259317099612</v>
      </c>
      <c r="E3405">
        <v>6.9550056587004425E-3</v>
      </c>
      <c r="F3405">
        <v>1.1245844020553867E-3</v>
      </c>
      <c r="G3405">
        <v>-2.3380000000000001</v>
      </c>
      <c r="H3405" s="6">
        <v>41322.364583333336</v>
      </c>
    </row>
    <row r="3406" spans="1:8" x14ac:dyDescent="0.25">
      <c r="A3406">
        <v>6.0739936688890602E-3</v>
      </c>
      <c r="B3406">
        <v>1.1944618897349275</v>
      </c>
      <c r="C3406">
        <v>5.1104416514910573</v>
      </c>
      <c r="D3406">
        <v>8.5734959440346241</v>
      </c>
      <c r="E3406">
        <v>1.4727594582329414E-2</v>
      </c>
      <c r="F3406">
        <v>1.1885457428355277E-3</v>
      </c>
      <c r="G3406">
        <v>-2.2410000000000005</v>
      </c>
      <c r="H3406" s="6">
        <v>41322.375</v>
      </c>
    </row>
    <row r="3407" spans="1:8" x14ac:dyDescent="0.25">
      <c r="A3407">
        <v>9.3622564343325658E-3</v>
      </c>
      <c r="B3407">
        <v>1.7887260071318174</v>
      </c>
      <c r="C3407">
        <v>7.0146312600621483</v>
      </c>
      <c r="D3407">
        <v>12.443255035324578</v>
      </c>
      <c r="E3407">
        <v>3.3954687867961839E-2</v>
      </c>
      <c r="F3407">
        <v>1.3346754928711133E-3</v>
      </c>
      <c r="G3407">
        <v>-1.7060000000000004</v>
      </c>
      <c r="H3407" s="6">
        <v>41322.385416666664</v>
      </c>
    </row>
    <row r="3408" spans="1:8" x14ac:dyDescent="0.25">
      <c r="A3408">
        <v>1.4967739047811377E-2</v>
      </c>
      <c r="B3408">
        <v>2.4851580924500638</v>
      </c>
      <c r="C3408">
        <v>8.9777576711865485</v>
      </c>
      <c r="D3408">
        <v>15.880425848379787</v>
      </c>
      <c r="E3408">
        <v>4.2633913759418725E-2</v>
      </c>
      <c r="F3408">
        <v>1.6672023901746905E-3</v>
      </c>
      <c r="G3408">
        <v>-0.9009999999999998</v>
      </c>
      <c r="H3408" s="6">
        <v>41322.395833333336</v>
      </c>
    </row>
    <row r="3409" spans="1:8" x14ac:dyDescent="0.25">
      <c r="A3409">
        <v>2.3615354828647447E-2</v>
      </c>
      <c r="B3409">
        <v>3.3083171936951703</v>
      </c>
      <c r="C3409">
        <v>11.188845462351805</v>
      </c>
      <c r="D3409">
        <v>19.741571448265749</v>
      </c>
      <c r="E3409">
        <v>5.2075332570253006E-2</v>
      </c>
      <c r="F3409">
        <v>2.1106158725766946E-3</v>
      </c>
      <c r="G3409">
        <v>-0.33700000000000063</v>
      </c>
      <c r="H3409" s="6">
        <v>41322.40625</v>
      </c>
    </row>
    <row r="3410" spans="1:8" x14ac:dyDescent="0.25">
      <c r="A3410">
        <v>3.6812970980752237E-2</v>
      </c>
      <c r="B3410">
        <v>4.164595858439216</v>
      </c>
      <c r="C3410">
        <v>13.247401323693589</v>
      </c>
      <c r="D3410">
        <v>23.088357662174239</v>
      </c>
      <c r="E3410">
        <v>5.9181193511769078E-2</v>
      </c>
      <c r="F3410">
        <v>2.7788824450355057E-3</v>
      </c>
      <c r="G3410">
        <v>-9.0000000000000746E-2</v>
      </c>
      <c r="H3410" s="6">
        <v>41322.416666666664</v>
      </c>
    </row>
    <row r="3411" spans="1:8" x14ac:dyDescent="0.25">
      <c r="A3411">
        <v>5.6054410476500137E-2</v>
      </c>
      <c r="B3411">
        <v>5.1964549103709867</v>
      </c>
      <c r="C3411">
        <v>15.802652518932664</v>
      </c>
      <c r="D3411">
        <v>27.462350008182547</v>
      </c>
      <c r="E3411">
        <v>6.9342972780749842E-2</v>
      </c>
      <c r="F3411">
        <v>3.5471519992825952E-3</v>
      </c>
      <c r="G3411">
        <v>-0.11300000000000043</v>
      </c>
      <c r="H3411" s="6">
        <v>41322.427083333336</v>
      </c>
    </row>
    <row r="3412" spans="1:8" x14ac:dyDescent="0.25">
      <c r="A3412">
        <v>8.1016321656760051E-2</v>
      </c>
      <c r="B3412">
        <v>6.1490801676751659</v>
      </c>
      <c r="C3412">
        <v>17.951902758653723</v>
      </c>
      <c r="D3412">
        <v>30.94279467846701</v>
      </c>
      <c r="E3412">
        <v>7.7587923858353225E-2</v>
      </c>
      <c r="F3412">
        <v>4.5129657143283099E-3</v>
      </c>
      <c r="G3412">
        <v>-6.2000000000000277E-2</v>
      </c>
      <c r="H3412" s="6">
        <v>41322.4375</v>
      </c>
    </row>
    <row r="3413" spans="1:8" x14ac:dyDescent="0.25">
      <c r="A3413">
        <v>0.11083804181524264</v>
      </c>
      <c r="B3413">
        <v>7.0039577518191711</v>
      </c>
      <c r="C3413">
        <v>19.68602214668228</v>
      </c>
      <c r="D3413">
        <v>33.480621422545617</v>
      </c>
      <c r="E3413">
        <v>8.2604893599673573E-2</v>
      </c>
      <c r="F3413">
        <v>5.6302914316248686E-3</v>
      </c>
      <c r="G3413">
        <v>-5.300000000000038E-2</v>
      </c>
      <c r="H3413" s="6">
        <v>41322.447916666664</v>
      </c>
    </row>
    <row r="3414" spans="1:8" x14ac:dyDescent="0.25">
      <c r="A3414">
        <v>0.14171320391071951</v>
      </c>
      <c r="B3414">
        <v>7.6680726924645288</v>
      </c>
      <c r="C3414">
        <v>20.844084146869086</v>
      </c>
      <c r="D3414">
        <v>34.724896970782723</v>
      </c>
      <c r="E3414">
        <v>8.2595354155379178E-2</v>
      </c>
      <c r="F3414">
        <v>6.7987253799301961E-3</v>
      </c>
      <c r="G3414">
        <v>-0.16400000000000015</v>
      </c>
      <c r="H3414" s="6">
        <v>41322.458333333336</v>
      </c>
    </row>
    <row r="3415" spans="1:8" x14ac:dyDescent="0.25">
      <c r="A3415">
        <v>0.18522855909146088</v>
      </c>
      <c r="B3415">
        <v>8.8178572986834354</v>
      </c>
      <c r="C3415">
        <v>23.565233903940303</v>
      </c>
      <c r="D3415">
        <v>39.483946812667043</v>
      </c>
      <c r="E3415">
        <v>9.5358313690059496E-2</v>
      </c>
      <c r="F3415">
        <v>7.8602469997333287E-3</v>
      </c>
      <c r="G3415">
        <v>-0.37200000000000011</v>
      </c>
      <c r="H3415" s="6">
        <v>41322.46875</v>
      </c>
    </row>
    <row r="3416" spans="1:8" x14ac:dyDescent="0.25">
      <c r="A3416">
        <v>0.22916549211465673</v>
      </c>
      <c r="B3416">
        <v>9.6789957642227318</v>
      </c>
      <c r="C3416">
        <v>25.363812057401059</v>
      </c>
      <c r="D3416">
        <v>42.274209187180951</v>
      </c>
      <c r="E3416">
        <v>0.10143692051592107</v>
      </c>
      <c r="F3416">
        <v>9.0351360275036877E-3</v>
      </c>
      <c r="G3416">
        <v>-0.42999999999999994</v>
      </c>
      <c r="H3416" s="6">
        <v>41322.479166666664</v>
      </c>
    </row>
    <row r="3417" spans="1:8" x14ac:dyDescent="0.25">
      <c r="A3417">
        <v>0.27392083875607287</v>
      </c>
      <c r="B3417">
        <v>10.442222647810222</v>
      </c>
      <c r="C3417">
        <v>26.923557744722135</v>
      </c>
      <c r="D3417">
        <v>44.645047736141606</v>
      </c>
      <c r="E3417">
        <v>0.10638067331332603</v>
      </c>
      <c r="F3417">
        <v>1.0174020883617062E-2</v>
      </c>
      <c r="G3417">
        <v>-0.41100000000000003</v>
      </c>
      <c r="H3417" s="6">
        <v>41322.489583333336</v>
      </c>
    </row>
    <row r="3418" spans="1:8" x14ac:dyDescent="0.25">
      <c r="A3418">
        <v>0.31399859971348981</v>
      </c>
      <c r="B3418">
        <v>11.111047898628083</v>
      </c>
      <c r="C3418">
        <v>28.316582903530698</v>
      </c>
      <c r="D3418">
        <v>46.726635174118229</v>
      </c>
      <c r="E3418">
        <v>0.11063555842404388</v>
      </c>
      <c r="F3418">
        <v>1.1088859160133279E-2</v>
      </c>
      <c r="G3418">
        <v>-0.43999999999999995</v>
      </c>
      <c r="H3418" s="6">
        <v>41322.5</v>
      </c>
    </row>
    <row r="3419" spans="1:8" x14ac:dyDescent="0.25">
      <c r="A3419">
        <v>0.34786898334640864</v>
      </c>
      <c r="B3419">
        <v>11.677728479935986</v>
      </c>
      <c r="C3419">
        <v>29.534556117309148</v>
      </c>
      <c r="D3419">
        <v>48.589359390842844</v>
      </c>
      <c r="E3419">
        <v>0.11425612400759771</v>
      </c>
      <c r="F3419">
        <v>1.1778371815194984E-2</v>
      </c>
      <c r="G3419">
        <v>-0.373</v>
      </c>
      <c r="H3419" s="6">
        <v>41322.510416666664</v>
      </c>
    </row>
    <row r="3420" spans="1:8" x14ac:dyDescent="0.25">
      <c r="A3420">
        <v>0.38459043121328618</v>
      </c>
      <c r="B3420">
        <v>12.293809684518756</v>
      </c>
      <c r="C3420">
        <v>30.959458402336381</v>
      </c>
      <c r="D3420">
        <v>51.053606450522523</v>
      </c>
      <c r="E3420">
        <v>0.12041228021527979</v>
      </c>
      <c r="F3420">
        <v>1.2422388861436373E-2</v>
      </c>
      <c r="G3420">
        <v>-0.22800000000000001</v>
      </c>
      <c r="H3420" s="6">
        <v>41322.520833333336</v>
      </c>
    </row>
    <row r="3421" spans="1:8" x14ac:dyDescent="0.25">
      <c r="A3421">
        <v>0.36230613474882006</v>
      </c>
      <c r="B3421">
        <v>11.012934555690757</v>
      </c>
      <c r="C3421">
        <v>26.868023719864723</v>
      </c>
      <c r="D3421">
        <v>42.036074693672575</v>
      </c>
      <c r="E3421">
        <v>8.8974783894476994E-2</v>
      </c>
      <c r="F3421">
        <v>1.34846588839711E-2</v>
      </c>
      <c r="G3421">
        <v>-0.35799999999999998</v>
      </c>
      <c r="H3421" s="6">
        <v>41322.53125</v>
      </c>
    </row>
    <row r="3422" spans="1:8" x14ac:dyDescent="0.25">
      <c r="A3422">
        <v>0.39041678844427086</v>
      </c>
      <c r="B3422">
        <v>11.634828963965093</v>
      </c>
      <c r="C3422">
        <v>28.54400073872489</v>
      </c>
      <c r="D3422">
        <v>45.433285239287578</v>
      </c>
      <c r="E3422">
        <v>9.9914152915842228E-2</v>
      </c>
      <c r="F3422">
        <v>1.367771785104401E-2</v>
      </c>
      <c r="G3422">
        <v>-0.66700000000000004</v>
      </c>
      <c r="H3422" s="6">
        <v>41322.541666666664</v>
      </c>
    </row>
    <row r="3423" spans="1:8" x14ac:dyDescent="0.25">
      <c r="A3423">
        <v>0.36791554315601699</v>
      </c>
      <c r="B3423">
        <v>10.762908054125466</v>
      </c>
      <c r="C3423">
        <v>25.993044361409506</v>
      </c>
      <c r="D3423">
        <v>40.440601459698051</v>
      </c>
      <c r="E3423">
        <v>8.4111767071787913E-2</v>
      </c>
      <c r="F3423">
        <v>1.4154384459184075E-2</v>
      </c>
      <c r="G3423">
        <v>-0.58099999999999996</v>
      </c>
      <c r="H3423" s="6">
        <v>41322.552083333336</v>
      </c>
    </row>
    <row r="3424" spans="1:8" x14ac:dyDescent="0.25">
      <c r="A3424">
        <v>0.38758429266383038</v>
      </c>
      <c r="B3424">
        <v>11.464518935814162</v>
      </c>
      <c r="C3424">
        <v>28.144613546615762</v>
      </c>
      <c r="D3424">
        <v>45.049147432151251</v>
      </c>
      <c r="E3424">
        <v>0.10030890744537162</v>
      </c>
      <c r="F3424">
        <v>1.3771171241057431E-2</v>
      </c>
      <c r="G3424">
        <v>-0.86199999999999999</v>
      </c>
      <c r="H3424" s="6">
        <v>41322.5625</v>
      </c>
    </row>
    <row r="3425" spans="1:8" x14ac:dyDescent="0.25">
      <c r="A3425">
        <v>0.30133368710127617</v>
      </c>
      <c r="B3425">
        <v>9.1016547722538661</v>
      </c>
      <c r="C3425">
        <v>21.770002006873021</v>
      </c>
      <c r="D3425">
        <v>33.110020323048346</v>
      </c>
      <c r="E3425">
        <v>6.4852745186965141E-2</v>
      </c>
      <c r="F3425">
        <v>1.3841693124609814E-2</v>
      </c>
      <c r="G3425">
        <v>-0.878</v>
      </c>
      <c r="H3425" s="6">
        <v>41322.572916666664</v>
      </c>
    </row>
    <row r="3426" spans="1:8" x14ac:dyDescent="0.25">
      <c r="A3426">
        <v>0.30637878126600854</v>
      </c>
      <c r="B3426">
        <v>9.7684897361690197</v>
      </c>
      <c r="C3426">
        <v>24.023229945436466</v>
      </c>
      <c r="D3426">
        <v>37.873503296070623</v>
      </c>
      <c r="E3426">
        <v>8.065944491357957E-2</v>
      </c>
      <c r="F3426">
        <v>1.2753438316241456E-2</v>
      </c>
      <c r="G3426">
        <v>-1.32</v>
      </c>
      <c r="H3426" s="6">
        <v>41322.583333333336</v>
      </c>
    </row>
    <row r="3427" spans="1:8" x14ac:dyDescent="0.25">
      <c r="A3427">
        <v>0.29180231641320697</v>
      </c>
      <c r="B3427">
        <v>9.7241297074060551</v>
      </c>
      <c r="C3427">
        <v>24.062958730391511</v>
      </c>
      <c r="D3427">
        <v>37.987538394215392</v>
      </c>
      <c r="E3427">
        <v>8.0202656777312503E-2</v>
      </c>
      <c r="F3427">
        <v>1.2126618329967077E-2</v>
      </c>
      <c r="G3427">
        <v>-1.343</v>
      </c>
      <c r="H3427" s="6">
        <v>41322.59375</v>
      </c>
    </row>
    <row r="3428" spans="1:8" x14ac:dyDescent="0.25">
      <c r="A3428">
        <v>0.22269457407391813</v>
      </c>
      <c r="B3428">
        <v>7.8394349625783333</v>
      </c>
      <c r="C3428">
        <v>18.929664574332094</v>
      </c>
      <c r="D3428">
        <v>28.200282783260676</v>
      </c>
      <c r="E3428">
        <v>5.1044145343239707E-2</v>
      </c>
      <c r="F3428">
        <v>1.1764316963961607E-2</v>
      </c>
      <c r="G3428">
        <v>-1.6970000000000001</v>
      </c>
      <c r="H3428" s="6">
        <v>41322.604166666664</v>
      </c>
    </row>
    <row r="3429" spans="1:8" x14ac:dyDescent="0.25">
      <c r="A3429">
        <v>0.19123624198564163</v>
      </c>
      <c r="B3429">
        <v>7.5324233963386762</v>
      </c>
      <c r="C3429">
        <v>19.10079059325134</v>
      </c>
      <c r="D3429">
        <v>30.348127831042643</v>
      </c>
      <c r="E3429">
        <v>6.3671246300945894E-2</v>
      </c>
      <c r="F3429">
        <v>1.0011954272364459E-2</v>
      </c>
      <c r="G3429">
        <v>-2.137</v>
      </c>
      <c r="H3429" s="6">
        <v>41322.614583333336</v>
      </c>
    </row>
    <row r="3430" spans="1:8" x14ac:dyDescent="0.25">
      <c r="A3430">
        <v>0.18720621422243244</v>
      </c>
      <c r="B3430">
        <v>7.8998029504928926</v>
      </c>
      <c r="C3430">
        <v>20.086359053142605</v>
      </c>
      <c r="D3430">
        <v>31.010148708451762</v>
      </c>
      <c r="E3430">
        <v>6.1940363046687132E-2</v>
      </c>
      <c r="F3430">
        <v>9.3200671026112698E-3</v>
      </c>
      <c r="G3430">
        <v>-2.089</v>
      </c>
      <c r="H3430" s="6">
        <v>41322.625</v>
      </c>
    </row>
    <row r="3431" spans="1:8" x14ac:dyDescent="0.25">
      <c r="A3431">
        <v>0.18351127392482164</v>
      </c>
      <c r="B3431">
        <v>8.5694626941403911</v>
      </c>
      <c r="C3431">
        <v>22.628213817728351</v>
      </c>
      <c r="D3431">
        <v>36.059662390367002</v>
      </c>
      <c r="E3431">
        <v>7.6838246270587107E-2</v>
      </c>
      <c r="F3431">
        <v>8.1098435520813167E-3</v>
      </c>
      <c r="G3431">
        <v>-2.0650000000000004</v>
      </c>
      <c r="H3431" s="6">
        <v>41322.635416666664</v>
      </c>
    </row>
    <row r="3432" spans="1:8" x14ac:dyDescent="0.25">
      <c r="A3432">
        <v>0.11675838732806575</v>
      </c>
      <c r="B3432">
        <v>6.2129240499336946</v>
      </c>
      <c r="C3432">
        <v>16.983108808862131</v>
      </c>
      <c r="D3432">
        <v>28.572915806287401</v>
      </c>
      <c r="E3432">
        <v>6.5154251336421026E-2</v>
      </c>
      <c r="F3432">
        <v>6.874971399060863E-3</v>
      </c>
      <c r="G3432">
        <v>-2.0720000000000001</v>
      </c>
      <c r="H3432" s="6">
        <v>41322.645833333336</v>
      </c>
    </row>
    <row r="3433" spans="1:8" x14ac:dyDescent="0.25">
      <c r="A3433">
        <v>9.5973534338527788E-2</v>
      </c>
      <c r="B3433">
        <v>5.8443930975806095</v>
      </c>
      <c r="C3433">
        <v>16.635054504000557</v>
      </c>
      <c r="D3433">
        <v>28.905247114907276</v>
      </c>
      <c r="E3433">
        <v>7.0480190913889407E-2</v>
      </c>
      <c r="F3433">
        <v>5.7693549675744771E-3</v>
      </c>
      <c r="G3433">
        <v>-2.254</v>
      </c>
      <c r="H3433" s="6">
        <v>41322.65625</v>
      </c>
    </row>
    <row r="3434" spans="1:8" x14ac:dyDescent="0.25">
      <c r="A3434">
        <v>7.1399297383149096E-2</v>
      </c>
      <c r="B3434">
        <v>5.0338668523549339</v>
      </c>
      <c r="C3434">
        <v>14.466310867424864</v>
      </c>
      <c r="D3434">
        <v>24.434196559468216</v>
      </c>
      <c r="E3434">
        <v>5.5465557465253092E-2</v>
      </c>
      <c r="F3434">
        <v>4.9355566901251599E-3</v>
      </c>
      <c r="G3434">
        <v>-2.044</v>
      </c>
      <c r="H3434" s="6">
        <v>41322.666666666664</v>
      </c>
    </row>
    <row r="3435" spans="1:8" x14ac:dyDescent="0.25">
      <c r="A3435">
        <v>3.8630474642312104E-2</v>
      </c>
      <c r="B3435">
        <v>3.2599338014102819</v>
      </c>
      <c r="C3435">
        <v>9.5554425198082384</v>
      </c>
      <c r="D3435">
        <v>15.793142992428239</v>
      </c>
      <c r="E3435">
        <v>3.4702999256916965E-2</v>
      </c>
      <c r="F3435">
        <v>4.0427719137268543E-3</v>
      </c>
      <c r="G3435">
        <v>-2.3090000000000002</v>
      </c>
      <c r="H3435" s="6">
        <v>41322.677083333336</v>
      </c>
    </row>
    <row r="3436" spans="1:8" x14ac:dyDescent="0.25">
      <c r="A3436">
        <v>2.9025769610186436E-2</v>
      </c>
      <c r="B3436">
        <v>2.8976981802479931</v>
      </c>
      <c r="C3436">
        <v>8.6364918766545689</v>
      </c>
      <c r="D3436">
        <v>13.636793592554461</v>
      </c>
      <c r="E3436">
        <v>2.6711020224283476E-2</v>
      </c>
      <c r="F3436">
        <v>3.3608286819149834E-3</v>
      </c>
      <c r="G3436">
        <v>-2.6779999999999999</v>
      </c>
      <c r="H3436" s="6">
        <v>41322.6875</v>
      </c>
    </row>
    <row r="3437" spans="1:8" x14ac:dyDescent="0.25">
      <c r="A3437">
        <v>2.3930652360115962E-2</v>
      </c>
      <c r="B3437">
        <v>2.8678100499212769</v>
      </c>
      <c r="C3437">
        <v>9.0259329012671614</v>
      </c>
      <c r="D3437">
        <v>14.572003136278306</v>
      </c>
      <c r="E3437">
        <v>2.9859407557418394E-2</v>
      </c>
      <c r="F3437">
        <v>2.6513217660588092E-3</v>
      </c>
      <c r="G3437">
        <v>-2.8049999999999997</v>
      </c>
      <c r="H3437" s="6">
        <v>41322.697916666664</v>
      </c>
    </row>
    <row r="3438" spans="1:8" x14ac:dyDescent="0.25">
      <c r="A3438">
        <v>8.4798175523170156E-3</v>
      </c>
      <c r="B3438">
        <v>1.2737609034055983</v>
      </c>
      <c r="C3438">
        <v>4.2435951989516063</v>
      </c>
      <c r="D3438">
        <v>6.8793587879958888</v>
      </c>
      <c r="E3438">
        <v>1.4075467548172226E-2</v>
      </c>
      <c r="F3438">
        <v>1.9982625945123094E-3</v>
      </c>
      <c r="G3438">
        <v>-2.8169999999999997</v>
      </c>
      <c r="H3438" s="6">
        <v>41322.708333333336</v>
      </c>
    </row>
    <row r="3439" spans="1:8" x14ac:dyDescent="0.25">
      <c r="A3439">
        <v>1.1412265936310485E-2</v>
      </c>
      <c r="B3439">
        <v>2.0234137369369862</v>
      </c>
      <c r="C3439">
        <v>7.4103194557492618</v>
      </c>
      <c r="D3439">
        <v>12.491635375092789</v>
      </c>
      <c r="E3439">
        <v>2.7163761023840532E-2</v>
      </c>
      <c r="F3439">
        <v>1.5400504667118409E-3</v>
      </c>
      <c r="G3439">
        <v>-3.0029999999999997</v>
      </c>
      <c r="H3439" s="6">
        <v>41322.71875</v>
      </c>
    </row>
    <row r="3440" spans="1:8" x14ac:dyDescent="0.25">
      <c r="A3440">
        <v>6.1301626811717568E-3</v>
      </c>
      <c r="B3440">
        <v>1.2651504514908869</v>
      </c>
      <c r="C3440">
        <v>5.1520848237761481</v>
      </c>
      <c r="D3440">
        <v>9.0759072146846158</v>
      </c>
      <c r="E3440">
        <v>2.1503168082075329E-2</v>
      </c>
      <c r="F3440">
        <v>1.1898411790275496E-3</v>
      </c>
      <c r="G3440">
        <v>-2.8600000000000003</v>
      </c>
      <c r="H3440" s="6">
        <v>41322.729166666664</v>
      </c>
    </row>
    <row r="3441" spans="1:8" x14ac:dyDescent="0.25">
      <c r="A3441">
        <v>4.8789369600953075E-3</v>
      </c>
      <c r="B3441">
        <v>1.0237045169121242</v>
      </c>
      <c r="C3441">
        <v>4.5891701281207844</v>
      </c>
      <c r="D3441">
        <v>7.8021398882921966</v>
      </c>
      <c r="E3441">
        <v>1.5016289537068003E-2</v>
      </c>
      <c r="F3441">
        <v>1.063141444724164E-3</v>
      </c>
      <c r="G3441">
        <v>-2.887</v>
      </c>
      <c r="H3441" s="6">
        <v>41322.739583333336</v>
      </c>
    </row>
    <row r="3442" spans="1:8" x14ac:dyDescent="0.25">
      <c r="A3442">
        <v>3.4396191892799993E-3</v>
      </c>
      <c r="B3442">
        <v>0.69802344515670067</v>
      </c>
      <c r="C3442">
        <v>3.5074698667116957</v>
      </c>
      <c r="D3442">
        <v>5.8578350683884688</v>
      </c>
      <c r="E3442">
        <v>8.5417909161203242E-3</v>
      </c>
      <c r="F3442">
        <v>9.8065537837526535E-4</v>
      </c>
      <c r="G3442">
        <v>-3.0850000000000004</v>
      </c>
      <c r="H3442" s="6">
        <v>41322.75</v>
      </c>
    </row>
    <row r="3443" spans="1:8" x14ac:dyDescent="0.25">
      <c r="A3443">
        <v>2.2777875372454047E-3</v>
      </c>
      <c r="B3443">
        <v>0.37015540732417024</v>
      </c>
      <c r="C3443">
        <v>2.1420249934024951</v>
      </c>
      <c r="D3443">
        <v>3.6724193689001563</v>
      </c>
      <c r="E3443">
        <v>4.7676237554399497E-3</v>
      </c>
      <c r="F3443">
        <v>1.0633804667364119E-3</v>
      </c>
      <c r="G3443">
        <v>-3.2369999999999997</v>
      </c>
      <c r="H3443" s="6">
        <v>41322.760416666664</v>
      </c>
    </row>
    <row r="3444" spans="1:8" x14ac:dyDescent="0.25">
      <c r="A3444">
        <v>1.2345344297182564E-3</v>
      </c>
      <c r="B3444">
        <v>0.15684713400808004</v>
      </c>
      <c r="C3444">
        <v>1.0304298966734862</v>
      </c>
      <c r="D3444">
        <v>1.8233156343724719</v>
      </c>
      <c r="E3444">
        <v>2.5640754250426745E-3</v>
      </c>
      <c r="F3444">
        <v>1.1980770683223346E-3</v>
      </c>
      <c r="G3444">
        <v>-3.2789999999999999</v>
      </c>
      <c r="H3444" s="6">
        <v>41322.770833333336</v>
      </c>
    </row>
    <row r="3445" spans="1:8" x14ac:dyDescent="0.25">
      <c r="A3445">
        <v>4.9872622380737748E-4</v>
      </c>
      <c r="B3445">
        <v>4.592215404984698E-2</v>
      </c>
      <c r="C3445">
        <v>0.31118148337150103</v>
      </c>
      <c r="D3445">
        <v>0.55735776981995555</v>
      </c>
      <c r="E3445">
        <v>8.4969181453679616E-4</v>
      </c>
      <c r="F3445" t="s">
        <v>87</v>
      </c>
      <c r="G3445">
        <v>-3.2279999999999998</v>
      </c>
      <c r="H3445" s="6">
        <v>41322.78125</v>
      </c>
    </row>
    <row r="3446" spans="1:8" x14ac:dyDescent="0.25">
      <c r="A3446">
        <v>2.0488060426352502E-4</v>
      </c>
      <c r="B3446">
        <v>9.4622749526240817E-3</v>
      </c>
      <c r="C3446">
        <v>4.4075180228396675E-2</v>
      </c>
      <c r="D3446">
        <v>6.345211593845157E-2</v>
      </c>
      <c r="E3446">
        <v>1.4093544424151658E-4</v>
      </c>
      <c r="F3446" t="s">
        <v>87</v>
      </c>
      <c r="G3446">
        <v>-3.0470000000000006</v>
      </c>
      <c r="H3446" s="6">
        <v>41322.791666666664</v>
      </c>
    </row>
    <row r="3447" spans="1:8" x14ac:dyDescent="0.25">
      <c r="A3447">
        <v>1.2120167510704654E-4</v>
      </c>
      <c r="B3447">
        <v>3.8815073605320645E-3</v>
      </c>
      <c r="C3447">
        <v>5.4345865819375849E-3</v>
      </c>
      <c r="D3447">
        <v>-7.1314800012507659E-3</v>
      </c>
      <c r="E3447">
        <v>3.4964637264639231E-5</v>
      </c>
      <c r="F3447" t="s">
        <v>87</v>
      </c>
      <c r="G3447">
        <v>-2.9490000000000007</v>
      </c>
      <c r="H3447" s="6">
        <v>41322.802083333336</v>
      </c>
    </row>
    <row r="3448" spans="1:8" x14ac:dyDescent="0.25">
      <c r="A3448">
        <v>1.3773033284979227E-4</v>
      </c>
      <c r="B3448">
        <v>3.6465762324726352E-3</v>
      </c>
      <c r="C3448">
        <v>2.969141294841006E-3</v>
      </c>
      <c r="D3448">
        <v>-1.156300158449239E-2</v>
      </c>
      <c r="E3448">
        <v>3.0468357296315371E-5</v>
      </c>
      <c r="F3448" t="s">
        <v>87</v>
      </c>
      <c r="G3448">
        <v>-2.875</v>
      </c>
      <c r="H3448" s="6">
        <v>41322.8125</v>
      </c>
    </row>
    <row r="3449" spans="1:8" x14ac:dyDescent="0.25">
      <c r="A3449">
        <v>7.8895815763596603E-5</v>
      </c>
      <c r="B3449">
        <v>3.7039998493555984E-3</v>
      </c>
      <c r="C3449">
        <v>2.8495251977020473E-3</v>
      </c>
      <c r="D3449">
        <v>-1.1886847059432054E-2</v>
      </c>
      <c r="E3449">
        <v>3.0576628970191481E-5</v>
      </c>
      <c r="F3449" t="s">
        <v>87</v>
      </c>
      <c r="G3449">
        <v>-2.8140000000000001</v>
      </c>
      <c r="H3449" s="6">
        <v>41322.822916666664</v>
      </c>
    </row>
    <row r="3450" spans="1:8" x14ac:dyDescent="0.25">
      <c r="A3450">
        <v>5.2459755031428106E-5</v>
      </c>
      <c r="B3450">
        <v>3.7441336533174481E-3</v>
      </c>
      <c r="C3450">
        <v>2.8491594463927071E-3</v>
      </c>
      <c r="D3450">
        <v>-1.2043877089887639E-2</v>
      </c>
      <c r="E3450">
        <v>3.0356723748185229E-5</v>
      </c>
      <c r="F3450" t="s">
        <v>87</v>
      </c>
      <c r="G3450">
        <v>-2.7290000000000001</v>
      </c>
      <c r="H3450" s="6">
        <v>41322.833333333336</v>
      </c>
    </row>
    <row r="3451" spans="1:8" x14ac:dyDescent="0.25">
      <c r="A3451">
        <v>3.2713168503750419E-4</v>
      </c>
      <c r="B3451">
        <v>3.8068566358371667E-3</v>
      </c>
      <c r="C3451">
        <v>2.8620837467418238E-3</v>
      </c>
      <c r="D3451">
        <v>-1.2053757179991463E-2</v>
      </c>
      <c r="E3451">
        <v>3.0348300193751941E-5</v>
      </c>
      <c r="F3451" t="s">
        <v>87</v>
      </c>
      <c r="G3451">
        <v>-2.6170000000000009</v>
      </c>
      <c r="H3451" s="6">
        <v>41322.84375</v>
      </c>
    </row>
    <row r="3452" spans="1:8" x14ac:dyDescent="0.25">
      <c r="A3452">
        <v>3.1516460727583446E-5</v>
      </c>
      <c r="B3452">
        <v>3.8132040920071776E-3</v>
      </c>
      <c r="C3452">
        <v>2.8975819923765076E-3</v>
      </c>
      <c r="D3452">
        <v>-1.2207160183712524E-2</v>
      </c>
      <c r="E3452">
        <v>3.0391018346919189E-5</v>
      </c>
      <c r="F3452" t="s">
        <v>87</v>
      </c>
      <c r="G3452">
        <v>-2.5540000000000012</v>
      </c>
      <c r="H3452" s="6">
        <v>41322.854166666664</v>
      </c>
    </row>
    <row r="3453" spans="1:8" x14ac:dyDescent="0.25">
      <c r="A3453">
        <v>9.2177807442187176E-5</v>
      </c>
      <c r="B3453">
        <v>3.869522382046939E-3</v>
      </c>
      <c r="C3453">
        <v>2.8868086489176781E-3</v>
      </c>
      <c r="D3453">
        <v>-1.2378314588890695E-2</v>
      </c>
      <c r="E3453">
        <v>3.0463704637793629E-5</v>
      </c>
      <c r="F3453" t="s">
        <v>87</v>
      </c>
      <c r="G3453">
        <v>-2.5500000000000007</v>
      </c>
      <c r="H3453" s="6">
        <v>41322.864583333336</v>
      </c>
    </row>
    <row r="3454" spans="1:8" x14ac:dyDescent="0.25">
      <c r="A3454">
        <v>1.0050574711308399E-4</v>
      </c>
      <c r="B3454">
        <v>3.9187535439624771E-3</v>
      </c>
      <c r="C3454">
        <v>2.8985935001030094E-3</v>
      </c>
      <c r="D3454">
        <v>-1.2500134871711446E-2</v>
      </c>
      <c r="E3454">
        <v>3.0500912942837568E-5</v>
      </c>
      <c r="F3454" t="s">
        <v>87</v>
      </c>
      <c r="G3454">
        <v>-2.5400000000000009</v>
      </c>
      <c r="H3454" s="6">
        <v>41322.875</v>
      </c>
    </row>
    <row r="3455" spans="1:8" x14ac:dyDescent="0.25">
      <c r="A3455">
        <v>1.4074977270376964E-4</v>
      </c>
      <c r="B3455">
        <v>3.9654705813689153E-3</v>
      </c>
      <c r="C3455">
        <v>2.893072009848922E-3</v>
      </c>
      <c r="D3455">
        <v>-1.2500104891726118E-2</v>
      </c>
      <c r="E3455">
        <v>3.0486114127800966E-5</v>
      </c>
      <c r="F3455" t="s">
        <v>87</v>
      </c>
      <c r="G3455">
        <v>-2.42</v>
      </c>
      <c r="H3455" s="6">
        <v>41322.885416666664</v>
      </c>
    </row>
    <row r="3456" spans="1:8" x14ac:dyDescent="0.25">
      <c r="A3456">
        <v>1.5148825560057719E-4</v>
      </c>
      <c r="B3456">
        <v>3.9827854298663855E-3</v>
      </c>
      <c r="C3456">
        <v>2.883615640774028E-3</v>
      </c>
      <c r="D3456">
        <v>-1.2615343078333232E-2</v>
      </c>
      <c r="E3456">
        <v>3.0443853419550225E-5</v>
      </c>
      <c r="F3456" t="s">
        <v>87</v>
      </c>
      <c r="G3456">
        <v>-2.4000000000000004</v>
      </c>
      <c r="H3456" s="6">
        <v>41322.895833333336</v>
      </c>
    </row>
    <row r="3457" spans="1:8" x14ac:dyDescent="0.25">
      <c r="A3457">
        <v>1.3272538887685253E-4</v>
      </c>
      <c r="B3457">
        <v>4.0339246148128659E-3</v>
      </c>
      <c r="C3457">
        <v>2.8840596829347864E-3</v>
      </c>
      <c r="D3457">
        <v>-1.2648958251028576E-2</v>
      </c>
      <c r="E3457">
        <v>3.0563688101153319E-5</v>
      </c>
      <c r="F3457" t="s">
        <v>87</v>
      </c>
      <c r="G3457">
        <v>-2.379999999999999</v>
      </c>
      <c r="H3457" s="6">
        <v>41322.90625</v>
      </c>
    </row>
    <row r="3458" spans="1:8" x14ac:dyDescent="0.25">
      <c r="A3458">
        <v>1.1081160526456281E-4</v>
      </c>
      <c r="B3458">
        <v>4.0203976812754113E-3</v>
      </c>
      <c r="C3458">
        <v>2.8899696056124526E-3</v>
      </c>
      <c r="D3458">
        <v>-1.2670172793036913E-2</v>
      </c>
      <c r="E3458">
        <v>3.0549788128024934E-5</v>
      </c>
      <c r="F3458" t="s">
        <v>87</v>
      </c>
      <c r="G3458">
        <v>-2.3099999999999987</v>
      </c>
      <c r="H3458" s="6">
        <v>41322.916666666664</v>
      </c>
    </row>
    <row r="3459" spans="1:8" x14ac:dyDescent="0.25">
      <c r="A3459">
        <v>2.250649171530055E-4</v>
      </c>
      <c r="B3459">
        <v>4.3907740677893809E-3</v>
      </c>
      <c r="C3459">
        <v>2.8402575373616509E-3</v>
      </c>
      <c r="D3459">
        <v>-1.3248740141609811E-2</v>
      </c>
      <c r="E3459">
        <v>2.99013698003201E-5</v>
      </c>
      <c r="F3459" t="s">
        <v>87</v>
      </c>
      <c r="G3459">
        <v>-3.6899999999999995</v>
      </c>
      <c r="H3459" s="6">
        <v>41323.177083333336</v>
      </c>
    </row>
    <row r="3460" spans="1:8" x14ac:dyDescent="0.25">
      <c r="A3460">
        <v>2.0176884754786862E-4</v>
      </c>
      <c r="B3460">
        <v>4.4466665706478685E-3</v>
      </c>
      <c r="C3460">
        <v>2.860601331623947E-3</v>
      </c>
      <c r="D3460">
        <v>-1.3351615947712354E-2</v>
      </c>
      <c r="E3460">
        <v>2.987629954363791E-5</v>
      </c>
      <c r="F3460" t="s">
        <v>87</v>
      </c>
      <c r="G3460">
        <v>-3.7700000000000014</v>
      </c>
      <c r="H3460" s="6">
        <v>41323.1875</v>
      </c>
    </row>
    <row r="3461" spans="1:8" x14ac:dyDescent="0.25">
      <c r="A3461">
        <v>2.4808244543353462E-4</v>
      </c>
      <c r="B3461">
        <v>4.5949394291636587E-3</v>
      </c>
      <c r="C3461">
        <v>2.8511478776640726E-3</v>
      </c>
      <c r="D3461">
        <v>-1.3441514902336502E-2</v>
      </c>
      <c r="E3461">
        <v>2.9940257801556237E-5</v>
      </c>
      <c r="F3461" t="s">
        <v>87</v>
      </c>
      <c r="G3461">
        <v>-3.7800000000000011</v>
      </c>
      <c r="H3461" s="6">
        <v>41323.197916666664</v>
      </c>
    </row>
    <row r="3462" spans="1:8" x14ac:dyDescent="0.25">
      <c r="A3462">
        <v>1.9198765498034231E-4</v>
      </c>
      <c r="B3462">
        <v>4.6368213481121009E-3</v>
      </c>
      <c r="C3462">
        <v>2.8627666253371506E-3</v>
      </c>
      <c r="D3462">
        <v>-1.3491138660978829E-2</v>
      </c>
      <c r="E3462">
        <v>2.9959558781350721E-5</v>
      </c>
      <c r="F3462" t="s">
        <v>87</v>
      </c>
      <c r="G3462">
        <v>-3.7799999999999994</v>
      </c>
      <c r="H3462" s="6">
        <v>41323.208333333336</v>
      </c>
    </row>
    <row r="3463" spans="1:8" x14ac:dyDescent="0.25">
      <c r="A3463">
        <v>2.2360478193705067E-4</v>
      </c>
      <c r="B3463">
        <v>4.6652125857448035E-3</v>
      </c>
      <c r="C3463">
        <v>2.853965418790589E-3</v>
      </c>
      <c r="D3463">
        <v>-1.350237582798145E-2</v>
      </c>
      <c r="E3463">
        <v>2.9980524240606191E-5</v>
      </c>
      <c r="F3463" t="s">
        <v>87</v>
      </c>
      <c r="G3463">
        <v>-3.7699999999999996</v>
      </c>
      <c r="H3463" s="6">
        <v>41323.21875</v>
      </c>
    </row>
    <row r="3464" spans="1:8" x14ac:dyDescent="0.25">
      <c r="A3464">
        <v>2.174196443418293E-4</v>
      </c>
      <c r="B3464">
        <v>4.6973858906652916E-3</v>
      </c>
      <c r="C3464">
        <v>2.8480530780658647E-3</v>
      </c>
      <c r="D3464">
        <v>-1.3597144837423119E-2</v>
      </c>
      <c r="E3464">
        <v>3.0008905038571651E-5</v>
      </c>
      <c r="F3464" t="s">
        <v>87</v>
      </c>
      <c r="G3464">
        <v>-3.7799999999999994</v>
      </c>
      <c r="H3464" s="6">
        <v>41323.229166666664</v>
      </c>
    </row>
    <row r="3465" spans="1:8" x14ac:dyDescent="0.25">
      <c r="A3465">
        <v>1.9977455827441886E-4</v>
      </c>
      <c r="B3465">
        <v>4.7178240325681979E-3</v>
      </c>
      <c r="C3465">
        <v>2.7911003559652529E-3</v>
      </c>
      <c r="D3465">
        <v>-1.362778762647082E-2</v>
      </c>
      <c r="E3465">
        <v>3.006796701031426E-5</v>
      </c>
      <c r="F3465" t="s">
        <v>87</v>
      </c>
      <c r="G3465">
        <v>-3.76</v>
      </c>
      <c r="H3465" s="6">
        <v>41323.239583333336</v>
      </c>
    </row>
    <row r="3466" spans="1:8" x14ac:dyDescent="0.25">
      <c r="A3466">
        <v>1.7170161211050276E-4</v>
      </c>
      <c r="B3466">
        <v>4.6972897618604344E-3</v>
      </c>
      <c r="C3466">
        <v>2.7484679428259264E-3</v>
      </c>
      <c r="D3466">
        <v>-1.3607032867506044E-2</v>
      </c>
      <c r="E3466">
        <v>3.0026579615950451E-5</v>
      </c>
      <c r="F3466" t="s">
        <v>87</v>
      </c>
      <c r="G3466">
        <v>-3.7099999999999991</v>
      </c>
      <c r="H3466" s="6">
        <v>41323.25</v>
      </c>
    </row>
    <row r="3467" spans="1:8" x14ac:dyDescent="0.25">
      <c r="A3467">
        <v>1.3670099526236429E-4</v>
      </c>
      <c r="B3467">
        <v>4.6967002384797991E-3</v>
      </c>
      <c r="C3467">
        <v>2.7751910756832008E-3</v>
      </c>
      <c r="D3467">
        <v>-1.3532266345859698E-2</v>
      </c>
      <c r="E3467">
        <v>2.9814287964587579E-5</v>
      </c>
      <c r="F3467" t="s">
        <v>87</v>
      </c>
      <c r="G3467">
        <v>-3.66</v>
      </c>
      <c r="H3467" s="6">
        <v>41323.260416666664</v>
      </c>
    </row>
    <row r="3468" spans="1:8" x14ac:dyDescent="0.25">
      <c r="A3468">
        <v>1.8777620203753073E-4</v>
      </c>
      <c r="B3468">
        <v>4.6911364165750594E-3</v>
      </c>
      <c r="C3468">
        <v>2.7479333665827361E-3</v>
      </c>
      <c r="D3468">
        <v>-1.3552091084182184E-2</v>
      </c>
      <c r="E3468">
        <v>2.9670738325093435E-5</v>
      </c>
      <c r="F3468" t="s">
        <v>87</v>
      </c>
      <c r="G3468">
        <v>-3.6799999999999997</v>
      </c>
      <c r="H3468" s="6">
        <v>41323.270833333336</v>
      </c>
    </row>
    <row r="3469" spans="1:8" x14ac:dyDescent="0.25">
      <c r="A3469">
        <v>1.7840513650619304E-4</v>
      </c>
      <c r="B3469">
        <v>4.6974601843980061E-3</v>
      </c>
      <c r="C3469">
        <v>2.7520201663590264E-3</v>
      </c>
      <c r="D3469">
        <v>-1.3613518959708063E-2</v>
      </c>
      <c r="E3469">
        <v>2.9655462895121292E-5</v>
      </c>
      <c r="F3469" t="s">
        <v>87</v>
      </c>
      <c r="G3469">
        <v>-3.7099999999999991</v>
      </c>
      <c r="H3469" s="6">
        <v>41323.28125</v>
      </c>
    </row>
    <row r="3470" spans="1:8" x14ac:dyDescent="0.25">
      <c r="A3470">
        <v>1.0192146435317004E-4</v>
      </c>
      <c r="B3470">
        <v>4.6967359295849234E-3</v>
      </c>
      <c r="C3470">
        <v>2.7610006442435457E-3</v>
      </c>
      <c r="D3470">
        <v>-1.3624255704126346E-2</v>
      </c>
      <c r="E3470">
        <v>2.9567486090990372E-5</v>
      </c>
      <c r="F3470" t="s">
        <v>87</v>
      </c>
      <c r="G3470">
        <v>-3.7000000000000011</v>
      </c>
      <c r="H3470" s="6">
        <v>41323.291666666664</v>
      </c>
    </row>
    <row r="3471" spans="1:8" x14ac:dyDescent="0.25">
      <c r="A3471">
        <v>1.6910299056651542E-4</v>
      </c>
      <c r="B3471">
        <v>4.740922361521036E-3</v>
      </c>
      <c r="C3471">
        <v>2.9035844079117181E-3</v>
      </c>
      <c r="D3471">
        <v>-1.3437499659899288E-2</v>
      </c>
      <c r="E3471">
        <v>2.9915959375428218E-5</v>
      </c>
      <c r="F3471" t="s">
        <v>87</v>
      </c>
      <c r="G3471">
        <v>-3.7100000000000009</v>
      </c>
      <c r="H3471" s="6">
        <v>41323.302083333336</v>
      </c>
    </row>
    <row r="3472" spans="1:8" x14ac:dyDescent="0.25">
      <c r="A3472">
        <v>1.2569533156763405E-4</v>
      </c>
      <c r="B3472">
        <v>5.3615577085017315E-3</v>
      </c>
      <c r="C3472">
        <v>6.6462308368095586E-3</v>
      </c>
      <c r="D3472">
        <v>-6.8898613945931322E-3</v>
      </c>
      <c r="E3472">
        <v>3.7389768446701708E-5</v>
      </c>
      <c r="F3472" t="s">
        <v>87</v>
      </c>
      <c r="G3472">
        <v>-3.6899999999999995</v>
      </c>
      <c r="H3472" s="6">
        <v>41323.3125</v>
      </c>
    </row>
    <row r="3473" spans="1:8" x14ac:dyDescent="0.25">
      <c r="A3473">
        <v>3.1840521268194282E-4</v>
      </c>
      <c r="B3473">
        <v>1.479126220213344E-2</v>
      </c>
      <c r="C3473">
        <v>6.5910691297619672E-2</v>
      </c>
      <c r="D3473">
        <v>0.10289143503245572</v>
      </c>
      <c r="E3473">
        <v>2.0129340184917201E-4</v>
      </c>
      <c r="F3473" t="s">
        <v>87</v>
      </c>
      <c r="G3473">
        <v>-3.6899999999999995</v>
      </c>
      <c r="H3473" s="6">
        <v>41323.322916666664</v>
      </c>
    </row>
    <row r="3474" spans="1:8" x14ac:dyDescent="0.25">
      <c r="A3474">
        <v>1.1228175880752867E-3</v>
      </c>
      <c r="B3474">
        <v>6.6929276005595201E-2</v>
      </c>
      <c r="C3474">
        <v>0.41281358460776746</v>
      </c>
      <c r="D3474">
        <v>0.75377102877746827</v>
      </c>
      <c r="E3474">
        <v>1.2443267983862996E-3</v>
      </c>
      <c r="F3474">
        <v>2.7199143389191652E-3</v>
      </c>
      <c r="G3474">
        <v>-3.7200000000000006</v>
      </c>
      <c r="H3474" s="6">
        <v>41323.333333333336</v>
      </c>
    </row>
    <row r="3475" spans="1:8" x14ac:dyDescent="0.25">
      <c r="A3475">
        <v>2.4945294616270978E-3</v>
      </c>
      <c r="B3475">
        <v>0.21487795605680998</v>
      </c>
      <c r="C3475">
        <v>1.2264063908215064</v>
      </c>
      <c r="D3475">
        <v>2.2079349356945794</v>
      </c>
      <c r="E3475">
        <v>3.3843594845380607E-3</v>
      </c>
      <c r="F3475">
        <v>2.0340153804613991E-3</v>
      </c>
      <c r="G3475">
        <v>-3.74</v>
      </c>
      <c r="H3475" s="6">
        <v>41323.34375</v>
      </c>
    </row>
    <row r="3476" spans="1:8" x14ac:dyDescent="0.25">
      <c r="A3476">
        <v>4.3953637855603271E-3</v>
      </c>
      <c r="B3476">
        <v>0.50217548007050294</v>
      </c>
      <c r="C3476">
        <v>2.4022361933665826</v>
      </c>
      <c r="D3476">
        <v>4.1909067364421464</v>
      </c>
      <c r="E3476">
        <v>5.605313269966803E-3</v>
      </c>
      <c r="F3476">
        <v>1.8296967624155649E-3</v>
      </c>
      <c r="G3476">
        <v>-3.74</v>
      </c>
      <c r="H3476" s="6">
        <v>41323.354166666664</v>
      </c>
    </row>
    <row r="3477" spans="1:8" x14ac:dyDescent="0.25">
      <c r="A3477">
        <v>7.2938203011953901E-3</v>
      </c>
      <c r="B3477">
        <v>0.93981964592748291</v>
      </c>
      <c r="C3477">
        <v>3.7944272408284507</v>
      </c>
      <c r="D3477">
        <v>6.3581276690326787</v>
      </c>
      <c r="E3477">
        <v>7.6832288161131157E-3</v>
      </c>
      <c r="F3477">
        <v>1.9222453978595476E-3</v>
      </c>
      <c r="G3477">
        <v>-3.7000000000000011</v>
      </c>
      <c r="H3477" s="6">
        <v>41323.364583333336</v>
      </c>
    </row>
    <row r="3478" spans="1:8" x14ac:dyDescent="0.25">
      <c r="A3478">
        <v>1.2251682429184722E-2</v>
      </c>
      <c r="B3478">
        <v>1.5179661283862662</v>
      </c>
      <c r="C3478">
        <v>5.365488107150103</v>
      </c>
      <c r="D3478">
        <v>8.9887253646635372</v>
      </c>
      <c r="E3478">
        <v>1.6713032429093239E-2</v>
      </c>
      <c r="F3478">
        <v>2.2834236484203566E-3</v>
      </c>
      <c r="G3478">
        <v>-3.59</v>
      </c>
      <c r="H3478" s="6">
        <v>41323.375</v>
      </c>
    </row>
    <row r="3479" spans="1:8" x14ac:dyDescent="0.25">
      <c r="A3479">
        <v>2.1246852771104014E-2</v>
      </c>
      <c r="B3479">
        <v>2.2486536803276054</v>
      </c>
      <c r="C3479">
        <v>7.2965069833456218</v>
      </c>
      <c r="D3479">
        <v>12.920383108327604</v>
      </c>
      <c r="E3479">
        <v>3.6456202738698887E-2</v>
      </c>
      <c r="F3479">
        <v>2.9119211178170938E-3</v>
      </c>
      <c r="G3479">
        <v>-3.0399999999999991</v>
      </c>
      <c r="H3479" s="6">
        <v>41323.385416666664</v>
      </c>
    </row>
    <row r="3480" spans="1:8" x14ac:dyDescent="0.25">
      <c r="A3480">
        <v>3.7059599246178063E-2</v>
      </c>
      <c r="B3480">
        <v>3.08443265599497</v>
      </c>
      <c r="C3480">
        <v>9.2828730111675206</v>
      </c>
      <c r="D3480">
        <v>16.3670065116007</v>
      </c>
      <c r="E3480">
        <v>4.5182509561382207E-2</v>
      </c>
      <c r="F3480">
        <v>3.9922553288830372E-3</v>
      </c>
      <c r="G3480">
        <v>-2.2000000000000011</v>
      </c>
      <c r="H3480" s="6">
        <v>41323.395833333336</v>
      </c>
    </row>
    <row r="3481" spans="1:8" x14ac:dyDescent="0.25">
      <c r="A3481">
        <v>6.2315690804017353E-2</v>
      </c>
      <c r="B3481">
        <v>3.999364493157779</v>
      </c>
      <c r="C3481">
        <v>11.330657710868755</v>
      </c>
      <c r="D3481">
        <v>19.832692528721267</v>
      </c>
      <c r="E3481">
        <v>5.3643572642705591E-2</v>
      </c>
      <c r="F3481">
        <v>5.4997417091014944E-3</v>
      </c>
      <c r="G3481">
        <v>-1.7030000000000003</v>
      </c>
      <c r="H3481" s="6">
        <v>41323.40625</v>
      </c>
    </row>
    <row r="3482" spans="1:8" x14ac:dyDescent="0.25">
      <c r="A3482">
        <v>9.9578632712307449E-2</v>
      </c>
      <c r="B3482">
        <v>5.0054615744425517</v>
      </c>
      <c r="C3482">
        <v>13.486368644384147</v>
      </c>
      <c r="D3482">
        <v>23.400291865648178</v>
      </c>
      <c r="E3482">
        <v>6.191140874672945E-2</v>
      </c>
      <c r="F3482">
        <v>7.3836505094922603E-3</v>
      </c>
      <c r="G3482">
        <v>-1.4109999999999996</v>
      </c>
      <c r="H3482" s="6">
        <v>41323.416666666664</v>
      </c>
    </row>
    <row r="3483" spans="1:8" x14ac:dyDescent="0.25">
      <c r="A3483">
        <v>0.1485537158415571</v>
      </c>
      <c r="B3483">
        <v>6.0118837506377281</v>
      </c>
      <c r="C3483">
        <v>15.527732898078606</v>
      </c>
      <c r="D3483">
        <v>26.59073878161562</v>
      </c>
      <c r="E3483">
        <v>6.8419230228922837E-2</v>
      </c>
      <c r="F3483">
        <v>9.5669932511486637E-3</v>
      </c>
      <c r="G3483">
        <v>-1.3170000000000002</v>
      </c>
      <c r="H3483" s="6">
        <v>41323.427083333336</v>
      </c>
    </row>
    <row r="3484" spans="1:8" x14ac:dyDescent="0.25">
      <c r="A3484">
        <v>0.20959290105741454</v>
      </c>
      <c r="B3484">
        <v>7.0250446062142418</v>
      </c>
      <c r="C3484">
        <v>17.5491300976608</v>
      </c>
      <c r="D3484">
        <v>29.730428722674038</v>
      </c>
      <c r="E3484">
        <v>7.4798430422866047E-2</v>
      </c>
      <c r="F3484">
        <v>1.1943207434843285E-2</v>
      </c>
      <c r="G3484">
        <v>-1.3390000000000004</v>
      </c>
      <c r="H3484" s="6">
        <v>41323.4375</v>
      </c>
    </row>
    <row r="3485" spans="1:8" x14ac:dyDescent="0.25">
      <c r="A3485">
        <v>0.28509925273244369</v>
      </c>
      <c r="B3485">
        <v>8.1114372725766852</v>
      </c>
      <c r="C3485">
        <v>19.762859461494106</v>
      </c>
      <c r="D3485">
        <v>33.40598310169414</v>
      </c>
      <c r="E3485">
        <v>8.3755372489073429E-2</v>
      </c>
      <c r="F3485">
        <v>1.4426012252322604E-2</v>
      </c>
      <c r="G3485">
        <v>-1.2439999999999998</v>
      </c>
      <c r="H3485" s="6">
        <v>41323.447916666664</v>
      </c>
    </row>
    <row r="3486" spans="1:8" x14ac:dyDescent="0.25">
      <c r="A3486">
        <v>0.37172329749094513</v>
      </c>
      <c r="B3486">
        <v>9.1847354167041289</v>
      </c>
      <c r="C3486">
        <v>21.891231898195137</v>
      </c>
      <c r="D3486">
        <v>36.839303752813194</v>
      </c>
      <c r="E3486">
        <v>9.1691975661589181E-2</v>
      </c>
      <c r="F3486">
        <v>1.6980465019951322E-2</v>
      </c>
      <c r="G3486">
        <v>-1.2989999999999999</v>
      </c>
      <c r="H3486" s="6">
        <v>41323.458333333336</v>
      </c>
    </row>
    <row r="3487" spans="1:8" x14ac:dyDescent="0.25">
      <c r="A3487">
        <v>0.46693505500794091</v>
      </c>
      <c r="B3487">
        <v>10.202276962901498</v>
      </c>
      <c r="C3487">
        <v>23.858410125078787</v>
      </c>
      <c r="D3487">
        <v>39.913267650414085</v>
      </c>
      <c r="E3487">
        <v>9.8144565165614608E-2</v>
      </c>
      <c r="F3487">
        <v>1.9571088457278289E-2</v>
      </c>
      <c r="G3487">
        <v>-1.246</v>
      </c>
      <c r="H3487" s="6">
        <v>41323.46875</v>
      </c>
    </row>
    <row r="3488" spans="1:8" x14ac:dyDescent="0.25">
      <c r="A3488">
        <v>0.56936529637416955</v>
      </c>
      <c r="B3488">
        <v>11.161901491453442</v>
      </c>
      <c r="C3488">
        <v>25.68677632211628</v>
      </c>
      <c r="D3488">
        <v>42.7182244208838</v>
      </c>
      <c r="E3488">
        <v>0.10394716234907792</v>
      </c>
      <c r="F3488">
        <v>2.2165696825255054E-2</v>
      </c>
      <c r="G3488">
        <v>-1.1159999999999999</v>
      </c>
      <c r="H3488" s="6">
        <v>41323.479166666664</v>
      </c>
    </row>
    <row r="3489" spans="1:8" x14ac:dyDescent="0.25">
      <c r="A3489">
        <v>0.67593211248224372</v>
      </c>
      <c r="B3489">
        <v>12.052702757672691</v>
      </c>
      <c r="C3489">
        <v>27.366194704294681</v>
      </c>
      <c r="D3489">
        <v>45.268102373168666</v>
      </c>
      <c r="E3489">
        <v>0.10918785332981167</v>
      </c>
      <c r="F3489">
        <v>2.4699528735581462E-2</v>
      </c>
      <c r="G3489">
        <v>-0.98099999999999998</v>
      </c>
      <c r="H3489" s="6">
        <v>41323.489583333336</v>
      </c>
    </row>
    <row r="3490" spans="1:8" x14ac:dyDescent="0.25">
      <c r="A3490">
        <v>0.76969567199403</v>
      </c>
      <c r="B3490">
        <v>12.790864919922956</v>
      </c>
      <c r="C3490">
        <v>28.756738452805063</v>
      </c>
      <c r="D3490">
        <v>47.318310110671909</v>
      </c>
      <c r="E3490">
        <v>0.11317133593312932</v>
      </c>
      <c r="F3490">
        <v>2.676574999133639E-2</v>
      </c>
      <c r="G3490">
        <v>-0.74299999999999999</v>
      </c>
      <c r="H3490" s="6">
        <v>41323.5</v>
      </c>
    </row>
    <row r="3491" spans="1:8" x14ac:dyDescent="0.25">
      <c r="A3491">
        <v>0.85190864554053691</v>
      </c>
      <c r="B3491">
        <v>13.373565544883501</v>
      </c>
      <c r="C3491">
        <v>29.8282597196946</v>
      </c>
      <c r="D3491">
        <v>48.809766113822533</v>
      </c>
      <c r="E3491">
        <v>0.1161604000532333</v>
      </c>
      <c r="F3491">
        <v>2.8560454198340315E-2</v>
      </c>
      <c r="G3491">
        <v>-0.622</v>
      </c>
      <c r="H3491" s="6">
        <v>41323.510416666664</v>
      </c>
    </row>
    <row r="3492" spans="1:8" x14ac:dyDescent="0.25">
      <c r="A3492">
        <v>0.91066106680431769</v>
      </c>
      <c r="B3492">
        <v>13.726758465775006</v>
      </c>
      <c r="C3492">
        <v>30.481679149107098</v>
      </c>
      <c r="D3492">
        <v>49.682594933195787</v>
      </c>
      <c r="E3492">
        <v>0.11814373107082035</v>
      </c>
      <c r="F3492">
        <v>2.9875685730751278E-2</v>
      </c>
      <c r="G3492">
        <v>-0.622</v>
      </c>
      <c r="H3492" s="6">
        <v>41323.520833333336</v>
      </c>
    </row>
    <row r="3493" spans="1:8" x14ac:dyDescent="0.25">
      <c r="A3493">
        <v>0.95590002783054639</v>
      </c>
      <c r="B3493">
        <v>13.899551250687876</v>
      </c>
      <c r="C3493">
        <v>30.794087693076332</v>
      </c>
      <c r="D3493">
        <v>50.10041798541743</v>
      </c>
      <c r="E3493">
        <v>0.11890953107116241</v>
      </c>
      <c r="F3493">
        <v>3.1041673887467321E-2</v>
      </c>
      <c r="G3493">
        <v>-0.43199999999999994</v>
      </c>
      <c r="H3493" s="6">
        <v>41323.53125</v>
      </c>
    </row>
    <row r="3494" spans="1:8" x14ac:dyDescent="0.25">
      <c r="A3494">
        <v>1.002390137783568</v>
      </c>
      <c r="B3494">
        <v>14.219724664369783</v>
      </c>
      <c r="C3494">
        <v>31.421728203178649</v>
      </c>
      <c r="D3494">
        <v>50.962496467414844</v>
      </c>
      <c r="E3494">
        <v>0.12034294108512379</v>
      </c>
      <c r="F3494">
        <v>3.1901177786973711E-2</v>
      </c>
      <c r="G3494">
        <v>2.0000000000000018E-3</v>
      </c>
      <c r="H3494" s="6">
        <v>41323.541666666664</v>
      </c>
    </row>
    <row r="3495" spans="1:8" x14ac:dyDescent="0.25">
      <c r="A3495">
        <v>1.0270347881206716</v>
      </c>
      <c r="B3495">
        <v>14.41641181089047</v>
      </c>
      <c r="C3495">
        <v>31.865685604057031</v>
      </c>
      <c r="D3495">
        <v>51.547211730135551</v>
      </c>
      <c r="E3495">
        <v>0.12137713271445225</v>
      </c>
      <c r="F3495">
        <v>3.2230117402210011E-2</v>
      </c>
      <c r="G3495">
        <v>0.39599999999999991</v>
      </c>
      <c r="H3495" s="6">
        <v>41323.552083333336</v>
      </c>
    </row>
    <row r="3496" spans="1:8" x14ac:dyDescent="0.25">
      <c r="A3496">
        <v>1.0229721613582003</v>
      </c>
      <c r="B3496">
        <v>14.425861731201257</v>
      </c>
      <c r="C3496">
        <v>31.945871208938211</v>
      </c>
      <c r="D3496">
        <v>51.585635234270818</v>
      </c>
      <c r="E3496">
        <v>0.12119480546019595</v>
      </c>
      <c r="F3496">
        <v>3.2022046125071105E-2</v>
      </c>
      <c r="G3496">
        <v>0.75800000000000001</v>
      </c>
      <c r="H3496" s="6">
        <v>41323.5625</v>
      </c>
    </row>
    <row r="3497" spans="1:8" x14ac:dyDescent="0.25">
      <c r="A3497">
        <v>1.0035230850672265</v>
      </c>
      <c r="B3497">
        <v>14.273267764186732</v>
      </c>
      <c r="C3497">
        <v>31.670873680717555</v>
      </c>
      <c r="D3497">
        <v>51.05395265599094</v>
      </c>
      <c r="E3497">
        <v>0.12000108414449633</v>
      </c>
      <c r="F3497">
        <v>3.1685993104705851E-2</v>
      </c>
      <c r="G3497">
        <v>0.76200000000000001</v>
      </c>
      <c r="H3497" s="6">
        <v>41323.572916666664</v>
      </c>
    </row>
    <row r="3498" spans="1:8" x14ac:dyDescent="0.25">
      <c r="A3498">
        <v>0.97598105421829062</v>
      </c>
      <c r="B3498">
        <v>14.027919097233287</v>
      </c>
      <c r="C3498">
        <v>31.221142353997237</v>
      </c>
      <c r="D3498">
        <v>50.320347420136073</v>
      </c>
      <c r="E3498">
        <v>0.11830477889005286</v>
      </c>
      <c r="F3498">
        <v>3.1260260856321165E-2</v>
      </c>
      <c r="G3498">
        <v>0.52499999999999991</v>
      </c>
      <c r="H3498" s="6">
        <v>41323.583333333336</v>
      </c>
    </row>
    <row r="3499" spans="1:8" x14ac:dyDescent="0.25">
      <c r="A3499">
        <v>0.9215601002165853</v>
      </c>
      <c r="B3499">
        <v>13.6215157539764</v>
      </c>
      <c r="C3499">
        <v>30.483255273962161</v>
      </c>
      <c r="D3499">
        <v>49.130135639713636</v>
      </c>
      <c r="E3499">
        <v>0.1156447733495557</v>
      </c>
      <c r="F3499">
        <v>3.0231682670838405E-2</v>
      </c>
      <c r="G3499">
        <v>5.4999999999999716E-2</v>
      </c>
      <c r="H3499" s="6">
        <v>41323.59375</v>
      </c>
    </row>
    <row r="3500" spans="1:8" x14ac:dyDescent="0.25">
      <c r="A3500">
        <v>0.85659533660151199</v>
      </c>
      <c r="B3500">
        <v>13.111436157576362</v>
      </c>
      <c r="C3500">
        <v>29.541035420938606</v>
      </c>
      <c r="D3500">
        <v>47.686204998297896</v>
      </c>
      <c r="E3500">
        <v>0.11211917324734494</v>
      </c>
      <c r="F3500">
        <v>2.8996794607759738E-2</v>
      </c>
      <c r="G3500">
        <v>-0.20199999999999996</v>
      </c>
      <c r="H3500" s="6">
        <v>41323.604166666664</v>
      </c>
    </row>
    <row r="3501" spans="1:8" x14ac:dyDescent="0.25">
      <c r="A3501">
        <v>0.77495611935304498</v>
      </c>
      <c r="B3501">
        <v>12.491249420682855</v>
      </c>
      <c r="C3501">
        <v>28.400015334398987</v>
      </c>
      <c r="D3501">
        <v>45.852621568789885</v>
      </c>
      <c r="E3501">
        <v>0.10795112804118207</v>
      </c>
      <c r="F3501">
        <v>2.7287172567628647E-2</v>
      </c>
      <c r="G3501">
        <v>-0.48200000000000021</v>
      </c>
      <c r="H3501" s="6">
        <v>41323.614583333336</v>
      </c>
    </row>
    <row r="3502" spans="1:8" x14ac:dyDescent="0.25">
      <c r="A3502">
        <v>0.67700939430357299</v>
      </c>
      <c r="B3502">
        <v>11.75999279139522</v>
      </c>
      <c r="C3502">
        <v>27.06502993407684</v>
      </c>
      <c r="D3502">
        <v>43.725346189808455</v>
      </c>
      <c r="E3502">
        <v>0.10338855259105141</v>
      </c>
      <c r="F3502">
        <v>2.5014174968680487E-2</v>
      </c>
      <c r="G3502">
        <v>-1.008</v>
      </c>
      <c r="H3502" s="6">
        <v>41323.625</v>
      </c>
    </row>
    <row r="3503" spans="1:8" x14ac:dyDescent="0.25">
      <c r="A3503">
        <v>0.57280734493965402</v>
      </c>
      <c r="B3503">
        <v>10.881928077191841</v>
      </c>
      <c r="C3503">
        <v>25.385566489534849</v>
      </c>
      <c r="D3503">
        <v>41.053643505739331</v>
      </c>
      <c r="E3503">
        <v>9.714621911808359E-2</v>
      </c>
      <c r="F3503">
        <v>2.2564292397248362E-2</v>
      </c>
      <c r="G3503">
        <v>-1.4109999999999996</v>
      </c>
      <c r="H3503" s="6">
        <v>41323.635416666664</v>
      </c>
    </row>
    <row r="3504" spans="1:8" x14ac:dyDescent="0.25">
      <c r="A3504">
        <v>0.47878381779796075</v>
      </c>
      <c r="B3504">
        <v>10.018202740449592</v>
      </c>
      <c r="C3504">
        <v>23.755083621177469</v>
      </c>
      <c r="D3504">
        <v>38.595273636808372</v>
      </c>
      <c r="E3504">
        <v>9.2103724734027351E-2</v>
      </c>
      <c r="F3504">
        <v>2.0155004521690202E-2</v>
      </c>
      <c r="G3504">
        <v>-1.8049999999999997</v>
      </c>
      <c r="H3504" s="6">
        <v>41323.645833333336</v>
      </c>
    </row>
    <row r="3505" spans="1:8" x14ac:dyDescent="0.25">
      <c r="A3505">
        <v>0.38564285514128416</v>
      </c>
      <c r="B3505">
        <v>9.0370690184605689</v>
      </c>
      <c r="C3505">
        <v>21.821213734259779</v>
      </c>
      <c r="D3505">
        <v>35.582560096554516</v>
      </c>
      <c r="E3505">
        <v>8.5223244660409772E-2</v>
      </c>
      <c r="F3505">
        <v>1.7672841659390218E-2</v>
      </c>
      <c r="G3505">
        <v>-1.9640000000000004</v>
      </c>
      <c r="H3505" s="6">
        <v>41323.65625</v>
      </c>
    </row>
    <row r="3506" spans="1:8" x14ac:dyDescent="0.25">
      <c r="A3506">
        <v>0.30061130790590351</v>
      </c>
      <c r="B3506">
        <v>8.0171098044791052</v>
      </c>
      <c r="C3506">
        <v>19.770967215179109</v>
      </c>
      <c r="D3506">
        <v>32.353038794310329</v>
      </c>
      <c r="E3506">
        <v>7.8047469420262638E-2</v>
      </c>
      <c r="F3506">
        <v>1.5204683950672376E-2</v>
      </c>
      <c r="G3506">
        <v>-2.2210000000000001</v>
      </c>
      <c r="H3506" s="6">
        <v>41323.666666666664</v>
      </c>
    </row>
    <row r="3507" spans="1:8" x14ac:dyDescent="0.25">
      <c r="A3507">
        <v>0.22443067519052295</v>
      </c>
      <c r="B3507">
        <v>6.999986752712303</v>
      </c>
      <c r="C3507">
        <v>17.689627048344391</v>
      </c>
      <c r="D3507">
        <v>29.066605085978168</v>
      </c>
      <c r="E3507">
        <v>7.0444021733267206E-2</v>
      </c>
      <c r="F3507">
        <v>1.2687134362820153E-2</v>
      </c>
      <c r="G3507">
        <v>-2.3469999999999995</v>
      </c>
      <c r="H3507" s="6">
        <v>41323.677083333336</v>
      </c>
    </row>
    <row r="3508" spans="1:8" x14ac:dyDescent="0.25">
      <c r="A3508">
        <v>0.15928773591075798</v>
      </c>
      <c r="B3508">
        <v>5.9424249370134401</v>
      </c>
      <c r="C3508">
        <v>15.432616234737536</v>
      </c>
      <c r="D3508">
        <v>25.381343060580512</v>
      </c>
      <c r="E3508">
        <v>6.1201511786592992E-2</v>
      </c>
      <c r="F3508">
        <v>1.0321499186392942E-2</v>
      </c>
      <c r="G3508">
        <v>-2.1639999999999988</v>
      </c>
      <c r="H3508" s="6">
        <v>41323.6875</v>
      </c>
    </row>
    <row r="3509" spans="1:8" x14ac:dyDescent="0.25">
      <c r="A3509">
        <v>0.10690126308210086</v>
      </c>
      <c r="B3509">
        <v>4.9186340650125722</v>
      </c>
      <c r="C3509">
        <v>13.237592386174029</v>
      </c>
      <c r="D3509">
        <v>21.788412679750955</v>
      </c>
      <c r="E3509">
        <v>5.2775961899826647E-2</v>
      </c>
      <c r="F3509">
        <v>8.075582021527845E-3</v>
      </c>
      <c r="G3509">
        <v>-2.1920000000000011</v>
      </c>
      <c r="H3509" s="6">
        <v>41323.697916666664</v>
      </c>
    </row>
    <row r="3510" spans="1:8" x14ac:dyDescent="0.25">
      <c r="A3510">
        <v>6.82665463488209E-2</v>
      </c>
      <c r="B3510">
        <v>3.9407931353119423</v>
      </c>
      <c r="C3510">
        <v>10.933455431922118</v>
      </c>
      <c r="D3510">
        <v>17.493232823557555</v>
      </c>
      <c r="E3510">
        <v>3.8457107300246769E-2</v>
      </c>
      <c r="F3510">
        <v>6.243821706128228E-3</v>
      </c>
      <c r="G3510">
        <v>-2.2030000000000003</v>
      </c>
      <c r="H3510" s="6">
        <v>41323.708333333336</v>
      </c>
    </row>
    <row r="3511" spans="1:8" x14ac:dyDescent="0.25">
      <c r="A3511">
        <v>4.0802385767793839E-2</v>
      </c>
      <c r="B3511">
        <v>2.9830086942011924</v>
      </c>
      <c r="C3511">
        <v>8.5262196987006664</v>
      </c>
      <c r="D3511">
        <v>12.786716631497988</v>
      </c>
      <c r="E3511">
        <v>2.057342357821168E-2</v>
      </c>
      <c r="F3511">
        <v>4.7855189298033011E-3</v>
      </c>
      <c r="G3511">
        <v>-2.3129999999999997</v>
      </c>
      <c r="H3511" s="6">
        <v>41323.71875</v>
      </c>
    </row>
    <row r="3512" spans="1:8" x14ac:dyDescent="0.25">
      <c r="A3512">
        <v>2.3794018899778582E-2</v>
      </c>
      <c r="B3512">
        <v>2.2312473992459987</v>
      </c>
      <c r="C3512">
        <v>6.9582177275390498</v>
      </c>
      <c r="D3512">
        <v>10.794744883962874</v>
      </c>
      <c r="E3512">
        <v>1.8883790293716087E-2</v>
      </c>
      <c r="F3512">
        <v>3.4195565346578972E-3</v>
      </c>
      <c r="G3512">
        <v>-2.5679999999999996</v>
      </c>
      <c r="H3512" s="6">
        <v>41323.729166666664</v>
      </c>
    </row>
    <row r="3513" spans="1:8" x14ac:dyDescent="0.25">
      <c r="A3513">
        <v>1.3796074034954815E-2</v>
      </c>
      <c r="B3513">
        <v>1.5346337201269467</v>
      </c>
      <c r="C3513">
        <v>5.2915767774305271</v>
      </c>
      <c r="D3513">
        <v>8.2902047248795654</v>
      </c>
      <c r="E3513">
        <v>1.2755275040503613E-2</v>
      </c>
      <c r="F3513">
        <v>2.6071763890486124E-3</v>
      </c>
      <c r="G3513">
        <v>-2.7720000000000002</v>
      </c>
      <c r="H3513" s="6">
        <v>41323.739583333336</v>
      </c>
    </row>
    <row r="3514" spans="1:8" x14ac:dyDescent="0.25">
      <c r="A3514">
        <v>8.2935830366816597E-3</v>
      </c>
      <c r="B3514">
        <v>0.94964945326149652</v>
      </c>
      <c r="C3514">
        <v>3.7439031906880764</v>
      </c>
      <c r="D3514">
        <v>6.0344585688351344</v>
      </c>
      <c r="E3514">
        <v>8.3966363460105404E-3</v>
      </c>
      <c r="F3514">
        <v>2.2152236888255158E-3</v>
      </c>
      <c r="G3514">
        <v>-3.0330000000000004</v>
      </c>
      <c r="H3514" s="6">
        <v>41323.75</v>
      </c>
    </row>
    <row r="3515" spans="1:8" x14ac:dyDescent="0.25">
      <c r="A3515">
        <v>4.9729436877257883E-3</v>
      </c>
      <c r="B3515">
        <v>0.49990441687997311</v>
      </c>
      <c r="C3515">
        <v>2.3277660603276047</v>
      </c>
      <c r="D3515">
        <v>3.865717584655131</v>
      </c>
      <c r="E3515">
        <v>5.1171156074134227E-3</v>
      </c>
      <c r="F3515">
        <v>2.1363588775007345E-3</v>
      </c>
      <c r="G3515">
        <v>-3.37</v>
      </c>
      <c r="H3515" s="6">
        <v>41323.760416666664</v>
      </c>
    </row>
    <row r="3516" spans="1:8" x14ac:dyDescent="0.25">
      <c r="A3516">
        <v>2.8237209975563657E-3</v>
      </c>
      <c r="B3516">
        <v>0.20653806387925766</v>
      </c>
      <c r="C3516">
        <v>1.1554162768023715</v>
      </c>
      <c r="D3516">
        <v>1.9648866989539489</v>
      </c>
      <c r="E3516">
        <v>2.4332398991398869E-3</v>
      </c>
      <c r="F3516">
        <v>2.443899271846029E-3</v>
      </c>
      <c r="G3516">
        <v>-3.6280000000000001</v>
      </c>
      <c r="H3516" s="6">
        <v>41323.770833333336</v>
      </c>
    </row>
    <row r="3517" spans="1:8" x14ac:dyDescent="0.25">
      <c r="A3517">
        <v>1.316783597896988E-3</v>
      </c>
      <c r="B3517">
        <v>5.9913398684050621E-2</v>
      </c>
      <c r="C3517">
        <v>0.37322835548346284</v>
      </c>
      <c r="D3517">
        <v>0.65084506344175208</v>
      </c>
      <c r="E3517">
        <v>8.41996648402496E-4</v>
      </c>
      <c r="F3517" t="s">
        <v>87</v>
      </c>
      <c r="G3517">
        <v>-3.778</v>
      </c>
      <c r="H3517" s="6">
        <v>41323.78125</v>
      </c>
    </row>
    <row r="3518" spans="1:8" x14ac:dyDescent="0.25">
      <c r="A3518">
        <v>4.3451181824125768E-4</v>
      </c>
      <c r="B3518">
        <v>1.0579095229765282E-2</v>
      </c>
      <c r="C3518">
        <v>5.6426537412427126E-2</v>
      </c>
      <c r="D3518">
        <v>8.6155795893503972E-2</v>
      </c>
      <c r="E3518">
        <v>1.405437611206209E-4</v>
      </c>
      <c r="F3518" t="s">
        <v>87</v>
      </c>
      <c r="G3518">
        <v>-3.8780000000000001</v>
      </c>
      <c r="H3518" s="6">
        <v>41323.791666666664</v>
      </c>
    </row>
    <row r="3519" spans="1:8" x14ac:dyDescent="0.25">
      <c r="A3519">
        <v>2.1215515564100153E-4</v>
      </c>
      <c r="B3519">
        <v>2.3206987624095734E-3</v>
      </c>
      <c r="C3519">
        <v>6.0458336894874476E-3</v>
      </c>
      <c r="D3519">
        <v>-2.3471192979533334E-3</v>
      </c>
      <c r="E3519">
        <v>3.2136899631653188E-5</v>
      </c>
      <c r="F3519" t="s">
        <v>87</v>
      </c>
      <c r="G3519">
        <v>-3.9489999999999998</v>
      </c>
      <c r="H3519" s="6">
        <v>41323.802083333336</v>
      </c>
    </row>
    <row r="3520" spans="1:8" x14ac:dyDescent="0.25">
      <c r="A3520">
        <v>2.0485509030660919E-4</v>
      </c>
      <c r="B3520">
        <v>1.9918910110667551E-3</v>
      </c>
      <c r="C3520">
        <v>3.077727556031311E-3</v>
      </c>
      <c r="D3520">
        <v>-7.6334516422245698E-3</v>
      </c>
      <c r="E3520">
        <v>2.7576990312286614E-5</v>
      </c>
      <c r="F3520" t="s">
        <v>87</v>
      </c>
      <c r="G3520">
        <v>-4.0110000000000001</v>
      </c>
      <c r="H3520" s="6">
        <v>41323.8125</v>
      </c>
    </row>
    <row r="3521" spans="1:8" x14ac:dyDescent="0.25">
      <c r="A3521">
        <v>1.6874273735940047E-4</v>
      </c>
      <c r="B3521">
        <v>2.1266726236088122E-3</v>
      </c>
      <c r="C3521">
        <v>2.9682011726541728E-3</v>
      </c>
      <c r="D3521">
        <v>-8.179378268337336E-3</v>
      </c>
      <c r="E3521">
        <v>2.7568894524750253E-5</v>
      </c>
      <c r="F3521" t="s">
        <v>87</v>
      </c>
      <c r="G3521">
        <v>-4.0490000000000004</v>
      </c>
      <c r="H3521" s="6">
        <v>41323.822916666664</v>
      </c>
    </row>
    <row r="3522" spans="1:8" x14ac:dyDescent="0.25">
      <c r="A3522">
        <v>1.743864316386997E-4</v>
      </c>
      <c r="B3522">
        <v>2.2454286293300649E-3</v>
      </c>
      <c r="C3522">
        <v>2.9516365328117427E-3</v>
      </c>
      <c r="D3522">
        <v>-8.4032675047563937E-3</v>
      </c>
      <c r="E3522">
        <v>2.7734850610790136E-5</v>
      </c>
      <c r="F3522" t="s">
        <v>87</v>
      </c>
      <c r="G3522">
        <v>-4.0649999999999995</v>
      </c>
      <c r="H3522" s="6">
        <v>41323.833333333336</v>
      </c>
    </row>
    <row r="3523" spans="1:8" x14ac:dyDescent="0.25">
      <c r="A3523">
        <v>2.2523992559772882E-4</v>
      </c>
      <c r="B3523">
        <v>2.377724783209717E-3</v>
      </c>
      <c r="C3523">
        <v>2.9440387056881129E-3</v>
      </c>
      <c r="D3523">
        <v>-8.6574534922702912E-3</v>
      </c>
      <c r="E3523">
        <v>2.775422020591102E-5</v>
      </c>
      <c r="F3523" t="s">
        <v>87</v>
      </c>
      <c r="G3523">
        <v>-4.0880000000000001</v>
      </c>
      <c r="H3523" s="6">
        <v>41323.84375</v>
      </c>
    </row>
    <row r="3524" spans="1:8" x14ac:dyDescent="0.25">
      <c r="A3524">
        <v>2.0743584557018346E-4</v>
      </c>
      <c r="B3524">
        <v>2.4417433371797964E-3</v>
      </c>
      <c r="C3524">
        <v>2.9386892292461546E-3</v>
      </c>
      <c r="D3524">
        <v>-8.9957286854831283E-3</v>
      </c>
      <c r="E3524">
        <v>2.7877575397391515E-5</v>
      </c>
      <c r="F3524" t="s">
        <v>87</v>
      </c>
      <c r="G3524">
        <v>-4.1159999999999997</v>
      </c>
      <c r="H3524" s="6">
        <v>41323.854166666664</v>
      </c>
    </row>
    <row r="3525" spans="1:8" x14ac:dyDescent="0.25">
      <c r="A3525">
        <v>1.7625761574606324E-4</v>
      </c>
      <c r="B3525">
        <v>2.4963784315831824E-3</v>
      </c>
      <c r="C3525">
        <v>2.9513181114998303E-3</v>
      </c>
      <c r="D3525">
        <v>-9.1189282964798338E-3</v>
      </c>
      <c r="E3525">
        <v>2.7994111316935738E-5</v>
      </c>
      <c r="F3525" t="s">
        <v>87</v>
      </c>
      <c r="G3525">
        <v>-4.1059999999999999</v>
      </c>
      <c r="H3525" s="6">
        <v>41323.864583333336</v>
      </c>
    </row>
    <row r="3526" spans="1:8" x14ac:dyDescent="0.25">
      <c r="A3526">
        <v>1.723883344091289E-4</v>
      </c>
      <c r="B3526">
        <v>2.5170884936952698E-3</v>
      </c>
      <c r="C3526">
        <v>2.9434720697221885E-3</v>
      </c>
      <c r="D3526">
        <v>-9.1742880160355263E-3</v>
      </c>
      <c r="E3526">
        <v>2.8036970789440976E-5</v>
      </c>
      <c r="F3526" t="s">
        <v>87</v>
      </c>
      <c r="G3526">
        <v>-4.09</v>
      </c>
      <c r="H3526" s="6">
        <v>41323.875</v>
      </c>
    </row>
    <row r="3527" spans="1:8" x14ac:dyDescent="0.25">
      <c r="A3527">
        <v>1.5191832631137849E-4</v>
      </c>
      <c r="B3527">
        <v>2.5321942325835091E-3</v>
      </c>
      <c r="C3527">
        <v>2.9662429315399546E-3</v>
      </c>
      <c r="D3527">
        <v>-9.1550750173594736E-3</v>
      </c>
      <c r="E3527">
        <v>2.8031318821752801E-5</v>
      </c>
      <c r="F3527" t="s">
        <v>87</v>
      </c>
      <c r="G3527">
        <v>-4.0440000000000005</v>
      </c>
      <c r="H3527" s="6">
        <v>41323.885416666664</v>
      </c>
    </row>
    <row r="3528" spans="1:8" x14ac:dyDescent="0.25">
      <c r="A3528">
        <v>1.6893455543752074E-4</v>
      </c>
      <c r="B3528">
        <v>2.5220997897907826E-3</v>
      </c>
      <c r="C3528">
        <v>2.986830549253118E-3</v>
      </c>
      <c r="D3528">
        <v>-9.0550705287532965E-3</v>
      </c>
      <c r="E3528">
        <v>2.8103297145872563E-5</v>
      </c>
      <c r="F3528" t="s">
        <v>87</v>
      </c>
      <c r="G3528">
        <v>-3.9810000000000003</v>
      </c>
      <c r="H3528" s="6">
        <v>41323.895833333336</v>
      </c>
    </row>
    <row r="3529" spans="1:8" x14ac:dyDescent="0.25">
      <c r="A3529">
        <v>1.6020715863725223E-4</v>
      </c>
      <c r="B3529">
        <v>2.4984199250772995E-3</v>
      </c>
      <c r="C3529">
        <v>2.9859252860543343E-3</v>
      </c>
      <c r="D3529">
        <v>-9.0131858438086635E-3</v>
      </c>
      <c r="E3529">
        <v>2.8145185667355174E-5</v>
      </c>
      <c r="F3529" t="s">
        <v>87</v>
      </c>
      <c r="G3529">
        <v>-3.968</v>
      </c>
      <c r="H3529" s="6">
        <v>41323.90625</v>
      </c>
    </row>
    <row r="3530" spans="1:8" x14ac:dyDescent="0.25">
      <c r="A3530">
        <v>1.6418082788780095E-4</v>
      </c>
      <c r="B3530">
        <v>2.4938433563250874E-3</v>
      </c>
      <c r="C3530">
        <v>2.9808775620747091E-3</v>
      </c>
      <c r="D3530">
        <v>-8.9530097831245336E-3</v>
      </c>
      <c r="E3530">
        <v>2.8233703528153437E-5</v>
      </c>
      <c r="F3530" t="s">
        <v>87</v>
      </c>
      <c r="G3530">
        <v>-3.9609999999999994</v>
      </c>
      <c r="H3530" s="6">
        <v>41323.916666666664</v>
      </c>
    </row>
    <row r="3531" spans="1:8" x14ac:dyDescent="0.25">
      <c r="A3531">
        <v>2.2639242798240151E-4</v>
      </c>
      <c r="B3531">
        <v>1.5368514017844552E-3</v>
      </c>
      <c r="C3531">
        <v>2.9817294416883832E-3</v>
      </c>
      <c r="D3531">
        <v>-6.6261232122060091E-3</v>
      </c>
      <c r="E3531">
        <v>2.7228030876772087E-5</v>
      </c>
      <c r="F3531" t="s">
        <v>87</v>
      </c>
      <c r="G3531">
        <v>-2.9690000000000003</v>
      </c>
      <c r="H3531" s="6">
        <v>41324.177083333336</v>
      </c>
    </row>
    <row r="3532" spans="1:8" x14ac:dyDescent="0.25">
      <c r="A3532">
        <v>2.2324088962538403E-4</v>
      </c>
      <c r="B3532">
        <v>1.5450984296009997E-3</v>
      </c>
      <c r="C3532">
        <v>3.0051708124072627E-3</v>
      </c>
      <c r="D3532">
        <v>-6.6141178895743622E-3</v>
      </c>
      <c r="E3532">
        <v>2.7340801091957983E-5</v>
      </c>
      <c r="F3532" t="s">
        <v>87</v>
      </c>
      <c r="G3532">
        <v>-2.9950000000000001</v>
      </c>
      <c r="H3532" s="6">
        <v>41324.1875</v>
      </c>
    </row>
    <row r="3533" spans="1:8" x14ac:dyDescent="0.25">
      <c r="A3533">
        <v>2.8379936345989299E-4</v>
      </c>
      <c r="B3533">
        <v>1.5399943635479819E-3</v>
      </c>
      <c r="C3533">
        <v>2.9890715652354932E-3</v>
      </c>
      <c r="D3533">
        <v>-6.6273495213205304E-3</v>
      </c>
      <c r="E3533">
        <v>2.7327574868652841E-5</v>
      </c>
      <c r="F3533" t="s">
        <v>87</v>
      </c>
      <c r="G3533">
        <v>-3.0179999999999998</v>
      </c>
      <c r="H3533" s="6">
        <v>41324.197916666664</v>
      </c>
    </row>
    <row r="3534" spans="1:8" x14ac:dyDescent="0.25">
      <c r="A3534">
        <v>2.3124131637376958E-4</v>
      </c>
      <c r="B3534">
        <v>1.5799935752471245E-3</v>
      </c>
      <c r="C3534">
        <v>2.9881489289836877E-3</v>
      </c>
      <c r="D3534">
        <v>-6.7770627003206603E-3</v>
      </c>
      <c r="E3534">
        <v>2.7124502821447317E-5</v>
      </c>
      <c r="F3534" t="s">
        <v>87</v>
      </c>
      <c r="G3534">
        <v>-3.06</v>
      </c>
      <c r="H3534" s="6">
        <v>41324.208333333336</v>
      </c>
    </row>
    <row r="3535" spans="1:8" x14ac:dyDescent="0.25">
      <c r="A3535">
        <v>2.1333382738880315E-4</v>
      </c>
      <c r="B3535">
        <v>1.6350416189879109E-3</v>
      </c>
      <c r="C3535">
        <v>2.9441952279541531E-3</v>
      </c>
      <c r="D3535">
        <v>-6.8938729322016081E-3</v>
      </c>
      <c r="E3535">
        <v>2.7281060613260757E-5</v>
      </c>
      <c r="F3535" t="s">
        <v>87</v>
      </c>
      <c r="G3535">
        <v>-3.1230000000000002</v>
      </c>
      <c r="H3535" s="6">
        <v>41324.21875</v>
      </c>
    </row>
    <row r="3536" spans="1:8" x14ac:dyDescent="0.25">
      <c r="A3536">
        <v>1.6768332440882051E-4</v>
      </c>
      <c r="B3536">
        <v>1.6700649725756296E-3</v>
      </c>
      <c r="C3536">
        <v>2.8913487872901859E-3</v>
      </c>
      <c r="D3536">
        <v>-6.8907790414166128E-3</v>
      </c>
      <c r="E3536">
        <v>2.7357033709898855E-5</v>
      </c>
      <c r="F3536" t="s">
        <v>87</v>
      </c>
      <c r="G3536">
        <v>-3.1079999999999997</v>
      </c>
      <c r="H3536" s="6">
        <v>41324.229166666664</v>
      </c>
    </row>
    <row r="3537" spans="1:8" x14ac:dyDescent="0.25">
      <c r="A3537">
        <v>1.9642291595320613E-4</v>
      </c>
      <c r="B3537">
        <v>1.6897829655016722E-3</v>
      </c>
      <c r="C3537">
        <v>2.9202346227326565E-3</v>
      </c>
      <c r="D3537">
        <v>-6.8383542891696748E-3</v>
      </c>
      <c r="E3537">
        <v>2.7287491906188933E-5</v>
      </c>
      <c r="F3537" t="s">
        <v>87</v>
      </c>
      <c r="G3537">
        <v>-3.08</v>
      </c>
      <c r="H3537" s="6">
        <v>41324.239583333336</v>
      </c>
    </row>
    <row r="3538" spans="1:8" x14ac:dyDescent="0.25">
      <c r="A3538">
        <v>2.7321295543160286E-4</v>
      </c>
      <c r="B3538">
        <v>1.7292355792518984E-3</v>
      </c>
      <c r="C3538">
        <v>2.9011722464549056E-3</v>
      </c>
      <c r="D3538">
        <v>-6.8539729189294636E-3</v>
      </c>
      <c r="E3538">
        <v>2.7418101827529597E-5</v>
      </c>
      <c r="F3538" t="s">
        <v>87</v>
      </c>
      <c r="G3538">
        <v>-3.1209999999999996</v>
      </c>
      <c r="H3538" s="6">
        <v>41324.25</v>
      </c>
    </row>
    <row r="3539" spans="1:8" x14ac:dyDescent="0.25">
      <c r="A3539">
        <v>1.714235743537349E-4</v>
      </c>
      <c r="B3539">
        <v>1.7420336155223586E-3</v>
      </c>
      <c r="C3539">
        <v>2.9454634239607482E-3</v>
      </c>
      <c r="D3539">
        <v>-6.8389284465263473E-3</v>
      </c>
      <c r="E3539">
        <v>2.7306707923792794E-5</v>
      </c>
      <c r="F3539" t="s">
        <v>87</v>
      </c>
      <c r="G3539">
        <v>-3.1440000000000001</v>
      </c>
      <c r="H3539" s="6">
        <v>41324.260416666664</v>
      </c>
    </row>
    <row r="3540" spans="1:8" x14ac:dyDescent="0.25">
      <c r="A3540">
        <v>2.9808146061091801E-4</v>
      </c>
      <c r="B3540">
        <v>1.7659753257152856E-3</v>
      </c>
      <c r="C3540">
        <v>2.9334013610876359E-3</v>
      </c>
      <c r="D3540">
        <v>-7.0262205616508895E-3</v>
      </c>
      <c r="E3540">
        <v>2.7357791653343512E-5</v>
      </c>
      <c r="F3540" t="s">
        <v>87</v>
      </c>
      <c r="G3540">
        <v>-3.214</v>
      </c>
      <c r="H3540" s="6">
        <v>41324.270833333336</v>
      </c>
    </row>
    <row r="3541" spans="1:8" x14ac:dyDescent="0.25">
      <c r="A3541">
        <v>1.3298577532138808E-4</v>
      </c>
      <c r="B3541">
        <v>1.8241979010312401E-3</v>
      </c>
      <c r="C3541">
        <v>2.94383841922997E-3</v>
      </c>
      <c r="D3541">
        <v>-7.1701292992717262E-3</v>
      </c>
      <c r="E3541">
        <v>2.7318286396210758E-5</v>
      </c>
      <c r="F3541" t="s">
        <v>87</v>
      </c>
      <c r="G3541">
        <v>-3.3009999999999997</v>
      </c>
      <c r="H3541" s="6">
        <v>41324.28125</v>
      </c>
    </row>
    <row r="3542" spans="1:8" x14ac:dyDescent="0.25">
      <c r="A3542">
        <v>1.4121335654444076E-4</v>
      </c>
      <c r="B3542">
        <v>1.8347929719376398E-3</v>
      </c>
      <c r="C3542">
        <v>2.9611343555374222E-3</v>
      </c>
      <c r="D3542">
        <v>-7.2767860649368288E-3</v>
      </c>
      <c r="E3542">
        <v>2.7459989300825585E-5</v>
      </c>
      <c r="F3542" t="s">
        <v>87</v>
      </c>
      <c r="G3542">
        <v>-3.3330000000000002</v>
      </c>
      <c r="H3542" s="6">
        <v>41324.291666666664</v>
      </c>
    </row>
    <row r="3543" spans="1:8" x14ac:dyDescent="0.25">
      <c r="A3543">
        <v>1.4651323609714273E-4</v>
      </c>
      <c r="B3543">
        <v>1.8478514159482775E-3</v>
      </c>
      <c r="C3543">
        <v>3.135605391333657E-3</v>
      </c>
      <c r="D3543">
        <v>-7.0568749782164708E-3</v>
      </c>
      <c r="E3543">
        <v>2.7924928848868231E-5</v>
      </c>
      <c r="F3543" t="s">
        <v>87</v>
      </c>
      <c r="G3543">
        <v>-3.35</v>
      </c>
      <c r="H3543" s="6">
        <v>41324.302083333336</v>
      </c>
    </row>
    <row r="3544" spans="1:8" x14ac:dyDescent="0.25">
      <c r="A3544">
        <v>1.6563018972337782E-4</v>
      </c>
      <c r="B3544">
        <v>2.7178839382389196E-3</v>
      </c>
      <c r="C3544">
        <v>7.9512961880008285E-3</v>
      </c>
      <c r="D3544">
        <v>1.0866250812643658E-3</v>
      </c>
      <c r="E3544">
        <v>3.8300523458117756E-5</v>
      </c>
      <c r="F3544" t="s">
        <v>87</v>
      </c>
      <c r="G3544">
        <v>-3.4090000000000003</v>
      </c>
      <c r="H3544" s="6">
        <v>41324.3125</v>
      </c>
    </row>
    <row r="3545" spans="1:8" x14ac:dyDescent="0.25">
      <c r="A3545">
        <v>4.8123619308492393E-4</v>
      </c>
      <c r="B3545">
        <v>1.4013471574442443E-2</v>
      </c>
      <c r="C3545">
        <v>7.6758623001246001E-2</v>
      </c>
      <c r="D3545">
        <v>0.12634017820554877</v>
      </c>
      <c r="E3545">
        <v>2.9260620572005335E-4</v>
      </c>
      <c r="F3545" t="s">
        <v>87</v>
      </c>
      <c r="G3545">
        <v>-3.4640000000000004</v>
      </c>
      <c r="H3545" s="6">
        <v>41324.322916666664</v>
      </c>
    </row>
    <row r="3546" spans="1:8" x14ac:dyDescent="0.25">
      <c r="A3546">
        <v>1.5405085721929908E-3</v>
      </c>
      <c r="B3546">
        <v>7.1261246408892767E-2</v>
      </c>
      <c r="C3546">
        <v>0.43137666360454674</v>
      </c>
      <c r="D3546">
        <v>0.76631955406506347</v>
      </c>
      <c r="E3546">
        <v>1.5890830981316246E-3</v>
      </c>
      <c r="F3546">
        <v>3.5711448999596598E-3</v>
      </c>
      <c r="G3546">
        <v>-3.5289999999999999</v>
      </c>
      <c r="H3546" s="6">
        <v>41324.333333333336</v>
      </c>
    </row>
    <row r="3547" spans="1:8" x14ac:dyDescent="0.25">
      <c r="A3547">
        <v>3.1407884202967551E-3</v>
      </c>
      <c r="B3547">
        <v>0.23140438539982261</v>
      </c>
      <c r="C3547">
        <v>1.2055404672447012</v>
      </c>
      <c r="D3547">
        <v>2.0884364696003144</v>
      </c>
      <c r="E3547">
        <v>4.2176220532911864E-3</v>
      </c>
      <c r="F3547">
        <v>2.6052948910749722E-3</v>
      </c>
      <c r="G3547">
        <v>-3.5229999999999997</v>
      </c>
      <c r="H3547" s="6">
        <v>41324.34375</v>
      </c>
    </row>
    <row r="3548" spans="1:8" x14ac:dyDescent="0.25">
      <c r="A3548">
        <v>5.1475986244693865E-3</v>
      </c>
      <c r="B3548">
        <v>0.5178763636076521</v>
      </c>
      <c r="C3548">
        <v>2.253641307725645</v>
      </c>
      <c r="D3548">
        <v>3.9032703647372387</v>
      </c>
      <c r="E3548">
        <v>8.0773440664491294E-3</v>
      </c>
      <c r="F3548">
        <v>2.2841250765252871E-3</v>
      </c>
      <c r="G3548">
        <v>-3.4450000000000003</v>
      </c>
      <c r="H3548" s="6">
        <v>41324.354166666664</v>
      </c>
    </row>
    <row r="3549" spans="1:8" x14ac:dyDescent="0.25">
      <c r="A3549">
        <v>7.4514960706873893E-3</v>
      </c>
      <c r="B3549">
        <v>0.85955990052899611</v>
      </c>
      <c r="C3549">
        <v>3.2111583546615372</v>
      </c>
      <c r="D3549">
        <v>5.504018250400101</v>
      </c>
      <c r="E3549">
        <v>1.1788752134188665E-2</v>
      </c>
      <c r="F3549">
        <v>2.3205009680915571E-3</v>
      </c>
      <c r="G3549">
        <v>-3.3000000000000003</v>
      </c>
      <c r="H3549" s="6">
        <v>41324.364583333336</v>
      </c>
    </row>
    <row r="3550" spans="1:8" x14ac:dyDescent="0.25">
      <c r="A3550">
        <v>1.3001677551474432E-2</v>
      </c>
      <c r="B3550">
        <v>1.3418528809341526</v>
      </c>
      <c r="C3550">
        <v>4.4013281712982657</v>
      </c>
      <c r="D3550">
        <v>7.3504915862413389</v>
      </c>
      <c r="E3550">
        <v>1.5409265983254631E-2</v>
      </c>
      <c r="F3550">
        <v>2.9540350197607076E-3</v>
      </c>
      <c r="G3550">
        <v>-3.0779999999999998</v>
      </c>
      <c r="H3550" s="6">
        <v>41324.375</v>
      </c>
    </row>
    <row r="3551" spans="1:8" x14ac:dyDescent="0.25">
      <c r="A3551">
        <v>1.948648248343364E-2</v>
      </c>
      <c r="B3551">
        <v>1.6915204666202943</v>
      </c>
      <c r="C3551">
        <v>5.1044063359329588</v>
      </c>
      <c r="D3551">
        <v>8.517688432365075</v>
      </c>
      <c r="E3551">
        <v>1.8540481848645044E-2</v>
      </c>
      <c r="F3551">
        <v>3.817580576659165E-3</v>
      </c>
      <c r="G3551">
        <v>-2.851</v>
      </c>
      <c r="H3551" s="6">
        <v>41324.385416666664</v>
      </c>
    </row>
    <row r="3552" spans="1:8" x14ac:dyDescent="0.25">
      <c r="A3552">
        <v>3.6122185737353818E-2</v>
      </c>
      <c r="B3552">
        <v>2.3304238534207635</v>
      </c>
      <c r="C3552">
        <v>6.4986771644253825</v>
      </c>
      <c r="D3552">
        <v>10.540366281368023</v>
      </c>
      <c r="E3552">
        <v>2.2016130020890333E-2</v>
      </c>
      <c r="F3552">
        <v>5.5583905498631991E-3</v>
      </c>
      <c r="G3552">
        <v>-2.65</v>
      </c>
      <c r="H3552" s="6">
        <v>41324.395833333336</v>
      </c>
    </row>
    <row r="3553" spans="1:8" x14ac:dyDescent="0.25">
      <c r="A3553">
        <v>7.688110813171177E-2</v>
      </c>
      <c r="B3553">
        <v>3.675720618197635</v>
      </c>
      <c r="C3553">
        <v>9.6147713803615282</v>
      </c>
      <c r="D3553">
        <v>15.45851911273845</v>
      </c>
      <c r="E3553">
        <v>3.3192812699869283E-2</v>
      </c>
      <c r="F3553">
        <v>7.9961452113925299E-3</v>
      </c>
      <c r="G3553">
        <v>-2.4510000000000001</v>
      </c>
      <c r="H3553" s="6">
        <v>41324.40625</v>
      </c>
    </row>
    <row r="3554" spans="1:8" x14ac:dyDescent="0.25">
      <c r="A3554">
        <v>0.11245199774411617</v>
      </c>
      <c r="B3554">
        <v>4.5257969446923267</v>
      </c>
      <c r="C3554">
        <v>11.71933152486451</v>
      </c>
      <c r="D3554">
        <v>19.996416215107971</v>
      </c>
      <c r="E3554">
        <v>4.8971696699492077E-2</v>
      </c>
      <c r="F3554">
        <v>9.5954276492247505E-3</v>
      </c>
      <c r="G3554">
        <v>-2.1539999999999999</v>
      </c>
      <c r="H3554" s="6">
        <v>41324.416666666664</v>
      </c>
    </row>
    <row r="3555" spans="1:8" x14ac:dyDescent="0.25">
      <c r="A3555">
        <v>0.11746331669701347</v>
      </c>
      <c r="B3555">
        <v>3.7970211410306844</v>
      </c>
      <c r="C3555">
        <v>9.2081317485635381</v>
      </c>
      <c r="D3555">
        <v>14.657556123397915</v>
      </c>
      <c r="E3555">
        <v>3.0093517593292492E-2</v>
      </c>
      <c r="F3555">
        <v>1.2756476547518736E-2</v>
      </c>
      <c r="G3555">
        <v>-1.966</v>
      </c>
      <c r="H3555" s="6">
        <v>41324.427083333336</v>
      </c>
    </row>
    <row r="3556" spans="1:8" x14ac:dyDescent="0.25">
      <c r="A3556">
        <v>0.17416102390424085</v>
      </c>
      <c r="B3556">
        <v>4.634623551064128</v>
      </c>
      <c r="C3556">
        <v>10.884937797681275</v>
      </c>
      <c r="D3556">
        <v>17.294550400593327</v>
      </c>
      <c r="E3556">
        <v>3.6282766833790184E-2</v>
      </c>
      <c r="F3556">
        <v>1.6000185498656765E-2</v>
      </c>
      <c r="G3556">
        <v>-2.0460000000000003</v>
      </c>
      <c r="H3556" s="6">
        <v>41324.4375</v>
      </c>
    </row>
    <row r="3557" spans="1:8" x14ac:dyDescent="0.25">
      <c r="A3557">
        <v>0.17803596596357774</v>
      </c>
      <c r="B3557">
        <v>4.2085012087088689</v>
      </c>
      <c r="C3557">
        <v>9.6505337000312874</v>
      </c>
      <c r="D3557">
        <v>15.021330236114609</v>
      </c>
      <c r="E3557">
        <v>3.0523781754303269E-2</v>
      </c>
      <c r="F3557">
        <v>1.8448302601440637E-2</v>
      </c>
      <c r="G3557">
        <v>-2.1309999999999998</v>
      </c>
      <c r="H3557" s="6">
        <v>41324.447916666664</v>
      </c>
    </row>
    <row r="3558" spans="1:8" x14ac:dyDescent="0.25">
      <c r="A3558">
        <v>0.37588047115516865</v>
      </c>
      <c r="B3558">
        <v>7.4351463592428022</v>
      </c>
      <c r="C3558">
        <v>16.732603430520072</v>
      </c>
      <c r="D3558">
        <v>26.430835932224472</v>
      </c>
      <c r="E3558">
        <v>5.7335772169404671E-2</v>
      </c>
      <c r="F3558">
        <v>2.2463956234662626E-2</v>
      </c>
      <c r="G3558">
        <v>-2.1949999999999998</v>
      </c>
      <c r="H3558" s="6">
        <v>41324.458333333336</v>
      </c>
    </row>
    <row r="3559" spans="1:8" x14ac:dyDescent="0.25">
      <c r="A3559">
        <v>0.42722438279064534</v>
      </c>
      <c r="B3559">
        <v>7.6996178870165695</v>
      </c>
      <c r="C3559">
        <v>17.171501216760838</v>
      </c>
      <c r="D3559">
        <v>27.458530442797787</v>
      </c>
      <c r="E3559">
        <v>6.0320410035607785E-2</v>
      </c>
      <c r="F3559">
        <v>2.487985048002898E-2</v>
      </c>
      <c r="G3559">
        <v>-2.004</v>
      </c>
      <c r="H3559" s="6">
        <v>41324.46875</v>
      </c>
    </row>
    <row r="3560" spans="1:8" x14ac:dyDescent="0.25">
      <c r="A3560">
        <v>0.38976231235841291</v>
      </c>
      <c r="B3560">
        <v>6.5682099698752099</v>
      </c>
      <c r="C3560">
        <v>14.426484712691058</v>
      </c>
      <c r="D3560">
        <v>22.818652244109444</v>
      </c>
      <c r="E3560">
        <v>4.8748814818568631E-2</v>
      </c>
      <c r="F3560">
        <v>2.7017136892366914E-2</v>
      </c>
      <c r="G3560">
        <v>-1.94</v>
      </c>
      <c r="H3560" s="6">
        <v>41324.479166666664</v>
      </c>
    </row>
    <row r="3561" spans="1:8" x14ac:dyDescent="0.25">
      <c r="A3561">
        <v>0.32948716504578868</v>
      </c>
      <c r="B3561">
        <v>5.1938061147499832</v>
      </c>
      <c r="C3561">
        <v>11.094041011131978</v>
      </c>
      <c r="D3561">
        <v>16.95370784778882</v>
      </c>
      <c r="E3561">
        <v>3.387454739974894E-2</v>
      </c>
      <c r="F3561">
        <v>2.9699472420840596E-2</v>
      </c>
      <c r="G3561">
        <v>-2.0289999999999999</v>
      </c>
      <c r="H3561" s="6">
        <v>41324.489583333336</v>
      </c>
    </row>
    <row r="3562" spans="1:8" x14ac:dyDescent="0.25">
      <c r="A3562">
        <v>0.28501760268688564</v>
      </c>
      <c r="B3562">
        <v>4.4582050810851426</v>
      </c>
      <c r="C3562">
        <v>9.4864591365422228</v>
      </c>
      <c r="D3562">
        <v>14.409418083450012</v>
      </c>
      <c r="E3562">
        <v>2.8803041233887949E-2</v>
      </c>
      <c r="F3562">
        <v>3.0044677216706322E-2</v>
      </c>
      <c r="G3562">
        <v>-2.1790000000000003</v>
      </c>
      <c r="H3562" s="6">
        <v>41324.5</v>
      </c>
    </row>
    <row r="3563" spans="1:8" x14ac:dyDescent="0.25">
      <c r="A3563">
        <v>0.16713063145183557</v>
      </c>
      <c r="B3563">
        <v>2.7757116012305492</v>
      </c>
      <c r="C3563">
        <v>5.9158400986990936</v>
      </c>
      <c r="D3563">
        <v>8.8624260714736813</v>
      </c>
      <c r="E3563">
        <v>1.7251884717520417E-2</v>
      </c>
      <c r="F3563">
        <v>2.8251377431345377E-2</v>
      </c>
      <c r="G3563">
        <v>-2.3149999999999995</v>
      </c>
      <c r="H3563" s="6">
        <v>41324.510416666664</v>
      </c>
    </row>
    <row r="3564" spans="1:8" x14ac:dyDescent="0.25">
      <c r="A3564">
        <v>0.16522731441603522</v>
      </c>
      <c r="B3564">
        <v>2.711920750304103</v>
      </c>
      <c r="C3564">
        <v>5.7848525619179814</v>
      </c>
      <c r="D3564">
        <v>8.682437935123323</v>
      </c>
      <c r="E3564">
        <v>1.7006420649918592E-2</v>
      </c>
      <c r="F3564">
        <v>2.8562061460949962E-2</v>
      </c>
      <c r="G3564">
        <v>-2.5510000000000006</v>
      </c>
      <c r="H3564" s="6">
        <v>41324.520833333336</v>
      </c>
    </row>
    <row r="3565" spans="1:8" x14ac:dyDescent="0.25">
      <c r="A3565">
        <v>0.13329750432278462</v>
      </c>
      <c r="B3565">
        <v>2.1680267767549406</v>
      </c>
      <c r="C3565">
        <v>4.5855297910543387</v>
      </c>
      <c r="D3565">
        <v>6.7668729543273827</v>
      </c>
      <c r="E3565">
        <v>1.2944924690763781E-2</v>
      </c>
      <c r="F3565">
        <v>2.9069161121322882E-2</v>
      </c>
      <c r="G3565">
        <v>-2.7949999999999999</v>
      </c>
      <c r="H3565" s="6">
        <v>41324.53125</v>
      </c>
    </row>
    <row r="3566" spans="1:8" x14ac:dyDescent="0.25">
      <c r="A3566">
        <v>0.10466432615623736</v>
      </c>
      <c r="B3566">
        <v>1.942637407962579</v>
      </c>
      <c r="C3566">
        <v>4.2080492723053045</v>
      </c>
      <c r="D3566">
        <v>6.202747111724821</v>
      </c>
      <c r="E3566">
        <v>1.2034717709455266E-2</v>
      </c>
      <c r="F3566">
        <v>2.4872409846783679E-2</v>
      </c>
      <c r="G3566">
        <v>-3.2360000000000002</v>
      </c>
      <c r="H3566" s="6">
        <v>41324.541666666664</v>
      </c>
    </row>
    <row r="3567" spans="1:8" x14ac:dyDescent="0.25">
      <c r="A3567">
        <v>0.1528122549129497</v>
      </c>
      <c r="B3567">
        <v>2.5486090813066058</v>
      </c>
      <c r="C3567">
        <v>5.4709030917225761</v>
      </c>
      <c r="D3567">
        <v>8.2158507106630356</v>
      </c>
      <c r="E3567">
        <v>1.6687555993731323E-2</v>
      </c>
      <c r="F3567">
        <v>2.7931815342178729E-2</v>
      </c>
      <c r="G3567">
        <v>-3.6609999999999996</v>
      </c>
      <c r="H3567" s="6">
        <v>41324.552083333336</v>
      </c>
    </row>
    <row r="3568" spans="1:8" x14ac:dyDescent="0.25">
      <c r="A3568">
        <v>0.22151940779758325</v>
      </c>
      <c r="B3568">
        <v>3.2521016807181016</v>
      </c>
      <c r="C3568">
        <v>6.8655822272119682</v>
      </c>
      <c r="D3568">
        <v>10.367842381992313</v>
      </c>
      <c r="E3568">
        <v>2.0910789766860283E-2</v>
      </c>
      <c r="F3568">
        <v>3.2265203513197109E-2</v>
      </c>
      <c r="G3568">
        <v>-3.9030000000000005</v>
      </c>
      <c r="H3568" s="6">
        <v>41324.5625</v>
      </c>
    </row>
    <row r="3569" spans="1:8" x14ac:dyDescent="0.25">
      <c r="A3569">
        <v>0.25904024104780465</v>
      </c>
      <c r="B3569">
        <v>3.5991812643164303</v>
      </c>
      <c r="C3569">
        <v>7.4586458071357802</v>
      </c>
      <c r="D3569">
        <v>11.107912398894131</v>
      </c>
      <c r="E3569">
        <v>2.1854472800836827E-2</v>
      </c>
      <c r="F3569">
        <v>3.4730197377113366E-2</v>
      </c>
      <c r="G3569">
        <v>-3.9630000000000001</v>
      </c>
      <c r="H3569" s="6">
        <v>41324.572916666664</v>
      </c>
    </row>
    <row r="3570" spans="1:8" x14ac:dyDescent="0.25">
      <c r="A3570">
        <v>0.27920456387483578</v>
      </c>
      <c r="B3570">
        <v>4.0277218341489434</v>
      </c>
      <c r="C3570">
        <v>8.422561482421715</v>
      </c>
      <c r="D3570">
        <v>12.645252348136667</v>
      </c>
      <c r="E3570">
        <v>2.5380412278811295E-2</v>
      </c>
      <c r="F3570">
        <v>3.314960234574113E-2</v>
      </c>
      <c r="G3570">
        <v>-4.024</v>
      </c>
      <c r="H3570" s="6">
        <v>41324.583333333336</v>
      </c>
    </row>
    <row r="3571" spans="1:8" x14ac:dyDescent="0.25">
      <c r="A3571">
        <v>0.26544569511505711</v>
      </c>
      <c r="B3571">
        <v>3.9752050675355028</v>
      </c>
      <c r="C3571">
        <v>8.323259305373071</v>
      </c>
      <c r="D3571">
        <v>12.490609058632847</v>
      </c>
      <c r="E3571">
        <v>2.4542323191094752E-2</v>
      </c>
      <c r="F3571">
        <v>3.1892037166702102E-2</v>
      </c>
      <c r="G3571">
        <v>-4.03</v>
      </c>
      <c r="H3571" s="6">
        <v>41324.59375</v>
      </c>
    </row>
    <row r="3572" spans="1:8" x14ac:dyDescent="0.25">
      <c r="A3572">
        <v>0.30867078229624878</v>
      </c>
      <c r="B3572">
        <v>4.9807968763523611</v>
      </c>
      <c r="C3572">
        <v>10.553501068393484</v>
      </c>
      <c r="D3572">
        <v>15.877224873282946</v>
      </c>
      <c r="E3572">
        <v>3.0753366735182325E-2</v>
      </c>
      <c r="F3572">
        <v>2.9248187904266396E-2</v>
      </c>
      <c r="G3572">
        <v>-4.0050000000000008</v>
      </c>
      <c r="H3572" s="6">
        <v>41324.604166666664</v>
      </c>
    </row>
    <row r="3573" spans="1:8" x14ac:dyDescent="0.25">
      <c r="A3573">
        <v>0.19476364004648905</v>
      </c>
      <c r="B3573">
        <v>3.3828208241004649</v>
      </c>
      <c r="C3573">
        <v>7.2116029801506691</v>
      </c>
      <c r="D3573">
        <v>10.719022031094132</v>
      </c>
      <c r="E3573">
        <v>2.0191917421468905E-2</v>
      </c>
      <c r="F3573">
        <v>2.7006983132953879E-2</v>
      </c>
      <c r="G3573">
        <v>-3.8760000000000003</v>
      </c>
      <c r="H3573" s="6">
        <v>41324.614583333336</v>
      </c>
    </row>
    <row r="3574" spans="1:8" x14ac:dyDescent="0.25">
      <c r="A3574">
        <v>0.11868297261700134</v>
      </c>
      <c r="B3574">
        <v>2.364346090263497</v>
      </c>
      <c r="C3574">
        <v>5.1669953627839522</v>
      </c>
      <c r="D3574">
        <v>7.730724428613847</v>
      </c>
      <c r="E3574">
        <v>1.4582589038230107E-2</v>
      </c>
      <c r="F3574">
        <v>2.2969436642392402E-2</v>
      </c>
      <c r="G3574">
        <v>-3.887</v>
      </c>
      <c r="H3574" s="6">
        <v>41324.625</v>
      </c>
    </row>
    <row r="3575" spans="1:8" x14ac:dyDescent="0.25">
      <c r="A3575">
        <v>6.7771778710036881E-2</v>
      </c>
      <c r="B3575">
        <v>1.5357727697837444</v>
      </c>
      <c r="C3575">
        <v>3.4025537825013745</v>
      </c>
      <c r="D3575">
        <v>5.0032924304283277</v>
      </c>
      <c r="E3575">
        <v>9.1324779252039464E-3</v>
      </c>
      <c r="F3575">
        <v>1.9917915495876369E-2</v>
      </c>
      <c r="G3575">
        <v>-3.8950000000000005</v>
      </c>
      <c r="H3575" s="6">
        <v>41324.635416666664</v>
      </c>
    </row>
    <row r="3576" spans="1:8" x14ac:dyDescent="0.25">
      <c r="A3576">
        <v>5.3322358489960149E-2</v>
      </c>
      <c r="B3576">
        <v>1.3666685804086551</v>
      </c>
      <c r="C3576">
        <v>3.1016630034323369</v>
      </c>
      <c r="D3576">
        <v>4.6141776139350252</v>
      </c>
      <c r="E3576">
        <v>8.5511922447258637E-3</v>
      </c>
      <c r="F3576">
        <v>1.7191538355699185E-2</v>
      </c>
      <c r="G3576">
        <v>-3.8940000000000001</v>
      </c>
      <c r="H3576" s="6">
        <v>41324.645833333336</v>
      </c>
    </row>
    <row r="3577" spans="1:8" x14ac:dyDescent="0.25">
      <c r="A3577">
        <v>3.235753083751753E-2</v>
      </c>
      <c r="B3577">
        <v>0.96932158702876281</v>
      </c>
      <c r="C3577">
        <v>2.2507150231659834</v>
      </c>
      <c r="D3577">
        <v>3.3078651196486835</v>
      </c>
      <c r="E3577">
        <v>5.9718597770704752E-3</v>
      </c>
      <c r="F3577">
        <v>1.4376556118598076E-2</v>
      </c>
      <c r="G3577">
        <v>-3.891</v>
      </c>
      <c r="H3577" s="6">
        <v>41324.65625</v>
      </c>
    </row>
    <row r="3578" spans="1:8" x14ac:dyDescent="0.25">
      <c r="A3578">
        <v>2.6663787332482793E-2</v>
      </c>
      <c r="B3578">
        <v>0.91516932894102299</v>
      </c>
      <c r="C3578">
        <v>2.1908329289238431</v>
      </c>
      <c r="D3578">
        <v>3.2766545935010449</v>
      </c>
      <c r="E3578">
        <v>6.0910579427415823E-3</v>
      </c>
      <c r="F3578">
        <v>1.2170616472147096E-2</v>
      </c>
      <c r="G3578">
        <v>-3.8739999999999997</v>
      </c>
      <c r="H3578" s="6">
        <v>41324.666666666664</v>
      </c>
    </row>
    <row r="3579" spans="1:8" x14ac:dyDescent="0.25">
      <c r="A3579">
        <v>2.6601862745569079E-2</v>
      </c>
      <c r="B3579">
        <v>0.9732652866489534</v>
      </c>
      <c r="C3579">
        <v>2.3602913785519268</v>
      </c>
      <c r="D3579">
        <v>3.5578842677587086</v>
      </c>
      <c r="E3579">
        <v>6.7116231340654583E-3</v>
      </c>
      <c r="F3579">
        <v>1.1270584211467023E-2</v>
      </c>
      <c r="G3579">
        <v>-3.8679999999999994</v>
      </c>
      <c r="H3579" s="6">
        <v>41324.677083333336</v>
      </c>
    </row>
    <row r="3580" spans="1:8" x14ac:dyDescent="0.25">
      <c r="A3580">
        <v>1.23309341196494E-2</v>
      </c>
      <c r="B3580">
        <v>0.58614218589209566</v>
      </c>
      <c r="C3580">
        <v>1.4701965155784336</v>
      </c>
      <c r="D3580">
        <v>2.1607039763015532</v>
      </c>
      <c r="E3580">
        <v>3.9057088054469274E-3</v>
      </c>
      <c r="F3580">
        <v>8.3872693133121203E-3</v>
      </c>
      <c r="G3580">
        <v>-3.8140000000000001</v>
      </c>
      <c r="H3580" s="6">
        <v>41324.6875</v>
      </c>
    </row>
    <row r="3581" spans="1:8" x14ac:dyDescent="0.25">
      <c r="A3581">
        <v>8.6072653413797554E-3</v>
      </c>
      <c r="B3581">
        <v>0.51285900039905097</v>
      </c>
      <c r="C3581">
        <v>1.3485647955784874</v>
      </c>
      <c r="D3581">
        <v>2.0100433630752428</v>
      </c>
      <c r="E3581">
        <v>3.7058261620204142E-3</v>
      </c>
      <c r="F3581">
        <v>6.3825374721335048E-3</v>
      </c>
      <c r="G3581">
        <v>-3.8530000000000006</v>
      </c>
      <c r="H3581" s="6">
        <v>41324.697916666664</v>
      </c>
    </row>
    <row r="3582" spans="1:8" x14ac:dyDescent="0.25">
      <c r="A3582">
        <v>8.6315948150528076E-3</v>
      </c>
      <c r="B3582">
        <v>0.61502861822445187</v>
      </c>
      <c r="C3582">
        <v>1.6809402676074454</v>
      </c>
      <c r="D3582">
        <v>2.5347730530089168</v>
      </c>
      <c r="E3582">
        <v>4.739096689892832E-3</v>
      </c>
      <c r="F3582">
        <v>5.1349800950027382E-3</v>
      </c>
      <c r="G3582">
        <v>-3.9090000000000003</v>
      </c>
      <c r="H3582" s="6">
        <v>41324.708333333336</v>
      </c>
    </row>
    <row r="3583" spans="1:8" x14ac:dyDescent="0.25">
      <c r="A3583">
        <v>7.4664714220760743E-3</v>
      </c>
      <c r="B3583">
        <v>0.6618727092320843</v>
      </c>
      <c r="C3583">
        <v>1.9347630646773668</v>
      </c>
      <c r="D3583">
        <v>3.0330249343317308</v>
      </c>
      <c r="E3583">
        <v>6.0719405120882568E-3</v>
      </c>
      <c r="F3583">
        <v>3.8591140994937035E-3</v>
      </c>
      <c r="G3583">
        <v>-3.944</v>
      </c>
      <c r="H3583" s="6">
        <v>41324.71875</v>
      </c>
    </row>
    <row r="3584" spans="1:8" x14ac:dyDescent="0.25">
      <c r="A3584">
        <v>5.5873777618005082E-3</v>
      </c>
      <c r="B3584">
        <v>0.55777667974168088</v>
      </c>
      <c r="C3584">
        <v>1.7094759840795599</v>
      </c>
      <c r="D3584">
        <v>2.6005483453025335</v>
      </c>
      <c r="E3584">
        <v>4.7436804707537217E-3</v>
      </c>
      <c r="F3584">
        <v>3.2684739732152146E-3</v>
      </c>
      <c r="G3584">
        <v>-3.9249999999999998</v>
      </c>
      <c r="H3584" s="6">
        <v>41324.729166666664</v>
      </c>
    </row>
    <row r="3585" spans="1:8" x14ac:dyDescent="0.25">
      <c r="A3585">
        <v>3.0207878350744896E-3</v>
      </c>
      <c r="B3585">
        <v>0.35281459455695341</v>
      </c>
      <c r="C3585">
        <v>1.213550043625135</v>
      </c>
      <c r="D3585">
        <v>1.9187769765872997</v>
      </c>
      <c r="E3585">
        <v>3.8485091006948214E-3</v>
      </c>
      <c r="F3585">
        <v>2.4892157113280198E-3</v>
      </c>
      <c r="G3585">
        <v>-3.9079999999999999</v>
      </c>
      <c r="H3585" s="6">
        <v>41324.739583333336</v>
      </c>
    </row>
    <row r="3586" spans="1:8" x14ac:dyDescent="0.25">
      <c r="A3586">
        <v>2.122683169854958E-3</v>
      </c>
      <c r="B3586">
        <v>0.25896134806256221</v>
      </c>
      <c r="C3586">
        <v>0.98064356325964641</v>
      </c>
      <c r="D3586">
        <v>1.4956566907145912</v>
      </c>
      <c r="E3586">
        <v>2.4638977829448921E-3</v>
      </c>
      <c r="F3586">
        <v>2.1645817597570178E-3</v>
      </c>
      <c r="G3586">
        <v>-3.9279999999999999</v>
      </c>
      <c r="H3586" s="6">
        <v>41324.75</v>
      </c>
    </row>
    <row r="3587" spans="1:8" x14ac:dyDescent="0.25">
      <c r="A3587">
        <v>7.524235273834814E-4</v>
      </c>
      <c r="B3587">
        <v>8.3873907616948032E-2</v>
      </c>
      <c r="C3587">
        <v>0.37824002062118484</v>
      </c>
      <c r="D3587">
        <v>0.59982408627070116</v>
      </c>
      <c r="E3587">
        <v>1.1765383012435097E-3</v>
      </c>
      <c r="F3587" t="s">
        <v>87</v>
      </c>
      <c r="G3587">
        <v>-3.9</v>
      </c>
      <c r="H3587" s="6">
        <v>41324.760416666664</v>
      </c>
    </row>
    <row r="3588" spans="1:8" x14ac:dyDescent="0.25">
      <c r="A3588">
        <v>4.6384537507918554E-4</v>
      </c>
      <c r="B3588">
        <v>3.5603120226974407E-2</v>
      </c>
      <c r="C3588">
        <v>0.19026399738734981</v>
      </c>
      <c r="D3588">
        <v>0.29589722069168328</v>
      </c>
      <c r="E3588">
        <v>5.0247557440557275E-4</v>
      </c>
      <c r="F3588" t="s">
        <v>87</v>
      </c>
      <c r="G3588">
        <v>-3.8410000000000002</v>
      </c>
      <c r="H3588" s="6">
        <v>41324.770833333336</v>
      </c>
    </row>
    <row r="3589" spans="1:8" x14ac:dyDescent="0.25">
      <c r="A3589">
        <v>3.9977060219403528E-4</v>
      </c>
      <c r="B3589">
        <v>1.314574968180636E-2</v>
      </c>
      <c r="C3589">
        <v>8.039395664518692E-2</v>
      </c>
      <c r="D3589">
        <v>0.12447249200759096</v>
      </c>
      <c r="E3589">
        <v>2.0004174078214646E-4</v>
      </c>
      <c r="F3589" t="s">
        <v>87</v>
      </c>
      <c r="G3589">
        <v>-3.79</v>
      </c>
      <c r="H3589" s="6">
        <v>41324.78125</v>
      </c>
    </row>
    <row r="3590" spans="1:8" x14ac:dyDescent="0.25">
      <c r="A3590">
        <v>2.635519835885189E-4</v>
      </c>
      <c r="B3590">
        <v>2.8989871984155834E-3</v>
      </c>
      <c r="C3590">
        <v>1.6225371601223282E-2</v>
      </c>
      <c r="D3590">
        <v>1.6992877354648595E-2</v>
      </c>
      <c r="E3590">
        <v>5.5641404202845482E-5</v>
      </c>
      <c r="F3590" t="s">
        <v>87</v>
      </c>
      <c r="G3590">
        <v>-3.7350000000000003</v>
      </c>
      <c r="H3590" s="6">
        <v>41324.791666666664</v>
      </c>
    </row>
    <row r="3591" spans="1:8" x14ac:dyDescent="0.25">
      <c r="A3591">
        <v>3.2651651972093854E-4</v>
      </c>
      <c r="B3591">
        <v>8.46660776255345E-4</v>
      </c>
      <c r="C3591">
        <v>4.0268793672734093E-3</v>
      </c>
      <c r="D3591">
        <v>-2.9446839142466532E-3</v>
      </c>
      <c r="E3591">
        <v>2.8384417708319436E-5</v>
      </c>
      <c r="F3591" t="s">
        <v>87</v>
      </c>
      <c r="G3591">
        <v>-3.6890000000000001</v>
      </c>
      <c r="H3591" s="6">
        <v>41324.802083333336</v>
      </c>
    </row>
    <row r="3592" spans="1:8" x14ac:dyDescent="0.25">
      <c r="A3592">
        <v>2.5855720125305792E-4</v>
      </c>
      <c r="B3592">
        <v>6.7999144548236336E-4</v>
      </c>
      <c r="C3592">
        <v>3.1494327579534801E-3</v>
      </c>
      <c r="D3592">
        <v>-4.3031258100077211E-3</v>
      </c>
      <c r="E3592">
        <v>2.6643958516221949E-5</v>
      </c>
      <c r="F3592" t="s">
        <v>87</v>
      </c>
      <c r="G3592">
        <v>-3.6609999999999996</v>
      </c>
      <c r="H3592" s="6">
        <v>41324.8125</v>
      </c>
    </row>
    <row r="3593" spans="1:8" x14ac:dyDescent="0.25">
      <c r="A3593">
        <v>7.6807988108236033E-5</v>
      </c>
      <c r="B3593">
        <v>6.9070557189443774E-4</v>
      </c>
      <c r="C3593">
        <v>3.0811672100313618E-3</v>
      </c>
      <c r="D3593">
        <v>-4.4775789972284884E-3</v>
      </c>
      <c r="E3593">
        <v>2.6480042152880735E-5</v>
      </c>
      <c r="F3593" t="s">
        <v>87</v>
      </c>
      <c r="G3593">
        <v>-3.6679999999999993</v>
      </c>
      <c r="H3593" s="6">
        <v>41324.822916666664</v>
      </c>
    </row>
    <row r="3594" spans="1:8" x14ac:dyDescent="0.25">
      <c r="A3594">
        <v>1.6238123965271221E-4</v>
      </c>
      <c r="B3594">
        <v>6.7400833749191248E-4</v>
      </c>
      <c r="C3594">
        <v>3.0849447623942233E-3</v>
      </c>
      <c r="D3594">
        <v>-4.5319516027778244E-3</v>
      </c>
      <c r="E3594">
        <v>2.6558250825585188E-5</v>
      </c>
      <c r="F3594" t="s">
        <v>87</v>
      </c>
      <c r="G3594">
        <v>-3.6539999999999999</v>
      </c>
      <c r="H3594" s="6">
        <v>41324.833333333336</v>
      </c>
    </row>
    <row r="3595" spans="1:8" x14ac:dyDescent="0.25">
      <c r="A3595">
        <v>3.4069250763076573E-4</v>
      </c>
      <c r="B3595">
        <v>6.997471312247365E-4</v>
      </c>
      <c r="C3595">
        <v>3.0678756848631964E-3</v>
      </c>
      <c r="D3595">
        <v>-4.4500843282767547E-3</v>
      </c>
      <c r="E3595">
        <v>2.6478303329420219E-5</v>
      </c>
      <c r="F3595" t="s">
        <v>87</v>
      </c>
      <c r="G3595">
        <v>-3.6799999999999997</v>
      </c>
      <c r="H3595" s="6">
        <v>41324.84375</v>
      </c>
    </row>
    <row r="3596" spans="1:8" x14ac:dyDescent="0.25">
      <c r="A3596">
        <v>2.1908958492883391E-4</v>
      </c>
      <c r="B3596">
        <v>6.7415728321554855E-4</v>
      </c>
      <c r="C3596">
        <v>3.0802381954276484E-3</v>
      </c>
      <c r="D3596">
        <v>-4.41672386544497E-3</v>
      </c>
      <c r="E3596">
        <v>2.6486172332995161E-5</v>
      </c>
      <c r="F3596" t="s">
        <v>87</v>
      </c>
      <c r="G3596">
        <v>-3.6170000000000004</v>
      </c>
      <c r="H3596" s="6">
        <v>41324.854166666664</v>
      </c>
    </row>
    <row r="3597" spans="1:8" x14ac:dyDescent="0.25">
      <c r="A3597">
        <v>1.7380789704381119E-4</v>
      </c>
      <c r="B3597">
        <v>6.5940093603180554E-4</v>
      </c>
      <c r="C3597">
        <v>3.0772444816560239E-3</v>
      </c>
      <c r="D3597">
        <v>-4.7877475435973869E-3</v>
      </c>
      <c r="E3597">
        <v>2.6363452157812722E-5</v>
      </c>
      <c r="F3597" t="s">
        <v>87</v>
      </c>
      <c r="G3597">
        <v>-3.6429999999999998</v>
      </c>
      <c r="H3597" s="6">
        <v>41324.864583333336</v>
      </c>
    </row>
    <row r="3598" spans="1:8" x14ac:dyDescent="0.25">
      <c r="A3598">
        <v>1.8722038715134114E-4</v>
      </c>
      <c r="B3598">
        <v>6.1949866884984054E-4</v>
      </c>
      <c r="C3598">
        <v>3.0830761526563499E-3</v>
      </c>
      <c r="D3598">
        <v>-4.7718201304130896E-3</v>
      </c>
      <c r="E3598">
        <v>2.6393565938476241E-5</v>
      </c>
      <c r="F3598" t="s">
        <v>87</v>
      </c>
      <c r="G3598">
        <v>-3.6539999999999999</v>
      </c>
      <c r="H3598" s="6">
        <v>41324.875</v>
      </c>
    </row>
    <row r="3599" spans="1:8" x14ac:dyDescent="0.25">
      <c r="A3599">
        <v>3.0959073891835716E-4</v>
      </c>
      <c r="B3599">
        <v>6.0288911672504912E-4</v>
      </c>
      <c r="C3599">
        <v>3.0579344101701882E-3</v>
      </c>
      <c r="D3599">
        <v>-4.7164450903476813E-3</v>
      </c>
      <c r="E3599">
        <v>2.6370892768120447E-5</v>
      </c>
      <c r="F3599" t="s">
        <v>87</v>
      </c>
      <c r="G3599">
        <v>-3.6340000000000003</v>
      </c>
      <c r="H3599" s="6">
        <v>41324.885416666664</v>
      </c>
    </row>
    <row r="3600" spans="1:8" x14ac:dyDescent="0.25">
      <c r="A3600">
        <v>2.7125733551104615E-4</v>
      </c>
      <c r="B3600">
        <v>6.4816550947105966E-4</v>
      </c>
      <c r="C3600">
        <v>3.0319606977498204E-3</v>
      </c>
      <c r="D3600">
        <v>-4.9597097931562755E-3</v>
      </c>
      <c r="E3600">
        <v>2.6629262227838993E-5</v>
      </c>
      <c r="F3600" t="s">
        <v>87</v>
      </c>
      <c r="G3600">
        <v>-3.782</v>
      </c>
      <c r="H3600" s="6">
        <v>41324.895833333336</v>
      </c>
    </row>
    <row r="3601" spans="1:8" x14ac:dyDescent="0.25">
      <c r="A3601">
        <v>2.6730249447216734E-4</v>
      </c>
      <c r="B3601">
        <v>7.5626695377229358E-4</v>
      </c>
      <c r="C3601">
        <v>3.0489505208506303E-3</v>
      </c>
      <c r="D3601">
        <v>-5.0939926687392926E-3</v>
      </c>
      <c r="E3601">
        <v>2.6634711132089632E-5</v>
      </c>
      <c r="F3601" t="s">
        <v>87</v>
      </c>
      <c r="G3601">
        <v>-3.9349999999999996</v>
      </c>
      <c r="H3601" s="6">
        <v>41324.90625</v>
      </c>
    </row>
    <row r="3602" spans="1:8" x14ac:dyDescent="0.25">
      <c r="A3602">
        <v>1.8705026400312429E-4</v>
      </c>
      <c r="B3602">
        <v>8.1506503261629553E-4</v>
      </c>
      <c r="C3602">
        <v>3.0419373546385292E-3</v>
      </c>
      <c r="D3602">
        <v>-5.2471629600880296E-3</v>
      </c>
      <c r="E3602">
        <v>2.6824297464667664E-5</v>
      </c>
      <c r="F3602" t="s">
        <v>87</v>
      </c>
      <c r="G3602">
        <v>-3.9890000000000003</v>
      </c>
      <c r="H3602" s="6">
        <v>41324.916666666664</v>
      </c>
    </row>
    <row r="3603" spans="1:8" x14ac:dyDescent="0.25">
      <c r="A3603">
        <v>1.8557638684082856E-4</v>
      </c>
      <c r="B3603">
        <v>1.7700020607111676E-3</v>
      </c>
      <c r="C3603">
        <v>3.0580484765825172E-3</v>
      </c>
      <c r="D3603">
        <v>-7.8257476733550827E-3</v>
      </c>
      <c r="E3603">
        <v>2.7860217487491837E-5</v>
      </c>
      <c r="F3603" t="s">
        <v>87</v>
      </c>
      <c r="G3603">
        <v>-3.7440000000000002</v>
      </c>
      <c r="H3603" s="6">
        <v>41325.177083333336</v>
      </c>
    </row>
    <row r="3604" spans="1:8" x14ac:dyDescent="0.25">
      <c r="A3604">
        <v>2.1719327323596447E-4</v>
      </c>
      <c r="B3604">
        <v>1.8073861067023935E-3</v>
      </c>
      <c r="C3604">
        <v>3.0384588374772208E-3</v>
      </c>
      <c r="D3604">
        <v>-7.9776462304258534E-3</v>
      </c>
      <c r="E3604">
        <v>2.7930916069656731E-5</v>
      </c>
      <c r="F3604" t="s">
        <v>87</v>
      </c>
      <c r="G3604">
        <v>-3.7949999999999999</v>
      </c>
      <c r="H3604" s="6">
        <v>41325.1875</v>
      </c>
    </row>
    <row r="3605" spans="1:8" x14ac:dyDescent="0.25">
      <c r="A3605">
        <v>2.6343621695899621E-4</v>
      </c>
      <c r="B3605">
        <v>1.8364961133206018E-3</v>
      </c>
      <c r="C3605">
        <v>3.0122134049953998E-3</v>
      </c>
      <c r="D3605">
        <v>-7.8896689264798814E-3</v>
      </c>
      <c r="E3605">
        <v>2.8059256948695102E-5</v>
      </c>
      <c r="F3605" t="s">
        <v>87</v>
      </c>
      <c r="G3605">
        <v>-3.754</v>
      </c>
      <c r="H3605" s="6">
        <v>41325.197916666664</v>
      </c>
    </row>
    <row r="3606" spans="1:8" x14ac:dyDescent="0.25">
      <c r="A3606">
        <v>2.2762121766380962E-4</v>
      </c>
      <c r="B3606">
        <v>1.8644985509438006E-3</v>
      </c>
      <c r="C3606">
        <v>3.0539633359889335E-3</v>
      </c>
      <c r="D3606">
        <v>-7.8758700813403547E-3</v>
      </c>
      <c r="E3606">
        <v>2.8044901805675428E-5</v>
      </c>
      <c r="F3606" t="s">
        <v>87</v>
      </c>
      <c r="G3606">
        <v>-3.7370000000000001</v>
      </c>
      <c r="H3606" s="6">
        <v>41325.208333333336</v>
      </c>
    </row>
    <row r="3607" spans="1:8" x14ac:dyDescent="0.25">
      <c r="A3607">
        <v>1.9643783507270073E-4</v>
      </c>
      <c r="B3607">
        <v>1.9233643678661192E-3</v>
      </c>
      <c r="C3607">
        <v>3.0820373736310238E-3</v>
      </c>
      <c r="D3607">
        <v>-8.0916355712822904E-3</v>
      </c>
      <c r="E3607">
        <v>2.7921213981561158E-5</v>
      </c>
      <c r="F3607" t="s">
        <v>87</v>
      </c>
      <c r="G3607">
        <v>-3.7920000000000003</v>
      </c>
      <c r="H3607" s="6">
        <v>41325.21875</v>
      </c>
    </row>
    <row r="3608" spans="1:8" x14ac:dyDescent="0.25">
      <c r="A3608">
        <v>1.7020563738550209E-4</v>
      </c>
      <c r="B3608">
        <v>2.0587111131220494E-3</v>
      </c>
      <c r="C3608">
        <v>3.0587646421594448E-3</v>
      </c>
      <c r="D3608">
        <v>-8.5265865623564124E-3</v>
      </c>
      <c r="E3608">
        <v>2.7903372845510193E-5</v>
      </c>
      <c r="F3608" t="s">
        <v>87</v>
      </c>
      <c r="G3608">
        <v>-3.8980000000000001</v>
      </c>
      <c r="H3608" s="6">
        <v>41325.229166666664</v>
      </c>
    </row>
    <row r="3609" spans="1:8" x14ac:dyDescent="0.25">
      <c r="A3609">
        <v>1.9962830297450956E-4</v>
      </c>
      <c r="B3609">
        <v>2.1472238917809726E-3</v>
      </c>
      <c r="C3609">
        <v>3.034873168681119E-3</v>
      </c>
      <c r="D3609">
        <v>-8.8701240334344757E-3</v>
      </c>
      <c r="E3609">
        <v>2.8090992025651316E-5</v>
      </c>
      <c r="F3609" t="s">
        <v>87</v>
      </c>
      <c r="G3609">
        <v>-3.8890000000000002</v>
      </c>
      <c r="H3609" s="6">
        <v>41325.239583333336</v>
      </c>
    </row>
    <row r="3610" spans="1:8" x14ac:dyDescent="0.25">
      <c r="A3610">
        <v>1.5487356900272748E-4</v>
      </c>
      <c r="B3610">
        <v>2.1770320925800168E-3</v>
      </c>
      <c r="C3610">
        <v>3.0198471490980624E-3</v>
      </c>
      <c r="D3610">
        <v>-8.8981379983262918E-3</v>
      </c>
      <c r="E3610">
        <v>2.8203513935726164E-5</v>
      </c>
      <c r="F3610" t="s">
        <v>87</v>
      </c>
      <c r="G3610">
        <v>-3.7729999999999997</v>
      </c>
      <c r="H3610" s="6">
        <v>41325.25</v>
      </c>
    </row>
    <row r="3611" spans="1:8" x14ac:dyDescent="0.25">
      <c r="A3611">
        <v>1.8369078425741644E-4</v>
      </c>
      <c r="B3611">
        <v>2.1874801719919154E-3</v>
      </c>
      <c r="C3611">
        <v>3.0240484338912499E-3</v>
      </c>
      <c r="D3611">
        <v>-8.9495690870308019E-3</v>
      </c>
      <c r="E3611">
        <v>2.8210075326488041E-5</v>
      </c>
      <c r="F3611" t="s">
        <v>87</v>
      </c>
      <c r="G3611">
        <v>-3.742</v>
      </c>
      <c r="H3611" s="6">
        <v>41325.260416666664</v>
      </c>
    </row>
    <row r="3612" spans="1:8" x14ac:dyDescent="0.25">
      <c r="A3612">
        <v>2.0436381164568618E-4</v>
      </c>
      <c r="B3612">
        <v>2.1861962733380549E-3</v>
      </c>
      <c r="C3612">
        <v>3.0555837687237446E-3</v>
      </c>
      <c r="D3612">
        <v>-8.895886007511811E-3</v>
      </c>
      <c r="E3612">
        <v>2.8315210550306894E-5</v>
      </c>
      <c r="F3612" t="s">
        <v>87</v>
      </c>
      <c r="G3612">
        <v>-3.7029999999999998</v>
      </c>
      <c r="H3612" s="6">
        <v>41325.270833333336</v>
      </c>
    </row>
    <row r="3613" spans="1:8" x14ac:dyDescent="0.25">
      <c r="A3613">
        <v>1.8228297103017993E-4</v>
      </c>
      <c r="B3613">
        <v>2.1651238888144744E-3</v>
      </c>
      <c r="C3613">
        <v>3.0526224562131363E-3</v>
      </c>
      <c r="D3613">
        <v>-8.7837057401110915E-3</v>
      </c>
      <c r="E3613">
        <v>2.8276812293367537E-5</v>
      </c>
      <c r="F3613" t="s">
        <v>87</v>
      </c>
      <c r="G3613">
        <v>-3.6459999999999999</v>
      </c>
      <c r="H3613" s="6">
        <v>41325.28125</v>
      </c>
    </row>
    <row r="3614" spans="1:8" x14ac:dyDescent="0.25">
      <c r="A3614">
        <v>2.0524564171876602E-4</v>
      </c>
      <c r="B3614">
        <v>2.1537395464527823E-3</v>
      </c>
      <c r="C3614">
        <v>3.05590794091949E-3</v>
      </c>
      <c r="D3614">
        <v>-8.7753685663884209E-3</v>
      </c>
      <c r="E3614">
        <v>2.8295279115037946E-5</v>
      </c>
      <c r="F3614" t="s">
        <v>87</v>
      </c>
      <c r="G3614">
        <v>-3.6719999999999997</v>
      </c>
      <c r="H3614" s="6">
        <v>41325.291666666664</v>
      </c>
    </row>
    <row r="3615" spans="1:8" x14ac:dyDescent="0.25">
      <c r="A3615">
        <v>1.6260480266956222E-4</v>
      </c>
      <c r="B3615">
        <v>2.2034489149023112E-3</v>
      </c>
      <c r="C3615">
        <v>3.1609577092947057E-3</v>
      </c>
      <c r="D3615">
        <v>-8.5874337887550441E-3</v>
      </c>
      <c r="E3615">
        <v>2.8531962411461203E-5</v>
      </c>
      <c r="F3615" t="s">
        <v>87</v>
      </c>
      <c r="G3615">
        <v>-3.7089999999999996</v>
      </c>
      <c r="H3615" s="6">
        <v>41325.302083333336</v>
      </c>
    </row>
    <row r="3616" spans="1:8" x14ac:dyDescent="0.25">
      <c r="A3616">
        <v>1.9284042397647237E-4</v>
      </c>
      <c r="B3616">
        <v>2.9749624359630723E-3</v>
      </c>
      <c r="C3616">
        <v>7.5348177065131389E-3</v>
      </c>
      <c r="D3616">
        <v>-1.3744329779398559E-3</v>
      </c>
      <c r="E3616">
        <v>3.862517951285333E-5</v>
      </c>
      <c r="F3616" t="s">
        <v>87</v>
      </c>
      <c r="G3616">
        <v>-3.7869999999999999</v>
      </c>
      <c r="H3616" s="6">
        <v>41325.3125</v>
      </c>
    </row>
    <row r="3617" spans="1:8" x14ac:dyDescent="0.25">
      <c r="A3617">
        <v>3.7415530984879624E-4</v>
      </c>
      <c r="B3617">
        <v>1.5029669036754774E-2</v>
      </c>
      <c r="C3617">
        <v>8.2274224215582781E-2</v>
      </c>
      <c r="D3617">
        <v>0.134257786266547</v>
      </c>
      <c r="E3617">
        <v>2.6100643055178426E-4</v>
      </c>
      <c r="F3617" t="s">
        <v>87</v>
      </c>
      <c r="G3617">
        <v>-3.8419999999999996</v>
      </c>
      <c r="H3617" s="6">
        <v>41325.322916666664</v>
      </c>
    </row>
    <row r="3618" spans="1:8" x14ac:dyDescent="0.25">
      <c r="A3618">
        <v>1.5198365732902218E-3</v>
      </c>
      <c r="B3618">
        <v>8.8995448038036676E-2</v>
      </c>
      <c r="C3618">
        <v>0.54100205752846098</v>
      </c>
      <c r="D3618">
        <v>0.96649828340524535</v>
      </c>
      <c r="E3618">
        <v>1.6138173877226932E-3</v>
      </c>
      <c r="F3618">
        <v>2.8092990629897305E-3</v>
      </c>
      <c r="G3618">
        <v>-3.9309999999999996</v>
      </c>
      <c r="H3618" s="6">
        <v>41325.333333333336</v>
      </c>
    </row>
    <row r="3619" spans="1:8" x14ac:dyDescent="0.25">
      <c r="A3619">
        <v>2.9116622840889986E-3</v>
      </c>
      <c r="B3619">
        <v>0.26160629613081349</v>
      </c>
      <c r="C3619">
        <v>1.3766833878236615</v>
      </c>
      <c r="D3619">
        <v>2.4090917442782156</v>
      </c>
      <c r="E3619">
        <v>4.647444176116928E-3</v>
      </c>
      <c r="F3619">
        <v>2.1149832342292718E-3</v>
      </c>
      <c r="G3619">
        <v>-4.0540000000000003</v>
      </c>
      <c r="H3619" s="6">
        <v>41325.34375</v>
      </c>
    </row>
    <row r="3620" spans="1:8" x14ac:dyDescent="0.25">
      <c r="A3620">
        <v>4.2062443555922185E-3</v>
      </c>
      <c r="B3620">
        <v>0.50789748211686248</v>
      </c>
      <c r="C3620">
        <v>2.2743796005472303</v>
      </c>
      <c r="D3620">
        <v>4.0291502564346429</v>
      </c>
      <c r="E3620">
        <v>9.4440733582455156E-3</v>
      </c>
      <c r="F3620">
        <v>1.8494029556808235E-3</v>
      </c>
      <c r="G3620">
        <v>-3.9550000000000001</v>
      </c>
      <c r="H3620" s="6">
        <v>41325.354166666664</v>
      </c>
    </row>
    <row r="3621" spans="1:8" x14ac:dyDescent="0.25">
      <c r="A3621">
        <v>7.5671728139228116E-3</v>
      </c>
      <c r="B3621">
        <v>0.95015385979952416</v>
      </c>
      <c r="C3621">
        <v>3.6867504870978847</v>
      </c>
      <c r="D3621">
        <v>6.4538321951724731</v>
      </c>
      <c r="E3621">
        <v>1.4992026927128532E-2</v>
      </c>
      <c r="F3621">
        <v>2.0525318543809282E-3</v>
      </c>
      <c r="G3621">
        <v>-3.7849999999999997</v>
      </c>
      <c r="H3621" s="6">
        <v>41325.364583333336</v>
      </c>
    </row>
    <row r="3622" spans="1:8" x14ac:dyDescent="0.25">
      <c r="A3622">
        <v>1.4339209327672929E-2</v>
      </c>
      <c r="B3622">
        <v>1.5619455202118837</v>
      </c>
      <c r="C3622">
        <v>5.2749441649670938</v>
      </c>
      <c r="D3622">
        <v>8.7344873516103423</v>
      </c>
      <c r="E3622">
        <v>1.7988971632291149E-2</v>
      </c>
      <c r="F3622">
        <v>2.7183622952646701E-3</v>
      </c>
      <c r="G3622">
        <v>-3.577</v>
      </c>
      <c r="H3622" s="6">
        <v>41325.375</v>
      </c>
    </row>
    <row r="3623" spans="1:8" x14ac:dyDescent="0.25">
      <c r="A3623">
        <v>2.5191252335147265E-2</v>
      </c>
      <c r="B3623">
        <v>2.2374477194004978</v>
      </c>
      <c r="C3623">
        <v>6.813661836958631</v>
      </c>
      <c r="D3623">
        <v>10.684458922803914</v>
      </c>
      <c r="E3623">
        <v>1.7431848879265216E-2</v>
      </c>
      <c r="F3623">
        <v>3.6971679748626497E-3</v>
      </c>
      <c r="G3623">
        <v>-3.423</v>
      </c>
      <c r="H3623" s="6">
        <v>41325.385416666664</v>
      </c>
    </row>
    <row r="3624" spans="1:8" x14ac:dyDescent="0.25">
      <c r="A3624">
        <v>3.7550677869021894E-2</v>
      </c>
      <c r="B3624">
        <v>2.673768479011859</v>
      </c>
      <c r="C3624">
        <v>7.5869691899442255</v>
      </c>
      <c r="D3624">
        <v>11.799713267448597</v>
      </c>
      <c r="E3624">
        <v>1.9895893188187942E-2</v>
      </c>
      <c r="F3624">
        <v>4.9493647501286271E-3</v>
      </c>
      <c r="G3624">
        <v>-3.3829999999999996</v>
      </c>
      <c r="H3624" s="6">
        <v>41325.395833333336</v>
      </c>
    </row>
    <row r="3625" spans="1:8" x14ac:dyDescent="0.25">
      <c r="A3625">
        <v>6.2283211623972559E-2</v>
      </c>
      <c r="B3625">
        <v>3.5556708300479323</v>
      </c>
      <c r="C3625">
        <v>9.590302423326408</v>
      </c>
      <c r="D3625">
        <v>15.008202991337189</v>
      </c>
      <c r="E3625">
        <v>2.6448292310125604E-2</v>
      </c>
      <c r="F3625">
        <v>6.4943949496818424E-3</v>
      </c>
      <c r="G3625">
        <v>-3.2750000000000004</v>
      </c>
      <c r="H3625" s="6">
        <v>41325.40625</v>
      </c>
    </row>
    <row r="3626" spans="1:8" x14ac:dyDescent="0.25">
      <c r="A3626">
        <v>9.1908081006126546E-2</v>
      </c>
      <c r="B3626">
        <v>4.2810889135070038</v>
      </c>
      <c r="C3626">
        <v>11.222052974855506</v>
      </c>
      <c r="D3626">
        <v>18.198858294638086</v>
      </c>
      <c r="E3626">
        <v>3.8290313476798142E-2</v>
      </c>
      <c r="F3626">
        <v>8.1899525168931883E-3</v>
      </c>
      <c r="G3626">
        <v>-3.109</v>
      </c>
      <c r="H3626" s="6">
        <v>41325.416666666664</v>
      </c>
    </row>
    <row r="3627" spans="1:8" x14ac:dyDescent="0.25">
      <c r="A3627">
        <v>0.10202237772948963</v>
      </c>
      <c r="B3627">
        <v>3.8936895967309084</v>
      </c>
      <c r="C3627">
        <v>9.864604001206823</v>
      </c>
      <c r="D3627">
        <v>16.096093817055937</v>
      </c>
      <c r="E3627">
        <v>3.4435016852952215E-2</v>
      </c>
      <c r="F3627">
        <v>1.0342267942738334E-2</v>
      </c>
      <c r="G3627">
        <v>-2.7850000000000001</v>
      </c>
      <c r="H3627" s="6">
        <v>41325.427083333336</v>
      </c>
    </row>
    <row r="3628" spans="1:8" x14ac:dyDescent="0.25">
      <c r="A3628">
        <v>0.13847903835775074</v>
      </c>
      <c r="B3628">
        <v>4.3330934556414098</v>
      </c>
      <c r="C3628">
        <v>10.528661434989665</v>
      </c>
      <c r="D3628">
        <v>16.892091794194823</v>
      </c>
      <c r="E3628">
        <v>3.4950100648554389E-2</v>
      </c>
      <c r="F3628">
        <v>1.3152577771904267E-2</v>
      </c>
      <c r="G3628">
        <v>-2.6899999999999995</v>
      </c>
      <c r="H3628" s="6">
        <v>41325.4375</v>
      </c>
    </row>
    <row r="3629" spans="1:8" x14ac:dyDescent="0.25">
      <c r="A3629">
        <v>0.21787208259083379</v>
      </c>
      <c r="B3629">
        <v>5.816928239250883</v>
      </c>
      <c r="C3629">
        <v>13.867253785791867</v>
      </c>
      <c r="D3629">
        <v>22.364852583994001</v>
      </c>
      <c r="E3629">
        <v>4.7849868373029757E-2</v>
      </c>
      <c r="F3629">
        <v>1.5711263813031354E-2</v>
      </c>
      <c r="G3629">
        <v>-2.641</v>
      </c>
      <c r="H3629" s="6">
        <v>41325.447916666664</v>
      </c>
    </row>
    <row r="3630" spans="1:8" x14ac:dyDescent="0.25">
      <c r="A3630">
        <v>0.31171469804586188</v>
      </c>
      <c r="B3630">
        <v>7.200713869393768</v>
      </c>
      <c r="C3630">
        <v>16.500031545096974</v>
      </c>
      <c r="D3630">
        <v>25.696984310044819</v>
      </c>
      <c r="E3630">
        <v>5.109549108403217E-2</v>
      </c>
      <c r="F3630">
        <v>1.8891763763838904E-2</v>
      </c>
      <c r="G3630">
        <v>-2.5229999999999997</v>
      </c>
      <c r="H3630" s="6">
        <v>41325.458333333336</v>
      </c>
    </row>
    <row r="3631" spans="1:8" x14ac:dyDescent="0.25">
      <c r="A3631">
        <v>0.29106233691957739</v>
      </c>
      <c r="B3631">
        <v>6.1378187188680089</v>
      </c>
      <c r="C3631">
        <v>13.700138377201885</v>
      </c>
      <c r="D3631">
        <v>20.956214569149704</v>
      </c>
      <c r="E3631">
        <v>3.9356599134902158E-2</v>
      </c>
      <c r="F3631">
        <v>2.1245211464719815E-2</v>
      </c>
      <c r="G3631">
        <v>-2.5489999999999999</v>
      </c>
      <c r="H3631" s="6">
        <v>41325.46875</v>
      </c>
    </row>
    <row r="3632" spans="1:8" x14ac:dyDescent="0.25">
      <c r="A3632">
        <v>0.4327268309292574</v>
      </c>
      <c r="B3632">
        <v>8.3180431644473636</v>
      </c>
      <c r="C3632">
        <v>18.575794433658888</v>
      </c>
      <c r="D3632">
        <v>28.952576024566543</v>
      </c>
      <c r="E3632">
        <v>5.8938381771955456E-2</v>
      </c>
      <c r="F3632">
        <v>2.3295199162258539E-2</v>
      </c>
      <c r="G3632">
        <v>-2.5829999999999997</v>
      </c>
      <c r="H3632" s="6">
        <v>41325.479166666664</v>
      </c>
    </row>
    <row r="3633" spans="1:8" x14ac:dyDescent="0.25">
      <c r="A3633">
        <v>0.48005237655555588</v>
      </c>
      <c r="B3633">
        <v>8.6254032404392795</v>
      </c>
      <c r="C3633">
        <v>18.879479202625948</v>
      </c>
      <c r="D3633">
        <v>29.035835484836088</v>
      </c>
      <c r="E3633">
        <v>5.7441699152365293E-2</v>
      </c>
      <c r="F3633">
        <v>2.5427204394959442E-2</v>
      </c>
      <c r="G3633">
        <v>-2.1959999999999997</v>
      </c>
      <c r="H3633" s="6">
        <v>41325.489583333336</v>
      </c>
    </row>
    <row r="3634" spans="1:8" x14ac:dyDescent="0.25">
      <c r="A3634">
        <v>0.39985733615709712</v>
      </c>
      <c r="B3634">
        <v>6.8552006607454414</v>
      </c>
      <c r="C3634">
        <v>14.89057143965092</v>
      </c>
      <c r="D3634">
        <v>22.984398964684132</v>
      </c>
      <c r="E3634">
        <v>4.507834181462135E-2</v>
      </c>
      <c r="F3634">
        <v>2.685305515491157E-2</v>
      </c>
      <c r="G3634">
        <v>-2.3130000000000002</v>
      </c>
      <c r="H3634" s="6">
        <v>41325.5</v>
      </c>
    </row>
    <row r="3635" spans="1:8" x14ac:dyDescent="0.25">
      <c r="A3635">
        <v>0.55903839682880874</v>
      </c>
      <c r="B3635">
        <v>9.1171315538518165</v>
      </c>
      <c r="C3635">
        <v>19.864836220581825</v>
      </c>
      <c r="D3635">
        <v>31.134712495102264</v>
      </c>
      <c r="E3635">
        <v>6.4085434560086807E-2</v>
      </c>
      <c r="F3635">
        <v>2.8142109535722864E-2</v>
      </c>
      <c r="G3635">
        <v>-2.4159999999999999</v>
      </c>
      <c r="H3635" s="6">
        <v>41325.510416666664</v>
      </c>
    </row>
    <row r="3636" spans="1:8" x14ac:dyDescent="0.25">
      <c r="A3636">
        <v>0.51525111029076043</v>
      </c>
      <c r="B3636">
        <v>8.1311014992749531</v>
      </c>
      <c r="C3636">
        <v>17.452526620811863</v>
      </c>
      <c r="D3636">
        <v>26.846435972349013</v>
      </c>
      <c r="E3636">
        <v>5.2873543975068722E-2</v>
      </c>
      <c r="F3636">
        <v>2.9523009561052988E-2</v>
      </c>
      <c r="G3636">
        <v>-2.4020000000000001</v>
      </c>
      <c r="H3636" s="6">
        <v>41325.520833333336</v>
      </c>
    </row>
    <row r="3637" spans="1:8" x14ac:dyDescent="0.25">
      <c r="A3637">
        <v>0.46071349416423951</v>
      </c>
      <c r="B3637">
        <v>7.1285676074735385</v>
      </c>
      <c r="C3637">
        <v>15.128314925741906</v>
      </c>
      <c r="D3637">
        <v>23.054384297055108</v>
      </c>
      <c r="E3637">
        <v>4.4499567979349355E-2</v>
      </c>
      <c r="F3637">
        <v>3.0453721807463346E-2</v>
      </c>
      <c r="G3637">
        <v>-2.5540000000000003</v>
      </c>
      <c r="H3637" s="6">
        <v>41325.53125</v>
      </c>
    </row>
    <row r="3638" spans="1:8" x14ac:dyDescent="0.25">
      <c r="A3638">
        <v>0.55801280927312369</v>
      </c>
      <c r="B3638">
        <v>8.3531030985488393</v>
      </c>
      <c r="C3638">
        <v>17.755174030939799</v>
      </c>
      <c r="D3638">
        <v>27.289532640184138</v>
      </c>
      <c r="E3638">
        <v>5.4154684932071331E-2</v>
      </c>
      <c r="F3638">
        <v>3.1428180219509091E-2</v>
      </c>
      <c r="G3638">
        <v>-2.7289999999999996</v>
      </c>
      <c r="H3638" s="6">
        <v>41325.541666666664</v>
      </c>
    </row>
    <row r="3639" spans="1:8" x14ac:dyDescent="0.25">
      <c r="A3639">
        <v>0.66621276379883432</v>
      </c>
      <c r="B3639">
        <v>9.7663895106601473</v>
      </c>
      <c r="C3639">
        <v>21.231169778968752</v>
      </c>
      <c r="D3639">
        <v>33.955480090665112</v>
      </c>
      <c r="E3639">
        <v>7.3532769653124511E-2</v>
      </c>
      <c r="F3639">
        <v>3.1378994691982243E-2</v>
      </c>
      <c r="G3639">
        <v>-2.585</v>
      </c>
      <c r="H3639" s="6">
        <v>41325.552083333336</v>
      </c>
    </row>
    <row r="3640" spans="1:8" x14ac:dyDescent="0.25">
      <c r="A3640">
        <v>0.7326174836483631</v>
      </c>
      <c r="B3640">
        <v>10.55974130867347</v>
      </c>
      <c r="C3640">
        <v>22.558532221635026</v>
      </c>
      <c r="D3640">
        <v>34.78957804567483</v>
      </c>
      <c r="E3640">
        <v>7.0266124669968608E-2</v>
      </c>
      <c r="F3640">
        <v>3.2476292182952296E-2</v>
      </c>
      <c r="G3640">
        <v>-2.4900000000000002</v>
      </c>
      <c r="H3640" s="6">
        <v>41325.5625</v>
      </c>
    </row>
    <row r="3641" spans="1:8" x14ac:dyDescent="0.25">
      <c r="A3641">
        <v>0.68602289254974558</v>
      </c>
      <c r="B3641">
        <v>10.12290103380899</v>
      </c>
      <c r="C3641">
        <v>22.111223275965454</v>
      </c>
      <c r="D3641">
        <v>35.350959196876495</v>
      </c>
      <c r="E3641">
        <v>7.7013087599989538E-2</v>
      </c>
      <c r="F3641">
        <v>3.1026003581422899E-2</v>
      </c>
      <c r="G3641">
        <v>-2.3179999999999996</v>
      </c>
      <c r="H3641" s="6">
        <v>41325.572916666664</v>
      </c>
    </row>
    <row r="3642" spans="1:8" x14ac:dyDescent="0.25">
      <c r="A3642">
        <v>0.55319670721125769</v>
      </c>
      <c r="B3642">
        <v>8.3406569276644493</v>
      </c>
      <c r="C3642">
        <v>17.859843579659774</v>
      </c>
      <c r="D3642">
        <v>27.571745154047758</v>
      </c>
      <c r="E3642">
        <v>5.5201987765014143E-2</v>
      </c>
      <c r="F3642">
        <v>3.0974331031727656E-2</v>
      </c>
      <c r="G3642">
        <v>-2.327</v>
      </c>
      <c r="H3642" s="6">
        <v>41325.583333333336</v>
      </c>
    </row>
    <row r="3643" spans="1:8" x14ac:dyDescent="0.25">
      <c r="A3643">
        <v>0.63047494152301475</v>
      </c>
      <c r="B3643">
        <v>9.8369233342803639</v>
      </c>
      <c r="C3643">
        <v>21.575377518480781</v>
      </c>
      <c r="D3643">
        <v>34.332451682596727</v>
      </c>
      <c r="E3643">
        <v>7.3568052271425002E-2</v>
      </c>
      <c r="F3643">
        <v>2.9221965686717186E-2</v>
      </c>
      <c r="G3643">
        <v>-2.3410000000000002</v>
      </c>
      <c r="H3643" s="6">
        <v>41325.59375</v>
      </c>
    </row>
    <row r="3644" spans="1:8" x14ac:dyDescent="0.25">
      <c r="A3644">
        <v>0.4971028628179705</v>
      </c>
      <c r="B3644">
        <v>8.0368913137496563</v>
      </c>
      <c r="C3644">
        <v>17.266539504443557</v>
      </c>
      <c r="D3644">
        <v>26.157845985051043</v>
      </c>
      <c r="E3644">
        <v>5.0545491013905444E-2</v>
      </c>
      <c r="F3644">
        <v>2.8789953116548958E-2</v>
      </c>
      <c r="G3644">
        <v>-2.3520000000000003</v>
      </c>
      <c r="H3644" s="6">
        <v>41325.604166666664</v>
      </c>
    </row>
    <row r="3645" spans="1:8" x14ac:dyDescent="0.25">
      <c r="A3645">
        <v>0.41399545095317691</v>
      </c>
      <c r="B3645">
        <v>7.0959656202674202</v>
      </c>
      <c r="C3645">
        <v>15.302816033675102</v>
      </c>
      <c r="D3645">
        <v>23.187673470668603</v>
      </c>
      <c r="E3645">
        <v>4.4044308346942486E-2</v>
      </c>
      <c r="F3645">
        <v>2.7053546879355145E-2</v>
      </c>
      <c r="G3645">
        <v>-2.6549999999999998</v>
      </c>
      <c r="H3645" s="6">
        <v>41325.614583333336</v>
      </c>
    </row>
    <row r="3646" spans="1:8" x14ac:dyDescent="0.25">
      <c r="A3646">
        <v>0.27077384951447109</v>
      </c>
      <c r="B3646">
        <v>5.0987737688448576</v>
      </c>
      <c r="C3646">
        <v>11.348753768999355</v>
      </c>
      <c r="D3646">
        <v>17.615973621780743</v>
      </c>
      <c r="E3646">
        <v>3.533270571046037E-2</v>
      </c>
      <c r="F3646">
        <v>2.3859346587827662E-2</v>
      </c>
      <c r="G3646">
        <v>-2.919</v>
      </c>
      <c r="H3646" s="6">
        <v>41325.625</v>
      </c>
    </row>
    <row r="3647" spans="1:8" x14ac:dyDescent="0.25">
      <c r="A3647">
        <v>0.35652564127513947</v>
      </c>
      <c r="B3647">
        <v>7.2186103241626167</v>
      </c>
      <c r="C3647">
        <v>16.511973205720889</v>
      </c>
      <c r="D3647">
        <v>26.375320586373967</v>
      </c>
      <c r="E3647">
        <v>5.5914854558888449E-2</v>
      </c>
      <c r="F3647">
        <v>2.1591946452021515E-2</v>
      </c>
      <c r="G3647">
        <v>-2.9550000000000001</v>
      </c>
      <c r="H3647" s="6">
        <v>41325.635416666664</v>
      </c>
    </row>
    <row r="3648" spans="1:8" x14ac:dyDescent="0.25">
      <c r="A3648">
        <v>0.33776262939277424</v>
      </c>
      <c r="B3648">
        <v>7.5515659412194438</v>
      </c>
      <c r="C3648">
        <v>17.914293291795978</v>
      </c>
      <c r="D3648">
        <v>29.638506616256176</v>
      </c>
      <c r="E3648">
        <v>6.6948221202286953E-2</v>
      </c>
      <c r="F3648">
        <v>1.8854365276438554E-2</v>
      </c>
      <c r="G3648">
        <v>-2.63</v>
      </c>
      <c r="H3648" s="6">
        <v>41325.645833333336</v>
      </c>
    </row>
    <row r="3649" spans="1:8" x14ac:dyDescent="0.25">
      <c r="A3649">
        <v>0.24242178233181202</v>
      </c>
      <c r="B3649">
        <v>6.110721627465602</v>
      </c>
      <c r="C3649">
        <v>14.550629693075525</v>
      </c>
      <c r="D3649">
        <v>23.480536102886255</v>
      </c>
      <c r="E3649">
        <v>4.9935336738803106E-2</v>
      </c>
      <c r="F3649">
        <v>1.6660569847858731E-2</v>
      </c>
      <c r="G3649">
        <v>-2.4809999999999999</v>
      </c>
      <c r="H3649" s="6">
        <v>41325.65625</v>
      </c>
    </row>
    <row r="3650" spans="1:8" x14ac:dyDescent="0.25">
      <c r="A3650">
        <v>0.22141642841809403</v>
      </c>
      <c r="B3650">
        <v>6.2324759536281977</v>
      </c>
      <c r="C3650">
        <v>14.835107410042585</v>
      </c>
      <c r="D3650">
        <v>22.992376970135098</v>
      </c>
      <c r="E3650">
        <v>4.468061761623901E-2</v>
      </c>
      <c r="F3650">
        <v>1.4925165170574146E-2</v>
      </c>
      <c r="G3650">
        <v>-2.5840000000000001</v>
      </c>
      <c r="H3650" s="6">
        <v>41325.666666666664</v>
      </c>
    </row>
    <row r="3651" spans="1:8" x14ac:dyDescent="0.25">
      <c r="A3651">
        <v>0.14931793783241271</v>
      </c>
      <c r="B3651">
        <v>4.97644365481906</v>
      </c>
      <c r="C3651">
        <v>12.277166335269538</v>
      </c>
      <c r="D3651">
        <v>19.476453601025707</v>
      </c>
      <c r="E3651">
        <v>4.1253943088814152E-2</v>
      </c>
      <c r="F3651">
        <v>1.2162247684423387E-2</v>
      </c>
      <c r="G3651">
        <v>-2.8380000000000001</v>
      </c>
      <c r="H3651" s="6">
        <v>41325.677083333336</v>
      </c>
    </row>
    <row r="3652" spans="1:8" x14ac:dyDescent="0.25">
      <c r="A3652">
        <v>0.11723987362445272</v>
      </c>
      <c r="B3652">
        <v>4.7536375656265051</v>
      </c>
      <c r="C3652">
        <v>12.512687664621284</v>
      </c>
      <c r="D3652">
        <v>21.221826181682037</v>
      </c>
      <c r="E3652">
        <v>5.1989584925267188E-2</v>
      </c>
      <c r="F3652">
        <v>9.3696795418253716E-3</v>
      </c>
      <c r="G3652">
        <v>-2.7759999999999998</v>
      </c>
      <c r="H3652" s="6">
        <v>41325.6875</v>
      </c>
    </row>
    <row r="3653" spans="1:8" x14ac:dyDescent="0.25">
      <c r="A3653">
        <v>8.476471259542194E-2</v>
      </c>
      <c r="B3653">
        <v>4.2806036266215477</v>
      </c>
      <c r="C3653">
        <v>11.914488838544644</v>
      </c>
      <c r="D3653">
        <v>20.86907850603475</v>
      </c>
      <c r="E3653">
        <v>5.4493661721771343E-2</v>
      </c>
      <c r="F3653">
        <v>7.1144229302728488E-3</v>
      </c>
      <c r="G3653">
        <v>-2.65</v>
      </c>
      <c r="H3653" s="6">
        <v>41325.697916666664</v>
      </c>
    </row>
    <row r="3654" spans="1:8" x14ac:dyDescent="0.25">
      <c r="A3654">
        <v>4.6884123226293005E-2</v>
      </c>
      <c r="B3654">
        <v>2.8708399845919583</v>
      </c>
      <c r="C3654">
        <v>8.1706073799838173</v>
      </c>
      <c r="D3654">
        <v>14.016167695328518</v>
      </c>
      <c r="E3654">
        <v>3.5732378716740579E-2</v>
      </c>
      <c r="F3654">
        <v>5.738144185112694E-3</v>
      </c>
      <c r="G3654">
        <v>-2.8090000000000002</v>
      </c>
      <c r="H3654" s="6">
        <v>41325.708333333336</v>
      </c>
    </row>
    <row r="3655" spans="1:8" x14ac:dyDescent="0.25">
      <c r="A3655">
        <v>3.7513819578928888E-2</v>
      </c>
      <c r="B3655">
        <v>2.8485936027232195</v>
      </c>
      <c r="C3655">
        <v>8.2201979239050829</v>
      </c>
      <c r="D3655">
        <v>12.649888087500493</v>
      </c>
      <c r="E3655">
        <v>2.2190909873164747E-2</v>
      </c>
      <c r="F3655">
        <v>4.5636151253530396E-3</v>
      </c>
      <c r="G3655">
        <v>-3.36</v>
      </c>
      <c r="H3655" s="6">
        <v>41325.71875</v>
      </c>
    </row>
    <row r="3656" spans="1:8" x14ac:dyDescent="0.25">
      <c r="A3656">
        <v>2.3234265994391511E-2</v>
      </c>
      <c r="B3656">
        <v>2.2117905614646451</v>
      </c>
      <c r="C3656">
        <v>6.8674735890253018</v>
      </c>
      <c r="D3656">
        <v>10.683457546760593</v>
      </c>
      <c r="E3656">
        <v>1.8904459986821449E-2</v>
      </c>
      <c r="F3656">
        <v>3.3832333962698418E-3</v>
      </c>
      <c r="G3656">
        <v>-3.6970000000000001</v>
      </c>
      <c r="H3656" s="6">
        <v>41325.729166666664</v>
      </c>
    </row>
    <row r="3657" spans="1:8" x14ac:dyDescent="0.25">
      <c r="A3657">
        <v>9.3801175076284327E-3</v>
      </c>
      <c r="B3657">
        <v>1.1084112510464033</v>
      </c>
      <c r="C3657">
        <v>3.7944671109212118</v>
      </c>
      <c r="D3657">
        <v>6.1529808209860608</v>
      </c>
      <c r="E3657">
        <v>1.2576496818765371E-2</v>
      </c>
      <c r="F3657">
        <v>2.4720513403926037E-3</v>
      </c>
      <c r="G3657">
        <v>-3.9180000000000001</v>
      </c>
      <c r="H3657" s="6">
        <v>41325.739583333336</v>
      </c>
    </row>
    <row r="3658" spans="1:8" x14ac:dyDescent="0.25">
      <c r="A3658">
        <v>4.0588827222576779E-3</v>
      </c>
      <c r="B3658">
        <v>0.52770602195333283</v>
      </c>
      <c r="C3658">
        <v>2.0387278004401757</v>
      </c>
      <c r="D3658">
        <v>3.3168453031163385</v>
      </c>
      <c r="E3658">
        <v>6.0112628131957216E-3</v>
      </c>
      <c r="F3658">
        <v>1.99088996646896E-3</v>
      </c>
      <c r="G3658">
        <v>-4.0229999999999997</v>
      </c>
      <c r="H3658" s="6">
        <v>41325.75</v>
      </c>
    </row>
    <row r="3659" spans="1:8" x14ac:dyDescent="0.25">
      <c r="A3659">
        <v>4.4641932038194604E-3</v>
      </c>
      <c r="B3659">
        <v>0.52545499093680226</v>
      </c>
      <c r="C3659">
        <v>2.3511158091651136</v>
      </c>
      <c r="D3659">
        <v>3.8763997870287121</v>
      </c>
      <c r="E3659">
        <v>5.7509668868130489E-3</v>
      </c>
      <c r="F3659">
        <v>1.8987551299757986E-3</v>
      </c>
      <c r="G3659">
        <v>-4.2060000000000004</v>
      </c>
      <c r="H3659" s="6">
        <v>41325.760416666664</v>
      </c>
    </row>
    <row r="3660" spans="1:8" x14ac:dyDescent="0.25">
      <c r="A3660">
        <v>2.3622628320996543E-3</v>
      </c>
      <c r="B3660">
        <v>0.21514727198973033</v>
      </c>
      <c r="C3660">
        <v>1.1485390204458967</v>
      </c>
      <c r="D3660">
        <v>1.9705622250636778</v>
      </c>
      <c r="E3660">
        <v>3.3821570472280767E-3</v>
      </c>
      <c r="F3660">
        <v>2.0567545290560126E-3</v>
      </c>
      <c r="G3660">
        <v>-4.4039999999999999</v>
      </c>
      <c r="H3660" s="6">
        <v>41325.770833333336</v>
      </c>
    </row>
    <row r="3661" spans="1:8" x14ac:dyDescent="0.25">
      <c r="A3661">
        <v>1.0300674530940195E-3</v>
      </c>
      <c r="B3661">
        <v>5.8467784215304998E-2</v>
      </c>
      <c r="C3661">
        <v>0.36174260263040242</v>
      </c>
      <c r="D3661">
        <v>0.64317984662404837</v>
      </c>
      <c r="E3661">
        <v>1.135087539226928E-3</v>
      </c>
      <c r="F3661" t="s">
        <v>87</v>
      </c>
      <c r="G3661">
        <v>-4.359</v>
      </c>
      <c r="H3661" s="6">
        <v>41325.78125</v>
      </c>
    </row>
    <row r="3662" spans="1:8" x14ac:dyDescent="0.25">
      <c r="A3662">
        <v>4.4189880157252166E-4</v>
      </c>
      <c r="B3662">
        <v>1.3020895186749946E-2</v>
      </c>
      <c r="C3662">
        <v>6.7252242034126941E-2</v>
      </c>
      <c r="D3662">
        <v>0.10624796882253665</v>
      </c>
      <c r="E3662">
        <v>2.2447682904289603E-4</v>
      </c>
      <c r="F3662" t="s">
        <v>87</v>
      </c>
      <c r="G3662">
        <v>-4.302999999999999</v>
      </c>
      <c r="H3662" s="6">
        <v>41325.791666666664</v>
      </c>
    </row>
    <row r="3663" spans="1:8" x14ac:dyDescent="0.25">
      <c r="A3663">
        <v>1.9334911495306122E-4</v>
      </c>
      <c r="B3663">
        <v>3.5731199956039322E-3</v>
      </c>
      <c r="C3663">
        <v>7.989375657578764E-3</v>
      </c>
      <c r="D3663">
        <v>-6.1558012048608954E-4</v>
      </c>
      <c r="E3663">
        <v>3.8864495651102775E-5</v>
      </c>
      <c r="F3663" t="s">
        <v>87</v>
      </c>
      <c r="G3663">
        <v>-4.2560000000000002</v>
      </c>
      <c r="H3663" s="6">
        <v>41325.802083333336</v>
      </c>
    </row>
    <row r="3664" spans="1:8" x14ac:dyDescent="0.25">
      <c r="A3664">
        <v>2.2710144637888758E-4</v>
      </c>
      <c r="B3664">
        <v>2.8170151098716985E-3</v>
      </c>
      <c r="C3664">
        <v>3.1075347772258118E-3</v>
      </c>
      <c r="D3664">
        <v>-8.95716801988331E-3</v>
      </c>
      <c r="E3664">
        <v>2.877448201706411E-5</v>
      </c>
      <c r="F3664" t="s">
        <v>87</v>
      </c>
      <c r="G3664">
        <v>-4.2050000000000001</v>
      </c>
      <c r="H3664" s="6">
        <v>41325.8125</v>
      </c>
    </row>
    <row r="3665" spans="1:8" x14ac:dyDescent="0.25">
      <c r="A3665">
        <v>2.0948336632703663E-4</v>
      </c>
      <c r="B3665">
        <v>2.8233523691500568E-3</v>
      </c>
      <c r="C3665">
        <v>2.9737205816896982E-3</v>
      </c>
      <c r="D3665">
        <v>-9.253186125061862E-3</v>
      </c>
      <c r="E3665">
        <v>2.8593566974949915E-5</v>
      </c>
      <c r="F3665" t="s">
        <v>87</v>
      </c>
      <c r="G3665">
        <v>-4.125</v>
      </c>
      <c r="H3665" s="6">
        <v>41325.822916666664</v>
      </c>
    </row>
    <row r="3666" spans="1:8" x14ac:dyDescent="0.25">
      <c r="A3666">
        <v>2.2884019076815435E-4</v>
      </c>
      <c r="B3666">
        <v>2.8363055056859292E-3</v>
      </c>
      <c r="C3666">
        <v>3.0107952406231014E-3</v>
      </c>
      <c r="D3666">
        <v>-9.3192490235795254E-3</v>
      </c>
      <c r="E3666">
        <v>2.8702518855297106E-5</v>
      </c>
      <c r="F3666" t="s">
        <v>87</v>
      </c>
      <c r="G3666">
        <v>-4.08</v>
      </c>
      <c r="H3666" s="6">
        <v>41325.833333333336</v>
      </c>
    </row>
    <row r="3667" spans="1:8" x14ac:dyDescent="0.25">
      <c r="A3667">
        <v>1.3379406152777451E-4</v>
      </c>
      <c r="B3667">
        <v>2.8926443622727103E-3</v>
      </c>
      <c r="C3667">
        <v>3.0394622663806057E-3</v>
      </c>
      <c r="D3667">
        <v>-9.480038281620036E-3</v>
      </c>
      <c r="E3667">
        <v>2.8662283181736335E-5</v>
      </c>
      <c r="F3667" t="s">
        <v>87</v>
      </c>
      <c r="G3667">
        <v>-4.0910000000000002</v>
      </c>
      <c r="H3667" s="6">
        <v>41325.84375</v>
      </c>
    </row>
    <row r="3668" spans="1:8" x14ac:dyDescent="0.25">
      <c r="A3668">
        <v>1.2472528702028014E-4</v>
      </c>
      <c r="B3668">
        <v>2.925217829975933E-3</v>
      </c>
      <c r="C3668">
        <v>3.0370352796375427E-3</v>
      </c>
      <c r="D3668">
        <v>-9.7290471294943243E-3</v>
      </c>
      <c r="E3668">
        <v>2.8666844762686164E-5</v>
      </c>
      <c r="F3668" t="s">
        <v>87</v>
      </c>
      <c r="G3668">
        <v>-4.0820000000000007</v>
      </c>
      <c r="H3668" s="6">
        <v>41325.854166666664</v>
      </c>
    </row>
    <row r="3669" spans="1:8" x14ac:dyDescent="0.25">
      <c r="A3669">
        <v>1.1240456362927059E-4</v>
      </c>
      <c r="B3669">
        <v>3.0196451259976581E-3</v>
      </c>
      <c r="C3669">
        <v>3.0588123219353128E-3</v>
      </c>
      <c r="D3669">
        <v>-9.7725804880781988E-3</v>
      </c>
      <c r="E3669">
        <v>2.8806351737530417E-5</v>
      </c>
      <c r="F3669" t="s">
        <v>87</v>
      </c>
      <c r="G3669">
        <v>-4.0629999999999997</v>
      </c>
      <c r="H3669" s="6">
        <v>41325.864583333336</v>
      </c>
    </row>
    <row r="3670" spans="1:8" x14ac:dyDescent="0.25">
      <c r="A3670">
        <v>1.9035823846829869E-4</v>
      </c>
      <c r="B3670">
        <v>2.9760353542310756E-3</v>
      </c>
      <c r="C3670">
        <v>3.0412623600983269E-3</v>
      </c>
      <c r="D3670">
        <v>-9.7423776337908635E-3</v>
      </c>
      <c r="E3670">
        <v>2.8742564279956227E-5</v>
      </c>
      <c r="F3670" t="s">
        <v>87</v>
      </c>
      <c r="G3670">
        <v>-4.01</v>
      </c>
      <c r="H3670" s="6">
        <v>41325.875</v>
      </c>
    </row>
    <row r="3671" spans="1:8" x14ac:dyDescent="0.25">
      <c r="A3671">
        <v>1.9507759726455215E-4</v>
      </c>
      <c r="B3671">
        <v>3.0296887412569065E-3</v>
      </c>
      <c r="C3671">
        <v>3.0283514090334754E-3</v>
      </c>
      <c r="D3671">
        <v>-9.8300902429121449E-3</v>
      </c>
      <c r="E3671">
        <v>2.8708461406976449E-5</v>
      </c>
      <c r="F3671" t="s">
        <v>87</v>
      </c>
      <c r="G3671">
        <v>-3.9730000000000003</v>
      </c>
      <c r="H3671" s="6">
        <v>41325.885416666664</v>
      </c>
    </row>
    <row r="3672" spans="1:8" x14ac:dyDescent="0.25">
      <c r="A3672">
        <v>1.9620253115556856E-4</v>
      </c>
      <c r="B3672">
        <v>3.0549505330881009E-3</v>
      </c>
      <c r="C3672">
        <v>3.0375602067423528E-3</v>
      </c>
      <c r="D3672">
        <v>-9.8670169453508004E-3</v>
      </c>
      <c r="E3672">
        <v>2.8756708225488994E-5</v>
      </c>
      <c r="F3672" t="s">
        <v>87</v>
      </c>
      <c r="G3672">
        <v>-3.9330000000000003</v>
      </c>
      <c r="H3672" s="6">
        <v>41325.895833333336</v>
      </c>
    </row>
    <row r="3673" spans="1:8" x14ac:dyDescent="0.25">
      <c r="A3673">
        <v>2.0451992112825935E-4</v>
      </c>
      <c r="B3673">
        <v>3.0766918776108224E-3</v>
      </c>
      <c r="C3673">
        <v>3.0356860361892891E-3</v>
      </c>
      <c r="D3673">
        <v>-9.868039235969352E-3</v>
      </c>
      <c r="E3673">
        <v>2.8805060226196845E-5</v>
      </c>
      <c r="F3673" t="s">
        <v>87</v>
      </c>
      <c r="G3673">
        <v>-3.8690000000000002</v>
      </c>
      <c r="H3673" s="6">
        <v>41325.90625</v>
      </c>
    </row>
    <row r="3674" spans="1:8" x14ac:dyDescent="0.25">
      <c r="A3674">
        <v>2.7275528011701591E-4</v>
      </c>
      <c r="B3674">
        <v>3.0899652829308607E-3</v>
      </c>
      <c r="C3674">
        <v>3.0208794860017547E-3</v>
      </c>
      <c r="D3674">
        <v>-9.9331510249748168E-3</v>
      </c>
      <c r="E3674">
        <v>2.8814026493341455E-5</v>
      </c>
      <c r="F3674" t="s">
        <v>87</v>
      </c>
      <c r="G3674">
        <v>-3.8149999999999995</v>
      </c>
      <c r="H3674" s="6">
        <v>41325.916666666664</v>
      </c>
    </row>
    <row r="3675" spans="1:8" x14ac:dyDescent="0.25">
      <c r="A3675">
        <v>1.4986030759082619E-4</v>
      </c>
      <c r="B3675">
        <v>2.9884867847584048E-3</v>
      </c>
      <c r="C3675">
        <v>3.1028896951006916E-3</v>
      </c>
      <c r="D3675">
        <v>-1.009797423436345E-2</v>
      </c>
      <c r="E3675">
        <v>2.8547944818772559E-5</v>
      </c>
      <c r="F3675" t="s">
        <v>87</v>
      </c>
      <c r="G3675">
        <v>-3.4940000000000002</v>
      </c>
      <c r="H3675" s="6">
        <v>41326.177083333336</v>
      </c>
    </row>
    <row r="3676" spans="1:8" x14ac:dyDescent="0.25">
      <c r="A3676">
        <v>1.7025389219979227E-4</v>
      </c>
      <c r="B3676">
        <v>3.0050390364215912E-3</v>
      </c>
      <c r="C3676">
        <v>3.0819901992622865E-3</v>
      </c>
      <c r="D3676">
        <v>-9.7932435471588322E-3</v>
      </c>
      <c r="E3676">
        <v>2.8560073307429945E-5</v>
      </c>
      <c r="F3676" t="s">
        <v>87</v>
      </c>
      <c r="G3676">
        <v>-3.4990000000000006</v>
      </c>
      <c r="H3676" s="6">
        <v>41326.1875</v>
      </c>
    </row>
    <row r="3677" spans="1:8" x14ac:dyDescent="0.25">
      <c r="A3677">
        <v>2.5497462096084675E-4</v>
      </c>
      <c r="B3677">
        <v>3.0188602314098973E-3</v>
      </c>
      <c r="C3677">
        <v>3.0603355099809242E-3</v>
      </c>
      <c r="D3677">
        <v>-9.8379226223192333E-3</v>
      </c>
      <c r="E3677">
        <v>2.8533545309587839E-5</v>
      </c>
      <c r="F3677" t="s">
        <v>87</v>
      </c>
      <c r="G3677">
        <v>-3.4989999999999997</v>
      </c>
      <c r="H3677" s="6">
        <v>41326.197916666664</v>
      </c>
    </row>
    <row r="3678" spans="1:8" x14ac:dyDescent="0.25">
      <c r="A3678">
        <v>1.8613644424237359E-4</v>
      </c>
      <c r="B3678">
        <v>2.9806213526623309E-3</v>
      </c>
      <c r="C3678">
        <v>3.0399872207503001E-3</v>
      </c>
      <c r="D3678">
        <v>-1.0038499646631366E-2</v>
      </c>
      <c r="E3678">
        <v>2.8510640599048088E-5</v>
      </c>
      <c r="F3678" t="s">
        <v>87</v>
      </c>
      <c r="G3678">
        <v>-3.4970000000000003</v>
      </c>
      <c r="H3678" s="6">
        <v>41326.208333333336</v>
      </c>
    </row>
    <row r="3679" spans="1:8" x14ac:dyDescent="0.25">
      <c r="A3679">
        <v>2.4039238687413204E-4</v>
      </c>
      <c r="B3679">
        <v>3.0065594459685115E-3</v>
      </c>
      <c r="C3679">
        <v>3.0687333882405952E-3</v>
      </c>
      <c r="D3679">
        <v>-1.0084952476583978E-2</v>
      </c>
      <c r="E3679">
        <v>2.8466173326410294E-5</v>
      </c>
      <c r="F3679" t="s">
        <v>87</v>
      </c>
      <c r="G3679">
        <v>-3.4870000000000001</v>
      </c>
      <c r="H3679" s="6">
        <v>41326.21875</v>
      </c>
    </row>
    <row r="3680" spans="1:8" x14ac:dyDescent="0.25">
      <c r="A3680">
        <v>6.4453535610419394E-5</v>
      </c>
      <c r="B3680">
        <v>2.9808972478096592E-3</v>
      </c>
      <c r="C3680">
        <v>3.0368321222612052E-3</v>
      </c>
      <c r="D3680">
        <v>-1.0180295786645314E-2</v>
      </c>
      <c r="E3680">
        <v>2.8493647070324995E-5</v>
      </c>
      <c r="F3680" t="s">
        <v>87</v>
      </c>
      <c r="G3680">
        <v>-3.4539999999999997</v>
      </c>
      <c r="H3680" s="6">
        <v>41326.229166666664</v>
      </c>
    </row>
    <row r="3681" spans="1:8" x14ac:dyDescent="0.25">
      <c r="A3681">
        <v>1.6985234694367348E-4</v>
      </c>
      <c r="B3681">
        <v>2.9683166449147175E-3</v>
      </c>
      <c r="C3681">
        <v>3.0158755552408515E-3</v>
      </c>
      <c r="D3681">
        <v>-1.0139027103801814E-2</v>
      </c>
      <c r="E3681">
        <v>2.8605110569412392E-5</v>
      </c>
      <c r="F3681" t="s">
        <v>87</v>
      </c>
      <c r="G3681">
        <v>-3.4660000000000002</v>
      </c>
      <c r="H3681" s="6">
        <v>41326.239583333336</v>
      </c>
    </row>
    <row r="3682" spans="1:8" x14ac:dyDescent="0.25">
      <c r="A3682">
        <v>2.3339812602549785E-4</v>
      </c>
      <c r="B3682">
        <v>2.9775744135325704E-3</v>
      </c>
      <c r="C3682">
        <v>3.017269604819493E-3</v>
      </c>
      <c r="D3682">
        <v>-9.82558771840133E-3</v>
      </c>
      <c r="E3682">
        <v>2.8579947031845765E-5</v>
      </c>
      <c r="F3682" t="s">
        <v>87</v>
      </c>
      <c r="G3682">
        <v>-3.4809999999999999</v>
      </c>
      <c r="H3682" s="6">
        <v>41326.25</v>
      </c>
    </row>
    <row r="3683" spans="1:8" x14ac:dyDescent="0.25">
      <c r="A3683">
        <v>4.7779768118524565E-4</v>
      </c>
      <c r="B3683">
        <v>3.0005710674653719E-3</v>
      </c>
      <c r="C3683">
        <v>2.9960700227289155E-3</v>
      </c>
      <c r="D3683">
        <v>-9.7982763671863315E-3</v>
      </c>
      <c r="E3683">
        <v>2.8635651561861101E-5</v>
      </c>
      <c r="F3683" t="s">
        <v>87</v>
      </c>
      <c r="G3683">
        <v>-3.4889999999999999</v>
      </c>
      <c r="H3683" s="6">
        <v>41326.260416666664</v>
      </c>
    </row>
    <row r="3684" spans="1:8" x14ac:dyDescent="0.25">
      <c r="A3684">
        <v>9.8854971520020044E-5</v>
      </c>
      <c r="B3684">
        <v>2.9638596816864266E-3</v>
      </c>
      <c r="C3684">
        <v>3.0576799767271516E-3</v>
      </c>
      <c r="D3684">
        <v>-9.7957391239728471E-3</v>
      </c>
      <c r="E3684">
        <v>2.8512015874428322E-5</v>
      </c>
      <c r="F3684" t="s">
        <v>87</v>
      </c>
      <c r="G3684">
        <v>-3.4740000000000002</v>
      </c>
      <c r="H3684" s="6">
        <v>41326.270833333336</v>
      </c>
    </row>
    <row r="3685" spans="1:8" x14ac:dyDescent="0.25">
      <c r="A3685">
        <v>2.1272201574485506E-4</v>
      </c>
      <c r="B3685">
        <v>2.9852855928336622E-3</v>
      </c>
      <c r="C3685">
        <v>3.0278397508994104E-3</v>
      </c>
      <c r="D3685">
        <v>-9.8120529572761645E-3</v>
      </c>
      <c r="E3685">
        <v>2.8549429350946391E-5</v>
      </c>
      <c r="F3685" t="s">
        <v>87</v>
      </c>
      <c r="G3685">
        <v>-3.4460000000000002</v>
      </c>
      <c r="H3685" s="6">
        <v>41326.28125</v>
      </c>
    </row>
    <row r="3686" spans="1:8" x14ac:dyDescent="0.25">
      <c r="A3686">
        <v>2.0122209261221237E-4</v>
      </c>
      <c r="B3686">
        <v>2.973533532230501E-3</v>
      </c>
      <c r="C3686">
        <v>3.0053548551571998E-3</v>
      </c>
      <c r="D3686">
        <v>-9.8505731611223078E-3</v>
      </c>
      <c r="E3686">
        <v>2.8508315366672107E-5</v>
      </c>
      <c r="F3686" t="s">
        <v>87</v>
      </c>
      <c r="G3686">
        <v>-3.49</v>
      </c>
      <c r="H3686" s="6">
        <v>41326.291666666664</v>
      </c>
    </row>
    <row r="3687" spans="1:8" x14ac:dyDescent="0.25">
      <c r="A3687">
        <v>3.3744291668104468E-4</v>
      </c>
      <c r="B3687">
        <v>3.0350637289257034E-3</v>
      </c>
      <c r="C3687">
        <v>3.1442286338705179E-3</v>
      </c>
      <c r="D3687">
        <v>-9.6035450758515974E-3</v>
      </c>
      <c r="E3687">
        <v>2.8838271428627818E-5</v>
      </c>
      <c r="F3687" t="s">
        <v>87</v>
      </c>
      <c r="G3687">
        <v>-3.4980000000000002</v>
      </c>
      <c r="H3687" s="6">
        <v>41326.302083333336</v>
      </c>
    </row>
    <row r="3688" spans="1:8" x14ac:dyDescent="0.25">
      <c r="A3688">
        <v>3.195767182195439E-5</v>
      </c>
      <c r="B3688">
        <v>3.8187469526363154E-3</v>
      </c>
      <c r="C3688">
        <v>7.8757593572675432E-3</v>
      </c>
      <c r="D3688">
        <v>-1.6531076819394073E-3</v>
      </c>
      <c r="E3688">
        <v>4.1168676531699968E-5</v>
      </c>
      <c r="F3688" t="s">
        <v>87</v>
      </c>
      <c r="G3688">
        <v>-3.4730000000000003</v>
      </c>
      <c r="H3688" s="6">
        <v>41326.3125</v>
      </c>
    </row>
    <row r="3689" spans="1:8" x14ac:dyDescent="0.25">
      <c r="A3689">
        <v>4.5349452530574615E-4</v>
      </c>
      <c r="B3689">
        <v>1.3237409237953598E-2</v>
      </c>
      <c r="C3689">
        <v>6.4879984804565166E-2</v>
      </c>
      <c r="D3689">
        <v>9.9360190949481217E-2</v>
      </c>
      <c r="E3689">
        <v>2.0409332462165979E-4</v>
      </c>
      <c r="F3689" t="s">
        <v>87</v>
      </c>
      <c r="G3689">
        <v>-3.48</v>
      </c>
      <c r="H3689" s="6">
        <v>41326.322916666664</v>
      </c>
    </row>
    <row r="3690" spans="1:8" x14ac:dyDescent="0.25">
      <c r="A3690">
        <v>1.0603879225548078E-3</v>
      </c>
      <c r="B3690">
        <v>5.8500917892672838E-2</v>
      </c>
      <c r="C3690">
        <v>0.32926736892603115</v>
      </c>
      <c r="D3690">
        <v>0.55868042436792653</v>
      </c>
      <c r="E3690">
        <v>9.9124604813257073E-4</v>
      </c>
      <c r="F3690" t="s">
        <v>87</v>
      </c>
      <c r="G3690">
        <v>-3.4909999999999997</v>
      </c>
      <c r="H3690" s="6">
        <v>41326.333333333336</v>
      </c>
    </row>
    <row r="3691" spans="1:8" x14ac:dyDescent="0.25">
      <c r="A3691">
        <v>2.3402796700825357E-3</v>
      </c>
      <c r="B3691">
        <v>0.19536836696464344</v>
      </c>
      <c r="C3691">
        <v>0.95743643282287472</v>
      </c>
      <c r="D3691">
        <v>1.6311513182426143</v>
      </c>
      <c r="E3691">
        <v>3.6103628216180871E-3</v>
      </c>
      <c r="F3691">
        <v>2.4443185885276273E-3</v>
      </c>
      <c r="G3691">
        <v>-3.528</v>
      </c>
      <c r="H3691" s="6">
        <v>41326.34375</v>
      </c>
    </row>
    <row r="3692" spans="1:8" x14ac:dyDescent="0.25">
      <c r="A3692">
        <v>3.8768187477003198E-3</v>
      </c>
      <c r="B3692">
        <v>0.42038085826689914</v>
      </c>
      <c r="C3692">
        <v>1.7234214139453676</v>
      </c>
      <c r="D3692">
        <v>2.9256572229763851</v>
      </c>
      <c r="E3692">
        <v>6.9551530530524231E-3</v>
      </c>
      <c r="F3692">
        <v>2.2494897164038689E-3</v>
      </c>
      <c r="G3692">
        <v>-3.5270000000000001</v>
      </c>
      <c r="H3692" s="6">
        <v>41326.354166666664</v>
      </c>
    </row>
    <row r="3693" spans="1:8" x14ac:dyDescent="0.25">
      <c r="A3693">
        <v>8.1898724167351854E-3</v>
      </c>
      <c r="B3693">
        <v>0.93294638632413029</v>
      </c>
      <c r="C3693">
        <v>3.4030751336279113</v>
      </c>
      <c r="D3693">
        <v>5.862814793922813</v>
      </c>
      <c r="E3693">
        <v>1.3921701157784511E-2</v>
      </c>
      <c r="F3693">
        <v>2.4066093445325198E-3</v>
      </c>
      <c r="G3693">
        <v>-3.4680000000000004</v>
      </c>
      <c r="H3693" s="6">
        <v>41326.364583333336</v>
      </c>
    </row>
    <row r="3694" spans="1:8" x14ac:dyDescent="0.25">
      <c r="A3694">
        <v>1.4835595114139722E-2</v>
      </c>
      <c r="B3694">
        <v>1.5148274719067651</v>
      </c>
      <c r="C3694">
        <v>5.008450931451021</v>
      </c>
      <c r="D3694">
        <v>8.7700226905870444</v>
      </c>
      <c r="E3694">
        <v>2.1622844534424292E-2</v>
      </c>
      <c r="F3694">
        <v>2.9621125008888996E-3</v>
      </c>
      <c r="G3694">
        <v>-3.3489999999999998</v>
      </c>
      <c r="H3694" s="6">
        <v>41326.375</v>
      </c>
    </row>
    <row r="3695" spans="1:8" x14ac:dyDescent="0.25">
      <c r="A3695">
        <v>2.4469394910475447E-2</v>
      </c>
      <c r="B3695">
        <v>2.0129073357840888</v>
      </c>
      <c r="C3695">
        <v>6.175128603455474</v>
      </c>
      <c r="D3695">
        <v>10.887790548632591</v>
      </c>
      <c r="E3695">
        <v>2.7398928436676573E-2</v>
      </c>
      <c r="F3695">
        <v>3.9625725198310655E-3</v>
      </c>
      <c r="G3695">
        <v>-3.17</v>
      </c>
      <c r="H3695" s="6">
        <v>41326.385416666664</v>
      </c>
    </row>
    <row r="3696" spans="1:8" x14ac:dyDescent="0.25">
      <c r="A3696">
        <v>3.961888772900176E-2</v>
      </c>
      <c r="B3696">
        <v>2.5695827787557701</v>
      </c>
      <c r="C3696">
        <v>7.4282666917630866</v>
      </c>
      <c r="D3696">
        <v>13.181583671942274</v>
      </c>
      <c r="E3696">
        <v>3.3549247724163435E-2</v>
      </c>
      <c r="F3696">
        <v>5.3335306031666299E-3</v>
      </c>
      <c r="G3696">
        <v>-2.9819999999999998</v>
      </c>
      <c r="H3696" s="6">
        <v>41326.395833333336</v>
      </c>
    </row>
    <row r="3697" spans="1:8" x14ac:dyDescent="0.25">
      <c r="A3697">
        <v>7.5967536350883907E-2</v>
      </c>
      <c r="B3697">
        <v>3.8253343360029386</v>
      </c>
      <c r="C3697">
        <v>10.456272944475936</v>
      </c>
      <c r="D3697">
        <v>18.247814580333255</v>
      </c>
      <c r="E3697">
        <v>4.4834376505676017E-2</v>
      </c>
      <c r="F3697">
        <v>7.2652595006156249E-3</v>
      </c>
      <c r="G3697">
        <v>-2.8170000000000002</v>
      </c>
      <c r="H3697" s="6">
        <v>41326.40625</v>
      </c>
    </row>
    <row r="3698" spans="1:8" x14ac:dyDescent="0.25">
      <c r="A3698">
        <v>0.13521301713009024</v>
      </c>
      <c r="B3698">
        <v>5.4899670500915949</v>
      </c>
      <c r="C3698">
        <v>14.456079027831027</v>
      </c>
      <c r="D3698">
        <v>25.279324804568081</v>
      </c>
      <c r="E3698">
        <v>6.6061959055778191E-2</v>
      </c>
      <c r="F3698">
        <v>9.3533673183286009E-3</v>
      </c>
      <c r="G3698">
        <v>-2.4820000000000002</v>
      </c>
      <c r="H3698" s="6">
        <v>41326.416666666664</v>
      </c>
    </row>
    <row r="3699" spans="1:8" x14ac:dyDescent="0.25">
      <c r="A3699">
        <v>0.18700410617010182</v>
      </c>
      <c r="B3699">
        <v>6.3023136445173984</v>
      </c>
      <c r="C3699">
        <v>16.088670778766659</v>
      </c>
      <c r="D3699">
        <v>28.067394732447386</v>
      </c>
      <c r="E3699">
        <v>7.1447767645365007E-2</v>
      </c>
      <c r="F3699">
        <v>1.1623340967167045E-2</v>
      </c>
      <c r="G3699">
        <v>-1.9720000000000002</v>
      </c>
      <c r="H3699" s="6">
        <v>41326.427083333336</v>
      </c>
    </row>
    <row r="3700" spans="1:8" x14ac:dyDescent="0.25">
      <c r="A3700">
        <v>0.23178501044853927</v>
      </c>
      <c r="B3700">
        <v>6.4820668274799615</v>
      </c>
      <c r="C3700">
        <v>15.755588120453393</v>
      </c>
      <c r="D3700">
        <v>26.305060250067861</v>
      </c>
      <c r="E3700">
        <v>6.0406732289755669E-2</v>
      </c>
      <c r="F3700">
        <v>1.4711289015460077E-2</v>
      </c>
      <c r="G3700">
        <v>-1.7589999999999999</v>
      </c>
      <c r="H3700" s="6">
        <v>41326.4375</v>
      </c>
    </row>
    <row r="3701" spans="1:8" x14ac:dyDescent="0.25">
      <c r="A3701">
        <v>0.27424338963939809</v>
      </c>
      <c r="B3701">
        <v>6.5135882317088374</v>
      </c>
      <c r="C3701">
        <v>15.119686200043315</v>
      </c>
      <c r="D3701">
        <v>24.143483148741623</v>
      </c>
      <c r="E3701">
        <v>5.049013527255905E-2</v>
      </c>
      <c r="F3701">
        <v>1.8138166758951149E-2</v>
      </c>
      <c r="G3701">
        <v>-1.9770000000000001</v>
      </c>
      <c r="H3701" s="6">
        <v>41326.447916666664</v>
      </c>
    </row>
    <row r="3702" spans="1:8" x14ac:dyDescent="0.25">
      <c r="A3702">
        <v>0.34268403998366492</v>
      </c>
      <c r="B3702">
        <v>7.1447046285992091</v>
      </c>
      <c r="C3702">
        <v>15.979677321027898</v>
      </c>
      <c r="D3702">
        <v>24.534508006168423</v>
      </c>
      <c r="E3702">
        <v>4.7597473431488027E-2</v>
      </c>
      <c r="F3702">
        <v>2.1444991228497575E-2</v>
      </c>
      <c r="G3702">
        <v>-2.2880000000000003</v>
      </c>
      <c r="H3702" s="6">
        <v>41326.458333333336</v>
      </c>
    </row>
    <row r="3703" spans="1:8" x14ac:dyDescent="0.25">
      <c r="A3703">
        <v>0.45061208515612489</v>
      </c>
      <c r="B3703">
        <v>8.412806980540104</v>
      </c>
      <c r="C3703">
        <v>18.303476609668135</v>
      </c>
      <c r="D3703">
        <v>27.194466376439543</v>
      </c>
      <c r="E3703">
        <v>5.0216173021409419E-2</v>
      </c>
      <c r="F3703">
        <v>2.461893413834319E-2</v>
      </c>
      <c r="G3703">
        <v>-2.5489999999999999</v>
      </c>
      <c r="H3703" s="6">
        <v>41326.46875</v>
      </c>
    </row>
    <row r="3704" spans="1:8" x14ac:dyDescent="0.25">
      <c r="A3704">
        <v>0.41832119178775534</v>
      </c>
      <c r="B3704">
        <v>7.4356717663686878</v>
      </c>
      <c r="C3704">
        <v>16.227793823357313</v>
      </c>
      <c r="D3704">
        <v>24.826213424349834</v>
      </c>
      <c r="E3704">
        <v>4.822694176000733E-2</v>
      </c>
      <c r="F3704">
        <v>2.577806917818052E-2</v>
      </c>
      <c r="G3704">
        <v>-2.6640000000000001</v>
      </c>
      <c r="H3704" s="6">
        <v>41326.479166666664</v>
      </c>
    </row>
    <row r="3705" spans="1:8" x14ac:dyDescent="0.25">
      <c r="A3705">
        <v>0.41856994896639749</v>
      </c>
      <c r="B3705">
        <v>7.0342140539873981</v>
      </c>
      <c r="C3705">
        <v>15.104113690090838</v>
      </c>
      <c r="D3705">
        <v>22.89254840181416</v>
      </c>
      <c r="E3705">
        <v>4.3433310398858345E-2</v>
      </c>
      <c r="F3705">
        <v>2.7712314509457336E-2</v>
      </c>
      <c r="G3705">
        <v>-2.806</v>
      </c>
      <c r="H3705" s="6">
        <v>41326.489583333336</v>
      </c>
    </row>
    <row r="3706" spans="1:8" x14ac:dyDescent="0.25">
      <c r="A3706">
        <v>0.37563764826582108</v>
      </c>
      <c r="B3706">
        <v>6.1126054587387602</v>
      </c>
      <c r="C3706">
        <v>13.163112897376488</v>
      </c>
      <c r="D3706">
        <v>20.326673901131176</v>
      </c>
      <c r="E3706">
        <v>4.0153112213373192E-2</v>
      </c>
      <c r="F3706">
        <v>2.8537144001909202E-2</v>
      </c>
      <c r="G3706">
        <v>-2.96</v>
      </c>
      <c r="H3706" s="6">
        <v>41326.5</v>
      </c>
    </row>
    <row r="3707" spans="1:8" x14ac:dyDescent="0.25">
      <c r="A3707">
        <v>0.33573450371945568</v>
      </c>
      <c r="B3707">
        <v>5.4015842296558629</v>
      </c>
      <c r="C3707">
        <v>11.557769693664557</v>
      </c>
      <c r="D3707">
        <v>17.765952772341524</v>
      </c>
      <c r="E3707">
        <v>3.4847914619766621E-2</v>
      </c>
      <c r="F3707">
        <v>2.90483815319049E-2</v>
      </c>
      <c r="G3707">
        <v>-3.0450000000000004</v>
      </c>
      <c r="H3707" s="6">
        <v>41326.510416666664</v>
      </c>
    </row>
    <row r="3708" spans="1:8" x14ac:dyDescent="0.25">
      <c r="A3708">
        <v>0.40337617651811647</v>
      </c>
      <c r="B3708">
        <v>6.3348529212584301</v>
      </c>
      <c r="C3708">
        <v>13.572059147151959</v>
      </c>
      <c r="D3708">
        <v>21.050205716046662</v>
      </c>
      <c r="E3708">
        <v>4.2075076100092632E-2</v>
      </c>
      <c r="F3708">
        <v>2.9721074167493831E-2</v>
      </c>
      <c r="G3708">
        <v>-3.1039999999999996</v>
      </c>
      <c r="H3708" s="6">
        <v>41326.520833333336</v>
      </c>
    </row>
    <row r="3709" spans="1:8" x14ac:dyDescent="0.25">
      <c r="A3709">
        <v>0.4641549588114493</v>
      </c>
      <c r="B3709">
        <v>7.1842946198453639</v>
      </c>
      <c r="C3709">
        <v>15.422468384123414</v>
      </c>
      <c r="D3709">
        <v>24.075009542713637</v>
      </c>
      <c r="E3709">
        <v>4.8635202685754234E-2</v>
      </c>
      <c r="F3709">
        <v>3.009602271509737E-2</v>
      </c>
      <c r="G3709">
        <v>-3.0910000000000002</v>
      </c>
      <c r="H3709" s="6">
        <v>41326.53125</v>
      </c>
    </row>
    <row r="3710" spans="1:8" x14ac:dyDescent="0.25">
      <c r="A3710">
        <v>0.49944928343834372</v>
      </c>
      <c r="B3710">
        <v>7.6320217453565498</v>
      </c>
      <c r="C3710">
        <v>16.314815389050583</v>
      </c>
      <c r="D3710">
        <v>25.349921101382495</v>
      </c>
      <c r="E3710">
        <v>5.0767342579814384E-2</v>
      </c>
      <c r="F3710">
        <v>3.0613235364804727E-2</v>
      </c>
      <c r="G3710">
        <v>-3.0219999999999998</v>
      </c>
      <c r="H3710" s="6">
        <v>41326.541666666664</v>
      </c>
    </row>
    <row r="3711" spans="1:8" x14ac:dyDescent="0.25">
      <c r="A3711">
        <v>0.65582139029056152</v>
      </c>
      <c r="B3711">
        <v>9.87964533299089</v>
      </c>
      <c r="C3711">
        <v>21.096125318936135</v>
      </c>
      <c r="D3711">
        <v>32.581701732139798</v>
      </c>
      <c r="E3711">
        <v>6.5410270769371004E-2</v>
      </c>
      <c r="F3711">
        <v>3.108729116724996E-2</v>
      </c>
      <c r="G3711">
        <v>-2.988</v>
      </c>
      <c r="H3711" s="6">
        <v>41326.552083333336</v>
      </c>
    </row>
    <row r="3712" spans="1:8" x14ac:dyDescent="0.25">
      <c r="A3712">
        <v>0.68963233573911287</v>
      </c>
      <c r="B3712">
        <v>10.483897128506172</v>
      </c>
      <c r="C3712">
        <v>22.721570919019253</v>
      </c>
      <c r="D3712">
        <v>35.810529943595377</v>
      </c>
      <c r="E3712">
        <v>7.4882809788820448E-2</v>
      </c>
      <c r="F3712">
        <v>3.0351437327858839E-2</v>
      </c>
      <c r="G3712">
        <v>-2.7469999999999999</v>
      </c>
      <c r="H3712" s="6">
        <v>41326.5625</v>
      </c>
    </row>
    <row r="3713" spans="1:8" x14ac:dyDescent="0.25">
      <c r="A3713">
        <v>0.55536255210080399</v>
      </c>
      <c r="B3713">
        <v>8.6916388051164173</v>
      </c>
      <c r="C3713">
        <v>18.785743632879576</v>
      </c>
      <c r="D3713">
        <v>29.376058064392979</v>
      </c>
      <c r="E3713">
        <v>5.9260891163583664E-2</v>
      </c>
      <c r="F3713">
        <v>2.9562979403635944E-2</v>
      </c>
      <c r="G3713">
        <v>-2.601</v>
      </c>
      <c r="H3713" s="6">
        <v>41326.572916666664</v>
      </c>
    </row>
    <row r="3714" spans="1:8" x14ac:dyDescent="0.25">
      <c r="A3714">
        <v>0.60276169049176509</v>
      </c>
      <c r="B3714">
        <v>9.6824829480278982</v>
      </c>
      <c r="C3714">
        <v>21.077994941990358</v>
      </c>
      <c r="D3714">
        <v>32.768128208807831</v>
      </c>
      <c r="E3714">
        <v>6.6106383936099966E-2</v>
      </c>
      <c r="F3714">
        <v>2.8596728111504488E-2</v>
      </c>
      <c r="G3714">
        <v>-2.6850000000000001</v>
      </c>
      <c r="H3714" s="6">
        <v>41326.583333333336</v>
      </c>
    </row>
    <row r="3715" spans="1:8" x14ac:dyDescent="0.25">
      <c r="A3715">
        <v>0.59229459045739874</v>
      </c>
      <c r="B3715">
        <v>9.8431636889978638</v>
      </c>
      <c r="C3715">
        <v>21.664768875335799</v>
      </c>
      <c r="D3715">
        <v>34.145552422927771</v>
      </c>
      <c r="E3715">
        <v>7.0802355670080641E-2</v>
      </c>
      <c r="F3715">
        <v>2.7339068044787453E-2</v>
      </c>
      <c r="G3715">
        <v>-2.5949999999999998</v>
      </c>
      <c r="H3715" s="6">
        <v>41326.59375</v>
      </c>
    </row>
    <row r="3716" spans="1:8" x14ac:dyDescent="0.25">
      <c r="A3716">
        <v>0.57549864249613658</v>
      </c>
      <c r="B3716">
        <v>9.9415175813551819</v>
      </c>
      <c r="C3716">
        <v>21.806605430215516</v>
      </c>
      <c r="D3716">
        <v>33.617389737312315</v>
      </c>
      <c r="E3716">
        <v>6.7334947918825064E-2</v>
      </c>
      <c r="F3716">
        <v>2.6391023781203386E-2</v>
      </c>
      <c r="G3716">
        <v>-2.6459999999999999</v>
      </c>
      <c r="H3716" s="6">
        <v>41326.604166666664</v>
      </c>
    </row>
    <row r="3717" spans="1:8" x14ac:dyDescent="0.25">
      <c r="A3717">
        <v>0.59647237245947382</v>
      </c>
      <c r="B3717">
        <v>11.083287286117768</v>
      </c>
      <c r="C3717">
        <v>25.410723835638255</v>
      </c>
      <c r="D3717">
        <v>41.310333644291099</v>
      </c>
      <c r="E3717">
        <v>9.2115745554591399E-2</v>
      </c>
      <c r="F3717">
        <v>2.3473253903256705E-2</v>
      </c>
      <c r="G3717">
        <v>-2.7170000000000001</v>
      </c>
      <c r="H3717" s="6">
        <v>41326.614583333336</v>
      </c>
    </row>
    <row r="3718" spans="1:8" x14ac:dyDescent="0.25">
      <c r="A3718">
        <v>0.56358511745549056</v>
      </c>
      <c r="B3718">
        <v>11.366338546494847</v>
      </c>
      <c r="C3718">
        <v>26.742776232253902</v>
      </c>
      <c r="D3718">
        <v>44.087291381762263</v>
      </c>
      <c r="E3718">
        <v>0.10134131805208767</v>
      </c>
      <c r="F3718">
        <v>2.1074293579727985E-2</v>
      </c>
      <c r="G3718">
        <v>-2.585</v>
      </c>
      <c r="H3718" s="6">
        <v>41326.625</v>
      </c>
    </row>
    <row r="3719" spans="1:8" x14ac:dyDescent="0.25">
      <c r="A3719">
        <v>0.49752664411418418</v>
      </c>
      <c r="B3719">
        <v>11.05381054747977</v>
      </c>
      <c r="C3719">
        <v>26.914003529169722</v>
      </c>
      <c r="D3719">
        <v>45.748714844337812</v>
      </c>
      <c r="E3719">
        <v>0.11118227334040057</v>
      </c>
      <c r="F3719">
        <v>1.8485790996310109E-2</v>
      </c>
      <c r="G3719">
        <v>-2.3740000000000001</v>
      </c>
      <c r="H3719" s="6">
        <v>41326.635416666664</v>
      </c>
    </row>
    <row r="3720" spans="1:8" x14ac:dyDescent="0.25">
      <c r="A3720">
        <v>0.41702397546543135</v>
      </c>
      <c r="B3720">
        <v>10.141399294360143</v>
      </c>
      <c r="C3720">
        <v>24.836078168373586</v>
      </c>
      <c r="D3720">
        <v>41.189829996513247</v>
      </c>
      <c r="E3720">
        <v>9.7087625481070014E-2</v>
      </c>
      <c r="F3720">
        <v>1.6791055843771351E-2</v>
      </c>
      <c r="G3720">
        <v>-2.323</v>
      </c>
      <c r="H3720" s="6">
        <v>41326.645833333336</v>
      </c>
    </row>
    <row r="3721" spans="1:8" x14ac:dyDescent="0.25">
      <c r="A3721">
        <v>0.33947970653325282</v>
      </c>
      <c r="B3721">
        <v>9.3867528734436227</v>
      </c>
      <c r="C3721">
        <v>23.610791880250758</v>
      </c>
      <c r="D3721">
        <v>39.503861137870352</v>
      </c>
      <c r="E3721">
        <v>9.5010638070280137E-2</v>
      </c>
      <c r="F3721">
        <v>1.4378158439370708E-2</v>
      </c>
      <c r="G3721">
        <v>-2.4510000000000001</v>
      </c>
      <c r="H3721" s="6">
        <v>41326.65625</v>
      </c>
    </row>
    <row r="3722" spans="1:8" x14ac:dyDescent="0.25">
      <c r="A3722">
        <v>0.26239676747275198</v>
      </c>
      <c r="B3722">
        <v>8.3830392370280116</v>
      </c>
      <c r="C3722">
        <v>21.638261428116667</v>
      </c>
      <c r="D3722">
        <v>36.515621004279943</v>
      </c>
      <c r="E3722">
        <v>8.9729797270558728E-2</v>
      </c>
      <c r="F3722">
        <v>1.2126518035861915E-2</v>
      </c>
      <c r="G3722">
        <v>-2.4840000000000004</v>
      </c>
      <c r="H3722" s="6">
        <v>41326.666666666664</v>
      </c>
    </row>
    <row r="3723" spans="1:8" x14ac:dyDescent="0.25">
      <c r="A3723">
        <v>0.18558747339713905</v>
      </c>
      <c r="B3723">
        <v>6.7872350288846963</v>
      </c>
      <c r="C3723">
        <v>17.590239745426057</v>
      </c>
      <c r="D3723">
        <v>28.894469682684324</v>
      </c>
      <c r="E3723">
        <v>6.788246814696608E-2</v>
      </c>
      <c r="F3723">
        <v>1.0550593743066911E-2</v>
      </c>
      <c r="G3723">
        <v>-2.7309999999999999</v>
      </c>
      <c r="H3723" s="6">
        <v>41326.677083333336</v>
      </c>
    </row>
    <row r="3724" spans="1:8" x14ac:dyDescent="0.25">
      <c r="A3724">
        <v>0.11939896116625263</v>
      </c>
      <c r="B3724">
        <v>5.4048695363531349</v>
      </c>
      <c r="C3724">
        <v>14.638426706687662</v>
      </c>
      <c r="D3724">
        <v>24.791402991359384</v>
      </c>
      <c r="E3724">
        <v>6.0136308553901521E-2</v>
      </c>
      <c r="F3724">
        <v>8.1565432924362302E-3</v>
      </c>
      <c r="G3724">
        <v>-3.2079999999999997</v>
      </c>
      <c r="H3724" s="6">
        <v>41326.6875</v>
      </c>
    </row>
    <row r="3725" spans="1:8" x14ac:dyDescent="0.25">
      <c r="A3725">
        <v>9.4043944461020212E-2</v>
      </c>
      <c r="B3725">
        <v>5.0752762409812728</v>
      </c>
      <c r="C3725">
        <v>14.159941742027984</v>
      </c>
      <c r="D3725">
        <v>23.4592911817745</v>
      </c>
      <c r="E3725">
        <v>5.6105409661241529E-2</v>
      </c>
      <c r="F3725">
        <v>6.6415488265668008E-3</v>
      </c>
      <c r="G3725">
        <v>-3.4669999999999996</v>
      </c>
      <c r="H3725" s="6">
        <v>41326.697916666664</v>
      </c>
    </row>
    <row r="3726" spans="1:8" x14ac:dyDescent="0.25">
      <c r="A3726">
        <v>6.1431439451456883E-2</v>
      </c>
      <c r="B3726">
        <v>4.1107567613439135</v>
      </c>
      <c r="C3726">
        <v>11.956109108097937</v>
      </c>
      <c r="D3726">
        <v>19.707564130929139</v>
      </c>
      <c r="E3726">
        <v>4.5691092172458078E-2</v>
      </c>
      <c r="F3726">
        <v>5.1380795287196768E-3</v>
      </c>
      <c r="G3726">
        <v>-3.4330000000000003</v>
      </c>
      <c r="H3726" s="6">
        <v>41326.708333333336</v>
      </c>
    </row>
    <row r="3727" spans="1:8" x14ac:dyDescent="0.25">
      <c r="A3727">
        <v>3.7935783173350113E-2</v>
      </c>
      <c r="B3727">
        <v>3.1127355623382598</v>
      </c>
      <c r="C3727">
        <v>9.2548944034172465</v>
      </c>
      <c r="D3727">
        <v>14.190044750919311</v>
      </c>
      <c r="E3727">
        <v>2.4270298082370315E-2</v>
      </c>
      <c r="F3727">
        <v>4.0989968680077895E-3</v>
      </c>
      <c r="G3727">
        <v>-3.6790000000000003</v>
      </c>
      <c r="H3727" s="6">
        <v>41326.71875</v>
      </c>
    </row>
    <row r="3728" spans="1:8" x14ac:dyDescent="0.25">
      <c r="A3728">
        <v>2.2755328278343912E-2</v>
      </c>
      <c r="B3728">
        <v>2.3381452086728145</v>
      </c>
      <c r="C3728">
        <v>7.5114833142297419</v>
      </c>
      <c r="D3728">
        <v>11.815139085596837</v>
      </c>
      <c r="E3728">
        <v>2.0931879892252429E-2</v>
      </c>
      <c r="F3728">
        <v>3.0294054218607202E-3</v>
      </c>
      <c r="G3728">
        <v>-3.956</v>
      </c>
      <c r="H3728" s="6">
        <v>41326.729166666664</v>
      </c>
    </row>
    <row r="3729" spans="1:8" x14ac:dyDescent="0.25">
      <c r="A3729">
        <v>1.3332326493124829E-2</v>
      </c>
      <c r="B3729">
        <v>1.6064351663585348</v>
      </c>
      <c r="C3729">
        <v>5.6175857344835336</v>
      </c>
      <c r="D3729">
        <v>8.9045529598245245</v>
      </c>
      <c r="E3729">
        <v>1.5231735619229919E-2</v>
      </c>
      <c r="F3729">
        <v>2.3733196293354961E-3</v>
      </c>
      <c r="G3729">
        <v>-4.1829999999999998</v>
      </c>
      <c r="H3729" s="6">
        <v>41326.739583333336</v>
      </c>
    </row>
    <row r="3730" spans="1:8" x14ac:dyDescent="0.25">
      <c r="A3730">
        <v>7.0267780103216047E-3</v>
      </c>
      <c r="B3730">
        <v>0.92461719816584675</v>
      </c>
      <c r="C3730">
        <v>3.6556570241447273</v>
      </c>
      <c r="D3730">
        <v>6.0976608686373748</v>
      </c>
      <c r="E3730">
        <v>1.2275529773964023E-2</v>
      </c>
      <c r="F3730">
        <v>1.9221655543480807E-3</v>
      </c>
      <c r="G3730">
        <v>-4.516</v>
      </c>
      <c r="H3730" s="6">
        <v>41326.75</v>
      </c>
    </row>
    <row r="3731" spans="1:8" x14ac:dyDescent="0.25">
      <c r="A3731">
        <v>4.4553963579395247E-3</v>
      </c>
      <c r="B3731">
        <v>0.51847219735571981</v>
      </c>
      <c r="C3731">
        <v>2.3234558236987559</v>
      </c>
      <c r="D3731">
        <v>3.834133292179335</v>
      </c>
      <c r="E3731">
        <v>6.2610425694362018E-3</v>
      </c>
      <c r="F3731">
        <v>1.9175730876806127E-3</v>
      </c>
      <c r="G3731">
        <v>-4.7370000000000001</v>
      </c>
      <c r="H3731" s="6">
        <v>41326.760416666664</v>
      </c>
    </row>
    <row r="3732" spans="1:8" x14ac:dyDescent="0.25">
      <c r="A3732">
        <v>2.154273220100195E-3</v>
      </c>
      <c r="B3732">
        <v>0.19855867843231861</v>
      </c>
      <c r="C3732">
        <v>1.0366476371646394</v>
      </c>
      <c r="D3732">
        <v>1.7556149525733939</v>
      </c>
      <c r="E3732">
        <v>3.1557442954993115E-3</v>
      </c>
      <c r="F3732">
        <v>2.0781152079721137E-3</v>
      </c>
      <c r="G3732">
        <v>-4.9109999999999996</v>
      </c>
      <c r="H3732" s="6">
        <v>41326.770833333336</v>
      </c>
    </row>
    <row r="3733" spans="1:8" x14ac:dyDescent="0.25">
      <c r="A3733">
        <v>1.056168702316276E-3</v>
      </c>
      <c r="B3733">
        <v>5.6102843640968202E-2</v>
      </c>
      <c r="C3733">
        <v>0.33188159055712857</v>
      </c>
      <c r="D3733">
        <v>0.56047454877668534</v>
      </c>
      <c r="E3733">
        <v>9.2160984702254812E-4</v>
      </c>
      <c r="F3733" t="s">
        <v>87</v>
      </c>
      <c r="G3733">
        <v>-4.8970000000000002</v>
      </c>
      <c r="H3733" s="6">
        <v>41326.78125</v>
      </c>
    </row>
    <row r="3734" spans="1:8" x14ac:dyDescent="0.25">
      <c r="A3734">
        <v>5.6967406800932272E-4</v>
      </c>
      <c r="B3734">
        <v>1.4487949401722348E-2</v>
      </c>
      <c r="C3734">
        <v>7.5898839819054972E-2</v>
      </c>
      <c r="D3734">
        <v>0.11889890203665716</v>
      </c>
      <c r="E3734">
        <v>2.210231189326914E-4</v>
      </c>
      <c r="F3734" t="s">
        <v>87</v>
      </c>
      <c r="G3734">
        <v>-4.8450000000000006</v>
      </c>
      <c r="H3734" s="6">
        <v>41326.791666666664</v>
      </c>
    </row>
    <row r="3735" spans="1:8" x14ac:dyDescent="0.25">
      <c r="A3735">
        <v>2.6999363048622394E-4</v>
      </c>
      <c r="B3735">
        <v>3.5230220374729963E-3</v>
      </c>
      <c r="C3735">
        <v>8.265459896006886E-3</v>
      </c>
      <c r="D3735">
        <v>2.2904651082499065E-4</v>
      </c>
      <c r="E3735">
        <v>3.7831682123222169E-5</v>
      </c>
      <c r="F3735" t="s">
        <v>87</v>
      </c>
      <c r="G3735">
        <v>-4.827</v>
      </c>
      <c r="H3735" s="6">
        <v>41326.802083333336</v>
      </c>
    </row>
    <row r="3736" spans="1:8" x14ac:dyDescent="0.25">
      <c r="A3736">
        <v>2.9824665272979708E-4</v>
      </c>
      <c r="B3736">
        <v>2.7277541379108301E-3</v>
      </c>
      <c r="C3736">
        <v>3.1259679429092146E-3</v>
      </c>
      <c r="D3736">
        <v>-8.262581177698047E-3</v>
      </c>
      <c r="E3736">
        <v>2.9206484863364114E-5</v>
      </c>
      <c r="F3736" t="s">
        <v>87</v>
      </c>
      <c r="G3736">
        <v>-4.782</v>
      </c>
      <c r="H3736" s="6">
        <v>41326.8125</v>
      </c>
    </row>
    <row r="3737" spans="1:8" x14ac:dyDescent="0.25">
      <c r="A3737">
        <v>3.2579891834452171E-4</v>
      </c>
      <c r="B3737">
        <v>2.7976706450188959E-3</v>
      </c>
      <c r="C3737">
        <v>2.9217601279140138E-3</v>
      </c>
      <c r="D3737">
        <v>-8.9682029513860045E-3</v>
      </c>
      <c r="E3737">
        <v>2.8958309260916354E-5</v>
      </c>
      <c r="F3737" t="s">
        <v>87</v>
      </c>
      <c r="G3737">
        <v>-4.7110000000000003</v>
      </c>
      <c r="H3737" s="6">
        <v>41326.822916666664</v>
      </c>
    </row>
    <row r="3738" spans="1:8" x14ac:dyDescent="0.25">
      <c r="A3738">
        <v>3.7599487370230554E-4</v>
      </c>
      <c r="B3738">
        <v>2.8489496328626719E-3</v>
      </c>
      <c r="C3738">
        <v>2.9165361040207022E-3</v>
      </c>
      <c r="D3738">
        <v>-9.2961394125469776E-3</v>
      </c>
      <c r="E3738">
        <v>2.9069620015583033E-5</v>
      </c>
      <c r="F3738" t="s">
        <v>87</v>
      </c>
      <c r="G3738">
        <v>-4.6450000000000005</v>
      </c>
      <c r="H3738" s="6">
        <v>41326.833333333336</v>
      </c>
    </row>
    <row r="3739" spans="1:8" x14ac:dyDescent="0.25">
      <c r="A3739">
        <v>3.4013315650685305E-4</v>
      </c>
      <c r="B3739">
        <v>2.8780193034910733E-3</v>
      </c>
      <c r="C3739">
        <v>2.9174564174048578E-3</v>
      </c>
      <c r="D3739">
        <v>-9.4951540982206473E-3</v>
      </c>
      <c r="E3739">
        <v>2.9081336076127849E-5</v>
      </c>
      <c r="F3739" t="s">
        <v>87</v>
      </c>
      <c r="G3739">
        <v>-4.5540000000000003</v>
      </c>
      <c r="H3739" s="6">
        <v>41326.84375</v>
      </c>
    </row>
    <row r="3740" spans="1:8" x14ac:dyDescent="0.25">
      <c r="A3740">
        <v>2.088757683275006E-4</v>
      </c>
      <c r="B3740">
        <v>2.9246875326626822E-3</v>
      </c>
      <c r="C3740">
        <v>2.9290387429716778E-3</v>
      </c>
      <c r="D3740">
        <v>-9.7268394784459748E-3</v>
      </c>
      <c r="E3740">
        <v>2.9120108529632986E-5</v>
      </c>
      <c r="F3740" t="s">
        <v>87</v>
      </c>
      <c r="G3740">
        <v>-4.4939999999999998</v>
      </c>
      <c r="H3740" s="6">
        <v>41326.854166666664</v>
      </c>
    </row>
    <row r="3741" spans="1:8" x14ac:dyDescent="0.25">
      <c r="A3741">
        <v>2.9077397275405821E-4</v>
      </c>
      <c r="B3741">
        <v>3.0206389160420946E-3</v>
      </c>
      <c r="C3741">
        <v>2.8861356826665025E-3</v>
      </c>
      <c r="D3741">
        <v>-1.0066066165394552E-2</v>
      </c>
      <c r="E3741">
        <v>2.9218432373209644E-5</v>
      </c>
      <c r="F3741" t="s">
        <v>87</v>
      </c>
      <c r="G3741">
        <v>-4.5149999999999997</v>
      </c>
      <c r="H3741" s="6">
        <v>41326.864583333336</v>
      </c>
    </row>
    <row r="3742" spans="1:8" x14ac:dyDescent="0.25">
      <c r="A3742">
        <v>3.0359614640888068E-4</v>
      </c>
      <c r="B3742">
        <v>3.1097486050385911E-3</v>
      </c>
      <c r="C3742">
        <v>2.9124706921880229E-3</v>
      </c>
      <c r="D3742">
        <v>-1.0341133576128482E-2</v>
      </c>
      <c r="E3742">
        <v>2.9192914784860618E-5</v>
      </c>
      <c r="F3742" t="s">
        <v>87</v>
      </c>
      <c r="G3742">
        <v>-4.5339999999999998</v>
      </c>
      <c r="H3742" s="6">
        <v>41326.875</v>
      </c>
    </row>
    <row r="3743" spans="1:8" x14ac:dyDescent="0.25">
      <c r="A3743">
        <v>2.8975713825790005E-4</v>
      </c>
      <c r="B3743">
        <v>3.2201640294177284E-3</v>
      </c>
      <c r="C3743">
        <v>2.933218976322702E-3</v>
      </c>
      <c r="D3743">
        <v>-1.0553595706716967E-2</v>
      </c>
      <c r="E3743">
        <v>2.895547717274843E-5</v>
      </c>
      <c r="F3743" t="s">
        <v>87</v>
      </c>
      <c r="G3743">
        <v>-4.4939999999999998</v>
      </c>
      <c r="H3743" s="6">
        <v>41326.885416666664</v>
      </c>
    </row>
    <row r="3744" spans="1:8" x14ac:dyDescent="0.25">
      <c r="A3744">
        <v>2.8672717792664642E-4</v>
      </c>
      <c r="B3744">
        <v>3.2946265457437719E-3</v>
      </c>
      <c r="C3744">
        <v>2.9325708800541322E-3</v>
      </c>
      <c r="D3744">
        <v>-1.0705922814046911E-2</v>
      </c>
      <c r="E3744">
        <v>2.902550126499762E-5</v>
      </c>
      <c r="F3744" t="s">
        <v>87</v>
      </c>
      <c r="G3744">
        <v>-4.4029999999999996</v>
      </c>
      <c r="H3744" s="6">
        <v>41326.895833333336</v>
      </c>
    </row>
    <row r="3745" spans="1:8" x14ac:dyDescent="0.25">
      <c r="A3745">
        <v>1.0309818880271318E-4</v>
      </c>
      <c r="B3745">
        <v>3.3660221704743965E-3</v>
      </c>
      <c r="C3745">
        <v>2.9610340117921987E-3</v>
      </c>
      <c r="D3745">
        <v>-1.0792266160780573E-2</v>
      </c>
      <c r="E3745">
        <v>2.9074181611680064E-5</v>
      </c>
      <c r="F3745" t="s">
        <v>87</v>
      </c>
      <c r="G3745">
        <v>-4.32</v>
      </c>
      <c r="H3745" s="6">
        <v>41326.90625</v>
      </c>
    </row>
    <row r="3746" spans="1:8" x14ac:dyDescent="0.25">
      <c r="A3746">
        <v>3.4043641368655832E-4</v>
      </c>
      <c r="B3746">
        <v>3.4237681258082716E-3</v>
      </c>
      <c r="C3746">
        <v>2.9165545997018698E-3</v>
      </c>
      <c r="D3746">
        <v>-1.0959071908247249E-2</v>
      </c>
      <c r="E3746">
        <v>2.9298914656613585E-5</v>
      </c>
      <c r="F3746" t="s">
        <v>87</v>
      </c>
      <c r="G3746">
        <v>-4.2859999999999996</v>
      </c>
      <c r="H3746" s="6">
        <v>41326.916666666664</v>
      </c>
    </row>
    <row r="3747" spans="1:8" x14ac:dyDescent="0.25">
      <c r="A3747">
        <v>2.8984151039232068E-4</v>
      </c>
      <c r="B3747">
        <v>4.2245916000213709E-3</v>
      </c>
      <c r="C3747">
        <v>2.747667169372206E-3</v>
      </c>
      <c r="D3747">
        <v>-1.285111773558569E-2</v>
      </c>
      <c r="E3747">
        <v>3.0026590051163295E-5</v>
      </c>
      <c r="F3747" t="s">
        <v>87</v>
      </c>
      <c r="G3747">
        <v>-3.6999999999999993</v>
      </c>
      <c r="H3747" s="6">
        <v>41327.177083333336</v>
      </c>
    </row>
    <row r="3748" spans="1:8" x14ac:dyDescent="0.25">
      <c r="A3748">
        <v>2.6190290776127392E-4</v>
      </c>
      <c r="B3748">
        <v>4.239549149908906E-3</v>
      </c>
      <c r="C3748">
        <v>2.7690198425463319E-3</v>
      </c>
      <c r="D3748">
        <v>-1.290950655966343E-2</v>
      </c>
      <c r="E3748">
        <v>2.9888964224891987E-5</v>
      </c>
      <c r="F3748" t="s">
        <v>87</v>
      </c>
      <c r="G3748">
        <v>-3.74</v>
      </c>
      <c r="H3748" s="6">
        <v>41327.1875</v>
      </c>
    </row>
    <row r="3749" spans="1:8" x14ac:dyDescent="0.25">
      <c r="A3749">
        <v>2.565576120194395E-4</v>
      </c>
      <c r="B3749">
        <v>4.2680740934610238E-3</v>
      </c>
      <c r="C3749">
        <v>2.7747235397716477E-3</v>
      </c>
      <c r="D3749">
        <v>-1.2944088411266612E-2</v>
      </c>
      <c r="E3749">
        <v>2.9983482725994029E-5</v>
      </c>
      <c r="F3749" t="s">
        <v>87</v>
      </c>
      <c r="G3749">
        <v>-3.7100000000000009</v>
      </c>
      <c r="H3749" s="6">
        <v>41327.197916666664</v>
      </c>
    </row>
    <row r="3750" spans="1:8" x14ac:dyDescent="0.25">
      <c r="A3750">
        <v>2.6207958196296303E-4</v>
      </c>
      <c r="B3750">
        <v>4.2351277730800167E-3</v>
      </c>
      <c r="C3750">
        <v>2.7952599369224793E-3</v>
      </c>
      <c r="D3750">
        <v>-1.2923930463375762E-2</v>
      </c>
      <c r="E3750">
        <v>3.0036723518494711E-5</v>
      </c>
      <c r="F3750" t="s">
        <v>87</v>
      </c>
      <c r="G3750">
        <v>-3.6400000000000006</v>
      </c>
      <c r="H3750" s="6">
        <v>41327.208333333336</v>
      </c>
    </row>
    <row r="3751" spans="1:8" x14ac:dyDescent="0.25">
      <c r="A3751">
        <v>2.6729961901526605E-4</v>
      </c>
      <c r="B3751">
        <v>4.2370826185508257E-3</v>
      </c>
      <c r="C3751">
        <v>2.8068625245664613E-3</v>
      </c>
      <c r="D3751">
        <v>-1.2913294263743335E-2</v>
      </c>
      <c r="E3751">
        <v>3.0089822936975996E-5</v>
      </c>
      <c r="F3751" t="s">
        <v>87</v>
      </c>
      <c r="G3751">
        <v>-3.6300000000000008</v>
      </c>
      <c r="H3751" s="6">
        <v>41327.21875</v>
      </c>
    </row>
    <row r="3752" spans="1:8" x14ac:dyDescent="0.25">
      <c r="A3752">
        <v>2.2256205163563692E-4</v>
      </c>
      <c r="B3752">
        <v>4.2374341866414696E-3</v>
      </c>
      <c r="C3752">
        <v>2.8139900009595902E-3</v>
      </c>
      <c r="D3752">
        <v>-1.2920173059081524E-2</v>
      </c>
      <c r="E3752">
        <v>3.0045433207124603E-5</v>
      </c>
      <c r="F3752" t="s">
        <v>87</v>
      </c>
      <c r="G3752">
        <v>-3.6300000000000008</v>
      </c>
      <c r="H3752" s="6">
        <v>41327.229166666664</v>
      </c>
    </row>
    <row r="3753" spans="1:8" x14ac:dyDescent="0.25">
      <c r="A3753">
        <v>2.2417102348772533E-4</v>
      </c>
      <c r="B3753">
        <v>4.2365870262365754E-3</v>
      </c>
      <c r="C3753">
        <v>2.8027018739626404E-3</v>
      </c>
      <c r="D3753">
        <v>-1.2831658540522936E-2</v>
      </c>
      <c r="E3753">
        <v>3.0033641913742235E-5</v>
      </c>
      <c r="F3753" t="s">
        <v>87</v>
      </c>
      <c r="G3753">
        <v>-3.620000000000001</v>
      </c>
      <c r="H3753" s="6">
        <v>41327.239583333336</v>
      </c>
    </row>
    <row r="3754" spans="1:8" x14ac:dyDescent="0.25">
      <c r="A3754">
        <v>2.5748209848859853E-4</v>
      </c>
      <c r="B3754">
        <v>4.2276893199296502E-3</v>
      </c>
      <c r="C3754">
        <v>2.8168982075127583E-3</v>
      </c>
      <c r="D3754">
        <v>-1.2675559443794436E-2</v>
      </c>
      <c r="E3754">
        <v>3.0055475764715143E-5</v>
      </c>
      <c r="F3754" t="s">
        <v>87</v>
      </c>
      <c r="G3754">
        <v>-3.59</v>
      </c>
      <c r="H3754" s="6">
        <v>41327.25</v>
      </c>
    </row>
    <row r="3755" spans="1:8" x14ac:dyDescent="0.25">
      <c r="A3755">
        <v>2.6445062768190982E-4</v>
      </c>
      <c r="B3755">
        <v>4.2114315593091596E-3</v>
      </c>
      <c r="C3755">
        <v>2.8177467235760262E-3</v>
      </c>
      <c r="D3755">
        <v>-1.2593359852590042E-2</v>
      </c>
      <c r="E3755">
        <v>3.0036996178646089E-5</v>
      </c>
      <c r="F3755" t="s">
        <v>87</v>
      </c>
      <c r="G3755">
        <v>-3.5900000000000016</v>
      </c>
      <c r="H3755" s="6">
        <v>41327.260416666664</v>
      </c>
    </row>
    <row r="3756" spans="1:8" x14ac:dyDescent="0.25">
      <c r="A3756">
        <v>2.1099079875930253E-4</v>
      </c>
      <c r="B3756">
        <v>4.1913512344051423E-3</v>
      </c>
      <c r="C3756">
        <v>2.827389678077771E-3</v>
      </c>
      <c r="D3756">
        <v>-1.2587171257439933E-2</v>
      </c>
      <c r="E3756">
        <v>3.0023666695023082E-5</v>
      </c>
      <c r="F3756" t="s">
        <v>87</v>
      </c>
      <c r="G3756">
        <v>-3.58</v>
      </c>
      <c r="H3756" s="6">
        <v>41327.270833333336</v>
      </c>
    </row>
    <row r="3757" spans="1:8" x14ac:dyDescent="0.25">
      <c r="A3757">
        <v>3.5049482651963515E-4</v>
      </c>
      <c r="B3757">
        <v>4.1599420541464085E-3</v>
      </c>
      <c r="C3757">
        <v>2.8161757867749796E-3</v>
      </c>
      <c r="D3757">
        <v>-1.2469540428692576E-2</v>
      </c>
      <c r="E3757">
        <v>3.0078191498264097E-5</v>
      </c>
      <c r="F3757" t="s">
        <v>87</v>
      </c>
      <c r="G3757">
        <v>-3.5299999999999994</v>
      </c>
      <c r="H3757" s="6">
        <v>41327.28125</v>
      </c>
    </row>
    <row r="3758" spans="1:8" x14ac:dyDescent="0.25">
      <c r="A3758">
        <v>2.7217015737280599E-4</v>
      </c>
      <c r="B3758">
        <v>4.1283052346414864E-3</v>
      </c>
      <c r="C3758">
        <v>2.8566157161442692E-3</v>
      </c>
      <c r="D3758">
        <v>-1.2295468923464732E-2</v>
      </c>
      <c r="E3758">
        <v>2.997548333724289E-5</v>
      </c>
      <c r="F3758" t="s">
        <v>87</v>
      </c>
      <c r="G3758">
        <v>-3.5100000000000016</v>
      </c>
      <c r="H3758" s="6">
        <v>41327.291666666664</v>
      </c>
    </row>
    <row r="3759" spans="1:8" x14ac:dyDescent="0.25">
      <c r="A3759">
        <v>2.8136733189175695E-4</v>
      </c>
      <c r="B3759">
        <v>4.1327433886021786E-3</v>
      </c>
      <c r="C3759">
        <v>3.212043038479182E-3</v>
      </c>
      <c r="D3759">
        <v>-1.1678729229631254E-2</v>
      </c>
      <c r="E3759">
        <v>3.0763321468532902E-5</v>
      </c>
      <c r="F3759" t="s">
        <v>87</v>
      </c>
      <c r="G3759">
        <v>-3.5</v>
      </c>
      <c r="H3759" s="6">
        <v>41327.302083333336</v>
      </c>
    </row>
    <row r="3760" spans="1:8" x14ac:dyDescent="0.25">
      <c r="A3760">
        <v>2.1705563010618176E-4</v>
      </c>
      <c r="B3760">
        <v>5.8181786451363786E-3</v>
      </c>
      <c r="C3760">
        <v>1.2810998738070368E-2</v>
      </c>
      <c r="D3760">
        <v>4.5257813871803221E-3</v>
      </c>
      <c r="E3760">
        <v>5.0102539704364684E-5</v>
      </c>
      <c r="F3760" t="s">
        <v>87</v>
      </c>
      <c r="G3760">
        <v>-3.5</v>
      </c>
      <c r="H3760" s="6">
        <v>41327.3125</v>
      </c>
    </row>
    <row r="3761" spans="1:8" x14ac:dyDescent="0.25">
      <c r="A3761">
        <v>6.6950536742659006E-4</v>
      </c>
      <c r="B3761">
        <v>2.3546402343996398E-2</v>
      </c>
      <c r="C3761">
        <v>0.11920512179798368</v>
      </c>
      <c r="D3761">
        <v>0.19644845952623291</v>
      </c>
      <c r="E3761">
        <v>3.8126705250590324E-4</v>
      </c>
      <c r="F3761" t="s">
        <v>87</v>
      </c>
      <c r="G3761">
        <v>-3.4800000000000004</v>
      </c>
      <c r="H3761" s="6">
        <v>41327.322916666664</v>
      </c>
    </row>
    <row r="3762" spans="1:8" x14ac:dyDescent="0.25">
      <c r="A3762">
        <v>1.6591675872150342E-3</v>
      </c>
      <c r="B3762">
        <v>9.7856922129874874E-2</v>
      </c>
      <c r="C3762">
        <v>0.54963712561546552</v>
      </c>
      <c r="D3762">
        <v>0.95402888888854243</v>
      </c>
      <c r="E3762">
        <v>1.3644806468817931E-3</v>
      </c>
      <c r="F3762">
        <v>3.0186599665318332E-3</v>
      </c>
      <c r="G3762">
        <v>-3.5169999999999995</v>
      </c>
      <c r="H3762" s="6">
        <v>41327.333333333336</v>
      </c>
    </row>
    <row r="3763" spans="1:8" x14ac:dyDescent="0.25">
      <c r="A3763">
        <v>3.447066477056949E-3</v>
      </c>
      <c r="B3763">
        <v>0.28090514050653603</v>
      </c>
      <c r="C3763">
        <v>1.3529029595688238</v>
      </c>
      <c r="D3763">
        <v>2.2669860966408231</v>
      </c>
      <c r="E3763">
        <v>3.4094418905332869E-3</v>
      </c>
      <c r="F3763">
        <v>2.5479037152491297E-3</v>
      </c>
      <c r="G3763">
        <v>-3.5179999999999989</v>
      </c>
      <c r="H3763" s="6">
        <v>41327.34375</v>
      </c>
    </row>
    <row r="3764" spans="1:8" x14ac:dyDescent="0.25">
      <c r="A3764">
        <v>5.7336831741606848E-3</v>
      </c>
      <c r="B3764">
        <v>0.60254112083678713</v>
      </c>
      <c r="C3764">
        <v>2.5160607959145533</v>
      </c>
      <c r="D3764">
        <v>4.4172133107023308</v>
      </c>
      <c r="E3764">
        <v>9.2726548535303505E-3</v>
      </c>
      <c r="F3764">
        <v>2.278833318920885E-3</v>
      </c>
      <c r="G3764">
        <v>-3.452</v>
      </c>
      <c r="H3764" s="6">
        <v>41327.354166666664</v>
      </c>
    </row>
    <row r="3765" spans="1:8" x14ac:dyDescent="0.25">
      <c r="A3765">
        <v>9.3393924456372512E-3</v>
      </c>
      <c r="B3765">
        <v>0.99278672094117482</v>
      </c>
      <c r="C3765">
        <v>3.5353293435953952</v>
      </c>
      <c r="D3765">
        <v>5.8941148810423378</v>
      </c>
      <c r="E3765">
        <v>1.1518604661237837E-2</v>
      </c>
      <c r="F3765">
        <v>2.6417319400684693E-3</v>
      </c>
      <c r="G3765">
        <v>-3.3330000000000002</v>
      </c>
      <c r="H3765" s="6">
        <v>41327.364583333336</v>
      </c>
    </row>
    <row r="3766" spans="1:8" x14ac:dyDescent="0.25">
      <c r="A3766">
        <v>1.6672235921410677E-2</v>
      </c>
      <c r="B3766">
        <v>1.5496757693694903</v>
      </c>
      <c r="C3766">
        <v>4.9188857912909532</v>
      </c>
      <c r="D3766">
        <v>8.061610764539795</v>
      </c>
      <c r="E3766">
        <v>1.6453839372414292E-2</v>
      </c>
      <c r="F3766">
        <v>3.3894334263522468E-3</v>
      </c>
      <c r="G3766">
        <v>-3.181</v>
      </c>
      <c r="H3766" s="6">
        <v>41327.375</v>
      </c>
    </row>
    <row r="3767" spans="1:8" x14ac:dyDescent="0.25">
      <c r="A3767">
        <v>2.9022193781242177E-2</v>
      </c>
      <c r="B3767">
        <v>2.2811951871637679</v>
      </c>
      <c r="C3767">
        <v>6.8319141505225147</v>
      </c>
      <c r="D3767">
        <v>11.784461687888806</v>
      </c>
      <c r="E3767">
        <v>2.900746328213433E-2</v>
      </c>
      <c r="F3767">
        <v>4.2480325633223182E-3</v>
      </c>
      <c r="G3767">
        <v>-2.8329999999999993</v>
      </c>
      <c r="H3767" s="6">
        <v>41327.385416666664</v>
      </c>
    </row>
    <row r="3768" spans="1:8" x14ac:dyDescent="0.25">
      <c r="A3768">
        <v>5.0670773455497461E-2</v>
      </c>
      <c r="B3768">
        <v>3.2204939479990879</v>
      </c>
      <c r="C3768">
        <v>9.1386993396091167</v>
      </c>
      <c r="D3768">
        <v>15.85453954349455</v>
      </c>
      <c r="E3768">
        <v>3.8955899039758511E-2</v>
      </c>
      <c r="F3768">
        <v>5.54463732446906E-3</v>
      </c>
      <c r="G3768">
        <v>-2.229000000000001</v>
      </c>
      <c r="H3768" s="6">
        <v>41327.395833333336</v>
      </c>
    </row>
    <row r="3769" spans="1:8" x14ac:dyDescent="0.25">
      <c r="A3769">
        <v>8.6927327986248082E-2</v>
      </c>
      <c r="B3769">
        <v>4.2756472728172028</v>
      </c>
      <c r="C3769">
        <v>11.609031306384294</v>
      </c>
      <c r="D3769">
        <v>20.46679968312684</v>
      </c>
      <c r="E3769">
        <v>5.450194336574634E-2</v>
      </c>
      <c r="F3769">
        <v>7.4879053809117644E-3</v>
      </c>
      <c r="G3769">
        <v>-1.4979999999999993</v>
      </c>
      <c r="H3769" s="6">
        <v>41327.40625</v>
      </c>
    </row>
    <row r="3770" spans="1:8" x14ac:dyDescent="0.25">
      <c r="A3770">
        <v>0.13931515614542028</v>
      </c>
      <c r="B3770">
        <v>5.4699129584972424</v>
      </c>
      <c r="C3770">
        <v>14.224995232370421</v>
      </c>
      <c r="D3770">
        <v>24.769044177793248</v>
      </c>
      <c r="E3770">
        <v>6.4510200340311658E-2</v>
      </c>
      <c r="F3770">
        <v>9.7936873699890244E-3</v>
      </c>
      <c r="G3770">
        <v>-0.86199999999999966</v>
      </c>
      <c r="H3770" s="6">
        <v>41327.416666666664</v>
      </c>
    </row>
    <row r="3771" spans="1:8" x14ac:dyDescent="0.25">
      <c r="A3771">
        <v>0.18188027831385559</v>
      </c>
      <c r="B3771">
        <v>5.8487706139639783</v>
      </c>
      <c r="C3771">
        <v>14.454717141053409</v>
      </c>
      <c r="D3771">
        <v>23.993412179839105</v>
      </c>
      <c r="E3771">
        <v>5.4585673142211112E-2</v>
      </c>
      <c r="F3771">
        <v>1.2582762882110661E-2</v>
      </c>
      <c r="G3771">
        <v>-0.42099999999999982</v>
      </c>
      <c r="H3771" s="6">
        <v>41327.427083333336</v>
      </c>
    </row>
    <row r="3772" spans="1:8" x14ac:dyDescent="0.25">
      <c r="A3772">
        <v>0.27331749360794561</v>
      </c>
      <c r="B3772">
        <v>7.316935941391927</v>
      </c>
      <c r="C3772">
        <v>17.593640187728116</v>
      </c>
      <c r="D3772">
        <v>29.189533640603127</v>
      </c>
      <c r="E3772">
        <v>6.9528590842769342E-2</v>
      </c>
      <c r="F3772">
        <v>1.5535016670318718E-2</v>
      </c>
      <c r="G3772">
        <v>-0.45999999999999996</v>
      </c>
      <c r="H3772" s="6">
        <v>41327.4375</v>
      </c>
    </row>
    <row r="3773" spans="1:8" x14ac:dyDescent="0.25">
      <c r="A3773">
        <v>0.39243007634860461</v>
      </c>
      <c r="B3773">
        <v>9.0621029319258248</v>
      </c>
      <c r="C3773">
        <v>21.608849510227657</v>
      </c>
      <c r="D3773">
        <v>36.861418974189945</v>
      </c>
      <c r="E3773">
        <v>9.1437375564569934E-2</v>
      </c>
      <c r="F3773">
        <v>1.816061869295096E-2</v>
      </c>
      <c r="G3773">
        <v>-0.18500000000000005</v>
      </c>
      <c r="H3773" s="6">
        <v>41327.447916666664</v>
      </c>
    </row>
    <row r="3774" spans="1:8" x14ac:dyDescent="0.25">
      <c r="A3774">
        <v>0.43942794256368617</v>
      </c>
      <c r="B3774">
        <v>8.7698306708182709</v>
      </c>
      <c r="C3774">
        <v>20.127016060028936</v>
      </c>
      <c r="D3774">
        <v>33.116206472327697</v>
      </c>
      <c r="E3774">
        <v>7.4897750733615154E-2</v>
      </c>
      <c r="F3774">
        <v>2.1832741686750281E-2</v>
      </c>
      <c r="G3774">
        <v>0.32399999999999995</v>
      </c>
      <c r="H3774" s="6">
        <v>41327.458333333336</v>
      </c>
    </row>
    <row r="3775" spans="1:8" x14ac:dyDescent="0.25">
      <c r="A3775">
        <v>0.55165148469952663</v>
      </c>
      <c r="B3775">
        <v>9.7113124944610671</v>
      </c>
      <c r="C3775">
        <v>21.853531868107549</v>
      </c>
      <c r="D3775">
        <v>35.599562271419792</v>
      </c>
      <c r="E3775">
        <v>7.9483870156442565E-2</v>
      </c>
      <c r="F3775">
        <v>2.5243127199251113E-2</v>
      </c>
      <c r="G3775">
        <v>0.28000000000000003</v>
      </c>
      <c r="H3775" s="6">
        <v>41327.46875</v>
      </c>
    </row>
    <row r="3776" spans="1:8" x14ac:dyDescent="0.25">
      <c r="A3776">
        <v>0.62016105558581858</v>
      </c>
      <c r="B3776">
        <v>9.7295495333857236</v>
      </c>
      <c r="C3776">
        <v>21.206536015648716</v>
      </c>
      <c r="D3776">
        <v>33.433547296605745</v>
      </c>
      <c r="E3776">
        <v>7.0485535695426038E-2</v>
      </c>
      <c r="F3776">
        <v>2.9243864020422273E-2</v>
      </c>
      <c r="G3776">
        <v>0.24499999999999966</v>
      </c>
      <c r="H3776" s="6">
        <v>41327.479166666664</v>
      </c>
    </row>
    <row r="3777" spans="1:8" x14ac:dyDescent="0.25">
      <c r="A3777">
        <v>0.66720726919841611</v>
      </c>
      <c r="B3777">
        <v>9.5268064151366385</v>
      </c>
      <c r="C3777">
        <v>20.158330990218349</v>
      </c>
      <c r="D3777">
        <v>30.681262933098299</v>
      </c>
      <c r="E3777">
        <v>6.1313676212325051E-2</v>
      </c>
      <c r="F3777">
        <v>3.3098338821908047E-2</v>
      </c>
      <c r="G3777">
        <v>-7.099999999999973E-2</v>
      </c>
      <c r="H3777" s="6">
        <v>41327.489583333336</v>
      </c>
    </row>
    <row r="3778" spans="1:8" x14ac:dyDescent="0.25">
      <c r="A3778">
        <v>0.8163281210635156</v>
      </c>
      <c r="B3778">
        <v>10.953569889881626</v>
      </c>
      <c r="C3778">
        <v>23.247947039841947</v>
      </c>
      <c r="D3778">
        <v>36.18189007030724</v>
      </c>
      <c r="E3778">
        <v>7.6519272529019605E-2</v>
      </c>
      <c r="F3778">
        <v>3.5113987470141168E-2</v>
      </c>
      <c r="G3778">
        <v>-0.48299999999999965</v>
      </c>
      <c r="H3778" s="6">
        <v>41327.5</v>
      </c>
    </row>
    <row r="3779" spans="1:8" x14ac:dyDescent="0.25">
      <c r="A3779">
        <v>0.82297485107820956</v>
      </c>
      <c r="B3779">
        <v>10.501258858955442</v>
      </c>
      <c r="C3779">
        <v>21.996561615894873</v>
      </c>
      <c r="D3779">
        <v>33.96110500754444</v>
      </c>
      <c r="E3779">
        <v>7.0015738976352146E-2</v>
      </c>
      <c r="F3779">
        <v>3.7413795185313056E-2</v>
      </c>
      <c r="G3779">
        <v>-0.61799999999999988</v>
      </c>
      <c r="H3779" s="6">
        <v>41327.510416666664</v>
      </c>
    </row>
    <row r="3780" spans="1:8" x14ac:dyDescent="0.25">
      <c r="A3780">
        <v>0.86164248915236419</v>
      </c>
      <c r="B3780">
        <v>10.605420018726875</v>
      </c>
      <c r="C3780">
        <v>22.13129140662182</v>
      </c>
      <c r="D3780">
        <v>34.35838873719004</v>
      </c>
      <c r="E3780">
        <v>7.1412282197869589E-2</v>
      </c>
      <c r="F3780">
        <v>3.8933222346643336E-2</v>
      </c>
      <c r="G3780">
        <v>-0.88999999999999968</v>
      </c>
      <c r="H3780" s="6">
        <v>41327.520833333336</v>
      </c>
    </row>
    <row r="3781" spans="1:8" x14ac:dyDescent="0.25">
      <c r="A3781">
        <v>0.79507971820916135</v>
      </c>
      <c r="B3781">
        <v>9.5632383587802376</v>
      </c>
      <c r="C3781">
        <v>19.671178263344533</v>
      </c>
      <c r="D3781">
        <v>29.969626118826405</v>
      </c>
      <c r="E3781">
        <v>5.9991120696459455E-2</v>
      </c>
      <c r="F3781">
        <v>4.0418510145410085E-2</v>
      </c>
      <c r="G3781">
        <v>-1.1759999999999997</v>
      </c>
      <c r="H3781" s="6">
        <v>41327.53125</v>
      </c>
    </row>
    <row r="3782" spans="1:8" x14ac:dyDescent="0.25">
      <c r="A3782">
        <v>0.71748730332197019</v>
      </c>
      <c r="B3782">
        <v>8.6276524026488897</v>
      </c>
      <c r="C3782">
        <v>17.79699162254585</v>
      </c>
      <c r="D3782">
        <v>27.279313285981694</v>
      </c>
      <c r="E3782">
        <v>5.588159260934579E-2</v>
      </c>
      <c r="F3782">
        <v>4.0315089119502212E-2</v>
      </c>
      <c r="G3782">
        <v>-1.5649999999999999</v>
      </c>
      <c r="H3782" s="6">
        <v>41327.541666666664</v>
      </c>
    </row>
    <row r="3783" spans="1:8" x14ac:dyDescent="0.25">
      <c r="A3783">
        <v>0.84087287885584461</v>
      </c>
      <c r="B3783">
        <v>9.8682539829634699</v>
      </c>
      <c r="C3783">
        <v>20.410247730555071</v>
      </c>
      <c r="D3783">
        <v>31.493341361577581</v>
      </c>
      <c r="E3783">
        <v>6.5431234456109558E-2</v>
      </c>
      <c r="F3783">
        <v>4.1198563092255835E-2</v>
      </c>
      <c r="G3783">
        <v>-1.8289999999999997</v>
      </c>
      <c r="H3783" s="6">
        <v>41327.552083333336</v>
      </c>
    </row>
    <row r="3784" spans="1:8" x14ac:dyDescent="0.25">
      <c r="A3784">
        <v>0.92742782055511952</v>
      </c>
      <c r="B3784">
        <v>10.77162308394567</v>
      </c>
      <c r="C3784">
        <v>22.229914478852038</v>
      </c>
      <c r="D3784">
        <v>34.299192519209036</v>
      </c>
      <c r="E3784">
        <v>7.0658603179406754E-2</v>
      </c>
      <c r="F3784">
        <v>4.1719810547962678E-2</v>
      </c>
      <c r="G3784">
        <v>-1.9370000000000003</v>
      </c>
      <c r="H3784" s="6">
        <v>41327.5625</v>
      </c>
    </row>
    <row r="3785" spans="1:8" x14ac:dyDescent="0.25">
      <c r="A3785">
        <v>0.82813850398627853</v>
      </c>
      <c r="B3785">
        <v>9.736464397822397</v>
      </c>
      <c r="C3785">
        <v>20.107368457471765</v>
      </c>
      <c r="D3785">
        <v>31.012567015902988</v>
      </c>
      <c r="E3785">
        <v>6.3761668255258627E-2</v>
      </c>
      <c r="F3785">
        <v>4.1185822288870813E-2</v>
      </c>
      <c r="G3785">
        <v>-2.0499999999999998</v>
      </c>
      <c r="H3785" s="6">
        <v>41327.572916666664</v>
      </c>
    </row>
    <row r="3786" spans="1:8" x14ac:dyDescent="0.25">
      <c r="A3786">
        <v>0.79156243711010843</v>
      </c>
      <c r="B3786">
        <v>9.4798804980250271</v>
      </c>
      <c r="C3786">
        <v>19.724105697142367</v>
      </c>
      <c r="D3786">
        <v>30.61067547513456</v>
      </c>
      <c r="E3786">
        <v>6.382104987849499E-2</v>
      </c>
      <c r="F3786">
        <v>4.0131727606022218E-2</v>
      </c>
      <c r="G3786">
        <v>-2.1139999999999999</v>
      </c>
      <c r="H3786" s="6">
        <v>41327.583333333336</v>
      </c>
    </row>
    <row r="3787" spans="1:8" x14ac:dyDescent="0.25">
      <c r="A3787">
        <v>0.74158900980114184</v>
      </c>
      <c r="B3787">
        <v>9.05041881529616</v>
      </c>
      <c r="C3787">
        <v>18.815737519759491</v>
      </c>
      <c r="D3787">
        <v>29.01165645987853</v>
      </c>
      <c r="E3787">
        <v>5.9548001910553074E-2</v>
      </c>
      <c r="F3787">
        <v>3.9413231026546605E-2</v>
      </c>
      <c r="G3787">
        <v>-2.1930000000000005</v>
      </c>
      <c r="H3787" s="6">
        <v>41327.59375</v>
      </c>
    </row>
    <row r="3788" spans="1:8" x14ac:dyDescent="0.25">
      <c r="A3788">
        <v>0.90795591121060315</v>
      </c>
      <c r="B3788">
        <v>11.450726981538777</v>
      </c>
      <c r="C3788">
        <v>24.640569695436284</v>
      </c>
      <c r="D3788">
        <v>39.491056625331254</v>
      </c>
      <c r="E3788">
        <v>8.8410084520603976E-2</v>
      </c>
      <c r="F3788">
        <v>3.6848008079081347E-2</v>
      </c>
      <c r="G3788">
        <v>-2.262</v>
      </c>
      <c r="H3788" s="6">
        <v>41327.604166666664</v>
      </c>
    </row>
    <row r="3789" spans="1:8" x14ac:dyDescent="0.25">
      <c r="A3789">
        <v>1.0238126869631292</v>
      </c>
      <c r="B3789">
        <v>13.445611747232054</v>
      </c>
      <c r="C3789">
        <v>29.746943986174827</v>
      </c>
      <c r="D3789">
        <v>49.054841399398939</v>
      </c>
      <c r="E3789">
        <v>0.11518788073216508</v>
      </c>
      <c r="F3789">
        <v>3.4417407295315977E-2</v>
      </c>
      <c r="G3789">
        <v>-1.9080000000000004</v>
      </c>
      <c r="H3789" s="6">
        <v>41327.614583333336</v>
      </c>
    </row>
    <row r="3790" spans="1:8" x14ac:dyDescent="0.25">
      <c r="A3790">
        <v>0.79019477277978933</v>
      </c>
      <c r="B3790">
        <v>10.857130734143031</v>
      </c>
      <c r="C3790">
        <v>23.517134515962166</v>
      </c>
      <c r="D3790">
        <v>37.164820991639871</v>
      </c>
      <c r="E3790">
        <v>7.9619149855457802E-2</v>
      </c>
      <c r="F3790">
        <v>3.3600810177083759E-2</v>
      </c>
      <c r="G3790">
        <v>-1.6030000000000006</v>
      </c>
      <c r="H3790" s="6">
        <v>41327.625</v>
      </c>
    </row>
    <row r="3791" spans="1:8" x14ac:dyDescent="0.25">
      <c r="A3791">
        <v>0.63351373347238993</v>
      </c>
      <c r="B3791">
        <v>9.2824301823350499</v>
      </c>
      <c r="C3791">
        <v>19.957448658944429</v>
      </c>
      <c r="D3791">
        <v>30.546653328287231</v>
      </c>
      <c r="E3791">
        <v>6.2461122942290261E-2</v>
      </c>
      <c r="F3791">
        <v>3.1743222507976489E-2</v>
      </c>
      <c r="G3791">
        <v>-1.9509999999999996</v>
      </c>
      <c r="H3791" s="6">
        <v>41327.635416666664</v>
      </c>
    </row>
    <row r="3792" spans="1:8" x14ac:dyDescent="0.25">
      <c r="A3792">
        <v>0.42477253072610788</v>
      </c>
      <c r="B3792">
        <v>6.8525655486802579</v>
      </c>
      <c r="C3792">
        <v>14.724653781562349</v>
      </c>
      <c r="D3792">
        <v>22.249345188728707</v>
      </c>
      <c r="E3792">
        <v>4.4079929261875705E-2</v>
      </c>
      <c r="F3792">
        <v>2.8847709224782716E-2</v>
      </c>
      <c r="G3792">
        <v>-2.3350000000000009</v>
      </c>
      <c r="H3792" s="6">
        <v>41327.645833333336</v>
      </c>
    </row>
    <row r="3793" spans="1:8" x14ac:dyDescent="0.25">
      <c r="A3793">
        <v>0.29369205338400761</v>
      </c>
      <c r="B3793">
        <v>5.3244819922769002</v>
      </c>
      <c r="C3793">
        <v>11.672880844306988</v>
      </c>
      <c r="D3793">
        <v>17.793284882129193</v>
      </c>
      <c r="E3793">
        <v>3.5892987168984286E-2</v>
      </c>
      <c r="F3793">
        <v>2.5160203149614514E-2</v>
      </c>
      <c r="G3793">
        <v>-2.694</v>
      </c>
      <c r="H3793" s="6">
        <v>41327.65625</v>
      </c>
    </row>
    <row r="3794" spans="1:8" x14ac:dyDescent="0.25">
      <c r="A3794">
        <v>0.2268883767778388</v>
      </c>
      <c r="B3794">
        <v>4.6576893941104043</v>
      </c>
      <c r="C3794">
        <v>10.402845559792388</v>
      </c>
      <c r="D3794">
        <v>15.889511151320702</v>
      </c>
      <c r="E3794">
        <v>3.212175083065321E-2</v>
      </c>
      <c r="F3794">
        <v>2.1810222546682398E-2</v>
      </c>
      <c r="G3794">
        <v>-2.9420000000000002</v>
      </c>
      <c r="H3794" s="6">
        <v>41327.666666666664</v>
      </c>
    </row>
    <row r="3795" spans="1:8" x14ac:dyDescent="0.25">
      <c r="A3795">
        <v>0.14195042797322982</v>
      </c>
      <c r="B3795">
        <v>3.3379446753033322</v>
      </c>
      <c r="C3795">
        <v>7.5336325750551838</v>
      </c>
      <c r="D3795">
        <v>11.321446775705756</v>
      </c>
      <c r="E3795">
        <v>2.2147167609479837E-2</v>
      </c>
      <c r="F3795">
        <v>1.8842228706938236E-2</v>
      </c>
      <c r="G3795">
        <v>-3.1879999999999997</v>
      </c>
      <c r="H3795" s="6">
        <v>41327.677083333336</v>
      </c>
    </row>
    <row r="3796" spans="1:8" x14ac:dyDescent="0.25">
      <c r="A3796">
        <v>9.8914213634366921E-2</v>
      </c>
      <c r="B3796">
        <v>2.8148298647873258</v>
      </c>
      <c r="C3796">
        <v>6.5665014393566929</v>
      </c>
      <c r="D3796">
        <v>9.8549299754304176</v>
      </c>
      <c r="E3796">
        <v>1.904207150779616E-2</v>
      </c>
      <c r="F3796">
        <v>1.5063457237901307E-2</v>
      </c>
      <c r="G3796">
        <v>-3.4600000000000004</v>
      </c>
      <c r="H3796" s="6">
        <v>41327.6875</v>
      </c>
    </row>
    <row r="3797" spans="1:8" x14ac:dyDescent="0.25">
      <c r="A3797">
        <v>5.8328464968830582E-2</v>
      </c>
      <c r="B3797">
        <v>1.9954053864447632</v>
      </c>
      <c r="C3797">
        <v>4.773799341587206</v>
      </c>
      <c r="D3797">
        <v>7.0947300672602047</v>
      </c>
      <c r="E3797">
        <v>1.3288679759998414E-2</v>
      </c>
      <c r="F3797">
        <v>1.2218457625711049E-2</v>
      </c>
      <c r="G3797">
        <v>-3.65</v>
      </c>
      <c r="H3797" s="6">
        <v>41327.697916666664</v>
      </c>
    </row>
    <row r="3798" spans="1:8" x14ac:dyDescent="0.25">
      <c r="A3798">
        <v>3.5025240769562135E-2</v>
      </c>
      <c r="B3798">
        <v>1.5824462049158381</v>
      </c>
      <c r="C3798">
        <v>4.0692020135592299</v>
      </c>
      <c r="D3798">
        <v>6.4137429697099773</v>
      </c>
      <c r="E3798">
        <v>1.3289086880166633E-2</v>
      </c>
      <c r="F3798">
        <v>8.6073978762549637E-3</v>
      </c>
      <c r="G3798">
        <v>-3.7760000000000002</v>
      </c>
      <c r="H3798" s="6">
        <v>41327.708333333336</v>
      </c>
    </row>
    <row r="3799" spans="1:8" x14ac:dyDescent="0.25">
      <c r="A3799">
        <v>1.8492865249507121E-2</v>
      </c>
      <c r="B3799">
        <v>1.0671171124131447</v>
      </c>
      <c r="C3799">
        <v>2.8644205526497024</v>
      </c>
      <c r="D3799">
        <v>4.42492002662238</v>
      </c>
      <c r="E3799">
        <v>8.836502912085778E-3</v>
      </c>
      <c r="F3799">
        <v>6.4560580088005894E-3</v>
      </c>
      <c r="G3799">
        <v>-3.8589999999999995</v>
      </c>
      <c r="H3799" s="6">
        <v>41327.71875</v>
      </c>
    </row>
    <row r="3800" spans="1:8" x14ac:dyDescent="0.25">
      <c r="A3800">
        <v>1.378577152483158E-2</v>
      </c>
      <c r="B3800">
        <v>0.97220611421783099</v>
      </c>
      <c r="C3800">
        <v>2.7260551564955264</v>
      </c>
      <c r="D3800">
        <v>4.1588069004207355</v>
      </c>
      <c r="E3800">
        <v>7.9162065364821628E-3</v>
      </c>
      <c r="F3800">
        <v>5.0570405708715901E-3</v>
      </c>
      <c r="G3800">
        <v>-3.9379999999999997</v>
      </c>
      <c r="H3800" s="6">
        <v>41327.729166666664</v>
      </c>
    </row>
    <row r="3801" spans="1:8" x14ac:dyDescent="0.25">
      <c r="A3801">
        <v>6.9361779449015953E-3</v>
      </c>
      <c r="B3801">
        <v>0.63535424585290734</v>
      </c>
      <c r="C3801">
        <v>1.9644616817967029</v>
      </c>
      <c r="D3801">
        <v>3.0671272625457742</v>
      </c>
      <c r="E3801">
        <v>6.0540438534024904E-3</v>
      </c>
      <c r="F3801">
        <v>3.53082883172236E-3</v>
      </c>
      <c r="G3801">
        <v>-4.0230000000000006</v>
      </c>
      <c r="H3801" s="6">
        <v>41327.739583333336</v>
      </c>
    </row>
    <row r="3802" spans="1:8" x14ac:dyDescent="0.25">
      <c r="A3802">
        <v>5.4600790483429152E-3</v>
      </c>
      <c r="B3802">
        <v>0.54109644034002746</v>
      </c>
      <c r="C3802">
        <v>1.8651451088678672</v>
      </c>
      <c r="D3802">
        <v>2.965962946651898</v>
      </c>
      <c r="E3802">
        <v>6.0938216669100846E-3</v>
      </c>
      <c r="F3802">
        <v>2.9274285536191619E-3</v>
      </c>
      <c r="G3802">
        <v>-4.0999999999999996</v>
      </c>
      <c r="H3802" s="6">
        <v>41327.75</v>
      </c>
    </row>
    <row r="3803" spans="1:8" x14ac:dyDescent="0.25">
      <c r="A3803">
        <v>4.6718281893728389E-3</v>
      </c>
      <c r="B3803">
        <v>0.45864214757677768</v>
      </c>
      <c r="C3803">
        <v>1.8096117391636108</v>
      </c>
      <c r="D3803">
        <v>2.8831455012907337</v>
      </c>
      <c r="E3803">
        <v>5.8341602042796432E-3</v>
      </c>
      <c r="F3803">
        <v>2.5816743383484698E-3</v>
      </c>
      <c r="G3803">
        <v>-4.1109999999999998</v>
      </c>
      <c r="H3803" s="6">
        <v>41327.760416666664</v>
      </c>
    </row>
    <row r="3804" spans="1:8" x14ac:dyDescent="0.25">
      <c r="A3804">
        <v>1.6050085136802702E-3</v>
      </c>
      <c r="B3804">
        <v>0.11191065061038237</v>
      </c>
      <c r="C3804">
        <v>0.509884615411338</v>
      </c>
      <c r="D3804">
        <v>0.7647745088315524</v>
      </c>
      <c r="E3804">
        <v>9.6407691647081755E-4</v>
      </c>
      <c r="F3804">
        <v>3.1477876860149341E-3</v>
      </c>
      <c r="G3804">
        <v>-4.0709999999999997</v>
      </c>
      <c r="H3804" s="6">
        <v>41327.770833333336</v>
      </c>
    </row>
    <row r="3805" spans="1:8" x14ac:dyDescent="0.25">
      <c r="A3805">
        <v>6.8971403701143419E-4</v>
      </c>
      <c r="B3805">
        <v>3.0563811756691723E-2</v>
      </c>
      <c r="C3805">
        <v>0.16702429599679675</v>
      </c>
      <c r="D3805">
        <v>0.25671305263025601</v>
      </c>
      <c r="E3805">
        <v>3.2682197546386239E-4</v>
      </c>
      <c r="F3805" t="s">
        <v>87</v>
      </c>
      <c r="G3805">
        <v>-4.0150000000000006</v>
      </c>
      <c r="H3805" s="6">
        <v>41327.78125</v>
      </c>
    </row>
    <row r="3806" spans="1:8" x14ac:dyDescent="0.25">
      <c r="A3806">
        <v>2.7617313440904704E-4</v>
      </c>
      <c r="B3806">
        <v>6.9092848662643952E-3</v>
      </c>
      <c r="C3806">
        <v>3.490333234680057E-2</v>
      </c>
      <c r="D3806">
        <v>4.6063433221592009E-2</v>
      </c>
      <c r="E3806">
        <v>8.8082317616057805E-5</v>
      </c>
      <c r="F3806" t="s">
        <v>87</v>
      </c>
      <c r="G3806">
        <v>-3.9929999999999999</v>
      </c>
      <c r="H3806" s="6">
        <v>41327.791666666664</v>
      </c>
    </row>
    <row r="3807" spans="1:8" x14ac:dyDescent="0.25">
      <c r="A3807">
        <v>2.0010344363034153E-4</v>
      </c>
      <c r="B3807">
        <v>1.6939747248445893E-3</v>
      </c>
      <c r="C3807">
        <v>5.2026806960553179E-3</v>
      </c>
      <c r="D3807">
        <v>-2.0743160323667374E-3</v>
      </c>
      <c r="E3807">
        <v>3.1070303733544371E-5</v>
      </c>
      <c r="F3807" t="s">
        <v>87</v>
      </c>
      <c r="G3807">
        <v>-3.9619999999999997</v>
      </c>
      <c r="H3807" s="6">
        <v>41327.802083333336</v>
      </c>
    </row>
    <row r="3808" spans="1:8" x14ac:dyDescent="0.25">
      <c r="A3808">
        <v>2.1849950099860779E-4</v>
      </c>
      <c r="B3808">
        <v>1.2567473795604669E-3</v>
      </c>
      <c r="C3808">
        <v>3.1349968845498059E-3</v>
      </c>
      <c r="D3808">
        <v>-5.2227460361881596E-3</v>
      </c>
      <c r="E3808">
        <v>2.7719862625702287E-5</v>
      </c>
      <c r="F3808" t="s">
        <v>87</v>
      </c>
      <c r="G3808">
        <v>-3.94</v>
      </c>
      <c r="H3808" s="6">
        <v>41327.8125</v>
      </c>
    </row>
    <row r="3809" spans="1:8" x14ac:dyDescent="0.25">
      <c r="A3809">
        <v>1.8609231385600863E-4</v>
      </c>
      <c r="B3809">
        <v>1.2608493440672531E-3</v>
      </c>
      <c r="C3809">
        <v>3.0201012153508E-3</v>
      </c>
      <c r="D3809">
        <v>-5.4683705566290312E-3</v>
      </c>
      <c r="E3809">
        <v>2.7607954560070428E-5</v>
      </c>
      <c r="F3809" t="s">
        <v>87</v>
      </c>
      <c r="G3809">
        <v>-3.9099999999999997</v>
      </c>
      <c r="H3809" s="6">
        <v>41327.822916666664</v>
      </c>
    </row>
    <row r="3810" spans="1:8" x14ac:dyDescent="0.25">
      <c r="A3810">
        <v>1.6239258097842173E-4</v>
      </c>
      <c r="B3810">
        <v>1.311278125998477E-3</v>
      </c>
      <c r="C3810">
        <v>2.9830676972485578E-3</v>
      </c>
      <c r="D3810">
        <v>-5.5304932373280314E-3</v>
      </c>
      <c r="E3810">
        <v>2.7543269070575513E-5</v>
      </c>
      <c r="F3810" t="s">
        <v>87</v>
      </c>
      <c r="G3810">
        <v>-3.8820000000000001</v>
      </c>
      <c r="H3810" s="6">
        <v>41327.833333333336</v>
      </c>
    </row>
    <row r="3811" spans="1:8" x14ac:dyDescent="0.25">
      <c r="A3811">
        <v>1.8045765973663064E-4</v>
      </c>
      <c r="B3811">
        <v>1.3036522332807868E-3</v>
      </c>
      <c r="C3811">
        <v>2.9624548436951097E-3</v>
      </c>
      <c r="D3811">
        <v>-5.5372882997379962E-3</v>
      </c>
      <c r="E3811">
        <v>2.7237749925345178E-5</v>
      </c>
      <c r="F3811" t="s">
        <v>87</v>
      </c>
      <c r="G3811">
        <v>-3.8639999999999999</v>
      </c>
      <c r="H3811" s="6">
        <v>41327.84375</v>
      </c>
    </row>
    <row r="3812" spans="1:8" x14ac:dyDescent="0.25">
      <c r="A3812">
        <v>1.8987235090729175E-4</v>
      </c>
      <c r="B3812">
        <v>1.3163572301854727E-3</v>
      </c>
      <c r="C3812">
        <v>2.9935997310571623E-3</v>
      </c>
      <c r="D3812">
        <v>-5.6104840552811033E-3</v>
      </c>
      <c r="E3812">
        <v>2.71358546739481E-5</v>
      </c>
      <c r="F3812" t="s">
        <v>87</v>
      </c>
      <c r="G3812">
        <v>-3.8440000000000003</v>
      </c>
      <c r="H3812" s="6">
        <v>41327.854166666664</v>
      </c>
    </row>
    <row r="3813" spans="1:8" x14ac:dyDescent="0.25">
      <c r="A3813">
        <v>1.5684851998381267E-4</v>
      </c>
      <c r="B3813">
        <v>1.3302027481007378E-3</v>
      </c>
      <c r="C3813">
        <v>3.0284716740990735E-3</v>
      </c>
      <c r="D3813">
        <v>-5.6247812060255592E-3</v>
      </c>
      <c r="E3813">
        <v>2.7174047622179645E-5</v>
      </c>
      <c r="F3813" t="s">
        <v>87</v>
      </c>
      <c r="G3813">
        <v>-3.819</v>
      </c>
      <c r="H3813" s="6">
        <v>41327.864583333336</v>
      </c>
    </row>
    <row r="3814" spans="1:8" x14ac:dyDescent="0.25">
      <c r="A3814">
        <v>1.7670503947993317E-4</v>
      </c>
      <c r="B3814">
        <v>1.3673962451958893E-3</v>
      </c>
      <c r="C3814">
        <v>3.0283414250350683E-3</v>
      </c>
      <c r="D3814">
        <v>-5.4548587900580762E-3</v>
      </c>
      <c r="E3814">
        <v>2.7166489671317668E-5</v>
      </c>
      <c r="F3814" t="s">
        <v>87</v>
      </c>
      <c r="G3814">
        <v>-3.7970000000000002</v>
      </c>
      <c r="H3814" s="6">
        <v>41327.875</v>
      </c>
    </row>
    <row r="3815" spans="1:8" x14ac:dyDescent="0.25">
      <c r="A3815">
        <v>1.2218656671188281E-4</v>
      </c>
      <c r="B3815">
        <v>1.3745808711817249E-3</v>
      </c>
      <c r="C3815">
        <v>3.1070187107305387E-3</v>
      </c>
      <c r="D3815">
        <v>-5.5397453467563871E-3</v>
      </c>
      <c r="E3815">
        <v>2.7183317633207609E-5</v>
      </c>
      <c r="F3815" t="s">
        <v>87</v>
      </c>
      <c r="G3815">
        <v>-3.7930000000000001</v>
      </c>
      <c r="H3815" s="6">
        <v>41327.885416666664</v>
      </c>
    </row>
    <row r="3816" spans="1:8" x14ac:dyDescent="0.25">
      <c r="A3816">
        <v>5.4315484009213436E-5</v>
      </c>
      <c r="B3816">
        <v>1.4366119730250505E-3</v>
      </c>
      <c r="C3816">
        <v>3.1214352951862774E-3</v>
      </c>
      <c r="D3816">
        <v>-5.714223964621153E-3</v>
      </c>
      <c r="E3816">
        <v>2.7296368467038152E-5</v>
      </c>
      <c r="F3816" t="s">
        <v>87</v>
      </c>
      <c r="G3816">
        <v>-3.7749999999999999</v>
      </c>
      <c r="H3816" s="6">
        <v>41327.895833333336</v>
      </c>
    </row>
    <row r="3817" spans="1:8" x14ac:dyDescent="0.25">
      <c r="A3817">
        <v>1.3651220802517069E-4</v>
      </c>
      <c r="B3817">
        <v>1.3677929809456338E-3</v>
      </c>
      <c r="C3817">
        <v>3.096262456401478E-3</v>
      </c>
      <c r="D3817">
        <v>-5.8009761902066831E-3</v>
      </c>
      <c r="E3817">
        <v>2.7308835162500934E-5</v>
      </c>
      <c r="F3817" t="s">
        <v>87</v>
      </c>
      <c r="G3817">
        <v>-3.75</v>
      </c>
      <c r="H3817" s="6">
        <v>41327.90625</v>
      </c>
    </row>
    <row r="3818" spans="1:8" x14ac:dyDescent="0.25">
      <c r="A3818">
        <v>3.1322222975373447E-4</v>
      </c>
      <c r="B3818">
        <v>1.3955815724241861E-3</v>
      </c>
      <c r="C3818">
        <v>3.1090845892018568E-3</v>
      </c>
      <c r="D3818">
        <v>-5.8215341360990493E-3</v>
      </c>
      <c r="E3818">
        <v>2.7244580212177856E-5</v>
      </c>
      <c r="F3818" t="s">
        <v>87</v>
      </c>
      <c r="G3818">
        <v>-3.7480000000000002</v>
      </c>
      <c r="H3818" s="6">
        <v>41327.916666666664</v>
      </c>
    </row>
    <row r="3819" spans="1:8" x14ac:dyDescent="0.25">
      <c r="A3819">
        <v>2.5273372210001384E-4</v>
      </c>
      <c r="B3819">
        <v>1.3484539066402643E-3</v>
      </c>
      <c r="C3819">
        <v>2.9652862730414403E-3</v>
      </c>
      <c r="D3819">
        <v>-5.39908303499305E-3</v>
      </c>
      <c r="E3819">
        <v>2.6689625303640449E-5</v>
      </c>
      <c r="F3819" t="s">
        <v>87</v>
      </c>
      <c r="G3819">
        <v>-3.4739999999999998</v>
      </c>
      <c r="H3819" s="6">
        <v>41328.177083333336</v>
      </c>
    </row>
    <row r="3820" spans="1:8" x14ac:dyDescent="0.25">
      <c r="A3820">
        <v>2.8558643369378368E-4</v>
      </c>
      <c r="B3820">
        <v>1.3781766203234487E-3</v>
      </c>
      <c r="C3820">
        <v>2.9743732794370432E-3</v>
      </c>
      <c r="D3820">
        <v>-5.3642195624585241E-3</v>
      </c>
      <c r="E3820">
        <v>2.6601885910750356E-5</v>
      </c>
      <c r="F3820" t="s">
        <v>87</v>
      </c>
      <c r="G3820">
        <v>-3.5049999999999999</v>
      </c>
      <c r="H3820" s="6">
        <v>41328.1875</v>
      </c>
    </row>
    <row r="3821" spans="1:8" x14ac:dyDescent="0.25">
      <c r="A3821">
        <v>2.3000243787277126E-4</v>
      </c>
      <c r="B3821">
        <v>1.3420609817356144E-3</v>
      </c>
      <c r="C3821">
        <v>2.9944176639160598E-3</v>
      </c>
      <c r="D3821">
        <v>-5.3869051805959366E-3</v>
      </c>
      <c r="E3821">
        <v>2.6627734334062793E-5</v>
      </c>
      <c r="F3821" t="s">
        <v>87</v>
      </c>
      <c r="G3821">
        <v>-3.524</v>
      </c>
      <c r="H3821" s="6">
        <v>41328.197916666664</v>
      </c>
    </row>
    <row r="3822" spans="1:8" x14ac:dyDescent="0.25">
      <c r="A3822">
        <v>-1.1023713353551132E-4</v>
      </c>
      <c r="B3822">
        <v>1.347728640464079E-3</v>
      </c>
      <c r="C3822">
        <v>3.0398817124243755E-3</v>
      </c>
      <c r="D3822">
        <v>-5.2723799833449382E-3</v>
      </c>
      <c r="E3822">
        <v>2.6505466101659501E-5</v>
      </c>
      <c r="F3822" t="s">
        <v>87</v>
      </c>
      <c r="G3822">
        <v>-3.5019999999999998</v>
      </c>
      <c r="H3822" s="6">
        <v>41328.208333333336</v>
      </c>
    </row>
    <row r="3823" spans="1:8" x14ac:dyDescent="0.25">
      <c r="A3823">
        <v>2.0521049028473742E-4</v>
      </c>
      <c r="B3823">
        <v>1.3475233326396613E-3</v>
      </c>
      <c r="C3823">
        <v>3.0139666037009073E-3</v>
      </c>
      <c r="D3823">
        <v>-5.3110043863776879E-3</v>
      </c>
      <c r="E3823">
        <v>2.6656809649959571E-5</v>
      </c>
      <c r="F3823" t="s">
        <v>87</v>
      </c>
      <c r="G3823">
        <v>-3.5260000000000002</v>
      </c>
      <c r="H3823" s="6">
        <v>41328.21875</v>
      </c>
    </row>
    <row r="3824" spans="1:8" x14ac:dyDescent="0.25">
      <c r="A3824">
        <v>3.8730302569422098E-4</v>
      </c>
      <c r="B3824">
        <v>1.3524837051281766E-3</v>
      </c>
      <c r="C3824">
        <v>2.9765853584594521E-3</v>
      </c>
      <c r="D3824">
        <v>-5.1986048862500463E-3</v>
      </c>
      <c r="E3824">
        <v>2.6879056206349689E-5</v>
      </c>
      <c r="F3824" t="s">
        <v>87</v>
      </c>
      <c r="G3824">
        <v>-3.5310000000000001</v>
      </c>
      <c r="H3824" s="6">
        <v>41328.229166666664</v>
      </c>
    </row>
    <row r="3825" spans="1:8" x14ac:dyDescent="0.25">
      <c r="A3825">
        <v>1.044688554828744E-4</v>
      </c>
      <c r="B3825">
        <v>1.354688777013449E-3</v>
      </c>
      <c r="C3825">
        <v>3.0319400866743833E-3</v>
      </c>
      <c r="D3825">
        <v>-5.2204334846393191E-3</v>
      </c>
      <c r="E3825">
        <v>2.6925195185634654E-5</v>
      </c>
      <c r="F3825" t="s">
        <v>87</v>
      </c>
      <c r="G3825">
        <v>-3.5150000000000001</v>
      </c>
      <c r="H3825" s="6">
        <v>41328.239583333336</v>
      </c>
    </row>
    <row r="3826" spans="1:8" x14ac:dyDescent="0.25">
      <c r="A3826">
        <v>1.815601838355881E-4</v>
      </c>
      <c r="B3826">
        <v>1.3156295796744298E-3</v>
      </c>
      <c r="C3826">
        <v>3.0186891582136559E-3</v>
      </c>
      <c r="D3826">
        <v>-5.1488769456264922E-3</v>
      </c>
      <c r="E3826">
        <v>2.6919257431529721E-5</v>
      </c>
      <c r="F3826" t="s">
        <v>87</v>
      </c>
      <c r="G3826">
        <v>-3.5150000000000001</v>
      </c>
      <c r="H3826" s="6">
        <v>41328.25</v>
      </c>
    </row>
    <row r="3827" spans="1:8" x14ac:dyDescent="0.25">
      <c r="A3827">
        <v>9.1316374737498496E-5</v>
      </c>
      <c r="B3827">
        <v>1.2638621509790597E-3</v>
      </c>
      <c r="C3827">
        <v>3.003438805354721E-3</v>
      </c>
      <c r="D3827">
        <v>-5.1626764416978039E-3</v>
      </c>
      <c r="E3827">
        <v>2.7116140832225075E-5</v>
      </c>
      <c r="F3827" t="s">
        <v>87</v>
      </c>
      <c r="G3827">
        <v>-3.5190000000000001</v>
      </c>
      <c r="H3827" s="6">
        <v>41328.260416666664</v>
      </c>
    </row>
    <row r="3828" spans="1:8" x14ac:dyDescent="0.25">
      <c r="A3828">
        <v>1.8065066647547409E-4</v>
      </c>
      <c r="B3828">
        <v>1.3013426832670857E-3</v>
      </c>
      <c r="C3828">
        <v>2.9975596477869494E-3</v>
      </c>
      <c r="D3828">
        <v>-5.1368513513973613E-3</v>
      </c>
      <c r="E3828">
        <v>2.6789112655424035E-5</v>
      </c>
      <c r="F3828" t="s">
        <v>87</v>
      </c>
      <c r="G3828">
        <v>-3.5049999999999999</v>
      </c>
      <c r="H3828" s="6">
        <v>41328.270833333336</v>
      </c>
    </row>
    <row r="3829" spans="1:8" x14ac:dyDescent="0.25">
      <c r="A3829">
        <v>4.1151494318227385E-4</v>
      </c>
      <c r="B3829">
        <v>1.3301444613149907E-3</v>
      </c>
      <c r="C3829">
        <v>2.9874445070261599E-3</v>
      </c>
      <c r="D3829">
        <v>-5.0281859748912928E-3</v>
      </c>
      <c r="E3829">
        <v>2.6663526062598494E-5</v>
      </c>
      <c r="F3829" t="s">
        <v>87</v>
      </c>
      <c r="G3829">
        <v>-3.4930000000000003</v>
      </c>
      <c r="H3829" s="6">
        <v>41328.28125</v>
      </c>
    </row>
    <row r="3830" spans="1:8" x14ac:dyDescent="0.25">
      <c r="A3830">
        <v>1.3873410930490874E-4</v>
      </c>
      <c r="B3830">
        <v>1.286478659470782E-3</v>
      </c>
      <c r="C3830">
        <v>3.0253670587938059E-3</v>
      </c>
      <c r="D3830">
        <v>-4.9981164706417629E-3</v>
      </c>
      <c r="E3830">
        <v>2.6665633181273516E-5</v>
      </c>
      <c r="F3830" t="s">
        <v>87</v>
      </c>
      <c r="G3830">
        <v>-3.4870000000000001</v>
      </c>
      <c r="H3830" s="6">
        <v>41328.291666666664</v>
      </c>
    </row>
    <row r="3831" spans="1:8" x14ac:dyDescent="0.25">
      <c r="A3831">
        <v>1.487024112291049E-4</v>
      </c>
      <c r="B3831">
        <v>1.2897634082110422E-3</v>
      </c>
      <c r="C3831">
        <v>3.2605090129736499E-3</v>
      </c>
      <c r="D3831">
        <v>-4.6103370852753128E-3</v>
      </c>
      <c r="E3831">
        <v>2.7284675489168396E-5</v>
      </c>
      <c r="F3831" t="s">
        <v>87</v>
      </c>
      <c r="G3831">
        <v>-3.4769999999999999</v>
      </c>
      <c r="H3831" s="6">
        <v>41328.302083333336</v>
      </c>
    </row>
    <row r="3832" spans="1:8" x14ac:dyDescent="0.25">
      <c r="A3832">
        <v>2.8961731098955614E-4</v>
      </c>
      <c r="B3832">
        <v>2.1261262960746638E-3</v>
      </c>
      <c r="C3832">
        <v>7.7844233590362369E-3</v>
      </c>
      <c r="D3832">
        <v>2.4749345020903899E-3</v>
      </c>
      <c r="E3832">
        <v>3.4398583536760835E-5</v>
      </c>
      <c r="F3832" t="s">
        <v>87</v>
      </c>
      <c r="G3832">
        <v>-3.4729999999999999</v>
      </c>
      <c r="H3832" s="6">
        <v>41328.3125</v>
      </c>
    </row>
    <row r="3833" spans="1:8" x14ac:dyDescent="0.25">
      <c r="A3833">
        <v>4.5096526749837637E-4</v>
      </c>
      <c r="B3833">
        <v>9.6964968015553019E-3</v>
      </c>
      <c r="C3833">
        <v>5.2489224326575906E-2</v>
      </c>
      <c r="D3833">
        <v>7.7128360994202394E-2</v>
      </c>
      <c r="E3833">
        <v>1.1788816223972043E-4</v>
      </c>
      <c r="F3833" t="s">
        <v>87</v>
      </c>
      <c r="G3833">
        <v>-3.4490000000000003</v>
      </c>
      <c r="H3833" s="6">
        <v>41328.322916666664</v>
      </c>
    </row>
    <row r="3834" spans="1:8" x14ac:dyDescent="0.25">
      <c r="A3834">
        <v>8.368365388669608E-4</v>
      </c>
      <c r="B3834">
        <v>3.8035914412817437E-2</v>
      </c>
      <c r="C3834">
        <v>0.20338881816437931</v>
      </c>
      <c r="D3834">
        <v>0.31554575873019852</v>
      </c>
      <c r="E3834">
        <v>4.2323651443914044E-4</v>
      </c>
      <c r="F3834" t="s">
        <v>87</v>
      </c>
      <c r="G3834">
        <v>-3.4510000000000001</v>
      </c>
      <c r="H3834" s="6">
        <v>41328.333333333336</v>
      </c>
    </row>
    <row r="3835" spans="1:8" x14ac:dyDescent="0.25">
      <c r="A3835">
        <v>1.4471394191024353E-3</v>
      </c>
      <c r="B3835">
        <v>0.11374843798715732</v>
      </c>
      <c r="C3835">
        <v>0.509751165984622</v>
      </c>
      <c r="D3835">
        <v>0.79325538589159128</v>
      </c>
      <c r="E3835">
        <v>1.2957421357017614E-3</v>
      </c>
      <c r="F3835">
        <v>2.8389134065189997E-3</v>
      </c>
      <c r="G3835">
        <v>-3.46</v>
      </c>
      <c r="H3835" s="6">
        <v>41328.34375</v>
      </c>
    </row>
    <row r="3836" spans="1:8" x14ac:dyDescent="0.25">
      <c r="A3836">
        <v>2.4051364429280788E-3</v>
      </c>
      <c r="B3836">
        <v>0.24136631027813055</v>
      </c>
      <c r="C3836">
        <v>0.90501026833618503</v>
      </c>
      <c r="D3836">
        <v>1.3919915247014767</v>
      </c>
      <c r="E3836">
        <v>2.3689839761874727E-3</v>
      </c>
      <c r="F3836">
        <v>2.6575791757034966E-3</v>
      </c>
      <c r="G3836">
        <v>-3.472</v>
      </c>
      <c r="H3836" s="6">
        <v>41328.354166666664</v>
      </c>
    </row>
    <row r="3837" spans="1:8" x14ac:dyDescent="0.25">
      <c r="A3837">
        <v>3.8665429408242767E-3</v>
      </c>
      <c r="B3837">
        <v>0.39634388236004231</v>
      </c>
      <c r="C3837">
        <v>1.3087776123580457</v>
      </c>
      <c r="D3837">
        <v>2.0463885322743947</v>
      </c>
      <c r="E3837">
        <v>3.8102584593672178E-3</v>
      </c>
      <c r="F3837">
        <v>2.9543162293690708E-3</v>
      </c>
      <c r="G3837">
        <v>-3.488</v>
      </c>
      <c r="H3837" s="6">
        <v>41328.364583333336</v>
      </c>
    </row>
    <row r="3838" spans="1:8" x14ac:dyDescent="0.25">
      <c r="A3838">
        <v>7.2682941615568658E-3</v>
      </c>
      <c r="B3838">
        <v>0.60860273593196101</v>
      </c>
      <c r="C3838">
        <v>1.8048636126530102</v>
      </c>
      <c r="D3838">
        <v>2.7953166147634376</v>
      </c>
      <c r="E3838">
        <v>5.2832765602944124E-3</v>
      </c>
      <c r="F3838">
        <v>4.0270600562848265E-3</v>
      </c>
      <c r="G3838">
        <v>-3.55</v>
      </c>
      <c r="H3838" s="6">
        <v>41328.375</v>
      </c>
    </row>
    <row r="3839" spans="1:8" x14ac:dyDescent="0.25">
      <c r="A3839">
        <v>1.2852269326542893E-2</v>
      </c>
      <c r="B3839">
        <v>0.79991898235571912</v>
      </c>
      <c r="C3839">
        <v>2.1735639828919711</v>
      </c>
      <c r="D3839">
        <v>3.3122812056287096</v>
      </c>
      <c r="E3839">
        <v>6.2055629025242511E-3</v>
      </c>
      <c r="F3839">
        <v>5.9129933269517505E-3</v>
      </c>
      <c r="G3839">
        <v>-3.5749999999999997</v>
      </c>
      <c r="H3839" s="6">
        <v>41328.385416666664</v>
      </c>
    </row>
    <row r="3840" spans="1:8" x14ac:dyDescent="0.25">
      <c r="A3840">
        <v>2.2846577164782989E-2</v>
      </c>
      <c r="B3840">
        <v>1.0775145307935761</v>
      </c>
      <c r="C3840">
        <v>2.7535583078785959</v>
      </c>
      <c r="D3840">
        <v>4.1784253882114362</v>
      </c>
      <c r="E3840">
        <v>7.8845295315838771E-3</v>
      </c>
      <c r="F3840">
        <v>8.29711036058812E-3</v>
      </c>
      <c r="G3840">
        <v>-3.6259999999999994</v>
      </c>
      <c r="H3840" s="6">
        <v>41328.395833333336</v>
      </c>
    </row>
    <row r="3841" spans="1:8" x14ac:dyDescent="0.25">
      <c r="A3841">
        <v>3.474060297858609E-2</v>
      </c>
      <c r="B3841">
        <v>1.3142620998252419</v>
      </c>
      <c r="C3841">
        <v>3.2295324098490465</v>
      </c>
      <c r="D3841">
        <v>4.9394125696881002</v>
      </c>
      <c r="E3841">
        <v>9.6106141134700823E-3</v>
      </c>
      <c r="F3841">
        <v>1.0757161895213778E-2</v>
      </c>
      <c r="G3841">
        <v>-3.64</v>
      </c>
      <c r="H3841" s="6">
        <v>41328.40625</v>
      </c>
    </row>
    <row r="3842" spans="1:8" x14ac:dyDescent="0.25">
      <c r="A3842">
        <v>4.8921254458561179E-2</v>
      </c>
      <c r="B3842">
        <v>1.5190636460026006</v>
      </c>
      <c r="C3842">
        <v>3.6015172798202459</v>
      </c>
      <c r="D3842">
        <v>5.4804590805217153</v>
      </c>
      <c r="E3842">
        <v>1.0520490009915074E-2</v>
      </c>
      <c r="F3842">
        <v>1.3583512352605697E-2</v>
      </c>
      <c r="G3842">
        <v>-3.6040000000000001</v>
      </c>
      <c r="H3842" s="6">
        <v>41328.416666666664</v>
      </c>
    </row>
    <row r="3843" spans="1:8" x14ac:dyDescent="0.25">
      <c r="A3843">
        <v>8.2576810687925523E-2</v>
      </c>
      <c r="B3843">
        <v>2.0750308469375014</v>
      </c>
      <c r="C3843">
        <v>4.7432228838847728</v>
      </c>
      <c r="D3843">
        <v>7.1539160901801662</v>
      </c>
      <c r="E3843">
        <v>1.355113494135891E-2</v>
      </c>
      <c r="F3843">
        <v>1.740943082571187E-2</v>
      </c>
      <c r="G3843">
        <v>-3.5519999999999996</v>
      </c>
      <c r="H3843" s="6">
        <v>41328.427083333336</v>
      </c>
    </row>
    <row r="3844" spans="1:8" x14ac:dyDescent="0.25">
      <c r="A3844">
        <v>0.10665490490482328</v>
      </c>
      <c r="B3844">
        <v>2.3637505164837633</v>
      </c>
      <c r="C3844">
        <v>5.3404482534180699</v>
      </c>
      <c r="D3844">
        <v>8.1857059578647018</v>
      </c>
      <c r="E3844">
        <v>1.6019828698534928E-2</v>
      </c>
      <c r="F3844">
        <v>1.9971152203667637E-2</v>
      </c>
      <c r="G3844">
        <v>-3.4739999999999998</v>
      </c>
      <c r="H3844" s="6">
        <v>41328.4375</v>
      </c>
    </row>
    <row r="3845" spans="1:8" x14ac:dyDescent="0.25">
      <c r="A3845">
        <v>0.13670421841979283</v>
      </c>
      <c r="B3845">
        <v>2.6316276930489115</v>
      </c>
      <c r="C3845">
        <v>5.7884323104227038</v>
      </c>
      <c r="D3845">
        <v>8.74238581233117</v>
      </c>
      <c r="E3845">
        <v>1.6739502728138178E-2</v>
      </c>
      <c r="F3845">
        <v>2.3616794857157088E-2</v>
      </c>
      <c r="G3845">
        <v>-3.4189999999999996</v>
      </c>
      <c r="H3845" s="6">
        <v>41328.447916666664</v>
      </c>
    </row>
    <row r="3846" spans="1:8" x14ac:dyDescent="0.25">
      <c r="A3846">
        <v>0.17670354827620802</v>
      </c>
      <c r="B3846">
        <v>3.0777054949385887</v>
      </c>
      <c r="C3846">
        <v>6.6748988353811178</v>
      </c>
      <c r="D3846">
        <v>10.090972334329159</v>
      </c>
      <c r="E3846">
        <v>1.9465943374451268E-2</v>
      </c>
      <c r="F3846">
        <v>2.6472842905059361E-2</v>
      </c>
      <c r="G3846">
        <v>-3.37</v>
      </c>
      <c r="H3846" s="6">
        <v>41328.458333333336</v>
      </c>
    </row>
    <row r="3847" spans="1:8" x14ac:dyDescent="0.25">
      <c r="A3847">
        <v>0.21879115353132134</v>
      </c>
      <c r="B3847">
        <v>3.5788172386232642</v>
      </c>
      <c r="C3847">
        <v>7.6959299027744388</v>
      </c>
      <c r="D3847">
        <v>11.619056060831342</v>
      </c>
      <c r="E3847">
        <v>2.2332084164785458E-2</v>
      </c>
      <c r="F3847">
        <v>2.8429462884328707E-2</v>
      </c>
      <c r="G3847">
        <v>-3.3180000000000005</v>
      </c>
      <c r="H3847" s="6">
        <v>41328.46875</v>
      </c>
    </row>
    <row r="3848" spans="1:8" x14ac:dyDescent="0.25">
      <c r="A3848">
        <v>0.21845967998405696</v>
      </c>
      <c r="B3848">
        <v>3.3154849581916039</v>
      </c>
      <c r="C3848">
        <v>7.0244038597395697</v>
      </c>
      <c r="D3848">
        <v>10.51711713583966</v>
      </c>
      <c r="E3848">
        <v>2.0091016627300531E-2</v>
      </c>
      <c r="F3848">
        <v>3.110010249213609E-2</v>
      </c>
      <c r="G3848">
        <v>-3.3120000000000003</v>
      </c>
      <c r="H3848" s="6">
        <v>41328.479166666664</v>
      </c>
    </row>
    <row r="3849" spans="1:8" x14ac:dyDescent="0.25">
      <c r="A3849">
        <v>0.23387740328746792</v>
      </c>
      <c r="B3849">
        <v>3.3152339499631767</v>
      </c>
      <c r="C3849">
        <v>6.9399162378986947</v>
      </c>
      <c r="D3849">
        <v>10.336830715712194</v>
      </c>
      <c r="E3849">
        <v>1.964197533198217E-2</v>
      </c>
      <c r="F3849">
        <v>3.3700320763278058E-2</v>
      </c>
      <c r="G3849">
        <v>-3.3609999999999998</v>
      </c>
      <c r="H3849" s="6">
        <v>41328.489583333336</v>
      </c>
    </row>
    <row r="3850" spans="1:8" x14ac:dyDescent="0.25">
      <c r="A3850">
        <v>0.26587484085751562</v>
      </c>
      <c r="B3850">
        <v>3.5873618644472862</v>
      </c>
      <c r="C3850">
        <v>7.5059258112356702</v>
      </c>
      <c r="D3850">
        <v>11.361422176980504</v>
      </c>
      <c r="E3850">
        <v>2.2202664737186052E-2</v>
      </c>
      <c r="F3850">
        <v>3.5421991576245773E-2</v>
      </c>
      <c r="G3850">
        <v>-3.3850000000000002</v>
      </c>
      <c r="H3850" s="6">
        <v>41328.5</v>
      </c>
    </row>
    <row r="3851" spans="1:8" x14ac:dyDescent="0.25">
      <c r="A3851">
        <v>0.27201977805191635</v>
      </c>
      <c r="B3851">
        <v>3.5723310670617545</v>
      </c>
      <c r="C3851">
        <v>7.4448075490877441</v>
      </c>
      <c r="D3851">
        <v>11.216133692315124</v>
      </c>
      <c r="E3851">
        <v>2.1774935707300099E-2</v>
      </c>
      <c r="F3851">
        <v>3.6538188026801116E-2</v>
      </c>
      <c r="G3851">
        <v>-3.3259999999999996</v>
      </c>
      <c r="H3851" s="6">
        <v>41328.510416666664</v>
      </c>
    </row>
    <row r="3852" spans="1:8" x14ac:dyDescent="0.25">
      <c r="A3852">
        <v>0.45946293508159353</v>
      </c>
      <c r="B3852">
        <v>5.5457477616049031</v>
      </c>
      <c r="C3852">
        <v>11.492108802230376</v>
      </c>
      <c r="D3852">
        <v>17.592939395683999</v>
      </c>
      <c r="E3852">
        <v>3.5094684186040594E-2</v>
      </c>
      <c r="F3852">
        <v>3.998073312640596E-2</v>
      </c>
      <c r="G3852">
        <v>-3.3079999999999994</v>
      </c>
      <c r="H3852" s="6">
        <v>41328.520833333336</v>
      </c>
    </row>
    <row r="3853" spans="1:8" x14ac:dyDescent="0.25">
      <c r="A3853">
        <v>0.40769794161570883</v>
      </c>
      <c r="B3853">
        <v>4.7977855314850135</v>
      </c>
      <c r="C3853">
        <v>9.8292302815388357</v>
      </c>
      <c r="D3853">
        <v>14.806495823295517</v>
      </c>
      <c r="E3853">
        <v>2.8661117623976176E-2</v>
      </c>
      <c r="F3853">
        <v>4.1478114759549697E-2</v>
      </c>
      <c r="G3853">
        <v>-3.1859999999999995</v>
      </c>
      <c r="H3853" s="6">
        <v>41328.53125</v>
      </c>
    </row>
    <row r="3854" spans="1:8" x14ac:dyDescent="0.25">
      <c r="A3854">
        <v>0.35043157332493485</v>
      </c>
      <c r="B3854">
        <v>4.1396954983808056</v>
      </c>
      <c r="C3854">
        <v>8.4592005729799862</v>
      </c>
      <c r="D3854">
        <v>12.658712230931187</v>
      </c>
      <c r="E3854">
        <v>2.4341578937097225E-2</v>
      </c>
      <c r="F3854">
        <v>4.1426086342516606E-2</v>
      </c>
      <c r="G3854">
        <v>-3.1829999999999998</v>
      </c>
      <c r="H3854" s="6">
        <v>41328.541666666664</v>
      </c>
    </row>
    <row r="3855" spans="1:8" x14ac:dyDescent="0.25">
      <c r="A3855">
        <v>0.42055826382217215</v>
      </c>
      <c r="B3855">
        <v>4.8332503492309709</v>
      </c>
      <c r="C3855">
        <v>9.7997251117416884</v>
      </c>
      <c r="D3855">
        <v>14.551852561922876</v>
      </c>
      <c r="E3855">
        <v>2.7678832017887969E-2</v>
      </c>
      <c r="F3855">
        <v>4.2915312320166404E-2</v>
      </c>
      <c r="G3855">
        <v>-3.218</v>
      </c>
      <c r="H3855" s="6">
        <v>41328.552083333336</v>
      </c>
    </row>
    <row r="3856" spans="1:8" x14ac:dyDescent="0.25">
      <c r="A3856">
        <v>0.45367146725459251</v>
      </c>
      <c r="B3856">
        <v>5.0840675588621895</v>
      </c>
      <c r="C3856">
        <v>10.306425758294413</v>
      </c>
      <c r="D3856">
        <v>15.518581514323827</v>
      </c>
      <c r="E3856">
        <v>3.0236834524448666E-2</v>
      </c>
      <c r="F3856">
        <v>4.4018312254322157E-2</v>
      </c>
      <c r="G3856">
        <v>-3.18</v>
      </c>
      <c r="H3856" s="6">
        <v>41328.5625</v>
      </c>
    </row>
    <row r="3857" spans="1:8" x14ac:dyDescent="0.25">
      <c r="A3857">
        <v>0.45577332991530023</v>
      </c>
      <c r="B3857">
        <v>5.230312767117768</v>
      </c>
      <c r="C3857">
        <v>10.684647175885367</v>
      </c>
      <c r="D3857">
        <v>16.238706806230258</v>
      </c>
      <c r="E3857">
        <v>3.2097347377664474E-2</v>
      </c>
      <c r="F3857">
        <v>4.265684420014864E-2</v>
      </c>
      <c r="G3857">
        <v>-3.1430000000000002</v>
      </c>
      <c r="H3857" s="6">
        <v>41328.572916666664</v>
      </c>
    </row>
    <row r="3858" spans="1:8" x14ac:dyDescent="0.25">
      <c r="A3858">
        <v>0.27803631365331377</v>
      </c>
      <c r="B3858">
        <v>3.3300243998526922</v>
      </c>
      <c r="C3858">
        <v>6.7644649526251834</v>
      </c>
      <c r="D3858">
        <v>10.031328697373841</v>
      </c>
      <c r="E3858">
        <v>1.9139007674960257E-2</v>
      </c>
      <c r="F3858">
        <v>4.1102484172885277E-2</v>
      </c>
      <c r="G3858">
        <v>-3.1619999999999999</v>
      </c>
      <c r="H3858" s="6">
        <v>41328.583333333336</v>
      </c>
    </row>
    <row r="3859" spans="1:8" x14ac:dyDescent="0.25">
      <c r="A3859">
        <v>0.35830710136263477</v>
      </c>
      <c r="B3859">
        <v>4.2667189756768362</v>
      </c>
      <c r="C3859">
        <v>8.6331297142840722</v>
      </c>
      <c r="D3859">
        <v>12.727099917922777</v>
      </c>
      <c r="E3859">
        <v>2.4093811746995493E-2</v>
      </c>
      <c r="F3859">
        <v>4.1503731928154916E-2</v>
      </c>
      <c r="G3859">
        <v>-3.2819999999999991</v>
      </c>
      <c r="H3859" s="6">
        <v>41328.59375</v>
      </c>
    </row>
    <row r="3860" spans="1:8" x14ac:dyDescent="0.25">
      <c r="A3860">
        <v>0.34514878965039852</v>
      </c>
      <c r="B3860">
        <v>4.2208409687542847</v>
      </c>
      <c r="C3860">
        <v>8.6439011484291672</v>
      </c>
      <c r="D3860">
        <v>12.957846704070654</v>
      </c>
      <c r="E3860">
        <v>2.537782082873884E-2</v>
      </c>
      <c r="F3860">
        <v>3.992974742811832E-2</v>
      </c>
      <c r="G3860">
        <v>-3.3209999999999997</v>
      </c>
      <c r="H3860" s="6">
        <v>41328.604166666664</v>
      </c>
    </row>
    <row r="3861" spans="1:8" x14ac:dyDescent="0.25">
      <c r="A3861">
        <v>0.30904649039137499</v>
      </c>
      <c r="B3861">
        <v>3.9834188967532311</v>
      </c>
      <c r="C3861">
        <v>8.1936080131478111</v>
      </c>
      <c r="D3861">
        <v>12.14102772314687</v>
      </c>
      <c r="E3861">
        <v>2.3234573756685556E-2</v>
      </c>
      <c r="F3861">
        <v>3.7717997968107077E-2</v>
      </c>
      <c r="G3861">
        <v>-3.3400000000000007</v>
      </c>
      <c r="H3861" s="6">
        <v>41328.614583333336</v>
      </c>
    </row>
    <row r="3862" spans="1:8" x14ac:dyDescent="0.25">
      <c r="A3862">
        <v>0.68666902308042088</v>
      </c>
      <c r="B3862">
        <v>8.6828111398526815</v>
      </c>
      <c r="C3862">
        <v>18.133633226834803</v>
      </c>
      <c r="D3862">
        <v>27.746988776153305</v>
      </c>
      <c r="E3862">
        <v>5.6085182687466796E-2</v>
      </c>
      <c r="F3862">
        <v>3.7867150751911278E-2</v>
      </c>
      <c r="G3862">
        <v>-3.3470000000000004</v>
      </c>
      <c r="H3862" s="6">
        <v>41328.625</v>
      </c>
    </row>
    <row r="3863" spans="1:8" x14ac:dyDescent="0.25">
      <c r="A3863">
        <v>0.55710529161952105</v>
      </c>
      <c r="B3863">
        <v>7.5928271781542138</v>
      </c>
      <c r="C3863">
        <v>16.024602651639665</v>
      </c>
      <c r="D3863">
        <v>24.567890346778377</v>
      </c>
      <c r="E3863">
        <v>4.9173068797673691E-2</v>
      </c>
      <c r="F3863">
        <v>3.4765622819516034E-2</v>
      </c>
      <c r="G3863">
        <v>-3.1870000000000003</v>
      </c>
      <c r="H3863" s="6">
        <v>41328.635416666664</v>
      </c>
    </row>
    <row r="3864" spans="1:8" x14ac:dyDescent="0.25">
      <c r="A3864">
        <v>0.36023886988449716</v>
      </c>
      <c r="B3864">
        <v>5.3822746061803786</v>
      </c>
      <c r="C3864">
        <v>11.463390307961209</v>
      </c>
      <c r="D3864">
        <v>17.393834912481484</v>
      </c>
      <c r="E3864">
        <v>3.4098415107020337E-2</v>
      </c>
      <c r="F3864">
        <v>3.1425159591252416E-2</v>
      </c>
      <c r="G3864">
        <v>-3.1859999999999999</v>
      </c>
      <c r="H3864" s="6">
        <v>41328.645833333336</v>
      </c>
    </row>
    <row r="3865" spans="1:8" x14ac:dyDescent="0.25">
      <c r="A3865">
        <v>0.24703327470550307</v>
      </c>
      <c r="B3865">
        <v>4.0379588565063109</v>
      </c>
      <c r="C3865">
        <v>8.7209438378022099</v>
      </c>
      <c r="D3865">
        <v>13.228339234423814</v>
      </c>
      <c r="E3865">
        <v>2.6001721617732228E-2</v>
      </c>
      <c r="F3865">
        <v>2.8326437975061954E-2</v>
      </c>
      <c r="G3865">
        <v>-3.2809999999999997</v>
      </c>
      <c r="H3865" s="6">
        <v>41328.65625</v>
      </c>
    </row>
    <row r="3866" spans="1:8" x14ac:dyDescent="0.25">
      <c r="A3866">
        <v>0.24227045666265953</v>
      </c>
      <c r="B3866">
        <v>4.4531607405926135</v>
      </c>
      <c r="C3866">
        <v>9.8042842730249351</v>
      </c>
      <c r="D3866">
        <v>14.912775824087833</v>
      </c>
      <c r="E3866">
        <v>2.9526562311039506E-2</v>
      </c>
      <c r="F3866">
        <v>2.4710672387298228E-2</v>
      </c>
      <c r="G3866">
        <v>-3.3439999999999994</v>
      </c>
      <c r="H3866" s="6">
        <v>41328.666666666664</v>
      </c>
    </row>
    <row r="3867" spans="1:8" x14ac:dyDescent="0.25">
      <c r="A3867">
        <v>0.14533043418117261</v>
      </c>
      <c r="B3867">
        <v>3.0691296641482126</v>
      </c>
      <c r="C3867">
        <v>6.8733837445140109</v>
      </c>
      <c r="D3867">
        <v>10.423308069407183</v>
      </c>
      <c r="E3867">
        <v>2.0502621577698124E-2</v>
      </c>
      <c r="F3867">
        <v>2.1143943010190295E-2</v>
      </c>
      <c r="G3867">
        <v>-3.3729999999999993</v>
      </c>
      <c r="H3867" s="6">
        <v>41328.677083333336</v>
      </c>
    </row>
    <row r="3868" spans="1:8" x14ac:dyDescent="0.25">
      <c r="A3868">
        <v>0.1168952781530711</v>
      </c>
      <c r="B3868">
        <v>2.8586701349210739</v>
      </c>
      <c r="C3868">
        <v>6.5700833760902473</v>
      </c>
      <c r="D3868">
        <v>10.003381717281911</v>
      </c>
      <c r="E3868">
        <v>1.9857394014718425E-2</v>
      </c>
      <c r="F3868">
        <v>1.7792053991045945E-2</v>
      </c>
      <c r="G3868">
        <v>-3.4390000000000001</v>
      </c>
      <c r="H3868" s="6">
        <v>41328.6875</v>
      </c>
    </row>
    <row r="3869" spans="1:8" x14ac:dyDescent="0.25">
      <c r="A3869">
        <v>7.3926004591485461E-2</v>
      </c>
      <c r="B3869">
        <v>2.2086392246909194</v>
      </c>
      <c r="C3869">
        <v>5.2589761054917714</v>
      </c>
      <c r="D3869">
        <v>8.0572740438326971</v>
      </c>
      <c r="E3869">
        <v>1.6105188504725781E-2</v>
      </c>
      <c r="F3869">
        <v>1.4057109807798333E-2</v>
      </c>
      <c r="G3869">
        <v>-3.5260000000000007</v>
      </c>
      <c r="H3869" s="6">
        <v>41328.697916666664</v>
      </c>
    </row>
    <row r="3870" spans="1:8" x14ac:dyDescent="0.25">
      <c r="A3870">
        <v>4.1279423785519277E-2</v>
      </c>
      <c r="B3870">
        <v>1.5717773191131135</v>
      </c>
      <c r="C3870">
        <v>3.9377440229175353</v>
      </c>
      <c r="D3870">
        <v>6.1912405445013503</v>
      </c>
      <c r="E3870">
        <v>1.3117240244773176E-2</v>
      </c>
      <c r="F3870">
        <v>1.0483013508565932E-2</v>
      </c>
      <c r="G3870">
        <v>-3.5479999999999992</v>
      </c>
      <c r="H3870" s="6">
        <v>41328.708333333336</v>
      </c>
    </row>
    <row r="3871" spans="1:8" x14ac:dyDescent="0.25">
      <c r="A3871">
        <v>2.931822925720215E-2</v>
      </c>
      <c r="B3871">
        <v>1.4213794340001789</v>
      </c>
      <c r="C3871">
        <v>3.7049277885993552</v>
      </c>
      <c r="D3871">
        <v>5.7309738054457462</v>
      </c>
      <c r="E3871">
        <v>1.1361825406493007E-2</v>
      </c>
      <c r="F3871">
        <v>7.9133065285156012E-3</v>
      </c>
      <c r="G3871">
        <v>-3.577</v>
      </c>
      <c r="H3871" s="6">
        <v>41328.71875</v>
      </c>
    </row>
    <row r="3872" spans="1:8" x14ac:dyDescent="0.25">
      <c r="A3872">
        <v>1.2485451984926737E-2</v>
      </c>
      <c r="B3872">
        <v>0.7938610518767939</v>
      </c>
      <c r="C3872">
        <v>2.1774726763992747</v>
      </c>
      <c r="D3872">
        <v>3.3239481124645907</v>
      </c>
      <c r="E3872">
        <v>6.5100606962019683E-3</v>
      </c>
      <c r="F3872">
        <v>5.7339190154950667E-3</v>
      </c>
      <c r="G3872">
        <v>-3.6189999999999998</v>
      </c>
      <c r="H3872" s="6">
        <v>41328.729166666664</v>
      </c>
    </row>
    <row r="3873" spans="1:8" x14ac:dyDescent="0.25">
      <c r="A3873">
        <v>8.0157692296759665E-3</v>
      </c>
      <c r="B3873">
        <v>0.67988652741394762</v>
      </c>
      <c r="C3873">
        <v>2.0403755095478409</v>
      </c>
      <c r="D3873">
        <v>3.1616880368250881</v>
      </c>
      <c r="E3873">
        <v>6.2406844186938884E-3</v>
      </c>
      <c r="F3873">
        <v>3.9285754961116484E-3</v>
      </c>
      <c r="G3873">
        <v>-3.7389999999999999</v>
      </c>
      <c r="H3873" s="6">
        <v>41328.739583333336</v>
      </c>
    </row>
    <row r="3874" spans="1:8" x14ac:dyDescent="0.25">
      <c r="A3874">
        <v>3.4992564591383355E-3</v>
      </c>
      <c r="B3874">
        <v>0.34414923458290397</v>
      </c>
      <c r="C3874">
        <v>1.1367705365336409</v>
      </c>
      <c r="D3874">
        <v>1.7235313996797343</v>
      </c>
      <c r="E3874">
        <v>3.1377168423371367E-3</v>
      </c>
      <c r="F3874">
        <v>3.0782434507923054E-3</v>
      </c>
      <c r="G3874">
        <v>-3.839999999999999</v>
      </c>
      <c r="H3874" s="6">
        <v>41328.75</v>
      </c>
    </row>
    <row r="3875" spans="1:8" x14ac:dyDescent="0.25">
      <c r="A3875">
        <v>1.8744034124043344E-3</v>
      </c>
      <c r="B3875">
        <v>0.17592061129196132</v>
      </c>
      <c r="C3875">
        <v>0.68284340115705977</v>
      </c>
      <c r="D3875">
        <v>1.0427905966462463</v>
      </c>
      <c r="E3875">
        <v>1.8504547947324778E-3</v>
      </c>
      <c r="F3875">
        <v>2.7449974755971987E-3</v>
      </c>
      <c r="G3875">
        <v>-3.8820000000000001</v>
      </c>
      <c r="H3875" s="6">
        <v>41328.760416666664</v>
      </c>
    </row>
    <row r="3876" spans="1:8" x14ac:dyDescent="0.25">
      <c r="A3876">
        <v>1.4882703093106547E-3</v>
      </c>
      <c r="B3876">
        <v>9.4514644014580859E-2</v>
      </c>
      <c r="C3876">
        <v>0.44143655782780933</v>
      </c>
      <c r="D3876">
        <v>0.68133116029724983</v>
      </c>
      <c r="E3876">
        <v>1.1434325043685333E-3</v>
      </c>
      <c r="F3876">
        <v>3.3714251412117584E-3</v>
      </c>
      <c r="G3876">
        <v>-3.9050000000000002</v>
      </c>
      <c r="H3876" s="6">
        <v>41328.770833333336</v>
      </c>
    </row>
    <row r="3877" spans="1:8" x14ac:dyDescent="0.25">
      <c r="A3877">
        <v>9.2180583534765936E-4</v>
      </c>
      <c r="B3877">
        <v>3.376059647490693E-2</v>
      </c>
      <c r="C3877">
        <v>0.18963526337638278</v>
      </c>
      <c r="D3877">
        <v>0.29554409102713758</v>
      </c>
      <c r="E3877">
        <v>3.9922798714707734E-4</v>
      </c>
      <c r="F3877" t="s">
        <v>87</v>
      </c>
      <c r="G3877">
        <v>-3.895</v>
      </c>
      <c r="H3877" s="6">
        <v>41328.78125</v>
      </c>
    </row>
    <row r="3878" spans="1:8" x14ac:dyDescent="0.25">
      <c r="A3878">
        <v>3.5877287615738133E-4</v>
      </c>
      <c r="B3878">
        <v>7.1449007525266157E-3</v>
      </c>
      <c r="C3878">
        <v>4.1323283071333101E-2</v>
      </c>
      <c r="D3878">
        <v>5.9341110871421535E-2</v>
      </c>
      <c r="E3878">
        <v>1.1154231030079046E-4</v>
      </c>
      <c r="F3878" t="s">
        <v>87</v>
      </c>
      <c r="G3878">
        <v>-3.88</v>
      </c>
      <c r="H3878" s="6">
        <v>41328.791666666664</v>
      </c>
    </row>
    <row r="3879" spans="1:8" x14ac:dyDescent="0.25">
      <c r="A3879">
        <v>4.2653318273837087E-4</v>
      </c>
      <c r="B3879">
        <v>1.2496205208211558E-3</v>
      </c>
      <c r="C3879">
        <v>6.5841666873720133E-3</v>
      </c>
      <c r="D3879">
        <v>2.2370628254429451E-3</v>
      </c>
      <c r="E3879">
        <v>3.2167851158813785E-5</v>
      </c>
      <c r="F3879" t="s">
        <v>87</v>
      </c>
      <c r="G3879">
        <v>-3.8739999999999997</v>
      </c>
      <c r="H3879" s="6">
        <v>41328.802083333336</v>
      </c>
    </row>
    <row r="3880" spans="1:8" x14ac:dyDescent="0.25">
      <c r="A3880">
        <v>3.1014575261476143E-4</v>
      </c>
      <c r="B3880">
        <v>7.2312771693766565E-4</v>
      </c>
      <c r="C3880">
        <v>3.0991935293219076E-3</v>
      </c>
      <c r="D3880">
        <v>-3.1617206346400855E-3</v>
      </c>
      <c r="E3880">
        <v>2.6554291103700481E-5</v>
      </c>
      <c r="F3880" t="s">
        <v>87</v>
      </c>
      <c r="G3880">
        <v>-3.8950000000000005</v>
      </c>
      <c r="H3880" s="6">
        <v>41328.8125</v>
      </c>
    </row>
    <row r="3881" spans="1:8" x14ac:dyDescent="0.25">
      <c r="A3881">
        <v>3.5662856210805845E-4</v>
      </c>
      <c r="B3881">
        <v>7.2075657807494351E-4</v>
      </c>
      <c r="C3881">
        <v>2.9919231706318438E-3</v>
      </c>
      <c r="D3881">
        <v>-3.3744503906723983E-3</v>
      </c>
      <c r="E3881">
        <v>2.6366238683186362E-5</v>
      </c>
      <c r="F3881" t="s">
        <v>87</v>
      </c>
      <c r="G3881">
        <v>-3.883</v>
      </c>
      <c r="H3881" s="6">
        <v>41328.822916666664</v>
      </c>
    </row>
    <row r="3882" spans="1:8" x14ac:dyDescent="0.25">
      <c r="A3882">
        <v>4.5673846758738802E-4</v>
      </c>
      <c r="B3882">
        <v>6.9815240816817846E-4</v>
      </c>
      <c r="C3882">
        <v>2.9705591572147041E-3</v>
      </c>
      <c r="D3882">
        <v>-3.4058103771399733E-3</v>
      </c>
      <c r="E3882">
        <v>2.6492599458927091E-5</v>
      </c>
      <c r="F3882" t="s">
        <v>87</v>
      </c>
      <c r="G3882">
        <v>-3.8730000000000002</v>
      </c>
      <c r="H3882" s="6">
        <v>41328.833333333336</v>
      </c>
    </row>
    <row r="3883" spans="1:8" x14ac:dyDescent="0.25">
      <c r="A3883">
        <v>2.3400240425102583E-4</v>
      </c>
      <c r="B3883">
        <v>7.0354458130862663E-4</v>
      </c>
      <c r="C3883">
        <v>2.9757492586832842E-3</v>
      </c>
      <c r="D3883">
        <v>-3.4317784147900603E-3</v>
      </c>
      <c r="E3883">
        <v>2.6791029217860609E-5</v>
      </c>
      <c r="F3883" t="s">
        <v>87</v>
      </c>
      <c r="G3883">
        <v>-3.8689999999999998</v>
      </c>
      <c r="H3883" s="6">
        <v>41328.84375</v>
      </c>
    </row>
    <row r="3884" spans="1:8" x14ac:dyDescent="0.25">
      <c r="A3884">
        <v>1.6618452904342874E-4</v>
      </c>
      <c r="B3884">
        <v>7.3926549135673743E-4</v>
      </c>
      <c r="C3884">
        <v>2.9728922426308928E-3</v>
      </c>
      <c r="D3884">
        <v>-3.5228327401257572E-3</v>
      </c>
      <c r="E3884">
        <v>2.6349691572905088E-5</v>
      </c>
      <c r="F3884" t="s">
        <v>87</v>
      </c>
      <c r="G3884">
        <v>-3.8500000000000005</v>
      </c>
      <c r="H3884" s="6">
        <v>41328.854166666664</v>
      </c>
    </row>
    <row r="3885" spans="1:8" x14ac:dyDescent="0.25">
      <c r="A3885">
        <v>2.8271623655445389E-4</v>
      </c>
      <c r="B3885">
        <v>7.619073288047814E-4</v>
      </c>
      <c r="C3885">
        <v>3.0211468831692948E-3</v>
      </c>
      <c r="D3885">
        <v>-3.753400986794499E-3</v>
      </c>
      <c r="E3885">
        <v>2.6489388069585123E-5</v>
      </c>
      <c r="F3885" t="s">
        <v>87</v>
      </c>
      <c r="G3885">
        <v>-3.8519999999999999</v>
      </c>
      <c r="H3885" s="6">
        <v>41328.864583333336</v>
      </c>
    </row>
    <row r="3886" spans="1:8" x14ac:dyDescent="0.25">
      <c r="A3886">
        <v>2.7672525354471882E-4</v>
      </c>
      <c r="B3886">
        <v>7.7681012145855292E-4</v>
      </c>
      <c r="C3886">
        <v>3.0037503394074027E-3</v>
      </c>
      <c r="D3886">
        <v>-3.7639135904786918E-3</v>
      </c>
      <c r="E3886">
        <v>2.6370804444764914E-5</v>
      </c>
      <c r="F3886" t="s">
        <v>87</v>
      </c>
      <c r="G3886">
        <v>-3.8580000000000001</v>
      </c>
      <c r="H3886" s="6">
        <v>41328.875</v>
      </c>
    </row>
    <row r="3887" spans="1:8" x14ac:dyDescent="0.25">
      <c r="A3887">
        <v>3.3720575948820224E-4</v>
      </c>
      <c r="B3887">
        <v>7.9335736309647516E-4</v>
      </c>
      <c r="C3887">
        <v>3.0147557545235491E-3</v>
      </c>
      <c r="D3887">
        <v>-3.8791956159925953E-3</v>
      </c>
      <c r="E3887">
        <v>2.6515641963595692E-5</v>
      </c>
      <c r="F3887" t="s">
        <v>87</v>
      </c>
      <c r="G3887">
        <v>-3.8350000000000004</v>
      </c>
      <c r="H3887" s="6">
        <v>41328.885416666664</v>
      </c>
    </row>
    <row r="3888" spans="1:8" x14ac:dyDescent="0.25">
      <c r="A3888">
        <v>2.2607891513395624E-4</v>
      </c>
      <c r="B3888">
        <v>8.3267366826104744E-4</v>
      </c>
      <c r="C3888">
        <v>3.0135915204741923E-3</v>
      </c>
      <c r="D3888">
        <v>-3.8963560200358611E-3</v>
      </c>
      <c r="E3888">
        <v>2.6640241861544626E-5</v>
      </c>
      <c r="F3888" t="s">
        <v>87</v>
      </c>
      <c r="G3888">
        <v>-3.8639999999999999</v>
      </c>
      <c r="H3888" s="6">
        <v>41328.895833333336</v>
      </c>
    </row>
    <row r="3889" spans="1:8" x14ac:dyDescent="0.25">
      <c r="A3889">
        <v>1.9859525677898821E-4</v>
      </c>
      <c r="B3889">
        <v>8.3440528699245474E-4</v>
      </c>
      <c r="C3889">
        <v>2.9416722569953605E-3</v>
      </c>
      <c r="D3889">
        <v>-4.0046744771825163E-3</v>
      </c>
      <c r="E3889">
        <v>2.6732970160773773E-5</v>
      </c>
      <c r="F3889" t="s">
        <v>87</v>
      </c>
      <c r="G3889">
        <v>-3.875</v>
      </c>
      <c r="H3889" s="6">
        <v>41328.90625</v>
      </c>
    </row>
    <row r="3890" spans="1:8" x14ac:dyDescent="0.25">
      <c r="A3890">
        <v>1.762085546680818E-4</v>
      </c>
      <c r="B3890">
        <v>8.8881392465781886E-4</v>
      </c>
      <c r="C3890">
        <v>2.9922795310385374E-3</v>
      </c>
      <c r="D3890">
        <v>-4.0502734444035106E-3</v>
      </c>
      <c r="E3890">
        <v>2.6606826505077322E-5</v>
      </c>
      <c r="F3890" t="s">
        <v>87</v>
      </c>
      <c r="G3890">
        <v>-3.8540000000000001</v>
      </c>
      <c r="H3890" s="6">
        <v>41328.916666666664</v>
      </c>
    </row>
    <row r="3891" spans="1:8" x14ac:dyDescent="0.25">
      <c r="A3891">
        <v>3.2737487740557464E-4</v>
      </c>
      <c r="B3891">
        <v>8.3371509143543286E-4</v>
      </c>
      <c r="C3891">
        <v>3.1383876258107802E-3</v>
      </c>
      <c r="D3891">
        <v>-4.5042317225555866E-3</v>
      </c>
      <c r="E3891">
        <v>2.6371613107112618E-5</v>
      </c>
      <c r="F3891" t="s">
        <v>87</v>
      </c>
      <c r="G3891">
        <v>-3.7200000000000006</v>
      </c>
      <c r="H3891" s="6">
        <v>41329.177083333336</v>
      </c>
    </row>
    <row r="3892" spans="1:8" x14ac:dyDescent="0.25">
      <c r="A3892">
        <v>3.5125821205964173E-4</v>
      </c>
      <c r="B3892">
        <v>8.2751739467459135E-4</v>
      </c>
      <c r="C3892">
        <v>3.1440148039027721E-3</v>
      </c>
      <c r="D3892">
        <v>-4.5757804957692154E-3</v>
      </c>
      <c r="E3892">
        <v>2.6380139037418441E-5</v>
      </c>
      <c r="F3892" t="s">
        <v>87</v>
      </c>
      <c r="G3892">
        <v>-3.7310000000000003</v>
      </c>
      <c r="H3892" s="6">
        <v>41329.1875</v>
      </c>
    </row>
    <row r="3893" spans="1:8" x14ac:dyDescent="0.25">
      <c r="A3893">
        <v>3.4417222920661615E-4</v>
      </c>
      <c r="B3893">
        <v>8.2547162561890535E-4</v>
      </c>
      <c r="C3893">
        <v>3.1017717103767688E-3</v>
      </c>
      <c r="D3893">
        <v>-4.3974450966392893E-3</v>
      </c>
      <c r="E3893">
        <v>2.6460928999949726E-5</v>
      </c>
      <c r="F3893" t="s">
        <v>87</v>
      </c>
      <c r="G3893">
        <v>-3.7359999999999998</v>
      </c>
      <c r="H3893" s="6">
        <v>41329.197916666664</v>
      </c>
    </row>
    <row r="3894" spans="1:8" x14ac:dyDescent="0.25">
      <c r="A3894">
        <v>3.7140749065954601E-4</v>
      </c>
      <c r="B3894">
        <v>8.2425984937025115E-4</v>
      </c>
      <c r="C3894">
        <v>3.0581112563655088E-3</v>
      </c>
      <c r="D3894">
        <v>-4.2854983431432599E-3</v>
      </c>
      <c r="E3894">
        <v>2.6394746208732299E-5</v>
      </c>
      <c r="F3894" t="s">
        <v>87</v>
      </c>
      <c r="G3894">
        <v>-3.7239999999999998</v>
      </c>
      <c r="H3894" s="6">
        <v>41329.208333333336</v>
      </c>
    </row>
    <row r="3895" spans="1:8" x14ac:dyDescent="0.25">
      <c r="A3895">
        <v>2.557167990622219E-4</v>
      </c>
      <c r="B3895">
        <v>8.3200523678212443E-4</v>
      </c>
      <c r="C3895">
        <v>3.0878180789563761E-3</v>
      </c>
      <c r="D3895">
        <v>-4.3106831613825532E-3</v>
      </c>
      <c r="E3895">
        <v>2.6408690408065545E-5</v>
      </c>
      <c r="F3895" t="s">
        <v>87</v>
      </c>
      <c r="G3895">
        <v>-3.7159999999999997</v>
      </c>
      <c r="H3895" s="6">
        <v>41329.21875</v>
      </c>
    </row>
    <row r="3896" spans="1:8" x14ac:dyDescent="0.25">
      <c r="A3896">
        <v>2.8547523690744601E-4</v>
      </c>
      <c r="B3896">
        <v>8.2557403432334921E-4</v>
      </c>
      <c r="C3896">
        <v>3.1099614872956054E-3</v>
      </c>
      <c r="D3896">
        <v>-4.5901818225662118E-3</v>
      </c>
      <c r="E3896">
        <v>2.6329295769755755E-5</v>
      </c>
      <c r="F3896" t="s">
        <v>87</v>
      </c>
      <c r="G3896">
        <v>-3.7110000000000003</v>
      </c>
      <c r="H3896" s="6">
        <v>41329.229166666664</v>
      </c>
    </row>
    <row r="3897" spans="1:8" x14ac:dyDescent="0.25">
      <c r="A3897">
        <v>3.6599560257721489E-4</v>
      </c>
      <c r="B3897">
        <v>7.5827341160246951E-4</v>
      </c>
      <c r="C3897">
        <v>3.0408207555913795E-3</v>
      </c>
      <c r="D3897">
        <v>-4.7467213392759656E-3</v>
      </c>
      <c r="E3897">
        <v>2.6081547454829204E-5</v>
      </c>
      <c r="F3897" t="s">
        <v>87</v>
      </c>
      <c r="G3897">
        <v>-3.7129999999999996</v>
      </c>
      <c r="H3897" s="6">
        <v>41329.239583333336</v>
      </c>
    </row>
    <row r="3898" spans="1:8" x14ac:dyDescent="0.25">
      <c r="A3898">
        <v>5.4589450705214051E-4</v>
      </c>
      <c r="B3898">
        <v>8.2244488228862213E-4</v>
      </c>
      <c r="C3898">
        <v>3.0553727270304872E-3</v>
      </c>
      <c r="D3898">
        <v>-4.635481488699216E-3</v>
      </c>
      <c r="E3898">
        <v>2.6101497218216866E-5</v>
      </c>
      <c r="F3898" t="s">
        <v>87</v>
      </c>
      <c r="G3898">
        <v>-3.7330000000000005</v>
      </c>
      <c r="H3898" s="6">
        <v>41329.25</v>
      </c>
    </row>
    <row r="3899" spans="1:8" x14ac:dyDescent="0.25">
      <c r="A3899">
        <v>2.5597076999960737E-4</v>
      </c>
      <c r="B3899">
        <v>8.0985531080037811E-4</v>
      </c>
      <c r="C3899">
        <v>3.055959588671932E-3</v>
      </c>
      <c r="D3899">
        <v>-4.6340403598294187E-3</v>
      </c>
      <c r="E3899">
        <v>2.6003732374687231E-5</v>
      </c>
      <c r="F3899" t="s">
        <v>87</v>
      </c>
      <c r="G3899">
        <v>-3.7170000000000001</v>
      </c>
      <c r="H3899" s="6">
        <v>41329.260416666664</v>
      </c>
    </row>
    <row r="3900" spans="1:8" x14ac:dyDescent="0.25">
      <c r="A3900">
        <v>5.642504224155527E-4</v>
      </c>
      <c r="B3900">
        <v>8.1645085070084216E-4</v>
      </c>
      <c r="C3900">
        <v>3.0371955746006235E-3</v>
      </c>
      <c r="D3900">
        <v>-4.7279906194134689E-3</v>
      </c>
      <c r="E3900">
        <v>2.6073635666457479E-5</v>
      </c>
      <c r="F3900" t="s">
        <v>87</v>
      </c>
      <c r="G3900">
        <v>-3.7010000000000001</v>
      </c>
      <c r="H3900" s="6">
        <v>41329.270833333336</v>
      </c>
    </row>
    <row r="3901" spans="1:8" x14ac:dyDescent="0.25">
      <c r="A3901">
        <v>2.0214716752671829E-4</v>
      </c>
      <c r="B3901">
        <v>8.4584207882977829E-4</v>
      </c>
      <c r="C3901">
        <v>3.0763927243189701E-3</v>
      </c>
      <c r="D3901">
        <v>-4.6817556888382149E-3</v>
      </c>
      <c r="E3901">
        <v>2.6028364419532096E-5</v>
      </c>
      <c r="F3901" t="s">
        <v>87</v>
      </c>
      <c r="G3901">
        <v>-3.7010000000000001</v>
      </c>
      <c r="H3901" s="6">
        <v>41329.28125</v>
      </c>
    </row>
    <row r="3902" spans="1:8" x14ac:dyDescent="0.25">
      <c r="A3902">
        <v>3.1142752718453352E-4</v>
      </c>
      <c r="B3902">
        <v>9.6319409590291528E-4</v>
      </c>
      <c r="C3902">
        <v>3.0930011734271088E-3</v>
      </c>
      <c r="D3902">
        <v>-4.6401305331856112E-3</v>
      </c>
      <c r="E3902">
        <v>2.614953133512499E-5</v>
      </c>
      <c r="F3902" t="s">
        <v>87</v>
      </c>
      <c r="G3902">
        <v>-3.7010000000000001</v>
      </c>
      <c r="H3902" s="6">
        <v>41329.291666666664</v>
      </c>
    </row>
    <row r="3903" spans="1:8" x14ac:dyDescent="0.25">
      <c r="A3903">
        <v>3.5929877250087515E-4</v>
      </c>
      <c r="B3903">
        <v>1.0275629735292816E-3</v>
      </c>
      <c r="C3903">
        <v>3.5043984734097222E-3</v>
      </c>
      <c r="D3903">
        <v>-4.1317515453384614E-3</v>
      </c>
      <c r="E3903">
        <v>2.6838305748798126E-5</v>
      </c>
      <c r="F3903" t="s">
        <v>87</v>
      </c>
      <c r="G3903">
        <v>-3.6950000000000003</v>
      </c>
      <c r="H3903" s="6">
        <v>41329.302083333336</v>
      </c>
    </row>
    <row r="3904" spans="1:8" x14ac:dyDescent="0.25">
      <c r="A3904">
        <v>3.0705872554404615E-4</v>
      </c>
      <c r="B3904">
        <v>2.2253745078103506E-3</v>
      </c>
      <c r="C3904">
        <v>1.0606047553886597E-2</v>
      </c>
      <c r="D3904">
        <v>7.3055510768457515E-3</v>
      </c>
      <c r="E3904">
        <v>3.9769386315861711E-5</v>
      </c>
      <c r="F3904" t="s">
        <v>87</v>
      </c>
      <c r="G3904">
        <v>-3.6989999999999998</v>
      </c>
      <c r="H3904" s="6">
        <v>41329.3125</v>
      </c>
    </row>
    <row r="3905" spans="1:8" x14ac:dyDescent="0.25">
      <c r="A3905">
        <v>7.6362553650362167E-4</v>
      </c>
      <c r="B3905">
        <v>2.0200383239319979E-2</v>
      </c>
      <c r="C3905">
        <v>0.1263436247888978</v>
      </c>
      <c r="D3905">
        <v>0.20610444440614051</v>
      </c>
      <c r="E3905">
        <v>2.9068107926552572E-4</v>
      </c>
      <c r="F3905" t="s">
        <v>87</v>
      </c>
      <c r="G3905">
        <v>-3.726</v>
      </c>
      <c r="H3905" s="6">
        <v>41329.322916666664</v>
      </c>
    </row>
    <row r="3906" spans="1:8" x14ac:dyDescent="0.25">
      <c r="A3906">
        <v>9.826919264677254E-4</v>
      </c>
      <c r="B3906">
        <v>5.6182251782943927E-2</v>
      </c>
      <c r="C3906">
        <v>0.33864072901987097</v>
      </c>
      <c r="D3906">
        <v>0.55521178504735524</v>
      </c>
      <c r="E3906">
        <v>7.189521788290859E-4</v>
      </c>
      <c r="F3906" t="s">
        <v>87</v>
      </c>
      <c r="G3906">
        <v>-3.7610000000000001</v>
      </c>
      <c r="H3906" s="6">
        <v>41329.333333333336</v>
      </c>
    </row>
    <row r="3907" spans="1:8" x14ac:dyDescent="0.25">
      <c r="A3907">
        <v>1.6072961472418821E-3</v>
      </c>
      <c r="B3907">
        <v>0.17941737208146241</v>
      </c>
      <c r="C3907">
        <v>0.90637812382989569</v>
      </c>
      <c r="D3907">
        <v>1.4380278794653012</v>
      </c>
      <c r="E3907">
        <v>1.8194979153673971E-3</v>
      </c>
      <c r="F3907">
        <v>1.7733174543646986E-3</v>
      </c>
      <c r="G3907">
        <v>-3.7619999999999996</v>
      </c>
      <c r="H3907" s="6">
        <v>41329.34375</v>
      </c>
    </row>
    <row r="3908" spans="1:8" x14ac:dyDescent="0.25">
      <c r="A3908">
        <v>3.0441702219635128E-3</v>
      </c>
      <c r="B3908">
        <v>0.41060278227567271</v>
      </c>
      <c r="C3908">
        <v>1.7665189891505508</v>
      </c>
      <c r="D3908">
        <v>2.8051402688102485</v>
      </c>
      <c r="E3908">
        <v>4.3361091745393156E-3</v>
      </c>
      <c r="F3908">
        <v>1.7232592690256524E-3</v>
      </c>
      <c r="G3908">
        <v>-3.7829999999999995</v>
      </c>
      <c r="H3908" s="6">
        <v>41329.354166666664</v>
      </c>
    </row>
    <row r="3909" spans="1:8" x14ac:dyDescent="0.25">
      <c r="A3909">
        <v>5.221812752933098E-3</v>
      </c>
      <c r="B3909">
        <v>0.766484985478465</v>
      </c>
      <c r="C3909">
        <v>2.9810615339934152</v>
      </c>
      <c r="D3909">
        <v>5.0329757403383804</v>
      </c>
      <c r="E3909">
        <v>1.1167880394645679E-2</v>
      </c>
      <c r="F3909">
        <v>1.7516621825440764E-3</v>
      </c>
      <c r="G3909">
        <v>-3.7210000000000001</v>
      </c>
      <c r="H3909" s="6">
        <v>41329.364583333336</v>
      </c>
    </row>
    <row r="3910" spans="1:8" x14ac:dyDescent="0.25">
      <c r="A3910">
        <v>4.6012416413939205E-3</v>
      </c>
      <c r="B3910">
        <v>0.55523311181484214</v>
      </c>
      <c r="C3910">
        <v>1.8566732319778028</v>
      </c>
      <c r="D3910">
        <v>2.780279471560831</v>
      </c>
      <c r="E3910">
        <v>4.4542065194861525E-3</v>
      </c>
      <c r="F3910">
        <v>2.4782183327394089E-3</v>
      </c>
      <c r="G3910">
        <v>-3.609</v>
      </c>
      <c r="H3910" s="6">
        <v>41329.375</v>
      </c>
    </row>
    <row r="3911" spans="1:8" x14ac:dyDescent="0.25">
      <c r="A3911">
        <v>1.1283575151560607E-2</v>
      </c>
      <c r="B3911">
        <v>1.1610372153374375</v>
      </c>
      <c r="C3911">
        <v>3.6054240840183196</v>
      </c>
      <c r="D3911">
        <v>5.6323416114260612</v>
      </c>
      <c r="E3911">
        <v>1.0739033276039372E-2</v>
      </c>
      <c r="F3911">
        <v>3.1296110772591357E-3</v>
      </c>
      <c r="G3911">
        <v>-3.6010000000000004</v>
      </c>
      <c r="H3911" s="6">
        <v>41329.385416666664</v>
      </c>
    </row>
    <row r="3912" spans="1:8" x14ac:dyDescent="0.25">
      <c r="A3912">
        <v>1.4110269600601829E-2</v>
      </c>
      <c r="B3912">
        <v>1.1817592857662891</v>
      </c>
      <c r="C3912">
        <v>3.4702844501746695</v>
      </c>
      <c r="D3912">
        <v>5.5921565393443196</v>
      </c>
      <c r="E3912">
        <v>1.1625857053386066E-2</v>
      </c>
      <c r="F3912">
        <v>4.0660268065033167E-3</v>
      </c>
      <c r="G3912">
        <v>-3.5330000000000004</v>
      </c>
      <c r="H3912" s="6">
        <v>41329.395833333336</v>
      </c>
    </row>
    <row r="3913" spans="1:8" x14ac:dyDescent="0.25">
      <c r="A3913">
        <v>1.5824041065236903E-2</v>
      </c>
      <c r="B3913">
        <v>1.019420089240118</v>
      </c>
      <c r="C3913">
        <v>2.8165698228219056</v>
      </c>
      <c r="D3913">
        <v>4.4512915386937708</v>
      </c>
      <c r="E3913">
        <v>8.9401461773134221E-3</v>
      </c>
      <c r="F3913">
        <v>5.6181959122827228E-3</v>
      </c>
      <c r="G3913">
        <v>-3.524</v>
      </c>
      <c r="H3913" s="6">
        <v>41329.40625</v>
      </c>
    </row>
    <row r="3914" spans="1:8" x14ac:dyDescent="0.25">
      <c r="A3914">
        <v>4.6408817060634044E-2</v>
      </c>
      <c r="B3914">
        <v>2.3489007464471108</v>
      </c>
      <c r="C3914">
        <v>6.1595088021294178</v>
      </c>
      <c r="D3914">
        <v>9.6238269776362682</v>
      </c>
      <c r="E3914">
        <v>1.8642688952550262E-2</v>
      </c>
      <c r="F3914">
        <v>7.5344996738359957E-3</v>
      </c>
      <c r="G3914">
        <v>-3.6100000000000003</v>
      </c>
      <c r="H3914" s="6">
        <v>41329.416666666664</v>
      </c>
    </row>
    <row r="3915" spans="1:8" x14ac:dyDescent="0.25">
      <c r="A3915">
        <v>0.10831947217649608</v>
      </c>
      <c r="B3915">
        <v>4.7200657077534176</v>
      </c>
      <c r="C3915">
        <v>12.314133757153042</v>
      </c>
      <c r="D3915">
        <v>20.088184510794122</v>
      </c>
      <c r="E3915">
        <v>4.3634761028598083E-2</v>
      </c>
      <c r="F3915">
        <v>8.7963533864958542E-3</v>
      </c>
      <c r="G3915">
        <v>-3.4809999999999999</v>
      </c>
      <c r="H3915" s="6">
        <v>41329.427083333336</v>
      </c>
    </row>
    <row r="3916" spans="1:8" x14ac:dyDescent="0.25">
      <c r="A3916">
        <v>0.16965356501911619</v>
      </c>
      <c r="B3916">
        <v>6.159755095855612</v>
      </c>
      <c r="C3916">
        <v>15.51266321483363</v>
      </c>
      <c r="D3916">
        <v>25.053542487648407</v>
      </c>
      <c r="E3916">
        <v>5.479921002430084E-2</v>
      </c>
      <c r="F3916">
        <v>1.0936456407877717E-2</v>
      </c>
      <c r="G3916">
        <v>-3.1159999999999997</v>
      </c>
      <c r="H3916" s="6">
        <v>41329.4375</v>
      </c>
    </row>
    <row r="3917" spans="1:8" x14ac:dyDescent="0.25">
      <c r="A3917">
        <v>0.22526908492992412</v>
      </c>
      <c r="B3917">
        <v>7.0367536544995062</v>
      </c>
      <c r="C3917">
        <v>17.356872647111377</v>
      </c>
      <c r="D3917">
        <v>28.37352890289122</v>
      </c>
      <c r="E3917">
        <v>6.4007566435212618E-2</v>
      </c>
      <c r="F3917">
        <v>1.2978667845869953E-2</v>
      </c>
      <c r="G3917">
        <v>-2.7379999999999995</v>
      </c>
      <c r="H3917" s="6">
        <v>41329.447916666664</v>
      </c>
    </row>
    <row r="3918" spans="1:8" x14ac:dyDescent="0.25">
      <c r="A3918">
        <v>0.21077285681569011</v>
      </c>
      <c r="B3918">
        <v>5.7611371348484921</v>
      </c>
      <c r="C3918">
        <v>13.864600502488187</v>
      </c>
      <c r="D3918">
        <v>22.393751837405588</v>
      </c>
      <c r="E3918">
        <v>4.8233869359743942E-2</v>
      </c>
      <c r="F3918">
        <v>1.5202230801952361E-2</v>
      </c>
      <c r="G3918">
        <v>-2.6239999999999997</v>
      </c>
      <c r="H3918" s="6">
        <v>41329.458333333336</v>
      </c>
    </row>
    <row r="3919" spans="1:8" x14ac:dyDescent="0.25">
      <c r="A3919">
        <v>0.19267706456440017</v>
      </c>
      <c r="B3919">
        <v>4.5665308778661302</v>
      </c>
      <c r="C3919">
        <v>10.527035586169262</v>
      </c>
      <c r="D3919">
        <v>16.356091699488189</v>
      </c>
      <c r="E3919">
        <v>3.275318626251883E-2</v>
      </c>
      <c r="F3919">
        <v>1.830306955716433E-2</v>
      </c>
      <c r="G3919">
        <v>-2.8330000000000002</v>
      </c>
      <c r="H3919" s="6">
        <v>41329.46875</v>
      </c>
    </row>
    <row r="3920" spans="1:8" x14ac:dyDescent="0.25">
      <c r="A3920">
        <v>0.3426747430598408</v>
      </c>
      <c r="B3920">
        <v>7.3234482856353793</v>
      </c>
      <c r="C3920">
        <v>16.482084356956449</v>
      </c>
      <c r="D3920">
        <v>25.040571516575998</v>
      </c>
      <c r="E3920">
        <v>4.8710864339108671E-2</v>
      </c>
      <c r="F3920">
        <v>2.0790740760601136E-2</v>
      </c>
      <c r="G3920">
        <v>-3.101</v>
      </c>
      <c r="H3920" s="6">
        <v>41329.479166666664</v>
      </c>
    </row>
    <row r="3921" spans="1:8" x14ac:dyDescent="0.25">
      <c r="A3921">
        <v>0.26041425587012734</v>
      </c>
      <c r="B3921">
        <v>5.1933891653788757</v>
      </c>
      <c r="C3921">
        <v>11.637513514766843</v>
      </c>
      <c r="D3921">
        <v>18.024371879355762</v>
      </c>
      <c r="E3921">
        <v>3.6346436529051333E-2</v>
      </c>
      <c r="F3921">
        <v>2.2377138856997901E-2</v>
      </c>
      <c r="G3921">
        <v>-2.9909999999999997</v>
      </c>
      <c r="H3921" s="6">
        <v>41329.489583333336</v>
      </c>
    </row>
    <row r="3922" spans="1:8" x14ac:dyDescent="0.25">
      <c r="A3922">
        <v>0.28017516691792471</v>
      </c>
      <c r="B3922">
        <v>5.1862924009408848</v>
      </c>
      <c r="C3922">
        <v>11.416952223945975</v>
      </c>
      <c r="D3922">
        <v>17.279299950334636</v>
      </c>
      <c r="E3922">
        <v>3.3269591639883932E-2</v>
      </c>
      <c r="F3922">
        <v>2.4540276723790073E-2</v>
      </c>
      <c r="G3922">
        <v>-3.0880000000000001</v>
      </c>
      <c r="H3922" s="6">
        <v>41329.5</v>
      </c>
    </row>
    <row r="3923" spans="1:8" x14ac:dyDescent="0.25">
      <c r="A3923">
        <v>0.44819794723978529</v>
      </c>
      <c r="B3923">
        <v>8.0433477489146252</v>
      </c>
      <c r="C3923">
        <v>18.345367125333958</v>
      </c>
      <c r="D3923">
        <v>30.01709843534373</v>
      </c>
      <c r="E3923">
        <v>6.935808650186695E-2</v>
      </c>
      <c r="F3923">
        <v>2.4431124445629011E-2</v>
      </c>
      <c r="G3923">
        <v>-2.88</v>
      </c>
      <c r="H3923" s="6">
        <v>41329.510416666664</v>
      </c>
    </row>
    <row r="3924" spans="1:8" x14ac:dyDescent="0.25">
      <c r="A3924">
        <v>0.32440989468160164</v>
      </c>
      <c r="B3924">
        <v>5.6117299482460279</v>
      </c>
      <c r="C3924">
        <v>12.171851760907625</v>
      </c>
      <c r="D3924">
        <v>18.290838345027513</v>
      </c>
      <c r="E3924">
        <v>3.4963564415608113E-2</v>
      </c>
      <c r="F3924">
        <v>2.66524684209111E-2</v>
      </c>
      <c r="G3924">
        <v>-2.7909999999999995</v>
      </c>
      <c r="H3924" s="6">
        <v>41329.520833333336</v>
      </c>
    </row>
    <row r="3925" spans="1:8" x14ac:dyDescent="0.25">
      <c r="A3925">
        <v>0.28231924697440997</v>
      </c>
      <c r="B3925">
        <v>4.8247435220060959</v>
      </c>
      <c r="C3925">
        <v>10.357597692812337</v>
      </c>
      <c r="D3925">
        <v>15.402940971276369</v>
      </c>
      <c r="E3925">
        <v>2.892074398698086E-2</v>
      </c>
      <c r="F3925">
        <v>2.7257213047609061E-2</v>
      </c>
      <c r="G3925">
        <v>-3.0510000000000002</v>
      </c>
      <c r="H3925" s="6">
        <v>41329.53125</v>
      </c>
    </row>
    <row r="3926" spans="1:8" x14ac:dyDescent="0.25">
      <c r="A3926">
        <v>0.19324000022461443</v>
      </c>
      <c r="B3926">
        <v>3.2625772792498777</v>
      </c>
      <c r="C3926">
        <v>7.0004879522674059</v>
      </c>
      <c r="D3926">
        <v>10.43817014571731</v>
      </c>
      <c r="E3926">
        <v>1.9863910822937429E-2</v>
      </c>
      <c r="F3926">
        <v>2.760379012751896E-2</v>
      </c>
      <c r="G3926">
        <v>-3.3179999999999996</v>
      </c>
      <c r="H3926" s="6">
        <v>41329.541666666664</v>
      </c>
    </row>
    <row r="3927" spans="1:8" x14ac:dyDescent="0.25">
      <c r="A3927">
        <v>0.29854892970475899</v>
      </c>
      <c r="B3927">
        <v>4.8667488465566606</v>
      </c>
      <c r="C3927">
        <v>10.428146208209879</v>
      </c>
      <c r="D3927">
        <v>15.563376657988337</v>
      </c>
      <c r="E3927">
        <v>2.9692990706988026E-2</v>
      </c>
      <c r="F3927">
        <v>2.8629146901461466E-2</v>
      </c>
      <c r="G3927">
        <v>-3.5249999999999999</v>
      </c>
      <c r="H3927" s="6">
        <v>41329.552083333336</v>
      </c>
    </row>
    <row r="3928" spans="1:8" x14ac:dyDescent="0.25">
      <c r="A3928">
        <v>0.24419413611376606</v>
      </c>
      <c r="B3928">
        <v>3.9227306205422221</v>
      </c>
      <c r="C3928">
        <v>8.3753713962837786</v>
      </c>
      <c r="D3928">
        <v>12.503529171576989</v>
      </c>
      <c r="E3928">
        <v>2.3948009333964296E-2</v>
      </c>
      <c r="F3928">
        <v>2.9156215833260481E-2</v>
      </c>
      <c r="G3928">
        <v>-3.5329999999999999</v>
      </c>
      <c r="H3928" s="6">
        <v>41329.5625</v>
      </c>
    </row>
    <row r="3929" spans="1:8" x14ac:dyDescent="0.25">
      <c r="A3929">
        <v>0.15837973172107353</v>
      </c>
      <c r="B3929">
        <v>2.5579438818422888</v>
      </c>
      <c r="C3929">
        <v>5.4308898847577405</v>
      </c>
      <c r="D3929">
        <v>8.0049519949132399</v>
      </c>
      <c r="E3929">
        <v>1.4968037183599934E-2</v>
      </c>
      <c r="F3929">
        <v>2.9162758789416789E-2</v>
      </c>
      <c r="G3929">
        <v>-3.6840000000000002</v>
      </c>
      <c r="H3929" s="6">
        <v>41329.572916666664</v>
      </c>
    </row>
    <row r="3930" spans="1:8" x14ac:dyDescent="0.25">
      <c r="A3930">
        <v>0.14117819195412096</v>
      </c>
      <c r="B3930">
        <v>2.3202542027398225</v>
      </c>
      <c r="C3930">
        <v>4.9401551281370999</v>
      </c>
      <c r="D3930">
        <v>7.306023144258381</v>
      </c>
      <c r="E3930">
        <v>1.3726081216585714E-2</v>
      </c>
      <c r="F3930">
        <v>2.8577683957742097E-2</v>
      </c>
      <c r="G3930">
        <v>-3.8460000000000005</v>
      </c>
      <c r="H3930" s="6">
        <v>41329.583333333336</v>
      </c>
    </row>
    <row r="3931" spans="1:8" x14ac:dyDescent="0.25">
      <c r="A3931">
        <v>0.12356195351746455</v>
      </c>
      <c r="B3931">
        <v>2.1009143680470732</v>
      </c>
      <c r="C3931">
        <v>4.4965096226662054</v>
      </c>
      <c r="D3931">
        <v>6.6509233018035925</v>
      </c>
      <c r="E3931">
        <v>1.2441581675112771E-2</v>
      </c>
      <c r="F3931">
        <v>2.7479526096109739E-2</v>
      </c>
      <c r="G3931">
        <v>-3.9459999999999997</v>
      </c>
      <c r="H3931" s="6">
        <v>41329.59375</v>
      </c>
    </row>
    <row r="3932" spans="1:8" x14ac:dyDescent="0.25">
      <c r="A3932">
        <v>0.10222429368685319</v>
      </c>
      <c r="B3932">
        <v>1.8366561068169855</v>
      </c>
      <c r="C3932">
        <v>3.9602442779628952</v>
      </c>
      <c r="D3932">
        <v>5.8582353930733042</v>
      </c>
      <c r="E3932">
        <v>1.0909920479390453E-2</v>
      </c>
      <c r="F3932">
        <v>2.5812623290863312E-2</v>
      </c>
      <c r="G3932">
        <v>-4.0410000000000004</v>
      </c>
      <c r="H3932" s="6">
        <v>41329.604166666664</v>
      </c>
    </row>
    <row r="3933" spans="1:8" x14ac:dyDescent="0.25">
      <c r="A3933">
        <v>8.3820679723493385E-2</v>
      </c>
      <c r="B3933">
        <v>1.6065032064259204</v>
      </c>
      <c r="C3933">
        <v>3.4997617352729624</v>
      </c>
      <c r="D3933">
        <v>5.1993134323136569</v>
      </c>
      <c r="E3933">
        <v>9.7579782945321734E-3</v>
      </c>
      <c r="F3933">
        <v>2.3950396073736096E-2</v>
      </c>
      <c r="G3933">
        <v>-4.1539999999999999</v>
      </c>
      <c r="H3933" s="6">
        <v>41329.614583333336</v>
      </c>
    </row>
    <row r="3934" spans="1:8" x14ac:dyDescent="0.25">
      <c r="A3934">
        <v>6.349898459959781E-2</v>
      </c>
      <c r="B3934">
        <v>1.3342810419947038</v>
      </c>
      <c r="C3934">
        <v>2.9593735917557398</v>
      </c>
      <c r="D3934">
        <v>4.4086673372583309</v>
      </c>
      <c r="E3934">
        <v>8.3065671925176623E-3</v>
      </c>
      <c r="F3934">
        <v>2.1456900465860101E-2</v>
      </c>
      <c r="G3934">
        <v>-4.2619999999999996</v>
      </c>
      <c r="H3934" s="6">
        <v>41329.625</v>
      </c>
    </row>
    <row r="3935" spans="1:8" x14ac:dyDescent="0.25">
      <c r="A3935">
        <v>6.0252221621372289E-2</v>
      </c>
      <c r="B3935">
        <v>1.352663127544292</v>
      </c>
      <c r="C3935">
        <v>3.0290270012338882</v>
      </c>
      <c r="D3935">
        <v>4.5100790462047184</v>
      </c>
      <c r="E3935">
        <v>8.434665724234746E-3</v>
      </c>
      <c r="F3935">
        <v>1.9891609284707026E-2</v>
      </c>
      <c r="G3935">
        <v>-4.2960000000000003</v>
      </c>
      <c r="H3935" s="6">
        <v>41329.635416666664</v>
      </c>
    </row>
    <row r="3936" spans="1:8" x14ac:dyDescent="0.25">
      <c r="A3936">
        <v>8.6312276562988136E-2</v>
      </c>
      <c r="B3936">
        <v>2.0309901820170149</v>
      </c>
      <c r="C3936">
        <v>4.5919145821101441</v>
      </c>
      <c r="D3936">
        <v>6.8813278377403773</v>
      </c>
      <c r="E3936">
        <v>1.2983736903835516E-2</v>
      </c>
      <c r="F3936">
        <v>1.8796577118236516E-2</v>
      </c>
      <c r="G3936">
        <v>-4.2779999999999996</v>
      </c>
      <c r="H3936" s="6">
        <v>41329.645833333336</v>
      </c>
    </row>
    <row r="3937" spans="1:8" x14ac:dyDescent="0.25">
      <c r="A3937">
        <v>7.6159564650820244E-2</v>
      </c>
      <c r="B3937">
        <v>2.0028006764137056</v>
      </c>
      <c r="C3937">
        <v>4.6216481930720805</v>
      </c>
      <c r="D3937">
        <v>7.0050076952224298</v>
      </c>
      <c r="E3937">
        <v>1.3268700718198478E-2</v>
      </c>
      <c r="F3937">
        <v>1.6478875385838448E-2</v>
      </c>
      <c r="G3937">
        <v>-4.2370000000000001</v>
      </c>
      <c r="H3937" s="6">
        <v>41329.65625</v>
      </c>
    </row>
    <row r="3938" spans="1:8" x14ac:dyDescent="0.25">
      <c r="A3938">
        <v>0.14833249296305381</v>
      </c>
      <c r="B3938">
        <v>4.3689846479947274</v>
      </c>
      <c r="C3938">
        <v>10.498812049576886</v>
      </c>
      <c r="D3938">
        <v>16.442066575956545</v>
      </c>
      <c r="E3938">
        <v>3.2805063962776021E-2</v>
      </c>
      <c r="F3938">
        <v>1.4128502564157416E-2</v>
      </c>
      <c r="G3938">
        <v>-4.1189999999999998</v>
      </c>
      <c r="H3938" s="6">
        <v>41329.666666666664</v>
      </c>
    </row>
    <row r="3939" spans="1:8" x14ac:dyDescent="0.25">
      <c r="A3939">
        <v>0.14846789371955776</v>
      </c>
      <c r="B3939">
        <v>5.0436611604260584</v>
      </c>
      <c r="C3939">
        <v>12.248116195870345</v>
      </c>
      <c r="D3939">
        <v>18.675619729711745</v>
      </c>
      <c r="E3939">
        <v>3.4399158261114365E-2</v>
      </c>
      <c r="F3939">
        <v>1.2121692131694192E-2</v>
      </c>
      <c r="G3939">
        <v>-3.9370000000000003</v>
      </c>
      <c r="H3939" s="6">
        <v>41329.677083333336</v>
      </c>
    </row>
    <row r="3940" spans="1:8" x14ac:dyDescent="0.25">
      <c r="A3940">
        <v>0.1144878323086454</v>
      </c>
      <c r="B3940">
        <v>4.5869885765860152</v>
      </c>
      <c r="C3940">
        <v>11.303940674212901</v>
      </c>
      <c r="D3940">
        <v>16.547321220456023</v>
      </c>
      <c r="E3940">
        <v>2.6937763941134073E-2</v>
      </c>
      <c r="F3940">
        <v>1.0128134569019865E-2</v>
      </c>
      <c r="G3940">
        <v>-3.8320000000000003</v>
      </c>
      <c r="H3940" s="6">
        <v>41329.6875</v>
      </c>
    </row>
    <row r="3941" spans="1:8" x14ac:dyDescent="0.25">
      <c r="A3941">
        <v>6.7663652011688474E-2</v>
      </c>
      <c r="B3941">
        <v>3.6478141864191702</v>
      </c>
      <c r="C3941">
        <v>9.8650768568644569</v>
      </c>
      <c r="D3941">
        <v>15.951437302530802</v>
      </c>
      <c r="E3941">
        <v>3.2430905677517469E-2</v>
      </c>
      <c r="F3941">
        <v>6.8589077402479428E-3</v>
      </c>
      <c r="G3941">
        <v>-3.8050000000000002</v>
      </c>
      <c r="H3941" s="6">
        <v>41329.697916666664</v>
      </c>
    </row>
    <row r="3942" spans="1:8" x14ac:dyDescent="0.25">
      <c r="A3942">
        <v>4.9699967499710652E-2</v>
      </c>
      <c r="B3942">
        <v>3.2020550411562509</v>
      </c>
      <c r="C3942">
        <v>8.9628396618360728</v>
      </c>
      <c r="D3942">
        <v>14.409892340452226</v>
      </c>
      <c r="E3942">
        <v>2.9324622454102844E-2</v>
      </c>
      <c r="F3942">
        <v>5.5451139789250026E-3</v>
      </c>
      <c r="G3942">
        <v>-3.6680000000000001</v>
      </c>
      <c r="H3942" s="6">
        <v>41329.708333333336</v>
      </c>
    </row>
    <row r="3943" spans="1:8" x14ac:dyDescent="0.25">
      <c r="A3943">
        <v>2.8518561272121615E-2</v>
      </c>
      <c r="B3943">
        <v>2.4032687277245088</v>
      </c>
      <c r="C3943">
        <v>7.152979041389889</v>
      </c>
      <c r="D3943">
        <v>11.539865937092708</v>
      </c>
      <c r="E3943">
        <v>2.3292804200752658E-2</v>
      </c>
      <c r="F3943">
        <v>3.9869488093145873E-3</v>
      </c>
      <c r="G3943">
        <v>-3.694</v>
      </c>
      <c r="H3943" s="6">
        <v>41329.71875</v>
      </c>
    </row>
    <row r="3944" spans="1:8" x14ac:dyDescent="0.25">
      <c r="A3944">
        <v>1.8255470272568304E-2</v>
      </c>
      <c r="B3944">
        <v>1.9374788056750143</v>
      </c>
      <c r="C3944">
        <v>6.1232712754711676</v>
      </c>
      <c r="D3944">
        <v>9.7274669091792791</v>
      </c>
      <c r="E3944">
        <v>1.8057945793488711E-2</v>
      </c>
      <c r="F3944">
        <v>2.9813263942260341E-3</v>
      </c>
      <c r="G3944">
        <v>-3.7670000000000003</v>
      </c>
      <c r="H3944" s="6">
        <v>41329.729166666664</v>
      </c>
    </row>
    <row r="3945" spans="1:8" x14ac:dyDescent="0.25">
      <c r="A3945">
        <v>1.0023739977870625E-2</v>
      </c>
      <c r="B3945">
        <v>1.2642805913392758</v>
      </c>
      <c r="C3945">
        <v>4.3040365222663972</v>
      </c>
      <c r="D3945">
        <v>6.7576481106391313</v>
      </c>
      <c r="E3945">
        <v>1.141032422674668E-2</v>
      </c>
      <c r="F3945">
        <v>2.3289161060818268E-3</v>
      </c>
      <c r="G3945">
        <v>-3.8140000000000001</v>
      </c>
      <c r="H3945" s="6">
        <v>41329.739583333336</v>
      </c>
    </row>
    <row r="3946" spans="1:8" x14ac:dyDescent="0.25">
      <c r="A3946">
        <v>6.3801253819692535E-3</v>
      </c>
      <c r="B3946">
        <v>0.92275445867055939</v>
      </c>
      <c r="C3946">
        <v>3.6015199569694949</v>
      </c>
      <c r="D3946">
        <v>5.9282575995421265</v>
      </c>
      <c r="E3946">
        <v>1.0890709943242188E-2</v>
      </c>
      <c r="F3946">
        <v>1.7715091012123173E-3</v>
      </c>
      <c r="G3946">
        <v>-3.8930000000000002</v>
      </c>
      <c r="H3946" s="6">
        <v>41329.75</v>
      </c>
    </row>
    <row r="3947" spans="1:8" x14ac:dyDescent="0.25">
      <c r="A3947">
        <v>4.1434914414176993E-3</v>
      </c>
      <c r="B3947">
        <v>0.57161276603806621</v>
      </c>
      <c r="C3947">
        <v>2.5540254262331952</v>
      </c>
      <c r="D3947">
        <v>4.4063836832319216</v>
      </c>
      <c r="E3947">
        <v>1.0101775886463918E-2</v>
      </c>
      <c r="F3947">
        <v>1.6223375847627048E-3</v>
      </c>
      <c r="G3947">
        <v>-3.9260000000000002</v>
      </c>
      <c r="H3947" s="6">
        <v>41329.760416666664</v>
      </c>
    </row>
    <row r="3948" spans="1:8" x14ac:dyDescent="0.25">
      <c r="A3948">
        <v>1.3944060875301836E-3</v>
      </c>
      <c r="B3948">
        <v>0.14041355323095855</v>
      </c>
      <c r="C3948">
        <v>0.70568242137347925</v>
      </c>
      <c r="D3948">
        <v>1.1635083179700729</v>
      </c>
      <c r="E3948">
        <v>2.2437166266036659E-3</v>
      </c>
      <c r="F3948">
        <v>1.9759682901215425E-3</v>
      </c>
      <c r="G3948">
        <v>-3.883</v>
      </c>
      <c r="H3948" s="6">
        <v>41329.770833333336</v>
      </c>
    </row>
    <row r="3949" spans="1:8" x14ac:dyDescent="0.25">
      <c r="A3949">
        <v>1.1493365335788139E-3</v>
      </c>
      <c r="B3949">
        <v>7.193874134127369E-2</v>
      </c>
      <c r="C3949">
        <v>0.44302696108878814</v>
      </c>
      <c r="D3949">
        <v>0.75858658367863407</v>
      </c>
      <c r="E3949">
        <v>1.306829055181469E-3</v>
      </c>
      <c r="F3949">
        <v>2.5942812391241184E-3</v>
      </c>
      <c r="G3949">
        <v>-3.9350000000000001</v>
      </c>
      <c r="H3949" s="6">
        <v>41329.78125</v>
      </c>
    </row>
    <row r="3950" spans="1:8" x14ac:dyDescent="0.25">
      <c r="A3950">
        <v>5.8888354788427344E-4</v>
      </c>
      <c r="B3950">
        <v>2.2172769587255683E-2</v>
      </c>
      <c r="C3950">
        <v>0.13705779136119889</v>
      </c>
      <c r="D3950">
        <v>0.23403703718116373</v>
      </c>
      <c r="E3950">
        <v>4.1602349038138487E-4</v>
      </c>
      <c r="F3950" t="s">
        <v>87</v>
      </c>
      <c r="G3950">
        <v>-4.0339999999999998</v>
      </c>
      <c r="H3950" s="6">
        <v>41329.791666666664</v>
      </c>
    </row>
    <row r="3951" spans="1:8" x14ac:dyDescent="0.25">
      <c r="A3951">
        <v>2.615336006674086E-4</v>
      </c>
      <c r="B3951">
        <v>3.6480747173195383E-3</v>
      </c>
      <c r="C3951">
        <v>1.5800513454078079E-2</v>
      </c>
      <c r="D3951">
        <v>1.5487851518752564E-2</v>
      </c>
      <c r="E3951">
        <v>5.6923015203212201E-5</v>
      </c>
      <c r="F3951" t="s">
        <v>87</v>
      </c>
      <c r="G3951">
        <v>-4.0969999999999995</v>
      </c>
      <c r="H3951" s="6">
        <v>41329.802083333336</v>
      </c>
    </row>
    <row r="3952" spans="1:8" x14ac:dyDescent="0.25">
      <c r="A3952">
        <v>2.2614694383894763E-4</v>
      </c>
      <c r="B3952">
        <v>1.6797810402257504E-3</v>
      </c>
      <c r="C3952">
        <v>3.4532283308843005E-3</v>
      </c>
      <c r="D3952">
        <v>-5.4148949718368341E-3</v>
      </c>
      <c r="E3952">
        <v>2.8445102279014413E-5</v>
      </c>
      <c r="F3952" t="s">
        <v>87</v>
      </c>
      <c r="G3952">
        <v>-4.0749999999999993</v>
      </c>
      <c r="H3952" s="6">
        <v>41329.8125</v>
      </c>
    </row>
    <row r="3953" spans="1:8" x14ac:dyDescent="0.25">
      <c r="A3953">
        <v>1.906200480446567E-4</v>
      </c>
      <c r="B3953">
        <v>1.6911705254686737E-3</v>
      </c>
      <c r="C3953">
        <v>2.9795753331368349E-3</v>
      </c>
      <c r="D3953">
        <v>-6.429327753931173E-3</v>
      </c>
      <c r="E3953">
        <v>2.7682484623333715E-5</v>
      </c>
      <c r="F3953" t="s">
        <v>87</v>
      </c>
      <c r="G3953">
        <v>-4.05</v>
      </c>
      <c r="H3953" s="6">
        <v>41329.822916666664</v>
      </c>
    </row>
    <row r="3954" spans="1:8" x14ac:dyDescent="0.25">
      <c r="A3954">
        <v>2.2210879608029448E-4</v>
      </c>
      <c r="B3954">
        <v>1.8319099170857355E-3</v>
      </c>
      <c r="C3954">
        <v>2.9749886699287744E-3</v>
      </c>
      <c r="D3954">
        <v>-6.5094852957309837E-3</v>
      </c>
      <c r="E3954">
        <v>2.7800139571467253E-5</v>
      </c>
      <c r="F3954" t="s">
        <v>87</v>
      </c>
      <c r="G3954">
        <v>-4.0110000000000001</v>
      </c>
      <c r="H3954" s="6">
        <v>41329.833333333336</v>
      </c>
    </row>
    <row r="3955" spans="1:8" x14ac:dyDescent="0.25">
      <c r="A3955">
        <v>1.9754217170305603E-4</v>
      </c>
      <c r="B3955">
        <v>1.8875578535223678E-3</v>
      </c>
      <c r="C3955">
        <v>3.0075402128854705E-3</v>
      </c>
      <c r="D3955">
        <v>-6.7778166774642296E-3</v>
      </c>
      <c r="E3955">
        <v>2.7955745279617293E-5</v>
      </c>
      <c r="F3955" t="s">
        <v>87</v>
      </c>
      <c r="G3955">
        <v>-3.9820000000000002</v>
      </c>
      <c r="H3955" s="6">
        <v>41329.84375</v>
      </c>
    </row>
    <row r="3956" spans="1:8" x14ac:dyDescent="0.25">
      <c r="A3956">
        <v>2.4336790174116078E-4</v>
      </c>
      <c r="B3956">
        <v>1.9366261199104016E-3</v>
      </c>
      <c r="C3956">
        <v>3.0043360958090016E-3</v>
      </c>
      <c r="D3956">
        <v>-6.9539001420217648E-3</v>
      </c>
      <c r="E3956">
        <v>2.7959893266119714E-5</v>
      </c>
      <c r="F3956" t="s">
        <v>87</v>
      </c>
      <c r="G3956">
        <v>-3.9470000000000001</v>
      </c>
      <c r="H3956" s="6">
        <v>41329.854166666664</v>
      </c>
    </row>
    <row r="3957" spans="1:8" x14ac:dyDescent="0.25">
      <c r="A3957">
        <v>1.8445916587522785E-4</v>
      </c>
      <c r="B3957">
        <v>1.9465891787904246E-3</v>
      </c>
      <c r="C3957">
        <v>3.0309130145548405E-3</v>
      </c>
      <c r="D3957">
        <v>-7.1207484997802334E-3</v>
      </c>
      <c r="E3957">
        <v>2.8022286473409282E-5</v>
      </c>
      <c r="F3957" t="s">
        <v>87</v>
      </c>
      <c r="G3957">
        <v>-3.8809999999999998</v>
      </c>
      <c r="H3957" s="6">
        <v>41329.864583333336</v>
      </c>
    </row>
    <row r="3958" spans="1:8" x14ac:dyDescent="0.25">
      <c r="A3958">
        <v>2.0169202764406128E-4</v>
      </c>
      <c r="B3958">
        <v>1.972232092070723E-3</v>
      </c>
      <c r="C3958">
        <v>3.0471138653059104E-3</v>
      </c>
      <c r="D3958">
        <v>-7.1604074309326287E-3</v>
      </c>
      <c r="E3958">
        <v>2.8043675347045501E-5</v>
      </c>
      <c r="F3958" t="s">
        <v>87</v>
      </c>
      <c r="G3958">
        <v>-3.8259999999999996</v>
      </c>
      <c r="H3958" s="6">
        <v>41329.875</v>
      </c>
    </row>
    <row r="3959" spans="1:8" x14ac:dyDescent="0.25">
      <c r="A3959">
        <v>2.5884328293074315E-4</v>
      </c>
      <c r="B3959">
        <v>1.9567921629704784E-3</v>
      </c>
      <c r="C3959">
        <v>3.0779706581567277E-3</v>
      </c>
      <c r="D3959">
        <v>-7.2282303818773505E-3</v>
      </c>
      <c r="E3959">
        <v>2.8165636114048516E-5</v>
      </c>
      <c r="F3959" t="s">
        <v>87</v>
      </c>
      <c r="G3959">
        <v>-3.7529999999999997</v>
      </c>
      <c r="H3959" s="6">
        <v>41329.885416666664</v>
      </c>
    </row>
    <row r="3960" spans="1:8" x14ac:dyDescent="0.25">
      <c r="A3960">
        <v>2.2990187035244378E-4</v>
      </c>
      <c r="B3960">
        <v>1.9185483927378214E-3</v>
      </c>
      <c r="C3960">
        <v>3.0561832352999849E-3</v>
      </c>
      <c r="D3960">
        <v>-7.2522422625417981E-3</v>
      </c>
      <c r="E3960">
        <v>2.8057235891897828E-5</v>
      </c>
      <c r="F3960" t="s">
        <v>87</v>
      </c>
      <c r="G3960">
        <v>-3.6680000000000001</v>
      </c>
      <c r="H3960" s="6">
        <v>41329.895833333336</v>
      </c>
    </row>
    <row r="3961" spans="1:8" x14ac:dyDescent="0.25">
      <c r="A3961">
        <v>2.0056477793696051E-4</v>
      </c>
      <c r="B3961">
        <v>1.8938823628911188E-3</v>
      </c>
      <c r="C3961">
        <v>3.063711004224257E-3</v>
      </c>
      <c r="D3961">
        <v>-7.2580403368594833E-3</v>
      </c>
      <c r="E3961">
        <v>2.8209722738925694E-5</v>
      </c>
      <c r="F3961" t="s">
        <v>87</v>
      </c>
      <c r="G3961">
        <v>-3.6390000000000002</v>
      </c>
      <c r="H3961" s="6">
        <v>41329.90625</v>
      </c>
    </row>
    <row r="3962" spans="1:8" x14ac:dyDescent="0.25">
      <c r="A3962">
        <v>2.4616184135416971E-4</v>
      </c>
      <c r="B3962">
        <v>1.927817553067169E-3</v>
      </c>
      <c r="C3962">
        <v>3.0760897409735795E-3</v>
      </c>
      <c r="D3962">
        <v>-7.2689183876780182E-3</v>
      </c>
      <c r="E3962">
        <v>2.7884243671379884E-5</v>
      </c>
      <c r="F3962" t="s">
        <v>87</v>
      </c>
      <c r="G3962">
        <v>-3.6660000000000004</v>
      </c>
      <c r="H3962" s="6">
        <v>41329.916666666664</v>
      </c>
    </row>
    <row r="3963" spans="1:8" x14ac:dyDescent="0.25">
      <c r="A3963">
        <v>3.1030680929141724E-4</v>
      </c>
      <c r="B3963">
        <v>1.6904887877347691E-3</v>
      </c>
      <c r="C3963">
        <v>3.1078300618994502E-3</v>
      </c>
      <c r="D3963">
        <v>-6.5707816549303013E-3</v>
      </c>
      <c r="E3963">
        <v>2.7300587600116486E-5</v>
      </c>
      <c r="F3963" t="s">
        <v>87</v>
      </c>
      <c r="G3963">
        <v>-3.4159999999999999</v>
      </c>
      <c r="H3963" s="6">
        <v>41330.177083333336</v>
      </c>
    </row>
    <row r="3964" spans="1:8" x14ac:dyDescent="0.25">
      <c r="A3964">
        <v>2.5198395251299226E-4</v>
      </c>
      <c r="B3964">
        <v>1.6864071107622531E-3</v>
      </c>
      <c r="C3964">
        <v>3.1215939415255348E-3</v>
      </c>
      <c r="D3964">
        <v>-6.6560371991952758E-3</v>
      </c>
      <c r="E3964">
        <v>2.726752985841758E-5</v>
      </c>
      <c r="F3964" t="s">
        <v>87</v>
      </c>
      <c r="G3964">
        <v>-3.419</v>
      </c>
      <c r="H3964" s="6">
        <v>41330.1875</v>
      </c>
    </row>
    <row r="3965" spans="1:8" x14ac:dyDescent="0.25">
      <c r="A3965">
        <v>2.2365897243012929E-4</v>
      </c>
      <c r="B3965">
        <v>1.663742770887072E-3</v>
      </c>
      <c r="C3965">
        <v>3.0574690871081936E-3</v>
      </c>
      <c r="D3965">
        <v>-6.6309587331248093E-3</v>
      </c>
      <c r="E3965">
        <v>2.7286031827360787E-5</v>
      </c>
      <c r="F3965" t="s">
        <v>87</v>
      </c>
      <c r="G3965">
        <v>-3.4299999999999997</v>
      </c>
      <c r="H3965" s="6">
        <v>41330.197916666664</v>
      </c>
    </row>
    <row r="3966" spans="1:8" x14ac:dyDescent="0.25">
      <c r="A3966">
        <v>2.4857765207518306E-4</v>
      </c>
      <c r="B3966">
        <v>1.6675556231556222E-3</v>
      </c>
      <c r="C3966">
        <v>3.0576410507478172E-3</v>
      </c>
      <c r="D3966">
        <v>-6.6493194529906015E-3</v>
      </c>
      <c r="E3966">
        <v>2.7768841083779696E-5</v>
      </c>
      <c r="F3966" t="s">
        <v>87</v>
      </c>
      <c r="G3966">
        <v>-3.4359999999999999</v>
      </c>
      <c r="H3966" s="6">
        <v>41330.208333333336</v>
      </c>
    </row>
    <row r="3967" spans="1:8" x14ac:dyDescent="0.25">
      <c r="A3967">
        <v>2.6250342710935882E-4</v>
      </c>
      <c r="B3967">
        <v>1.6675383112511792E-3</v>
      </c>
      <c r="C3967">
        <v>3.127355617117065E-3</v>
      </c>
      <c r="D3967">
        <v>-6.7492845296464711E-3</v>
      </c>
      <c r="E3967">
        <v>2.7635182158108227E-5</v>
      </c>
      <c r="F3967" t="s">
        <v>87</v>
      </c>
      <c r="G3967">
        <v>-3.4279999999999999</v>
      </c>
      <c r="H3967" s="6">
        <v>41330.21875</v>
      </c>
    </row>
    <row r="3968" spans="1:8" x14ac:dyDescent="0.25">
      <c r="A3968">
        <v>2.7082702760759206E-4</v>
      </c>
      <c r="B3968">
        <v>1.6364752795839362E-3</v>
      </c>
      <c r="C3968">
        <v>3.1240098241608724E-3</v>
      </c>
      <c r="D3968">
        <v>-6.6863013711116713E-3</v>
      </c>
      <c r="E3968">
        <v>2.7748846051907965E-5</v>
      </c>
      <c r="F3968" t="s">
        <v>87</v>
      </c>
      <c r="G3968">
        <v>-3.4459999999999997</v>
      </c>
      <c r="H3968" s="6">
        <v>41330.229166666664</v>
      </c>
    </row>
    <row r="3969" spans="1:8" x14ac:dyDescent="0.25">
      <c r="A3969">
        <v>2.5105086238929447E-4</v>
      </c>
      <c r="B3969">
        <v>1.6198219335759277E-3</v>
      </c>
      <c r="C3969">
        <v>3.1661802046529745E-3</v>
      </c>
      <c r="D3969">
        <v>-6.6362002929440181E-3</v>
      </c>
      <c r="E3969">
        <v>2.7708304177284163E-5</v>
      </c>
      <c r="F3969" t="s">
        <v>87</v>
      </c>
      <c r="G3969">
        <v>-3.4569999999999999</v>
      </c>
      <c r="H3969" s="6">
        <v>41330.239583333336</v>
      </c>
    </row>
    <row r="3970" spans="1:8" x14ac:dyDescent="0.25">
      <c r="A3970">
        <v>2.4014339998035839E-4</v>
      </c>
      <c r="B3970">
        <v>1.6209549779714156E-3</v>
      </c>
      <c r="C3970">
        <v>3.1610909287687998E-3</v>
      </c>
      <c r="D3970">
        <v>-6.7026224352390498E-3</v>
      </c>
      <c r="E3970">
        <v>2.7716833498594895E-5</v>
      </c>
      <c r="F3970" t="s">
        <v>87</v>
      </c>
      <c r="G3970">
        <v>-3.4510000000000001</v>
      </c>
      <c r="H3970" s="6">
        <v>41330.25</v>
      </c>
    </row>
    <row r="3971" spans="1:8" x14ac:dyDescent="0.25">
      <c r="A3971">
        <v>3.0658357513444227E-4</v>
      </c>
      <c r="B3971">
        <v>1.6529084147422399E-3</v>
      </c>
      <c r="C3971">
        <v>3.1707182790350931E-3</v>
      </c>
      <c r="D3971">
        <v>-6.6151728298962618E-3</v>
      </c>
      <c r="E3971">
        <v>2.7735342019461863E-5</v>
      </c>
      <c r="F3971" t="s">
        <v>87</v>
      </c>
      <c r="G3971">
        <v>-3.4409999999999998</v>
      </c>
      <c r="H3971" s="6">
        <v>41330.260416666664</v>
      </c>
    </row>
    <row r="3972" spans="1:8" x14ac:dyDescent="0.25">
      <c r="A3972">
        <v>2.7761115889164581E-4</v>
      </c>
      <c r="B3972">
        <v>1.6248660584126107E-3</v>
      </c>
      <c r="C3972">
        <v>3.1701136062877548E-3</v>
      </c>
      <c r="D3972">
        <v>-6.6303492144326494E-3</v>
      </c>
      <c r="E3972">
        <v>2.7756806273772366E-5</v>
      </c>
      <c r="F3972" t="s">
        <v>87</v>
      </c>
      <c r="G3972">
        <v>-3.4690000000000003</v>
      </c>
      <c r="H3972" s="6">
        <v>41330.270833333336</v>
      </c>
    </row>
    <row r="3973" spans="1:8" x14ac:dyDescent="0.25">
      <c r="A3973">
        <v>2.8358263583212078E-4</v>
      </c>
      <c r="B3973">
        <v>1.6208463462211533E-3</v>
      </c>
      <c r="C3973">
        <v>3.1774507761363102E-3</v>
      </c>
      <c r="D3973">
        <v>-6.5651437307370627E-3</v>
      </c>
      <c r="E3973">
        <v>2.7644232945902417E-5</v>
      </c>
      <c r="F3973" t="s">
        <v>87</v>
      </c>
      <c r="G3973">
        <v>-3.4550000000000001</v>
      </c>
      <c r="H3973" s="6">
        <v>41330.28125</v>
      </c>
    </row>
    <row r="3974" spans="1:8" x14ac:dyDescent="0.25">
      <c r="A3974">
        <v>2.8133163671733902E-4</v>
      </c>
      <c r="B3974">
        <v>1.6280195123964994E-3</v>
      </c>
      <c r="C3974">
        <v>3.1561546486818257E-3</v>
      </c>
      <c r="D3974">
        <v>-6.5229015202299626E-3</v>
      </c>
      <c r="E3974">
        <v>2.7556931700625496E-5</v>
      </c>
      <c r="F3974" t="s">
        <v>87</v>
      </c>
      <c r="G3974">
        <v>-3.4539999999999997</v>
      </c>
      <c r="H3974" s="6">
        <v>41330.291666666664</v>
      </c>
    </row>
    <row r="3975" spans="1:8" x14ac:dyDescent="0.25">
      <c r="A3975">
        <v>2.8526205228223989E-4</v>
      </c>
      <c r="B3975">
        <v>1.6723851415474526E-3</v>
      </c>
      <c r="C3975">
        <v>3.5403609991476121E-3</v>
      </c>
      <c r="D3975">
        <v>-5.7928228993733453E-3</v>
      </c>
      <c r="E3975">
        <v>2.8248582682690056E-5</v>
      </c>
      <c r="F3975" t="s">
        <v>87</v>
      </c>
      <c r="G3975">
        <v>-3.4610000000000003</v>
      </c>
      <c r="H3975" s="6">
        <v>41330.302083333336</v>
      </c>
    </row>
    <row r="3976" spans="1:8" x14ac:dyDescent="0.25">
      <c r="A3976">
        <v>2.6890874556857562E-4</v>
      </c>
      <c r="B3976">
        <v>3.2597359591513141E-3</v>
      </c>
      <c r="C3976">
        <v>1.2557781260345287E-2</v>
      </c>
      <c r="D3976">
        <v>8.8688269305182473E-3</v>
      </c>
      <c r="E3976">
        <v>4.7457103120819666E-5</v>
      </c>
      <c r="F3976" t="s">
        <v>87</v>
      </c>
      <c r="G3976">
        <v>-3.4630000000000001</v>
      </c>
      <c r="H3976" s="6">
        <v>41330.3125</v>
      </c>
    </row>
    <row r="3977" spans="1:8" x14ac:dyDescent="0.25">
      <c r="A3977">
        <v>5.2231344677708543E-4</v>
      </c>
      <c r="B3977">
        <v>1.7026584207940794E-2</v>
      </c>
      <c r="C3977">
        <v>9.8745277479088345E-2</v>
      </c>
      <c r="D3977">
        <v>0.15636326307488785</v>
      </c>
      <c r="E3977">
        <v>2.665828646107083E-4</v>
      </c>
      <c r="F3977" t="s">
        <v>87</v>
      </c>
      <c r="G3977">
        <v>-3.4390000000000001</v>
      </c>
      <c r="H3977" s="6">
        <v>41330.322916666664</v>
      </c>
    </row>
    <row r="3978" spans="1:8" x14ac:dyDescent="0.25">
      <c r="A3978">
        <v>1.1484609917265297E-3</v>
      </c>
      <c r="B3978">
        <v>7.0796454858573624E-2</v>
      </c>
      <c r="C3978">
        <v>0.3957707837144655</v>
      </c>
      <c r="D3978">
        <v>0.64808267925530849</v>
      </c>
      <c r="E3978">
        <v>1.1488828976761194E-3</v>
      </c>
      <c r="F3978" t="s">
        <v>87</v>
      </c>
      <c r="G3978">
        <v>-3.472</v>
      </c>
      <c r="H3978" s="6">
        <v>41330.333333333336</v>
      </c>
    </row>
    <row r="3979" spans="1:8" x14ac:dyDescent="0.25">
      <c r="A3979">
        <v>1.7850149229036378E-3</v>
      </c>
      <c r="B3979">
        <v>0.16423818301562074</v>
      </c>
      <c r="C3979">
        <v>0.76813343802573208</v>
      </c>
      <c r="D3979">
        <v>1.2398752429102091</v>
      </c>
      <c r="E3979">
        <v>2.4366636260022899E-3</v>
      </c>
      <c r="F3979">
        <v>2.3238344206073223E-3</v>
      </c>
      <c r="G3979">
        <v>-3.516</v>
      </c>
      <c r="H3979" s="6">
        <v>41330.34375</v>
      </c>
    </row>
    <row r="3980" spans="1:8" x14ac:dyDescent="0.25">
      <c r="A3980">
        <v>3.0195504204453328E-3</v>
      </c>
      <c r="B3980">
        <v>0.34018303224628638</v>
      </c>
      <c r="C3980">
        <v>1.3308102420778238</v>
      </c>
      <c r="D3980">
        <v>2.1106101769075285</v>
      </c>
      <c r="E3980">
        <v>3.6603021874007536E-3</v>
      </c>
      <c r="F3980">
        <v>2.2689564033793737E-3</v>
      </c>
      <c r="G3980">
        <v>-3.5310000000000001</v>
      </c>
      <c r="H3980" s="6">
        <v>41330.354166666664</v>
      </c>
    </row>
    <row r="3981" spans="1:8" x14ac:dyDescent="0.25">
      <c r="A3981">
        <v>5.0134778542729828E-3</v>
      </c>
      <c r="B3981">
        <v>0.56671724922278843</v>
      </c>
      <c r="C3981">
        <v>1.9394509558362689</v>
      </c>
      <c r="D3981">
        <v>3.0465437793136445</v>
      </c>
      <c r="E3981">
        <v>5.4547815165872024E-3</v>
      </c>
      <c r="F3981">
        <v>2.5849985219715075E-3</v>
      </c>
      <c r="G3981">
        <v>-3.5309999999999997</v>
      </c>
      <c r="H3981" s="6">
        <v>41330.364583333336</v>
      </c>
    </row>
    <row r="3982" spans="1:8" x14ac:dyDescent="0.25">
      <c r="A3982">
        <v>8.4063746581145432E-3</v>
      </c>
      <c r="B3982">
        <v>0.81562358472200558</v>
      </c>
      <c r="C3982">
        <v>2.5195033604621573</v>
      </c>
      <c r="D3982">
        <v>3.924287177103456</v>
      </c>
      <c r="E3982">
        <v>7.1485499553601154E-3</v>
      </c>
      <c r="F3982">
        <v>3.3365205183026807E-3</v>
      </c>
      <c r="G3982">
        <v>-3.5119999999999996</v>
      </c>
      <c r="H3982" s="6">
        <v>41330.375</v>
      </c>
    </row>
    <row r="3983" spans="1:8" x14ac:dyDescent="0.25">
      <c r="A3983">
        <v>1.48763237786776E-2</v>
      </c>
      <c r="B3983">
        <v>1.1323271251611748</v>
      </c>
      <c r="C3983">
        <v>3.2208626973161629</v>
      </c>
      <c r="D3983">
        <v>4.9627838858605475</v>
      </c>
      <c r="E3983">
        <v>8.9663770369559411E-3</v>
      </c>
      <c r="F3983">
        <v>4.6187388835523917E-3</v>
      </c>
      <c r="G3983">
        <v>-3.4859999999999998</v>
      </c>
      <c r="H3983" s="6">
        <v>41330.385416666664</v>
      </c>
    </row>
    <row r="3984" spans="1:8" x14ac:dyDescent="0.25">
      <c r="A3984">
        <v>3.2626192878562339E-2</v>
      </c>
      <c r="B3984">
        <v>1.9413178330437229</v>
      </c>
      <c r="C3984">
        <v>5.2712572263379798</v>
      </c>
      <c r="D3984">
        <v>8.4215852165111116</v>
      </c>
      <c r="E3984">
        <v>1.6912006462849769E-2</v>
      </c>
      <c r="F3984">
        <v>6.1894518665385331E-3</v>
      </c>
      <c r="G3984">
        <v>-3.4279999999999999</v>
      </c>
      <c r="H3984" s="6">
        <v>41330.395833333336</v>
      </c>
    </row>
    <row r="3985" spans="1:8" x14ac:dyDescent="0.25">
      <c r="A3985">
        <v>5.3086701992845674E-2</v>
      </c>
      <c r="B3985">
        <v>2.4324164195006039</v>
      </c>
      <c r="C3985">
        <v>6.2783381002660015</v>
      </c>
      <c r="D3985">
        <v>9.9896262081468006</v>
      </c>
      <c r="E3985">
        <v>2.0313430939960204E-2</v>
      </c>
      <c r="F3985">
        <v>8.4555341150863612E-3</v>
      </c>
      <c r="G3985">
        <v>-3.3150000000000004</v>
      </c>
      <c r="H3985" s="6">
        <v>41330.40625</v>
      </c>
    </row>
    <row r="3986" spans="1:8" x14ac:dyDescent="0.25">
      <c r="A3986">
        <v>7.2988825531170337E-2</v>
      </c>
      <c r="B3986">
        <v>2.6656397685256232</v>
      </c>
      <c r="C3986">
        <v>6.5815432608430573</v>
      </c>
      <c r="D3986">
        <v>10.373945667462488</v>
      </c>
      <c r="E3986">
        <v>2.0694124633644218E-2</v>
      </c>
      <c r="F3986">
        <v>1.1089925666130301E-2</v>
      </c>
      <c r="G3986">
        <v>-3.23</v>
      </c>
      <c r="H3986" s="6">
        <v>41330.416666666664</v>
      </c>
    </row>
    <row r="3987" spans="1:8" x14ac:dyDescent="0.25">
      <c r="A3987">
        <v>0.10437311066416459</v>
      </c>
      <c r="B3987">
        <v>3.1169466981719069</v>
      </c>
      <c r="C3987">
        <v>7.413520921063034</v>
      </c>
      <c r="D3987">
        <v>11.574631709182068</v>
      </c>
      <c r="E3987">
        <v>2.3051408496754133E-2</v>
      </c>
      <c r="F3987">
        <v>1.4078750404227415E-2</v>
      </c>
      <c r="G3987">
        <v>-3.1659999999999999</v>
      </c>
      <c r="H3987" s="6">
        <v>41330.427083333336</v>
      </c>
    </row>
    <row r="3988" spans="1:8" x14ac:dyDescent="0.25">
      <c r="A3988">
        <v>0.15925587747897679</v>
      </c>
      <c r="B3988">
        <v>3.9884489483054115</v>
      </c>
      <c r="C3988">
        <v>9.1593718912413404</v>
      </c>
      <c r="D3988">
        <v>14.042818551307668</v>
      </c>
      <c r="E3988">
        <v>2.6992465954319846E-2</v>
      </c>
      <c r="F3988">
        <v>1.7387205080215754E-2</v>
      </c>
      <c r="G3988">
        <v>-3.1370000000000005</v>
      </c>
      <c r="H3988" s="6">
        <v>41330.4375</v>
      </c>
    </row>
    <row r="3989" spans="1:8" x14ac:dyDescent="0.25">
      <c r="A3989">
        <v>0.22999745441093761</v>
      </c>
      <c r="B3989">
        <v>4.944567215355729</v>
      </c>
      <c r="C3989">
        <v>11.047105545540427</v>
      </c>
      <c r="D3989">
        <v>16.840251906436578</v>
      </c>
      <c r="E3989">
        <v>3.2194617792989065E-2</v>
      </c>
      <c r="F3989">
        <v>2.0819702813809415E-2</v>
      </c>
      <c r="G3989">
        <v>-3.0949999999999998</v>
      </c>
      <c r="H3989" s="6">
        <v>41330.447916666664</v>
      </c>
    </row>
    <row r="3990" spans="1:8" x14ac:dyDescent="0.25">
      <c r="A3990">
        <v>0.21371679895031725</v>
      </c>
      <c r="B3990">
        <v>4.0958089645121403</v>
      </c>
      <c r="C3990">
        <v>8.9569076546496085</v>
      </c>
      <c r="D3990">
        <v>13.522370401977446</v>
      </c>
      <c r="E3990">
        <v>2.5454111667198871E-2</v>
      </c>
      <c r="F3990">
        <v>2.3860556253404601E-2</v>
      </c>
      <c r="G3990">
        <v>-3.0330000000000004</v>
      </c>
      <c r="H3990" s="6">
        <v>41330.458333333336</v>
      </c>
    </row>
    <row r="3991" spans="1:8" x14ac:dyDescent="0.25">
      <c r="A3991">
        <v>0.18658601920924592</v>
      </c>
      <c r="B3991">
        <v>3.2304865224368795</v>
      </c>
      <c r="C3991">
        <v>6.9305503493472296</v>
      </c>
      <c r="D3991">
        <v>10.422918053173225</v>
      </c>
      <c r="E3991">
        <v>1.9692468321258854E-2</v>
      </c>
      <c r="F3991">
        <v>2.6922251452486737E-2</v>
      </c>
      <c r="G3991">
        <v>-3.0450000000000004</v>
      </c>
      <c r="H3991" s="6">
        <v>41330.46875</v>
      </c>
    </row>
    <row r="3992" spans="1:8" x14ac:dyDescent="0.25">
      <c r="A3992">
        <v>0.20088264068736542</v>
      </c>
      <c r="B3992">
        <v>3.1974304915894995</v>
      </c>
      <c r="C3992">
        <v>6.7767460427393234</v>
      </c>
      <c r="D3992">
        <v>10.189442766550112</v>
      </c>
      <c r="E3992">
        <v>1.9401182101957147E-2</v>
      </c>
      <c r="F3992">
        <v>2.9642934738950882E-2</v>
      </c>
      <c r="G3992">
        <v>-3.0409999999999999</v>
      </c>
      <c r="H3992" s="6">
        <v>41330.479166666664</v>
      </c>
    </row>
    <row r="3993" spans="1:8" x14ac:dyDescent="0.25">
      <c r="A3993">
        <v>0.2159999159072061</v>
      </c>
      <c r="B3993">
        <v>3.2135642548260983</v>
      </c>
      <c r="C3993">
        <v>6.7350325828031421</v>
      </c>
      <c r="D3993">
        <v>10.129947559696157</v>
      </c>
      <c r="E3993">
        <v>1.9401982519696017E-2</v>
      </c>
      <c r="F3993">
        <v>3.207110184718754E-2</v>
      </c>
      <c r="G3993">
        <v>-3.0259999999999998</v>
      </c>
      <c r="H3993" s="6">
        <v>41330.489583333336</v>
      </c>
    </row>
    <row r="3994" spans="1:8" x14ac:dyDescent="0.25">
      <c r="A3994">
        <v>0.22925548705859369</v>
      </c>
      <c r="B3994">
        <v>3.2332552251409381</v>
      </c>
      <c r="C3994">
        <v>6.7457686335052847</v>
      </c>
      <c r="D3994">
        <v>10.169698225018772</v>
      </c>
      <c r="E3994">
        <v>1.9689491288390475E-2</v>
      </c>
      <c r="F3994">
        <v>3.3985080057432435E-2</v>
      </c>
      <c r="G3994">
        <v>-3.0449999999999999</v>
      </c>
      <c r="H3994" s="6">
        <v>41330.5</v>
      </c>
    </row>
    <row r="3995" spans="1:8" x14ac:dyDescent="0.25">
      <c r="A3995">
        <v>0.24735319596657265</v>
      </c>
      <c r="B3995">
        <v>3.314755910882436</v>
      </c>
      <c r="C3995">
        <v>6.8857724078347333</v>
      </c>
      <c r="D3995">
        <v>10.382288835814316</v>
      </c>
      <c r="E3995">
        <v>2.0156756521089513E-2</v>
      </c>
      <c r="F3995">
        <v>3.5922360095017161E-2</v>
      </c>
      <c r="G3995">
        <v>-3.09</v>
      </c>
      <c r="H3995" s="6">
        <v>41330.510416666664</v>
      </c>
    </row>
    <row r="3996" spans="1:8" x14ac:dyDescent="0.25">
      <c r="A3996">
        <v>0.27447018039616994</v>
      </c>
      <c r="B3996">
        <v>3.5308129598940381</v>
      </c>
      <c r="C3996">
        <v>7.2737693025295984</v>
      </c>
      <c r="D3996">
        <v>10.967536565684375</v>
      </c>
      <c r="E3996">
        <v>2.1311183454635962E-2</v>
      </c>
      <c r="F3996">
        <v>3.7734243276139848E-2</v>
      </c>
      <c r="G3996">
        <v>-3.101</v>
      </c>
      <c r="H3996" s="6">
        <v>41330.520833333336</v>
      </c>
    </row>
    <row r="3997" spans="1:8" x14ac:dyDescent="0.25">
      <c r="A3997">
        <v>0.28488748158183652</v>
      </c>
      <c r="B3997">
        <v>3.578770278619098</v>
      </c>
      <c r="C3997">
        <v>7.3062105357682148</v>
      </c>
      <c r="D3997">
        <v>10.958436194837098</v>
      </c>
      <c r="E3997">
        <v>2.1159053932352952E-2</v>
      </c>
      <c r="F3997">
        <v>3.899250920667343E-2</v>
      </c>
      <c r="G3997">
        <v>-3.165</v>
      </c>
      <c r="H3997" s="6">
        <v>41330.53125</v>
      </c>
    </row>
    <row r="3998" spans="1:8" x14ac:dyDescent="0.25">
      <c r="A3998">
        <v>0.24924549049402009</v>
      </c>
      <c r="B3998">
        <v>3.0991230551923716</v>
      </c>
      <c r="C3998">
        <v>6.2978431642732637</v>
      </c>
      <c r="D3998">
        <v>9.4631205098987845</v>
      </c>
      <c r="E3998">
        <v>1.8399771219887125E-2</v>
      </c>
      <c r="F3998">
        <v>3.9576325416922582E-2</v>
      </c>
      <c r="G3998">
        <v>-3.1859999999999995</v>
      </c>
      <c r="H3998" s="6">
        <v>41330.541666666664</v>
      </c>
    </row>
    <row r="3999" spans="1:8" x14ac:dyDescent="0.25">
      <c r="A3999">
        <v>0.46335170388007174</v>
      </c>
      <c r="B3999">
        <v>5.5623596292526862</v>
      </c>
      <c r="C3999">
        <v>11.301915082963898</v>
      </c>
      <c r="D3999">
        <v>17.106534202437196</v>
      </c>
      <c r="E3999">
        <v>3.3605532109519422E-2</v>
      </c>
      <c r="F3999">
        <v>4.0997627435593771E-2</v>
      </c>
      <c r="G3999">
        <v>-3.1709999999999994</v>
      </c>
      <c r="H3999" s="6">
        <v>41330.552083333336</v>
      </c>
    </row>
    <row r="4000" spans="1:8" x14ac:dyDescent="0.25">
      <c r="A4000">
        <v>1.3724626380218776</v>
      </c>
      <c r="B4000">
        <v>16.31989207407803</v>
      </c>
      <c r="C4000">
        <v>35.126770594013564</v>
      </c>
      <c r="D4000">
        <v>57.126442098171772</v>
      </c>
      <c r="E4000">
        <v>0.13287741790624893</v>
      </c>
      <c r="F4000">
        <v>3.9071699869152723E-2</v>
      </c>
      <c r="G4000">
        <v>-2.6310000000000002</v>
      </c>
      <c r="H4000" s="6">
        <v>41330.5625</v>
      </c>
    </row>
    <row r="4001" spans="1:8" x14ac:dyDescent="0.25">
      <c r="A4001">
        <v>1.2087496173580745</v>
      </c>
      <c r="B4001">
        <v>14.403884770141643</v>
      </c>
      <c r="C4001">
        <v>30.597159050066249</v>
      </c>
      <c r="D4001">
        <v>48.279081051596869</v>
      </c>
      <c r="E4001">
        <v>0.1043057243662915</v>
      </c>
      <c r="F4001">
        <v>3.9505289212642028E-2</v>
      </c>
      <c r="G4001">
        <v>-1.5880000000000001</v>
      </c>
      <c r="H4001" s="6">
        <v>41330.572916666664</v>
      </c>
    </row>
    <row r="4002" spans="1:8" x14ac:dyDescent="0.25">
      <c r="A4002">
        <v>0.70152879465079598</v>
      </c>
      <c r="B4002">
        <v>8.6673710491434708</v>
      </c>
      <c r="C4002">
        <v>18.833415130688628</v>
      </c>
      <c r="D4002">
        <v>30.768738396854761</v>
      </c>
      <c r="E4002">
        <v>6.9553960350916072E-2</v>
      </c>
      <c r="F4002">
        <v>3.7249154748767284E-2</v>
      </c>
      <c r="G4002">
        <v>-1.3519999999999994</v>
      </c>
      <c r="H4002" s="6">
        <v>41330.583333333336</v>
      </c>
    </row>
    <row r="4003" spans="1:8" x14ac:dyDescent="0.25">
      <c r="A4003">
        <v>0.44637456672014897</v>
      </c>
      <c r="B4003">
        <v>5.7249499837198945</v>
      </c>
      <c r="C4003">
        <v>11.873995841791016</v>
      </c>
      <c r="D4003">
        <v>17.94581286930266</v>
      </c>
      <c r="E4003">
        <v>3.4796441002023719E-2</v>
      </c>
      <c r="F4003">
        <v>3.7592616055086979E-2</v>
      </c>
      <c r="G4003">
        <v>-2.0619999999999994</v>
      </c>
      <c r="H4003" s="6">
        <v>41330.59375</v>
      </c>
    </row>
    <row r="4004" spans="1:8" x14ac:dyDescent="0.25">
      <c r="A4004">
        <v>0.56838898935195947</v>
      </c>
      <c r="B4004">
        <v>7.5559959932068654</v>
      </c>
      <c r="C4004">
        <v>15.720491783259245</v>
      </c>
      <c r="D4004">
        <v>23.657915194033244</v>
      </c>
      <c r="E4004">
        <v>4.6224071686415076E-2</v>
      </c>
      <c r="F4004">
        <v>3.6155929292061781E-2</v>
      </c>
      <c r="G4004">
        <v>-2.411999999999999</v>
      </c>
      <c r="H4004" s="6">
        <v>41330.604166666664</v>
      </c>
    </row>
    <row r="4005" spans="1:8" x14ac:dyDescent="0.25">
      <c r="A4005">
        <v>0.28937710027986985</v>
      </c>
      <c r="B4005">
        <v>4.0639986752821873</v>
      </c>
      <c r="C4005">
        <v>8.4767671947902983</v>
      </c>
      <c r="D4005">
        <v>12.67544758470101</v>
      </c>
      <c r="E4005">
        <v>2.4654653022803615E-2</v>
      </c>
      <c r="F4005">
        <v>3.4137672255257517E-2</v>
      </c>
      <c r="G4005">
        <v>-2.581999999999999</v>
      </c>
      <c r="H4005" s="6">
        <v>41330.614583333336</v>
      </c>
    </row>
    <row r="4006" spans="1:8" x14ac:dyDescent="0.25">
      <c r="A4006">
        <v>0.24800331198176701</v>
      </c>
      <c r="B4006">
        <v>3.7432853309913114</v>
      </c>
      <c r="C4006">
        <v>7.8460374340214898</v>
      </c>
      <c r="D4006">
        <v>11.698311322127386</v>
      </c>
      <c r="E4006">
        <v>2.258838779603585E-2</v>
      </c>
      <c r="F4006">
        <v>3.1608734226323057E-2</v>
      </c>
      <c r="G4006">
        <v>-2.9459999999999997</v>
      </c>
      <c r="H4006" s="6">
        <v>41330.625</v>
      </c>
    </row>
    <row r="4007" spans="1:8" x14ac:dyDescent="0.25">
      <c r="A4007">
        <v>0.27851284838450679</v>
      </c>
      <c r="B4007">
        <v>4.5817527788336045</v>
      </c>
      <c r="C4007">
        <v>9.8221027740304159</v>
      </c>
      <c r="D4007">
        <v>14.818284817816901</v>
      </c>
      <c r="E4007">
        <v>2.8985657749104551E-2</v>
      </c>
      <c r="F4007">
        <v>2.8355725326036415E-2</v>
      </c>
      <c r="G4007">
        <v>-3.16</v>
      </c>
      <c r="H4007" s="6">
        <v>41330.635416666664</v>
      </c>
    </row>
    <row r="4008" spans="1:8" x14ac:dyDescent="0.25">
      <c r="A4008">
        <v>0.33878955147552331</v>
      </c>
      <c r="B4008">
        <v>6.1167874970711598</v>
      </c>
      <c r="C4008">
        <v>13.243940851089858</v>
      </c>
      <c r="D4008">
        <v>19.913146179851616</v>
      </c>
      <c r="E4008">
        <v>3.8330809293829045E-2</v>
      </c>
      <c r="F4008">
        <v>2.5580720669531227E-2</v>
      </c>
      <c r="G4008">
        <v>-3.1989999999999998</v>
      </c>
      <c r="H4008" s="6">
        <v>41330.645833333336</v>
      </c>
    </row>
    <row r="4009" spans="1:8" x14ac:dyDescent="0.25">
      <c r="A4009">
        <v>0.210453363370498</v>
      </c>
      <c r="B4009">
        <v>4.2439219008067095</v>
      </c>
      <c r="C4009">
        <v>9.4113710359028389</v>
      </c>
      <c r="D4009">
        <v>14.299665424394391</v>
      </c>
      <c r="E4009">
        <v>2.8152818989530464E-2</v>
      </c>
      <c r="F4009">
        <v>2.2361605186710085E-2</v>
      </c>
      <c r="G4009">
        <v>-3.1520000000000001</v>
      </c>
      <c r="H4009" s="6">
        <v>41330.65625</v>
      </c>
    </row>
    <row r="4010" spans="1:8" x14ac:dyDescent="0.25">
      <c r="A4010">
        <v>0.13127657438525933</v>
      </c>
      <c r="B4010">
        <v>3.028335889439687</v>
      </c>
      <c r="C4010">
        <v>6.8609507557035405</v>
      </c>
      <c r="D4010">
        <v>10.397104486477081</v>
      </c>
      <c r="E4010">
        <v>2.012410853897454E-2</v>
      </c>
      <c r="F4010">
        <v>1.9133875035632415E-2</v>
      </c>
      <c r="G4010">
        <v>-3.2450000000000001</v>
      </c>
      <c r="H4010" s="6">
        <v>41330.666666666664</v>
      </c>
    </row>
    <row r="4011" spans="1:8" x14ac:dyDescent="0.25">
      <c r="A4011">
        <v>9.2870714864044107E-2</v>
      </c>
      <c r="B4011">
        <v>2.5734789397009243</v>
      </c>
      <c r="C4011">
        <v>5.9855954312075506</v>
      </c>
      <c r="D4011">
        <v>9.0851422986768693</v>
      </c>
      <c r="E4011">
        <v>1.7490491138179982E-2</v>
      </c>
      <c r="F4011">
        <v>1.5515701976755237E-2</v>
      </c>
      <c r="G4011">
        <v>-3.3650000000000002</v>
      </c>
      <c r="H4011" s="6">
        <v>41330.677083333336</v>
      </c>
    </row>
    <row r="4012" spans="1:8" x14ac:dyDescent="0.25">
      <c r="A4012">
        <v>6.8023435716150951E-2</v>
      </c>
      <c r="B4012">
        <v>2.2358612308130517</v>
      </c>
      <c r="C4012">
        <v>5.3572064590580686</v>
      </c>
      <c r="D4012">
        <v>8.1167723248527146</v>
      </c>
      <c r="E4012">
        <v>1.5662823858694708E-2</v>
      </c>
      <c r="F4012">
        <v>1.2697557250409046E-2</v>
      </c>
      <c r="G4012">
        <v>-3.4610000000000003</v>
      </c>
      <c r="H4012" s="6">
        <v>41330.6875</v>
      </c>
    </row>
    <row r="4013" spans="1:8" x14ac:dyDescent="0.25">
      <c r="A4013">
        <v>3.980050172069638E-2</v>
      </c>
      <c r="B4013">
        <v>1.6545120065703081</v>
      </c>
      <c r="C4013">
        <v>4.1348274661756772</v>
      </c>
      <c r="D4013">
        <v>6.3200540808164156</v>
      </c>
      <c r="E4013">
        <v>1.2153634430156223E-2</v>
      </c>
      <c r="F4013">
        <v>9.6256741173067779E-3</v>
      </c>
      <c r="G4013">
        <v>-3.5470000000000002</v>
      </c>
      <c r="H4013" s="6">
        <v>41330.697916666664</v>
      </c>
    </row>
    <row r="4014" spans="1:8" x14ac:dyDescent="0.25">
      <c r="A4014">
        <v>2.7038153729197285E-2</v>
      </c>
      <c r="B4014">
        <v>1.3996824833975152</v>
      </c>
      <c r="C4014">
        <v>3.6767931470391524</v>
      </c>
      <c r="D4014">
        <v>5.6688220466553805</v>
      </c>
      <c r="E4014">
        <v>1.0997031904189292E-2</v>
      </c>
      <c r="F4014">
        <v>7.3537326272952192E-3</v>
      </c>
      <c r="G4014">
        <v>-3.5840000000000001</v>
      </c>
      <c r="H4014" s="6">
        <v>41330.708333333336</v>
      </c>
    </row>
    <row r="4015" spans="1:8" x14ac:dyDescent="0.25">
      <c r="A4015">
        <v>3.1769794813843621E-2</v>
      </c>
      <c r="B4015">
        <v>2.1398220424996546</v>
      </c>
      <c r="C4015">
        <v>5.9338889272362971</v>
      </c>
      <c r="D4015">
        <v>9.2210541645112318</v>
      </c>
      <c r="E4015">
        <v>1.7312691023897951E-2</v>
      </c>
      <c r="F4015">
        <v>5.3539584585113511E-3</v>
      </c>
      <c r="G4015">
        <v>-3.5980000000000003</v>
      </c>
      <c r="H4015" s="6">
        <v>41330.71875</v>
      </c>
    </row>
    <row r="4016" spans="1:8" x14ac:dyDescent="0.25">
      <c r="A4016">
        <v>2.3912401262330248E-2</v>
      </c>
      <c r="B4016">
        <v>2.0439626888944877</v>
      </c>
      <c r="C4016">
        <v>6.0725317150704061</v>
      </c>
      <c r="D4016">
        <v>9.498552506038763</v>
      </c>
      <c r="E4016">
        <v>1.7814682703978704E-2</v>
      </c>
      <c r="F4016">
        <v>3.9377976739069205E-3</v>
      </c>
      <c r="G4016">
        <v>-3.5669999999999997</v>
      </c>
      <c r="H4016" s="6">
        <v>41330.729166666664</v>
      </c>
    </row>
    <row r="4017" spans="1:8" x14ac:dyDescent="0.25">
      <c r="A4017">
        <v>8.4982341985615304E-3</v>
      </c>
      <c r="B4017">
        <v>0.88707652132100012</v>
      </c>
      <c r="C4017">
        <v>2.8744108209167569</v>
      </c>
      <c r="D4017">
        <v>4.5724278792824888</v>
      </c>
      <c r="E4017">
        <v>9.2547288620129405E-3</v>
      </c>
      <c r="F4017">
        <v>2.9565134311076405E-3</v>
      </c>
      <c r="G4017">
        <v>-3.5390000000000001</v>
      </c>
      <c r="H4017" s="6">
        <v>41330.739583333336</v>
      </c>
    </row>
    <row r="4018" spans="1:8" x14ac:dyDescent="0.25">
      <c r="A4018">
        <v>3.1596564496117556E-3</v>
      </c>
      <c r="B4018">
        <v>0.36475398609244797</v>
      </c>
      <c r="C4018">
        <v>1.3121446916120729</v>
      </c>
      <c r="D4018">
        <v>2.0468876809947383</v>
      </c>
      <c r="E4018">
        <v>3.6417568593474945E-3</v>
      </c>
      <c r="F4018">
        <v>2.4080091698803958E-3</v>
      </c>
      <c r="G4018">
        <v>-3.58</v>
      </c>
      <c r="H4018" s="6">
        <v>41330.75</v>
      </c>
    </row>
    <row r="4019" spans="1:8" x14ac:dyDescent="0.25">
      <c r="A4019">
        <v>3.9143543765972136E-3</v>
      </c>
      <c r="B4019">
        <v>0.43282209130162563</v>
      </c>
      <c r="C4019">
        <v>1.8125850786336088</v>
      </c>
      <c r="D4019">
        <v>2.8953664196995117</v>
      </c>
      <c r="E4019">
        <v>4.9783780031868591E-3</v>
      </c>
      <c r="F4019">
        <v>2.1595424252019075E-3</v>
      </c>
      <c r="G4019">
        <v>-3.6690000000000005</v>
      </c>
      <c r="H4019" s="6">
        <v>41330.760416666664</v>
      </c>
    </row>
    <row r="4020" spans="1:8" x14ac:dyDescent="0.25">
      <c r="A4020">
        <v>2.4136277120281216E-3</v>
      </c>
      <c r="B4020">
        <v>0.20385924943118633</v>
      </c>
      <c r="C4020">
        <v>1.0175637939511071</v>
      </c>
      <c r="D4020">
        <v>1.6615816946122883</v>
      </c>
      <c r="E4020">
        <v>2.9210846987728985E-3</v>
      </c>
      <c r="F4020">
        <v>2.3719669728580121E-3</v>
      </c>
      <c r="G4020">
        <v>-3.71</v>
      </c>
      <c r="H4020" s="6">
        <v>41330.770833333336</v>
      </c>
    </row>
    <row r="4021" spans="1:8" x14ac:dyDescent="0.25">
      <c r="A4021">
        <v>1.2140938745979252E-3</v>
      </c>
      <c r="B4021">
        <v>5.6696827301176339E-2</v>
      </c>
      <c r="C4021">
        <v>0.33707250106222936</v>
      </c>
      <c r="D4021">
        <v>0.5532421698012584</v>
      </c>
      <c r="E4021">
        <v>8.0470661306053623E-4</v>
      </c>
      <c r="F4021" t="s">
        <v>87</v>
      </c>
      <c r="G4021">
        <v>-3.7129999999999996</v>
      </c>
      <c r="H4021" s="6">
        <v>41330.78125</v>
      </c>
    </row>
    <row r="4022" spans="1:8" x14ac:dyDescent="0.25">
      <c r="A4022">
        <v>6.5847361385110474E-4</v>
      </c>
      <c r="B4022">
        <v>1.6412645042349315E-2</v>
      </c>
      <c r="C4022">
        <v>0.10095180992340201</v>
      </c>
      <c r="D4022">
        <v>0.16162678669564803</v>
      </c>
      <c r="E4022">
        <v>2.6594933319169751E-4</v>
      </c>
      <c r="F4022" t="s">
        <v>87</v>
      </c>
      <c r="G4022">
        <v>-3.718</v>
      </c>
      <c r="H4022" s="6">
        <v>41330.791666666664</v>
      </c>
    </row>
    <row r="4023" spans="1:8" x14ac:dyDescent="0.25">
      <c r="A4023">
        <v>3.1078368485778596E-4</v>
      </c>
      <c r="B4023">
        <v>1.8592648483443043E-3</v>
      </c>
      <c r="C4023">
        <v>9.487911834688131E-3</v>
      </c>
      <c r="D4023">
        <v>5.8761384531313427E-3</v>
      </c>
      <c r="E4023">
        <v>3.91287118715728E-5</v>
      </c>
      <c r="F4023" t="s">
        <v>87</v>
      </c>
      <c r="G4023">
        <v>-3.7130000000000001</v>
      </c>
      <c r="H4023" s="6">
        <v>41330.802083333336</v>
      </c>
    </row>
    <row r="4024" spans="1:8" x14ac:dyDescent="0.25">
      <c r="A4024">
        <v>3.4931970172745404E-4</v>
      </c>
      <c r="B4024">
        <v>8.2532594253358917E-4</v>
      </c>
      <c r="C4024">
        <v>3.3671783079929352E-3</v>
      </c>
      <c r="D4024">
        <v>-3.7040274024516518E-3</v>
      </c>
      <c r="E4024">
        <v>2.7290567425097168E-5</v>
      </c>
      <c r="F4024" t="s">
        <v>87</v>
      </c>
      <c r="G4024">
        <v>-3.7169999999999996</v>
      </c>
      <c r="H4024" s="6">
        <v>41330.8125</v>
      </c>
    </row>
    <row r="4025" spans="1:8" x14ac:dyDescent="0.25">
      <c r="A4025">
        <v>3.3905594200137057E-4</v>
      </c>
      <c r="B4025">
        <v>8.5486348752014728E-4</v>
      </c>
      <c r="C4025">
        <v>3.0114428194688062E-3</v>
      </c>
      <c r="D4025">
        <v>-4.4347872667130457E-3</v>
      </c>
      <c r="E4025">
        <v>2.6788193327744091E-5</v>
      </c>
      <c r="F4025" t="s">
        <v>87</v>
      </c>
      <c r="G4025">
        <v>-3.7549999999999999</v>
      </c>
      <c r="H4025" s="6">
        <v>41330.822916666664</v>
      </c>
    </row>
    <row r="4026" spans="1:8" x14ac:dyDescent="0.25">
      <c r="A4026">
        <v>3.0317654372113539E-4</v>
      </c>
      <c r="B4026">
        <v>8.7510809219415952E-4</v>
      </c>
      <c r="C4026">
        <v>3.0135582753446121E-3</v>
      </c>
      <c r="D4026">
        <v>-4.6799853543926222E-3</v>
      </c>
      <c r="E4026">
        <v>2.680526428898193E-5</v>
      </c>
      <c r="F4026" t="s">
        <v>87</v>
      </c>
      <c r="G4026">
        <v>-3.83</v>
      </c>
      <c r="H4026" s="6">
        <v>41330.833333333336</v>
      </c>
    </row>
    <row r="4027" spans="1:8" x14ac:dyDescent="0.25">
      <c r="A4027">
        <v>3.6687732316325499E-4</v>
      </c>
      <c r="B4027">
        <v>9.3967763353883487E-4</v>
      </c>
      <c r="C4027">
        <v>2.9927466060673314E-3</v>
      </c>
      <c r="D4027">
        <v>-4.9472094679562581E-3</v>
      </c>
      <c r="E4027">
        <v>2.6780270763650343E-5</v>
      </c>
      <c r="F4027" t="s">
        <v>87</v>
      </c>
      <c r="G4027">
        <v>-3.855</v>
      </c>
      <c r="H4027" s="6">
        <v>41330.84375</v>
      </c>
    </row>
    <row r="4028" spans="1:8" x14ac:dyDescent="0.25">
      <c r="A4028">
        <v>2.922909663810737E-4</v>
      </c>
      <c r="B4028">
        <v>1.0477023223016686E-3</v>
      </c>
      <c r="C4028">
        <v>3.0002401057554902E-3</v>
      </c>
      <c r="D4028">
        <v>-5.2620702566283867E-3</v>
      </c>
      <c r="E4028">
        <v>2.7026652220498768E-5</v>
      </c>
      <c r="F4028" t="s">
        <v>87</v>
      </c>
      <c r="G4028">
        <v>-3.8440000000000003</v>
      </c>
      <c r="H4028" s="6">
        <v>41330.854166666664</v>
      </c>
    </row>
    <row r="4029" spans="1:8" x14ac:dyDescent="0.25">
      <c r="A4029">
        <v>2.5858052724430633E-4</v>
      </c>
      <c r="B4029">
        <v>1.1621043540216414E-3</v>
      </c>
      <c r="C4029">
        <v>3.0138900912284983E-3</v>
      </c>
      <c r="D4029">
        <v>-5.5203150911586184E-3</v>
      </c>
      <c r="E4029">
        <v>2.7090712836718875E-5</v>
      </c>
      <c r="F4029" t="s">
        <v>87</v>
      </c>
      <c r="G4029">
        <v>-3.8029999999999999</v>
      </c>
      <c r="H4029" s="6">
        <v>41330.864583333336</v>
      </c>
    </row>
    <row r="4030" spans="1:8" x14ac:dyDescent="0.25">
      <c r="A4030">
        <v>2.2319771870843617E-4</v>
      </c>
      <c r="B4030">
        <v>1.2487702673490838E-3</v>
      </c>
      <c r="C4030">
        <v>3.0171210460972799E-3</v>
      </c>
      <c r="D4030">
        <v>-5.6981147146501522E-3</v>
      </c>
      <c r="E4030">
        <v>2.7366560307015146E-5</v>
      </c>
      <c r="F4030" t="s">
        <v>87</v>
      </c>
      <c r="G4030">
        <v>-3.722</v>
      </c>
      <c r="H4030" s="6">
        <v>41330.875</v>
      </c>
    </row>
    <row r="4031" spans="1:8" x14ac:dyDescent="0.25">
      <c r="A4031">
        <v>2.9548532277023855E-4</v>
      </c>
      <c r="B4031">
        <v>1.294564369240341E-3</v>
      </c>
      <c r="C4031">
        <v>3.0161532944432139E-3</v>
      </c>
      <c r="D4031">
        <v>-5.7791685957611248E-3</v>
      </c>
      <c r="E4031">
        <v>2.7479665920411592E-5</v>
      </c>
      <c r="F4031" t="s">
        <v>87</v>
      </c>
      <c r="G4031">
        <v>-3.6440000000000001</v>
      </c>
      <c r="H4031" s="6">
        <v>41330.885416666664</v>
      </c>
    </row>
    <row r="4032" spans="1:8" x14ac:dyDescent="0.25">
      <c r="A4032">
        <v>3.2469995652726014E-4</v>
      </c>
      <c r="B4032">
        <v>1.2759598857267213E-3</v>
      </c>
      <c r="C4032">
        <v>3.0535865822156083E-3</v>
      </c>
      <c r="D4032">
        <v>-5.8980675560410638E-3</v>
      </c>
      <c r="E4032">
        <v>2.7501583298983282E-5</v>
      </c>
      <c r="F4032" t="s">
        <v>87</v>
      </c>
      <c r="G4032">
        <v>-3.589</v>
      </c>
      <c r="H4032" s="6">
        <v>41330.895833333336</v>
      </c>
    </row>
    <row r="4033" spans="1:8" x14ac:dyDescent="0.25">
      <c r="A4033">
        <v>3.541206635294802E-4</v>
      </c>
      <c r="B4033">
        <v>1.2450979922585413E-3</v>
      </c>
      <c r="C4033">
        <v>3.0324611327547562E-3</v>
      </c>
      <c r="D4033">
        <v>-5.7998751827863333E-3</v>
      </c>
      <c r="E4033">
        <v>2.7462981521615197E-5</v>
      </c>
      <c r="F4033" t="s">
        <v>87</v>
      </c>
      <c r="G4033">
        <v>-3.6049999999999995</v>
      </c>
      <c r="H4033" s="6">
        <v>41330.90625</v>
      </c>
    </row>
    <row r="4034" spans="1:8" x14ac:dyDescent="0.25">
      <c r="A4034">
        <v>3.3280859853146661E-4</v>
      </c>
      <c r="B4034">
        <v>1.2729936839487456E-3</v>
      </c>
      <c r="C4034">
        <v>3.0500044516104021E-3</v>
      </c>
      <c r="D4034">
        <v>-5.9251237917339137E-3</v>
      </c>
      <c r="E4034">
        <v>2.7605630602661785E-5</v>
      </c>
      <c r="F4034" t="s">
        <v>87</v>
      </c>
      <c r="G4034">
        <v>-3.6469999999999998</v>
      </c>
      <c r="H4034" s="6">
        <v>41330.916666666664</v>
      </c>
    </row>
    <row r="4035" spans="1:8" x14ac:dyDescent="0.25">
      <c r="A4035">
        <v>3.2664289952721284E-4</v>
      </c>
      <c r="B4035">
        <v>2.5777795674988596E-3</v>
      </c>
      <c r="C4035">
        <v>2.917984085486265E-3</v>
      </c>
      <c r="D4035">
        <v>-8.7316757946950142E-3</v>
      </c>
      <c r="E4035">
        <v>2.8833117470763548E-5</v>
      </c>
      <c r="F4035" t="s">
        <v>87</v>
      </c>
      <c r="G4035">
        <v>-3.6240000000000001</v>
      </c>
      <c r="H4035" s="6">
        <v>41331.177083333336</v>
      </c>
    </row>
    <row r="4036" spans="1:8" x14ac:dyDescent="0.25">
      <c r="A4036">
        <v>2.9805280677440318E-4</v>
      </c>
      <c r="B4036">
        <v>2.6122131746142267E-3</v>
      </c>
      <c r="C4036">
        <v>2.8907934014949883E-3</v>
      </c>
      <c r="D4036">
        <v>-8.7268680492805697E-3</v>
      </c>
      <c r="E4036">
        <v>2.8770018135590053E-5</v>
      </c>
      <c r="F4036" t="s">
        <v>87</v>
      </c>
      <c r="G4036">
        <v>-3.6089999999999995</v>
      </c>
      <c r="H4036" s="6">
        <v>41331.1875</v>
      </c>
    </row>
    <row r="4037" spans="1:8" x14ac:dyDescent="0.25">
      <c r="A4037">
        <v>2.4385203873270221E-4</v>
      </c>
      <c r="B4037">
        <v>2.638950253157329E-3</v>
      </c>
      <c r="C4037">
        <v>2.9175365512348092E-3</v>
      </c>
      <c r="D4037">
        <v>-8.690434780091686E-3</v>
      </c>
      <c r="E4037">
        <v>2.8802745869514446E-5</v>
      </c>
      <c r="F4037" t="s">
        <v>87</v>
      </c>
      <c r="G4037">
        <v>-3.5729999999999995</v>
      </c>
      <c r="H4037" s="6">
        <v>41331.197916666664</v>
      </c>
    </row>
    <row r="4038" spans="1:8" x14ac:dyDescent="0.25">
      <c r="A4038">
        <v>2.5479641496777358E-4</v>
      </c>
      <c r="B4038">
        <v>2.6569383249011097E-3</v>
      </c>
      <c r="C4038">
        <v>2.9316561608332277E-3</v>
      </c>
      <c r="D4038">
        <v>-8.7530000589012159E-3</v>
      </c>
      <c r="E4038">
        <v>2.8947660018058069E-5</v>
      </c>
      <c r="F4038" t="s">
        <v>87</v>
      </c>
      <c r="G4038">
        <v>-3.5420000000000003</v>
      </c>
      <c r="H4038" s="6">
        <v>41331.208333333336</v>
      </c>
    </row>
    <row r="4039" spans="1:8" x14ac:dyDescent="0.25">
      <c r="A4039">
        <v>2.5295226975009853E-4</v>
      </c>
      <c r="B4039">
        <v>2.6767498861090338E-3</v>
      </c>
      <c r="C4039">
        <v>2.9852475805331544E-3</v>
      </c>
      <c r="D4039">
        <v>-8.8262247372343245E-3</v>
      </c>
      <c r="E4039">
        <v>2.8867379662051248E-5</v>
      </c>
      <c r="F4039" t="s">
        <v>87</v>
      </c>
      <c r="G4039">
        <v>-3.5290000000000004</v>
      </c>
      <c r="H4039" s="6">
        <v>41331.21875</v>
      </c>
    </row>
    <row r="4040" spans="1:8" x14ac:dyDescent="0.25">
      <c r="A4040">
        <v>2.7294550421241338E-4</v>
      </c>
      <c r="B4040">
        <v>2.7083625433632639E-3</v>
      </c>
      <c r="C4040">
        <v>2.9572691150912098E-3</v>
      </c>
      <c r="D4040">
        <v>-8.9395726718309795E-3</v>
      </c>
      <c r="E4040">
        <v>2.8945933236625956E-5</v>
      </c>
      <c r="F4040" t="s">
        <v>87</v>
      </c>
      <c r="G4040">
        <v>-3.5579999999999998</v>
      </c>
      <c r="H4040" s="6">
        <v>41331.229166666664</v>
      </c>
    </row>
    <row r="4041" spans="1:8" x14ac:dyDescent="0.25">
      <c r="A4041">
        <v>1.5754085807114212E-4</v>
      </c>
      <c r="B4041">
        <v>2.7538196687573943E-3</v>
      </c>
      <c r="C4041">
        <v>2.9498092775800335E-3</v>
      </c>
      <c r="D4041">
        <v>-9.0217917267708964E-3</v>
      </c>
      <c r="E4041">
        <v>2.8840715748333789E-5</v>
      </c>
      <c r="F4041" t="s">
        <v>87</v>
      </c>
      <c r="G4041">
        <v>-3.6039999999999996</v>
      </c>
      <c r="H4041" s="6">
        <v>41331.239583333336</v>
      </c>
    </row>
    <row r="4042" spans="1:8" x14ac:dyDescent="0.25">
      <c r="A4042">
        <v>3.9959722919358795E-4</v>
      </c>
      <c r="B4042">
        <v>2.8641664776671107E-3</v>
      </c>
      <c r="C4042">
        <v>2.934001186281811E-3</v>
      </c>
      <c r="D4042">
        <v>-9.2340732609406968E-3</v>
      </c>
      <c r="E4042">
        <v>2.8980950849348592E-5</v>
      </c>
      <c r="F4042" t="s">
        <v>87</v>
      </c>
      <c r="G4042">
        <v>-3.5710000000000002</v>
      </c>
      <c r="H4042" s="6">
        <v>41331.25</v>
      </c>
    </row>
    <row r="4043" spans="1:8" x14ac:dyDescent="0.25">
      <c r="A4043">
        <v>4.1707445557433273E-4</v>
      </c>
      <c r="B4043">
        <v>2.8925665238293766E-3</v>
      </c>
      <c r="C4043">
        <v>2.9141153461105965E-3</v>
      </c>
      <c r="D4043">
        <v>-9.2128131603314706E-3</v>
      </c>
      <c r="E4043">
        <v>2.8969374900455068E-5</v>
      </c>
      <c r="F4043" t="s">
        <v>87</v>
      </c>
      <c r="G4043">
        <v>-3.5370000000000004</v>
      </c>
      <c r="H4043" s="6">
        <v>41331.260416666664</v>
      </c>
    </row>
    <row r="4044" spans="1:8" x14ac:dyDescent="0.25">
      <c r="A4044">
        <v>5.048347969585793E-5</v>
      </c>
      <c r="B4044">
        <v>2.8786730996631237E-3</v>
      </c>
      <c r="C4044">
        <v>2.8889972098062175E-3</v>
      </c>
      <c r="D4044">
        <v>-9.3755420172826707E-3</v>
      </c>
      <c r="E4044">
        <v>2.8926403035684685E-5</v>
      </c>
      <c r="F4044" t="s">
        <v>87</v>
      </c>
      <c r="G4044">
        <v>-3.4969999999999994</v>
      </c>
      <c r="H4044" s="6">
        <v>41331.270833333336</v>
      </c>
    </row>
    <row r="4045" spans="1:8" x14ac:dyDescent="0.25">
      <c r="A4045">
        <v>3.9938556757598305E-4</v>
      </c>
      <c r="B4045">
        <v>2.9352471627264133E-3</v>
      </c>
      <c r="C4045">
        <v>2.865165509349682E-3</v>
      </c>
      <c r="D4045">
        <v>-9.3513348843442205E-3</v>
      </c>
      <c r="E4045">
        <v>2.8943811294895594E-5</v>
      </c>
      <c r="F4045" t="s">
        <v>87</v>
      </c>
      <c r="G4045">
        <v>-3.516</v>
      </c>
      <c r="H4045" s="6">
        <v>41331.28125</v>
      </c>
    </row>
    <row r="4046" spans="1:8" x14ac:dyDescent="0.25">
      <c r="A4046">
        <v>3.1501422397984771E-4</v>
      </c>
      <c r="B4046">
        <v>2.9541196381950743E-3</v>
      </c>
      <c r="C4046">
        <v>2.9321312888148932E-3</v>
      </c>
      <c r="D4046">
        <v>-9.2849472640884924E-3</v>
      </c>
      <c r="E4046">
        <v>2.9072987390847706E-5</v>
      </c>
      <c r="F4046" t="s">
        <v>87</v>
      </c>
      <c r="G4046">
        <v>-3.5219999999999998</v>
      </c>
      <c r="H4046" s="6">
        <v>41331.291666666664</v>
      </c>
    </row>
    <row r="4047" spans="1:8" x14ac:dyDescent="0.25">
      <c r="A4047">
        <v>2.3855300666401403E-4</v>
      </c>
      <c r="B4047">
        <v>3.2419184906370422E-3</v>
      </c>
      <c r="C4047">
        <v>4.5592014509558141E-3</v>
      </c>
      <c r="D4047">
        <v>-6.6245185854891808E-3</v>
      </c>
      <c r="E4047">
        <v>3.2229712285670014E-5</v>
      </c>
      <c r="F4047" t="s">
        <v>87</v>
      </c>
      <c r="G4047">
        <v>-3.5310000000000001</v>
      </c>
      <c r="H4047" s="6">
        <v>41331.302083333336</v>
      </c>
    </row>
    <row r="4048" spans="1:8" x14ac:dyDescent="0.25">
      <c r="A4048">
        <v>4.4646391939270403E-4</v>
      </c>
      <c r="B4048">
        <v>8.6417475599230749E-3</v>
      </c>
      <c r="C4048">
        <v>3.5835833448098292E-2</v>
      </c>
      <c r="D4048">
        <v>4.9196182082290887E-2</v>
      </c>
      <c r="E4048">
        <v>1.2241675741842873E-4</v>
      </c>
      <c r="F4048" t="s">
        <v>87</v>
      </c>
      <c r="G4048">
        <v>-3.5060000000000002</v>
      </c>
      <c r="H4048" s="6">
        <v>41331.3125</v>
      </c>
    </row>
    <row r="4049" spans="1:8" x14ac:dyDescent="0.25">
      <c r="A4049">
        <v>1.1338219038965435E-3</v>
      </c>
      <c r="B4049">
        <v>4.5047087848268504E-2</v>
      </c>
      <c r="C4049">
        <v>0.26718331017857688</v>
      </c>
      <c r="D4049">
        <v>0.477616857234331</v>
      </c>
      <c r="E4049">
        <v>9.0387606888119227E-4</v>
      </c>
      <c r="F4049" t="s">
        <v>87</v>
      </c>
      <c r="G4049">
        <v>-3.528</v>
      </c>
      <c r="H4049" s="6">
        <v>41331.322916666664</v>
      </c>
    </row>
    <row r="4050" spans="1:8" x14ac:dyDescent="0.25">
      <c r="A4050">
        <v>2.5049423234497418E-3</v>
      </c>
      <c r="B4050">
        <v>0.1634588614469254</v>
      </c>
      <c r="C4050">
        <v>0.90345549728969354</v>
      </c>
      <c r="D4050">
        <v>1.6072195424997469</v>
      </c>
      <c r="E4050">
        <v>3.2580750477626008E-3</v>
      </c>
      <c r="F4050">
        <v>2.7726239211166488E-3</v>
      </c>
      <c r="G4050">
        <v>-3.5430000000000001</v>
      </c>
      <c r="H4050" s="6">
        <v>41331.333333333336</v>
      </c>
    </row>
    <row r="4051" spans="1:8" x14ac:dyDescent="0.25">
      <c r="A4051">
        <v>4.5878422263722707E-3</v>
      </c>
      <c r="B4051">
        <v>0.41829927499295161</v>
      </c>
      <c r="C4051">
        <v>1.9351619338294752</v>
      </c>
      <c r="D4051">
        <v>3.4179810669284332</v>
      </c>
      <c r="E4051">
        <v>6.8436752442333285E-3</v>
      </c>
      <c r="F4051">
        <v>2.3707794919743124E-3</v>
      </c>
      <c r="G4051">
        <v>-3.5599999999999996</v>
      </c>
      <c r="H4051" s="6">
        <v>41331.34375</v>
      </c>
    </row>
    <row r="4052" spans="1:8" x14ac:dyDescent="0.25">
      <c r="A4052">
        <v>7.2408832616251096E-3</v>
      </c>
      <c r="B4052">
        <v>0.81732869540078912</v>
      </c>
      <c r="C4052">
        <v>3.207233088274783</v>
      </c>
      <c r="D4052">
        <v>5.653727712882155</v>
      </c>
      <c r="E4052">
        <v>1.1672981693160108E-2</v>
      </c>
      <c r="F4052">
        <v>2.2576729106770612E-3</v>
      </c>
      <c r="G4052">
        <v>-3.4610000000000003</v>
      </c>
      <c r="H4052" s="6">
        <v>41331.354166666664</v>
      </c>
    </row>
    <row r="4053" spans="1:8" x14ac:dyDescent="0.25">
      <c r="A4053">
        <v>1.2871804248794212E-2</v>
      </c>
      <c r="B4053">
        <v>1.3313009355493399</v>
      </c>
      <c r="C4053">
        <v>4.5218443210357293</v>
      </c>
      <c r="D4053">
        <v>7.7570417625586847</v>
      </c>
      <c r="E4053">
        <v>1.6689534868105885E-2</v>
      </c>
      <c r="F4053">
        <v>2.8465827956336903E-3</v>
      </c>
      <c r="G4053">
        <v>-3.266</v>
      </c>
      <c r="H4053" s="6">
        <v>41331.364583333336</v>
      </c>
    </row>
    <row r="4054" spans="1:8" x14ac:dyDescent="0.25">
      <c r="A4054">
        <v>2.3350568184282289E-2</v>
      </c>
      <c r="B4054">
        <v>1.9542061066539498</v>
      </c>
      <c r="C4054">
        <v>5.9537044145295317</v>
      </c>
      <c r="D4054">
        <v>10.070408256534751</v>
      </c>
      <c r="E4054">
        <v>2.2705371120362468E-2</v>
      </c>
      <c r="F4054">
        <v>3.9220234258350358E-3</v>
      </c>
      <c r="G4054">
        <v>-2.948</v>
      </c>
      <c r="H4054" s="6">
        <v>41331.375</v>
      </c>
    </row>
    <row r="4055" spans="1:8" x14ac:dyDescent="0.25">
      <c r="A4055">
        <v>4.1645756934931027E-2</v>
      </c>
      <c r="B4055">
        <v>2.6533811917514805</v>
      </c>
      <c r="C4055">
        <v>7.4767216182173586</v>
      </c>
      <c r="D4055">
        <v>12.59654501129077</v>
      </c>
      <c r="E4055">
        <v>2.8963177927147327E-2</v>
      </c>
      <c r="F4055">
        <v>5.5700558428522099E-3</v>
      </c>
      <c r="G4055">
        <v>-2.5619999999999998</v>
      </c>
      <c r="H4055" s="6">
        <v>41331.385416666664</v>
      </c>
    </row>
    <row r="4056" spans="1:8" x14ac:dyDescent="0.25">
      <c r="A4056">
        <v>7.125345339775449E-2</v>
      </c>
      <c r="B4056">
        <v>3.4216739607496196</v>
      </c>
      <c r="C4056">
        <v>9.0613336021409072</v>
      </c>
      <c r="D4056">
        <v>15.117695962257041</v>
      </c>
      <c r="E4056">
        <v>3.4249123046658829E-2</v>
      </c>
      <c r="F4056">
        <v>7.8634621046199584E-3</v>
      </c>
      <c r="G4056">
        <v>-2.2189999999999999</v>
      </c>
      <c r="H4056" s="6">
        <v>41331.395833333336</v>
      </c>
    </row>
    <row r="4057" spans="1:8" x14ac:dyDescent="0.25">
      <c r="A4057">
        <v>0.11115878352639892</v>
      </c>
      <c r="B4057">
        <v>4.0917959271566824</v>
      </c>
      <c r="C4057">
        <v>10.239222513420723</v>
      </c>
      <c r="D4057">
        <v>16.714896202326329</v>
      </c>
      <c r="E4057">
        <v>3.6065556437308161E-2</v>
      </c>
      <c r="F4057">
        <v>1.0856174224234429E-2</v>
      </c>
      <c r="G4057">
        <v>-1.857</v>
      </c>
      <c r="H4057" s="6">
        <v>41331.40625</v>
      </c>
    </row>
    <row r="4058" spans="1:8" x14ac:dyDescent="0.25">
      <c r="A4058">
        <v>0.17138822762292075</v>
      </c>
      <c r="B4058">
        <v>5.0597110997449954</v>
      </c>
      <c r="C4058">
        <v>12.221911155196628</v>
      </c>
      <c r="D4058">
        <v>20.009626431879251</v>
      </c>
      <c r="E4058">
        <v>4.4108034343550213E-2</v>
      </c>
      <c r="F4058">
        <v>1.4023030068423323E-2</v>
      </c>
      <c r="G4058">
        <v>-1.641</v>
      </c>
      <c r="H4058" s="6">
        <v>41331.416666666664</v>
      </c>
    </row>
    <row r="4059" spans="1:8" x14ac:dyDescent="0.25">
      <c r="A4059">
        <v>0.24524484648087619</v>
      </c>
      <c r="B4059">
        <v>6.0386720677198484</v>
      </c>
      <c r="C4059">
        <v>14.228437769134088</v>
      </c>
      <c r="D4059">
        <v>23.46282345322085</v>
      </c>
      <c r="E4059">
        <v>5.2924426033006206E-2</v>
      </c>
      <c r="F4059">
        <v>1.7236245500745602E-2</v>
      </c>
      <c r="G4059">
        <v>-1.3620000000000001</v>
      </c>
      <c r="H4059" s="6">
        <v>41331.427083333336</v>
      </c>
    </row>
    <row r="4060" spans="1:8" x14ac:dyDescent="0.25">
      <c r="A4060">
        <v>0.31587024451852302</v>
      </c>
      <c r="B4060">
        <v>6.6051637734656268</v>
      </c>
      <c r="C4060">
        <v>15.064784170119903</v>
      </c>
      <c r="D4060">
        <v>24.398659809053477</v>
      </c>
      <c r="E4060">
        <v>5.3550339543141208E-2</v>
      </c>
      <c r="F4060">
        <v>2.0967459005820522E-2</v>
      </c>
      <c r="G4060">
        <v>-1.1629999999999998</v>
      </c>
      <c r="H4060" s="6">
        <v>41331.4375</v>
      </c>
    </row>
    <row r="4061" spans="1:8" x14ac:dyDescent="0.25">
      <c r="A4061">
        <v>0.3889903056649619</v>
      </c>
      <c r="B4061">
        <v>7.040629683701372</v>
      </c>
      <c r="C4061">
        <v>15.549708842713532</v>
      </c>
      <c r="D4061">
        <v>24.564421456652568</v>
      </c>
      <c r="E4061">
        <v>5.2020123738611639E-2</v>
      </c>
      <c r="F4061">
        <v>2.5015922137168481E-2</v>
      </c>
      <c r="G4061">
        <v>-1.28</v>
      </c>
      <c r="H4061" s="6">
        <v>41331.447916666664</v>
      </c>
    </row>
    <row r="4062" spans="1:8" x14ac:dyDescent="0.25">
      <c r="A4062">
        <v>0.51546083622216665</v>
      </c>
      <c r="B4062">
        <v>8.2574937335286194</v>
      </c>
      <c r="C4062">
        <v>18.008000019242559</v>
      </c>
      <c r="D4062">
        <v>28.617969813611246</v>
      </c>
      <c r="E4062">
        <v>6.2304500709708971E-2</v>
      </c>
      <c r="F4062">
        <v>2.8623991318934242E-2</v>
      </c>
      <c r="G4062">
        <v>-1.3970000000000002</v>
      </c>
      <c r="H4062" s="6">
        <v>41331.458333333336</v>
      </c>
    </row>
    <row r="4063" spans="1:8" x14ac:dyDescent="0.25">
      <c r="A4063">
        <v>0.66064930206686889</v>
      </c>
      <c r="B4063">
        <v>9.636887740237416</v>
      </c>
      <c r="C4063">
        <v>20.874109196704588</v>
      </c>
      <c r="D4063">
        <v>33.524171063773423</v>
      </c>
      <c r="E4063">
        <v>7.4487139944664799E-2</v>
      </c>
      <c r="F4063">
        <v>3.1649221331618127E-2</v>
      </c>
      <c r="G4063">
        <v>-1.177</v>
      </c>
      <c r="H4063" s="6">
        <v>41331.46875</v>
      </c>
    </row>
    <row r="4064" spans="1:8" x14ac:dyDescent="0.25">
      <c r="A4064">
        <v>0.77028613454997952</v>
      </c>
      <c r="B4064">
        <v>10.315486250471954</v>
      </c>
      <c r="C4064">
        <v>22.040323728270131</v>
      </c>
      <c r="D4064">
        <v>35.161555330030076</v>
      </c>
      <c r="E4064">
        <v>7.7432709271211292E-2</v>
      </c>
      <c r="F4064">
        <v>3.494894830251373E-2</v>
      </c>
      <c r="G4064">
        <v>-0.93799999999999972</v>
      </c>
      <c r="H4064" s="6">
        <v>41331.479166666664</v>
      </c>
    </row>
    <row r="4065" spans="1:8" x14ac:dyDescent="0.25">
      <c r="A4065">
        <v>0.86114967046719681</v>
      </c>
      <c r="B4065">
        <v>10.767650001465263</v>
      </c>
      <c r="C4065">
        <v>22.706993428299459</v>
      </c>
      <c r="D4065">
        <v>35.822782419163289</v>
      </c>
      <c r="E4065">
        <v>7.7511472011641852E-2</v>
      </c>
      <c r="F4065">
        <v>3.7924425053735035E-2</v>
      </c>
      <c r="G4065">
        <v>-0.76800000000000024</v>
      </c>
      <c r="H4065" s="6">
        <v>41331.489583333336</v>
      </c>
    </row>
    <row r="4066" spans="1:8" x14ac:dyDescent="0.25">
      <c r="A4066">
        <v>0.88738118322238912</v>
      </c>
      <c r="B4066">
        <v>10.536772487690481</v>
      </c>
      <c r="C4066">
        <v>21.872993055890731</v>
      </c>
      <c r="D4066">
        <v>33.896453564256674</v>
      </c>
      <c r="E4066">
        <v>7.0783837546021688E-2</v>
      </c>
      <c r="F4066">
        <v>4.0569719057420163E-2</v>
      </c>
      <c r="G4066">
        <v>-0.79</v>
      </c>
      <c r="H4066" s="6">
        <v>41331.5</v>
      </c>
    </row>
    <row r="4067" spans="1:8" x14ac:dyDescent="0.25">
      <c r="A4067">
        <v>0.88916583247933578</v>
      </c>
      <c r="B4067">
        <v>10.262763251387966</v>
      </c>
      <c r="C4067">
        <v>21.250193911224489</v>
      </c>
      <c r="D4067">
        <v>33.060285117792851</v>
      </c>
      <c r="E4067">
        <v>6.9571497053158779E-2</v>
      </c>
      <c r="F4067">
        <v>4.1842716174447361E-2</v>
      </c>
      <c r="G4067">
        <v>-0.9870000000000001</v>
      </c>
      <c r="H4067" s="6">
        <v>41331.510416666664</v>
      </c>
    </row>
    <row r="4068" spans="1:8" x14ac:dyDescent="0.25">
      <c r="A4068">
        <v>0.91805907615851889</v>
      </c>
      <c r="B4068">
        <v>10.259176340481634</v>
      </c>
      <c r="C4068">
        <v>21.158527332699325</v>
      </c>
      <c r="D4068">
        <v>32.919616923867856</v>
      </c>
      <c r="E4068">
        <v>6.9557235839233039E-2</v>
      </c>
      <c r="F4068">
        <v>4.338955456222654E-2</v>
      </c>
      <c r="G4068">
        <v>-1.1399999999999997</v>
      </c>
      <c r="H4068" s="6">
        <v>41331.520833333336</v>
      </c>
    </row>
    <row r="4069" spans="1:8" x14ac:dyDescent="0.25">
      <c r="A4069">
        <v>0.96052273201865768</v>
      </c>
      <c r="B4069">
        <v>10.450760773918439</v>
      </c>
      <c r="C4069">
        <v>21.4752657194135</v>
      </c>
      <c r="D4069">
        <v>33.349444391356514</v>
      </c>
      <c r="E4069">
        <v>7.0744368763041798E-2</v>
      </c>
      <c r="F4069">
        <v>4.4726931185319466E-2</v>
      </c>
      <c r="G4069">
        <v>-1.3119999999999994</v>
      </c>
      <c r="H4069" s="6">
        <v>41331.53125</v>
      </c>
    </row>
    <row r="4070" spans="1:8" x14ac:dyDescent="0.25">
      <c r="A4070">
        <v>1.1002246880121509</v>
      </c>
      <c r="B4070">
        <v>11.720415279840184</v>
      </c>
      <c r="C4070">
        <v>24.130398633373677</v>
      </c>
      <c r="D4070">
        <v>37.695534574687862</v>
      </c>
      <c r="E4070">
        <v>8.1222726466925521E-2</v>
      </c>
      <c r="F4070">
        <v>4.5594965285425469E-2</v>
      </c>
      <c r="G4070">
        <v>-1.444</v>
      </c>
      <c r="H4070" s="6">
        <v>41331.541666666664</v>
      </c>
    </row>
    <row r="4071" spans="1:8" x14ac:dyDescent="0.25">
      <c r="A4071">
        <v>1.1590199961165417</v>
      </c>
      <c r="B4071">
        <v>12.237747947493116</v>
      </c>
      <c r="C4071">
        <v>25.299065033028931</v>
      </c>
      <c r="D4071">
        <v>39.744290933623866</v>
      </c>
      <c r="E4071">
        <v>8.7088808433245166E-2</v>
      </c>
      <c r="F4071">
        <v>4.5812760060634464E-2</v>
      </c>
      <c r="G4071">
        <v>-1.5460000000000003</v>
      </c>
      <c r="H4071" s="6">
        <v>41331.552083333336</v>
      </c>
    </row>
    <row r="4072" spans="1:8" x14ac:dyDescent="0.25">
      <c r="A4072">
        <v>1.0742207907199501</v>
      </c>
      <c r="B4072">
        <v>11.431153471357593</v>
      </c>
      <c r="C4072">
        <v>23.499428168251018</v>
      </c>
      <c r="D4072">
        <v>36.513694682350199</v>
      </c>
      <c r="E4072">
        <v>7.8304616839048907E-2</v>
      </c>
      <c r="F4072">
        <v>4.5712635347071116E-2</v>
      </c>
      <c r="G4072">
        <v>-1.7120000000000006</v>
      </c>
      <c r="H4072" s="6">
        <v>41331.5625</v>
      </c>
    </row>
    <row r="4073" spans="1:8" x14ac:dyDescent="0.25">
      <c r="A4073">
        <v>1.0101340753701011</v>
      </c>
      <c r="B4073">
        <v>10.907949371841548</v>
      </c>
      <c r="C4073">
        <v>22.363965476988984</v>
      </c>
      <c r="D4073">
        <v>34.476696654323966</v>
      </c>
      <c r="E4073">
        <v>7.2759841684980509E-2</v>
      </c>
      <c r="F4073">
        <v>4.5167932154494744E-2</v>
      </c>
      <c r="G4073">
        <v>-1.9169999999999989</v>
      </c>
      <c r="H4073" s="6">
        <v>41331.572916666664</v>
      </c>
    </row>
    <row r="4074" spans="1:8" x14ac:dyDescent="0.25">
      <c r="A4074">
        <v>0.82531978690531949</v>
      </c>
      <c r="B4074">
        <v>9.2145144091587454</v>
      </c>
      <c r="C4074">
        <v>18.996296439849335</v>
      </c>
      <c r="D4074">
        <v>29.200789920501347</v>
      </c>
      <c r="E4074">
        <v>6.1630344936885614E-2</v>
      </c>
      <c r="F4074">
        <v>4.3446352267593129E-2</v>
      </c>
      <c r="G4074">
        <v>-2.1459999999999999</v>
      </c>
      <c r="H4074" s="6">
        <v>41331.583333333336</v>
      </c>
    </row>
    <row r="4075" spans="1:8" x14ac:dyDescent="0.25">
      <c r="A4075">
        <v>0.58921632847222905</v>
      </c>
      <c r="B4075">
        <v>6.8040259096741416</v>
      </c>
      <c r="C4075">
        <v>13.917511278545408</v>
      </c>
      <c r="D4075">
        <v>20.972361067975655</v>
      </c>
      <c r="E4075">
        <v>4.2637029049506912E-2</v>
      </c>
      <c r="F4075">
        <v>4.2336328433987887E-2</v>
      </c>
      <c r="G4075">
        <v>-2.3900000000000006</v>
      </c>
      <c r="H4075" s="6">
        <v>41331.59375</v>
      </c>
    </row>
    <row r="4076" spans="1:8" x14ac:dyDescent="0.25">
      <c r="A4076">
        <v>0.44857377076608945</v>
      </c>
      <c r="B4076">
        <v>5.4211537560638714</v>
      </c>
      <c r="C4076">
        <v>11.101146974898402</v>
      </c>
      <c r="D4076">
        <v>16.529195201683123</v>
      </c>
      <c r="E4076">
        <v>3.3188227719864266E-2</v>
      </c>
      <c r="F4076">
        <v>4.0407876031223776E-2</v>
      </c>
      <c r="G4076">
        <v>-2.7959999999999994</v>
      </c>
      <c r="H4076" s="6">
        <v>41331.604166666664</v>
      </c>
    </row>
    <row r="4077" spans="1:8" x14ac:dyDescent="0.25">
      <c r="A4077">
        <v>0.50480173112905091</v>
      </c>
      <c r="B4077">
        <v>6.3624313636653111</v>
      </c>
      <c r="C4077">
        <v>13.173098834943726</v>
      </c>
      <c r="D4077">
        <v>19.884477246492125</v>
      </c>
      <c r="E4077">
        <v>4.1156962012989205E-2</v>
      </c>
      <c r="F4077">
        <v>3.8320651613877259E-2</v>
      </c>
      <c r="G4077">
        <v>-3.0860000000000012</v>
      </c>
      <c r="H4077" s="6">
        <v>41331.614583333336</v>
      </c>
    </row>
    <row r="4078" spans="1:8" x14ac:dyDescent="0.25">
      <c r="A4078">
        <v>0.55564410220268745</v>
      </c>
      <c r="B4078">
        <v>7.4195389903218372</v>
      </c>
      <c r="C4078">
        <v>15.559865504941174</v>
      </c>
      <c r="D4078">
        <v>23.722619153831943</v>
      </c>
      <c r="E4078">
        <v>5.0091172744010787E-2</v>
      </c>
      <c r="F4078">
        <v>3.5710083870984469E-2</v>
      </c>
      <c r="G4078">
        <v>-3.2200000000000006</v>
      </c>
      <c r="H4078" s="6">
        <v>41331.625</v>
      </c>
    </row>
    <row r="4079" spans="1:8" x14ac:dyDescent="0.25">
      <c r="A4079">
        <v>0.41775070568292283</v>
      </c>
      <c r="B4079">
        <v>6.067670662672298</v>
      </c>
      <c r="C4079">
        <v>12.817018058630419</v>
      </c>
      <c r="D4079">
        <v>19.37565459777344</v>
      </c>
      <c r="E4079">
        <v>4.0995071396565406E-2</v>
      </c>
      <c r="F4079">
        <v>3.2593439735510696E-2</v>
      </c>
      <c r="G4079">
        <v>-3.2979999999999992</v>
      </c>
      <c r="H4079" s="6">
        <v>41331.635416666664</v>
      </c>
    </row>
    <row r="4080" spans="1:8" x14ac:dyDescent="0.25">
      <c r="A4080">
        <v>0.24689839972080782</v>
      </c>
      <c r="B4080">
        <v>3.8825333384504415</v>
      </c>
      <c r="C4080">
        <v>8.2086211125152744</v>
      </c>
      <c r="D4080">
        <v>12.174234449921947</v>
      </c>
      <c r="E4080">
        <v>2.5443032622552902E-2</v>
      </c>
      <c r="F4080">
        <v>3.0077938345134992E-2</v>
      </c>
      <c r="G4080">
        <v>-3.3929999999999989</v>
      </c>
      <c r="H4080" s="6">
        <v>41331.645833333336</v>
      </c>
    </row>
    <row r="4081" spans="1:8" x14ac:dyDescent="0.25">
      <c r="A4081">
        <v>0.17941898850203683</v>
      </c>
      <c r="B4081">
        <v>3.1218194341097805</v>
      </c>
      <c r="C4081">
        <v>6.6731049423983952</v>
      </c>
      <c r="D4081">
        <v>9.8204764209997748</v>
      </c>
      <c r="E4081">
        <v>2.0544207282851668E-2</v>
      </c>
      <c r="F4081">
        <v>2.6886882500839475E-2</v>
      </c>
      <c r="G4081">
        <v>-3.5360000000000005</v>
      </c>
      <c r="H4081" s="6">
        <v>41331.65625</v>
      </c>
    </row>
    <row r="4082" spans="1:8" x14ac:dyDescent="0.25">
      <c r="A4082">
        <v>0.15658109826846422</v>
      </c>
      <c r="B4082">
        <v>3.1026417294094459</v>
      </c>
      <c r="C4082">
        <v>6.7893848760554629</v>
      </c>
      <c r="D4082">
        <v>10.054476186136405</v>
      </c>
      <c r="E4082">
        <v>2.0976236373003086E-2</v>
      </c>
      <c r="F4082">
        <v>2.3062633968607131E-2</v>
      </c>
      <c r="G4082">
        <v>-3.6590000000000007</v>
      </c>
      <c r="H4082" s="6">
        <v>41331.666666666664</v>
      </c>
    </row>
    <row r="4083" spans="1:8" x14ac:dyDescent="0.25">
      <c r="A4083">
        <v>0.14642121932542043</v>
      </c>
      <c r="B4083">
        <v>3.2731062616723907</v>
      </c>
      <c r="C4083">
        <v>7.3381087555980651</v>
      </c>
      <c r="D4083">
        <v>11.00877267747078</v>
      </c>
      <c r="E4083">
        <v>2.2907371818034483E-2</v>
      </c>
      <c r="F4083">
        <v>1.9953536285997293E-2</v>
      </c>
      <c r="G4083">
        <v>-3.7480000000000002</v>
      </c>
      <c r="H4083" s="6">
        <v>41331.677083333336</v>
      </c>
    </row>
    <row r="4084" spans="1:8" x14ac:dyDescent="0.25">
      <c r="A4084">
        <v>0.11328082364558054</v>
      </c>
      <c r="B4084">
        <v>2.8547483313699709</v>
      </c>
      <c r="C4084">
        <v>6.502277183025118</v>
      </c>
      <c r="D4084">
        <v>9.7021034005235087</v>
      </c>
      <c r="E4084">
        <v>1.9537474125912144E-2</v>
      </c>
      <c r="F4084">
        <v>1.7421715570863711E-2</v>
      </c>
      <c r="G4084">
        <v>-3.7530000000000001</v>
      </c>
      <c r="H4084" s="6">
        <v>41331.6875</v>
      </c>
    </row>
    <row r="4085" spans="1:8" x14ac:dyDescent="0.25">
      <c r="A4085">
        <v>7.1614007272010075E-2</v>
      </c>
      <c r="B4085">
        <v>2.2426566283802019</v>
      </c>
      <c r="C4085">
        <v>5.2763244641883107</v>
      </c>
      <c r="D4085">
        <v>7.7822962926655546</v>
      </c>
      <c r="E4085">
        <v>1.510957828305378E-2</v>
      </c>
      <c r="F4085">
        <v>1.3572707243095387E-2</v>
      </c>
      <c r="G4085">
        <v>-3.7949999999999999</v>
      </c>
      <c r="H4085" s="6">
        <v>41331.697916666664</v>
      </c>
    </row>
    <row r="4086" spans="1:8" x14ac:dyDescent="0.25">
      <c r="A4086">
        <v>4.1838579492950036E-2</v>
      </c>
      <c r="B4086">
        <v>1.6662822778160296</v>
      </c>
      <c r="C4086">
        <v>4.0783068238755327</v>
      </c>
      <c r="D4086">
        <v>6.0590026620702426</v>
      </c>
      <c r="E4086">
        <v>1.1707974841222093E-2</v>
      </c>
      <c r="F4086">
        <v>1.0258811143883401E-2</v>
      </c>
      <c r="G4086">
        <v>-3.8559999999999999</v>
      </c>
      <c r="H4086" s="6">
        <v>41331.708333333336</v>
      </c>
    </row>
    <row r="4087" spans="1:8" x14ac:dyDescent="0.25">
      <c r="A4087">
        <v>1.7285740697221774E-2</v>
      </c>
      <c r="B4087">
        <v>0.92556582310515778</v>
      </c>
      <c r="C4087">
        <v>2.3930718574958307</v>
      </c>
      <c r="D4087">
        <v>3.5376114252723569</v>
      </c>
      <c r="E4087">
        <v>6.7747350855585121E-3</v>
      </c>
      <c r="F4087">
        <v>7.2232434822538088E-3</v>
      </c>
      <c r="G4087">
        <v>-3.9389999999999996</v>
      </c>
      <c r="H4087" s="6">
        <v>41331.71875</v>
      </c>
    </row>
    <row r="4088" spans="1:8" x14ac:dyDescent="0.25">
      <c r="A4088">
        <v>1.8503517185121731E-2</v>
      </c>
      <c r="B4088">
        <v>1.2986577749873947</v>
      </c>
      <c r="C4088">
        <v>3.5999231951013084</v>
      </c>
      <c r="D4088">
        <v>5.4643536153362975</v>
      </c>
      <c r="E4088">
        <v>1.0546409142988317E-2</v>
      </c>
      <c r="F4088">
        <v>5.1399755445618632E-3</v>
      </c>
      <c r="G4088">
        <v>-4.0120000000000005</v>
      </c>
      <c r="H4088" s="6">
        <v>41331.729166666664</v>
      </c>
    </row>
    <row r="4089" spans="1:8" x14ac:dyDescent="0.25">
      <c r="A4089">
        <v>8.5325957752297611E-3</v>
      </c>
      <c r="B4089">
        <v>0.81756170923370397</v>
      </c>
      <c r="C4089">
        <v>2.4693046591970162</v>
      </c>
      <c r="D4089">
        <v>3.7342825949570559</v>
      </c>
      <c r="E4089">
        <v>7.0635820291282472E-3</v>
      </c>
      <c r="F4089">
        <v>3.4554649801715612E-3</v>
      </c>
      <c r="G4089">
        <v>-4.0340000000000007</v>
      </c>
      <c r="H4089" s="6">
        <v>41331.739583333336</v>
      </c>
    </row>
    <row r="4090" spans="1:8" x14ac:dyDescent="0.25">
      <c r="A4090">
        <v>3.6565183687308823E-3</v>
      </c>
      <c r="B4090">
        <v>0.42898394202709828</v>
      </c>
      <c r="C4090">
        <v>1.4302795864270632</v>
      </c>
      <c r="D4090">
        <v>2.166638818272633</v>
      </c>
      <c r="E4090">
        <v>4.0145124158276245E-3</v>
      </c>
      <c r="F4090">
        <v>2.556506017026445E-3</v>
      </c>
      <c r="G4090">
        <v>-4.0540000000000003</v>
      </c>
      <c r="H4090" s="6">
        <v>41331.75</v>
      </c>
    </row>
    <row r="4091" spans="1:8" x14ac:dyDescent="0.25">
      <c r="A4091">
        <v>1.3484624454969949E-3</v>
      </c>
      <c r="B4091">
        <v>0.16539796218276584</v>
      </c>
      <c r="C4091">
        <v>0.64299401668998724</v>
      </c>
      <c r="D4091">
        <v>0.97247907529209787</v>
      </c>
      <c r="E4091">
        <v>1.7366650323502918E-3</v>
      </c>
      <c r="F4091">
        <v>2.0971617316730673E-3</v>
      </c>
      <c r="G4091">
        <v>-4.0679999999999996</v>
      </c>
      <c r="H4091" s="6">
        <v>41331.760416666664</v>
      </c>
    </row>
    <row r="4092" spans="1:8" x14ac:dyDescent="0.25">
      <c r="A4092">
        <v>9.5424467880803597E-4</v>
      </c>
      <c r="B4092">
        <v>8.9389173979039185E-2</v>
      </c>
      <c r="C4092">
        <v>0.42230711331381687</v>
      </c>
      <c r="D4092">
        <v>0.64482211993515925</v>
      </c>
      <c r="E4092">
        <v>1.0933898671266276E-3</v>
      </c>
      <c r="F4092">
        <v>2.259598876561986E-3</v>
      </c>
      <c r="G4092">
        <v>-4.0730000000000004</v>
      </c>
      <c r="H4092" s="6">
        <v>41331.770833333336</v>
      </c>
    </row>
    <row r="4093" spans="1:8" x14ac:dyDescent="0.25">
      <c r="A4093">
        <v>6.4494126317124923E-4</v>
      </c>
      <c r="B4093">
        <v>2.5197600965561343E-2</v>
      </c>
      <c r="C4093">
        <v>0.14464267965987448</v>
      </c>
      <c r="D4093">
        <v>0.22015221849684596</v>
      </c>
      <c r="E4093">
        <v>3.5252152939399106E-4</v>
      </c>
      <c r="F4093" t="s">
        <v>87</v>
      </c>
      <c r="G4093">
        <v>-4.0490000000000004</v>
      </c>
      <c r="H4093" s="6">
        <v>41331.78125</v>
      </c>
    </row>
    <row r="4094" spans="1:8" x14ac:dyDescent="0.25">
      <c r="A4094">
        <v>4.4948143592768853E-4</v>
      </c>
      <c r="B4094">
        <v>4.3083379761212478E-3</v>
      </c>
      <c r="C4094">
        <v>2.6621124120107212E-2</v>
      </c>
      <c r="D4094">
        <v>3.4442394641875512E-2</v>
      </c>
      <c r="E4094">
        <v>7.2487047789351102E-5</v>
      </c>
      <c r="F4094" t="s">
        <v>87</v>
      </c>
      <c r="G4094">
        <v>-4.0150000000000006</v>
      </c>
      <c r="H4094" s="6">
        <v>41331.791666666664</v>
      </c>
    </row>
    <row r="4095" spans="1:8" x14ac:dyDescent="0.25">
      <c r="A4095">
        <v>2.4031337290874417E-4</v>
      </c>
      <c r="B4095">
        <v>1.0367812445502484E-3</v>
      </c>
      <c r="C4095">
        <v>5.2141557034207286E-3</v>
      </c>
      <c r="D4095">
        <v>-5.2030259218703568E-4</v>
      </c>
      <c r="E4095">
        <v>2.9932608543036293E-5</v>
      </c>
      <c r="F4095" t="s">
        <v>87</v>
      </c>
      <c r="G4095">
        <v>-4.0169999999999995</v>
      </c>
      <c r="H4095" s="6">
        <v>41331.802083333336</v>
      </c>
    </row>
    <row r="4096" spans="1:8" x14ac:dyDescent="0.25">
      <c r="A4096">
        <v>2.6271915115614626E-4</v>
      </c>
      <c r="B4096">
        <v>7.5563178671908353E-4</v>
      </c>
      <c r="C4096">
        <v>2.990602151937553E-3</v>
      </c>
      <c r="D4096">
        <v>-4.043131695961228E-3</v>
      </c>
      <c r="E4096">
        <v>2.6639581594854925E-5</v>
      </c>
      <c r="F4096" t="s">
        <v>87</v>
      </c>
      <c r="G4096">
        <v>-4.0820000000000007</v>
      </c>
      <c r="H4096" s="6">
        <v>41331.8125</v>
      </c>
    </row>
    <row r="4097" spans="1:8" x14ac:dyDescent="0.25">
      <c r="A4097">
        <v>2.4195213270564492E-4</v>
      </c>
      <c r="B4097">
        <v>7.6607148848044154E-4</v>
      </c>
      <c r="C4097">
        <v>2.8485879084166311E-3</v>
      </c>
      <c r="D4097">
        <v>-4.5227292002522667E-3</v>
      </c>
      <c r="E4097">
        <v>2.6420172080751752E-5</v>
      </c>
      <c r="F4097" t="s">
        <v>87</v>
      </c>
      <c r="G4097">
        <v>-4.2230000000000008</v>
      </c>
      <c r="H4097" s="6">
        <v>41331.822916666664</v>
      </c>
    </row>
    <row r="4098" spans="1:8" x14ac:dyDescent="0.25">
      <c r="A4098">
        <v>2.5648525762943144E-4</v>
      </c>
      <c r="B4098">
        <v>7.8937139260627375E-4</v>
      </c>
      <c r="C4098">
        <v>2.8609010275133981E-3</v>
      </c>
      <c r="D4098">
        <v>-4.6334825296106916E-3</v>
      </c>
      <c r="E4098">
        <v>2.6624522864137693E-5</v>
      </c>
      <c r="F4098" t="s">
        <v>87</v>
      </c>
      <c r="G4098">
        <v>-4.2370000000000001</v>
      </c>
      <c r="H4098" s="6">
        <v>41331.833333333336</v>
      </c>
    </row>
    <row r="4099" spans="1:8" x14ac:dyDescent="0.25">
      <c r="A4099">
        <v>2.0922772264218232E-4</v>
      </c>
      <c r="B4099">
        <v>8.0136611882124578E-4</v>
      </c>
      <c r="C4099">
        <v>2.8591559476766346E-3</v>
      </c>
      <c r="D4099">
        <v>-4.8756161698876145E-3</v>
      </c>
      <c r="E4099">
        <v>2.670833709349253E-5</v>
      </c>
      <c r="F4099" t="s">
        <v>87</v>
      </c>
      <c r="G4099">
        <v>-4.1979999999999995</v>
      </c>
      <c r="H4099" s="6">
        <v>41331.84375</v>
      </c>
    </row>
    <row r="4100" spans="1:8" x14ac:dyDescent="0.25">
      <c r="A4100">
        <v>1.8326209105070306E-4</v>
      </c>
      <c r="B4100">
        <v>8.1897025634017524E-4</v>
      </c>
      <c r="C4100">
        <v>2.8405211209723323E-3</v>
      </c>
      <c r="D4100">
        <v>-4.9352864779995051E-3</v>
      </c>
      <c r="E4100">
        <v>2.6699826196788213E-5</v>
      </c>
      <c r="F4100" t="s">
        <v>87</v>
      </c>
      <c r="G4100">
        <v>-4.1719999999999997</v>
      </c>
      <c r="H4100" s="6">
        <v>41331.854166666664</v>
      </c>
    </row>
    <row r="4101" spans="1:8" x14ac:dyDescent="0.25">
      <c r="A4101">
        <v>2.2264059703646174E-4</v>
      </c>
      <c r="B4101">
        <v>8.7623529883404968E-4</v>
      </c>
      <c r="C4101">
        <v>2.8582978728432422E-3</v>
      </c>
      <c r="D4101">
        <v>-5.0731714078918293E-3</v>
      </c>
      <c r="E4101">
        <v>2.6764271603529648E-5</v>
      </c>
      <c r="F4101" t="s">
        <v>87</v>
      </c>
      <c r="G4101">
        <v>-4.17</v>
      </c>
      <c r="H4101" s="6">
        <v>41331.864583333336</v>
      </c>
    </row>
    <row r="4102" spans="1:8" x14ac:dyDescent="0.25">
      <c r="A4102">
        <v>2.1388081826667467E-4</v>
      </c>
      <c r="B4102">
        <v>8.9298016334542966E-4</v>
      </c>
      <c r="C4102">
        <v>2.8795787032869268E-3</v>
      </c>
      <c r="D4102">
        <v>-5.1560152573014066E-3</v>
      </c>
      <c r="E4102">
        <v>2.6699396493287712E-5</v>
      </c>
      <c r="F4102" t="s">
        <v>87</v>
      </c>
      <c r="G4102">
        <v>-4.1040000000000001</v>
      </c>
      <c r="H4102" s="6">
        <v>41331.875</v>
      </c>
    </row>
    <row r="4103" spans="1:8" x14ac:dyDescent="0.25">
      <c r="A4103">
        <v>2.5026001054439227E-4</v>
      </c>
      <c r="B4103">
        <v>9.3704209644249962E-4</v>
      </c>
      <c r="C4103">
        <v>2.8965214966311277E-3</v>
      </c>
      <c r="D4103">
        <v>-5.1130690279768262E-3</v>
      </c>
      <c r="E4103">
        <v>2.6812007658271231E-5</v>
      </c>
      <c r="F4103" t="s">
        <v>87</v>
      </c>
      <c r="G4103">
        <v>-4.0759999999999996</v>
      </c>
      <c r="H4103" s="6">
        <v>41331.885416666664</v>
      </c>
    </row>
    <row r="4104" spans="1:8" x14ac:dyDescent="0.25">
      <c r="A4104">
        <v>2.4815097611174844E-4</v>
      </c>
      <c r="B4104">
        <v>9.5266703152451784E-4</v>
      </c>
      <c r="C4104">
        <v>2.8953914547308586E-3</v>
      </c>
      <c r="D4104">
        <v>-5.1376477406948695E-3</v>
      </c>
      <c r="E4104">
        <v>2.6885852745208418E-5</v>
      </c>
      <c r="F4104" t="s">
        <v>87</v>
      </c>
      <c r="G4104">
        <v>-4.0490000000000004</v>
      </c>
      <c r="H4104" s="6">
        <v>41331.895833333336</v>
      </c>
    </row>
    <row r="4105" spans="1:8" x14ac:dyDescent="0.25">
      <c r="A4105">
        <v>2.1208531369385416E-4</v>
      </c>
      <c r="B4105">
        <v>9.2968698593204747E-4</v>
      </c>
      <c r="C4105">
        <v>2.8846839433323405E-3</v>
      </c>
      <c r="D4105">
        <v>-5.1922405685428758E-3</v>
      </c>
      <c r="E4105">
        <v>2.6929861281696844E-5</v>
      </c>
      <c r="F4105" t="s">
        <v>87</v>
      </c>
      <c r="G4105">
        <v>-4.0360000000000005</v>
      </c>
      <c r="H4105" s="6">
        <v>41331.90625</v>
      </c>
    </row>
    <row r="4106" spans="1:8" x14ac:dyDescent="0.25">
      <c r="A4106">
        <v>1.1478554241957987E-4</v>
      </c>
      <c r="B4106">
        <v>1.0505524973462232E-3</v>
      </c>
      <c r="C4106">
        <v>2.926619157718701E-3</v>
      </c>
      <c r="D4106">
        <v>-5.295490508774604E-3</v>
      </c>
      <c r="E4106">
        <v>2.7001321971273198E-5</v>
      </c>
      <c r="F4106" t="s">
        <v>87</v>
      </c>
      <c r="G4106">
        <v>-4.032</v>
      </c>
      <c r="H4106" s="6">
        <v>41331.916666666664</v>
      </c>
    </row>
    <row r="4107" spans="1:8" x14ac:dyDescent="0.25">
      <c r="A4107">
        <v>2.202635713131245E-4</v>
      </c>
      <c r="B4107">
        <v>1.3337025791624237E-3</v>
      </c>
      <c r="C4107">
        <v>2.9890696185837073E-3</v>
      </c>
      <c r="D4107">
        <v>-4.9775153465786634E-3</v>
      </c>
      <c r="E4107">
        <v>2.6928403232897187E-5</v>
      </c>
      <c r="F4107" t="s">
        <v>87</v>
      </c>
      <c r="G4107">
        <v>-3.302</v>
      </c>
      <c r="H4107" s="6">
        <v>41332.177083333336</v>
      </c>
    </row>
    <row r="4108" spans="1:8" x14ac:dyDescent="0.25">
      <c r="A4108">
        <v>2.0564797077884725E-4</v>
      </c>
      <c r="B4108">
        <v>1.2462004801281755E-3</v>
      </c>
      <c r="C4108">
        <v>2.9357941904303484E-3</v>
      </c>
      <c r="D4108">
        <v>-4.8423621439825605E-3</v>
      </c>
      <c r="E4108">
        <v>2.6903207737756308E-5</v>
      </c>
      <c r="F4108" t="s">
        <v>87</v>
      </c>
      <c r="G4108">
        <v>-3.2079999999999997</v>
      </c>
      <c r="H4108" s="6">
        <v>41332.1875</v>
      </c>
    </row>
    <row r="4109" spans="1:8" x14ac:dyDescent="0.25">
      <c r="A4109">
        <v>1.8898576406409573E-4</v>
      </c>
      <c r="B4109">
        <v>1.2446903521395919E-3</v>
      </c>
      <c r="C4109">
        <v>2.9219935151964895E-3</v>
      </c>
      <c r="D4109">
        <v>-4.8327346255380259E-3</v>
      </c>
      <c r="E4109">
        <v>2.6705225942297975E-5</v>
      </c>
      <c r="F4109" t="s">
        <v>87</v>
      </c>
      <c r="G4109">
        <v>-3.2309999999999999</v>
      </c>
      <c r="H4109" s="6">
        <v>41332.197916666664</v>
      </c>
    </row>
    <row r="4110" spans="1:8" x14ac:dyDescent="0.25">
      <c r="A4110">
        <v>1.3704072221481115E-4</v>
      </c>
      <c r="B4110">
        <v>1.2601747381659721E-3</v>
      </c>
      <c r="C4110">
        <v>2.8995522666128443E-3</v>
      </c>
      <c r="D4110">
        <v>-4.8231131634270405E-3</v>
      </c>
      <c r="E4110">
        <v>2.6660872447894628E-5</v>
      </c>
      <c r="F4110" t="s">
        <v>87</v>
      </c>
      <c r="G4110">
        <v>-3.3040000000000003</v>
      </c>
      <c r="H4110" s="6">
        <v>41332.208333333336</v>
      </c>
    </row>
    <row r="4111" spans="1:8" x14ac:dyDescent="0.25">
      <c r="A4111">
        <v>1.845097240793041E-4</v>
      </c>
      <c r="B4111">
        <v>1.3081831566725418E-3</v>
      </c>
      <c r="C4111">
        <v>2.8772227029766539E-3</v>
      </c>
      <c r="D4111">
        <v>-4.6452141170603535E-3</v>
      </c>
      <c r="E4111">
        <v>2.6873510055373265E-5</v>
      </c>
      <c r="F4111" t="s">
        <v>87</v>
      </c>
      <c r="G4111">
        <v>-3.3080000000000003</v>
      </c>
      <c r="H4111" s="6">
        <v>41332.21875</v>
      </c>
    </row>
    <row r="4112" spans="1:8" x14ac:dyDescent="0.25">
      <c r="A4112">
        <v>1.8561224141975169E-4</v>
      </c>
      <c r="B4112">
        <v>1.3001371543386844E-3</v>
      </c>
      <c r="C4112">
        <v>2.8978886621961052E-3</v>
      </c>
      <c r="D4112">
        <v>-4.7786057062014281E-3</v>
      </c>
      <c r="E4112">
        <v>2.6776324347070987E-5</v>
      </c>
      <c r="F4112" t="s">
        <v>87</v>
      </c>
      <c r="G4112">
        <v>-3.3050000000000002</v>
      </c>
      <c r="H4112" s="6">
        <v>41332.229166666664</v>
      </c>
    </row>
    <row r="4113" spans="1:8" x14ac:dyDescent="0.25">
      <c r="A4113">
        <v>1.7633514293545523E-4</v>
      </c>
      <c r="B4113">
        <v>1.2836621766211388E-3</v>
      </c>
      <c r="C4113">
        <v>2.8916592161011673E-3</v>
      </c>
      <c r="D4113">
        <v>-4.822633019038805E-3</v>
      </c>
      <c r="E4113">
        <v>2.649860684821977E-5</v>
      </c>
      <c r="F4113" t="s">
        <v>87</v>
      </c>
      <c r="G4113">
        <v>-3.3319999999999999</v>
      </c>
      <c r="H4113" s="6">
        <v>41332.239583333336</v>
      </c>
    </row>
    <row r="4114" spans="1:8" x14ac:dyDescent="0.25">
      <c r="A4114">
        <v>1.4255514304276941E-4</v>
      </c>
      <c r="B4114">
        <v>1.26218886745809E-3</v>
      </c>
      <c r="C4114">
        <v>2.8980392148342019E-3</v>
      </c>
      <c r="D4114">
        <v>-4.7557048104976112E-3</v>
      </c>
      <c r="E4114">
        <v>2.6383419663122234E-5</v>
      </c>
      <c r="F4114" t="s">
        <v>87</v>
      </c>
      <c r="G4114">
        <v>-3.3500000000000005</v>
      </c>
      <c r="H4114" s="6">
        <v>41332.25</v>
      </c>
    </row>
    <row r="4115" spans="1:8" x14ac:dyDescent="0.25">
      <c r="A4115">
        <v>2.0319720486463666E-4</v>
      </c>
      <c r="B4115">
        <v>1.2843581348245558E-3</v>
      </c>
      <c r="C4115">
        <v>2.9043800390351929E-3</v>
      </c>
      <c r="D4115">
        <v>-4.643926988441547E-3</v>
      </c>
      <c r="E4115">
        <v>2.6321223704257989E-5</v>
      </c>
      <c r="F4115" t="s">
        <v>87</v>
      </c>
      <c r="G4115">
        <v>-3.3690000000000002</v>
      </c>
      <c r="H4115" s="6">
        <v>41332.260416666664</v>
      </c>
    </row>
    <row r="4116" spans="1:8" x14ac:dyDescent="0.25">
      <c r="A4116">
        <v>1.4364239802621659E-4</v>
      </c>
      <c r="B4116">
        <v>1.2435568137315594E-3</v>
      </c>
      <c r="C4116">
        <v>2.9049822781199585E-3</v>
      </c>
      <c r="D4116">
        <v>-4.6484597752242604E-3</v>
      </c>
      <c r="E4116">
        <v>2.6325599677409949E-5</v>
      </c>
      <c r="F4116" t="s">
        <v>87</v>
      </c>
      <c r="G4116">
        <v>-3.403</v>
      </c>
      <c r="H4116" s="6">
        <v>41332.270833333336</v>
      </c>
    </row>
    <row r="4117" spans="1:8" x14ac:dyDescent="0.25">
      <c r="A4117">
        <v>1.1236923721941843E-4</v>
      </c>
      <c r="B4117">
        <v>1.2124734665928151E-3</v>
      </c>
      <c r="C4117">
        <v>2.8777734929955668E-3</v>
      </c>
      <c r="D4117">
        <v>-4.6269120923410692E-3</v>
      </c>
      <c r="E4117">
        <v>2.628731174514218E-5</v>
      </c>
      <c r="F4117" t="s">
        <v>87</v>
      </c>
      <c r="G4117">
        <v>-3.4029999999999996</v>
      </c>
      <c r="H4117" s="6">
        <v>41332.28125</v>
      </c>
    </row>
    <row r="4118" spans="1:8" x14ac:dyDescent="0.25">
      <c r="A4118">
        <v>2.0980613919109424E-4</v>
      </c>
      <c r="B4118">
        <v>1.2267995807198383E-3</v>
      </c>
      <c r="C4118">
        <v>2.8761300005791649E-3</v>
      </c>
      <c r="D4118">
        <v>-4.3394812556089343E-3</v>
      </c>
      <c r="E4118">
        <v>2.6193189112318776E-5</v>
      </c>
      <c r="F4118" t="s">
        <v>87</v>
      </c>
      <c r="G4118">
        <v>-3.4129999999999994</v>
      </c>
      <c r="H4118" s="6">
        <v>41332.291666666664</v>
      </c>
    </row>
    <row r="4119" spans="1:8" x14ac:dyDescent="0.25">
      <c r="A4119">
        <v>1.9786412537718624E-4</v>
      </c>
      <c r="B4119">
        <v>1.3904159693968808E-3</v>
      </c>
      <c r="C4119">
        <v>3.7089492213517321E-3</v>
      </c>
      <c r="D4119">
        <v>-3.0839739143385756E-3</v>
      </c>
      <c r="E4119">
        <v>2.7568434295086419E-5</v>
      </c>
      <c r="F4119" t="s">
        <v>87</v>
      </c>
      <c r="G4119">
        <v>-3.4470000000000001</v>
      </c>
      <c r="H4119" s="6">
        <v>41332.302083333336</v>
      </c>
    </row>
    <row r="4120" spans="1:8" x14ac:dyDescent="0.25">
      <c r="A4120">
        <v>2.0103185837572329E-4</v>
      </c>
      <c r="B4120">
        <v>3.2203894236765319E-3</v>
      </c>
      <c r="C4120">
        <v>1.4538073265114191E-2</v>
      </c>
      <c r="D4120">
        <v>1.489728841270304E-2</v>
      </c>
      <c r="E4120">
        <v>5.1909670497545269E-5</v>
      </c>
      <c r="F4120" t="s">
        <v>87</v>
      </c>
      <c r="G4120">
        <v>-3.4779999999999998</v>
      </c>
      <c r="H4120" s="6">
        <v>41332.3125</v>
      </c>
    </row>
    <row r="4121" spans="1:8" x14ac:dyDescent="0.25">
      <c r="A4121">
        <v>4.2202006843568794E-4</v>
      </c>
      <c r="B4121">
        <v>1.3782349245001232E-2</v>
      </c>
      <c r="C4121">
        <v>8.0866062332639571E-2</v>
      </c>
      <c r="D4121">
        <v>0.12796575632999815</v>
      </c>
      <c r="E4121">
        <v>2.2537688494836787E-4</v>
      </c>
      <c r="F4121" t="s">
        <v>87</v>
      </c>
      <c r="G4121">
        <v>-3.5209999999999999</v>
      </c>
      <c r="H4121" s="6">
        <v>41332.322916666664</v>
      </c>
    </row>
    <row r="4122" spans="1:8" x14ac:dyDescent="0.25">
      <c r="A4122">
        <v>7.0619479645599311E-4</v>
      </c>
      <c r="B4122">
        <v>4.6888565286055749E-2</v>
      </c>
      <c r="C4122">
        <v>0.25017622786501365</v>
      </c>
      <c r="D4122">
        <v>0.40420124927806128</v>
      </c>
      <c r="E4122">
        <v>6.9414457408515436E-4</v>
      </c>
      <c r="F4122" t="s">
        <v>87</v>
      </c>
      <c r="G4122">
        <v>-3.585</v>
      </c>
      <c r="H4122" s="6">
        <v>41332.333333333336</v>
      </c>
    </row>
    <row r="4123" spans="1:8" x14ac:dyDescent="0.25">
      <c r="A4123">
        <v>1.2776559783010725E-3</v>
      </c>
      <c r="B4123">
        <v>0.1347860615750654</v>
      </c>
      <c r="C4123">
        <v>0.58972830370102358</v>
      </c>
      <c r="D4123">
        <v>0.94416265297921242</v>
      </c>
      <c r="E4123">
        <v>1.8517794071482984E-3</v>
      </c>
      <c r="F4123">
        <v>2.1665162928127149E-3</v>
      </c>
      <c r="G4123">
        <v>-3.6430000000000002</v>
      </c>
      <c r="H4123" s="6">
        <v>41332.34375</v>
      </c>
    </row>
    <row r="4124" spans="1:8" x14ac:dyDescent="0.25">
      <c r="A4124">
        <v>1.9950587042016905E-3</v>
      </c>
      <c r="B4124">
        <v>0.24023688748490674</v>
      </c>
      <c r="C4124">
        <v>0.89954845879685852</v>
      </c>
      <c r="D4124">
        <v>1.431823590782745</v>
      </c>
      <c r="E4124">
        <v>2.8786430742321419E-3</v>
      </c>
      <c r="F4124">
        <v>2.2178446138077668E-3</v>
      </c>
      <c r="G4124">
        <v>-3.7380000000000004</v>
      </c>
      <c r="H4124" s="6">
        <v>41332.354166666664</v>
      </c>
    </row>
    <row r="4125" spans="1:8" x14ac:dyDescent="0.25">
      <c r="A4125">
        <v>3.4921592847453448E-3</v>
      </c>
      <c r="B4125">
        <v>0.39515349199059363</v>
      </c>
      <c r="C4125">
        <v>1.2991797706188106</v>
      </c>
      <c r="D4125">
        <v>2.031170410627583</v>
      </c>
      <c r="E4125">
        <v>3.9465489276390734E-3</v>
      </c>
      <c r="F4125">
        <v>2.6879723374094709E-3</v>
      </c>
      <c r="G4125">
        <v>-3.7</v>
      </c>
      <c r="H4125" s="6">
        <v>41332.364583333336</v>
      </c>
    </row>
    <row r="4126" spans="1:8" x14ac:dyDescent="0.25">
      <c r="A4126">
        <v>7.7896382644143088E-3</v>
      </c>
      <c r="B4126">
        <v>0.70101325034497808</v>
      </c>
      <c r="C4126">
        <v>2.1320283914868572</v>
      </c>
      <c r="D4126">
        <v>3.4308416373948312</v>
      </c>
      <c r="E4126">
        <v>7.4218802221113489E-3</v>
      </c>
      <c r="F4126">
        <v>3.6536278294970951E-3</v>
      </c>
      <c r="G4126">
        <v>-3.6280000000000001</v>
      </c>
      <c r="H4126" s="6">
        <v>41332.375</v>
      </c>
    </row>
    <row r="4127" spans="1:8" x14ac:dyDescent="0.25">
      <c r="A4127">
        <v>1.2571067210831571E-2</v>
      </c>
      <c r="B4127">
        <v>0.89294517941523366</v>
      </c>
      <c r="C4127">
        <v>2.5076966603076323</v>
      </c>
      <c r="D4127">
        <v>3.9129562579949444</v>
      </c>
      <c r="E4127">
        <v>7.7819798742190336E-3</v>
      </c>
      <c r="F4127">
        <v>5.0129935609075672E-3</v>
      </c>
      <c r="G4127">
        <v>-3.5519999999999996</v>
      </c>
      <c r="H4127" s="6">
        <v>41332.385416666664</v>
      </c>
    </row>
    <row r="4128" spans="1:8" x14ac:dyDescent="0.25">
      <c r="A4128">
        <v>2.1661603124152624E-2</v>
      </c>
      <c r="B4128">
        <v>1.1817654739912895</v>
      </c>
      <c r="C4128">
        <v>3.1341146802526385</v>
      </c>
      <c r="D4128">
        <v>4.8990212936428632</v>
      </c>
      <c r="E4128">
        <v>9.8484228532318037E-3</v>
      </c>
      <c r="F4128">
        <v>6.9115540859553039E-3</v>
      </c>
      <c r="G4128">
        <v>-3.5120000000000005</v>
      </c>
      <c r="H4128" s="6">
        <v>41332.395833333336</v>
      </c>
    </row>
    <row r="4129" spans="1:8" x14ac:dyDescent="0.25">
      <c r="A4129">
        <v>3.1100353822194601E-2</v>
      </c>
      <c r="B4129">
        <v>1.3671582216905103</v>
      </c>
      <c r="C4129">
        <v>3.4548272409397134</v>
      </c>
      <c r="D4129">
        <v>5.299629309223862</v>
      </c>
      <c r="E4129">
        <v>1.019867274227481E-2</v>
      </c>
      <c r="F4129">
        <v>9.001999710334373E-3</v>
      </c>
      <c r="G4129">
        <v>-3.484</v>
      </c>
      <c r="H4129" s="6">
        <v>41332.40625</v>
      </c>
    </row>
    <row r="4130" spans="1:8" x14ac:dyDescent="0.25">
      <c r="A4130">
        <v>4.2918016116999996E-2</v>
      </c>
      <c r="B4130">
        <v>1.541620192078617</v>
      </c>
      <c r="C4130">
        <v>3.7596940126428864</v>
      </c>
      <c r="D4130">
        <v>5.7465474967320223</v>
      </c>
      <c r="E4130">
        <v>1.0965926439235399E-2</v>
      </c>
      <c r="F4130">
        <v>1.1415294960887168E-2</v>
      </c>
      <c r="G4130">
        <v>-3.4459999999999997</v>
      </c>
      <c r="H4130" s="6">
        <v>41332.416666666664</v>
      </c>
    </row>
    <row r="4131" spans="1:8" x14ac:dyDescent="0.25">
      <c r="A4131">
        <v>7.1476733071281759E-2</v>
      </c>
      <c r="B4131">
        <v>2.1510246154647596</v>
      </c>
      <c r="C4131">
        <v>5.1105917809263772</v>
      </c>
      <c r="D4131">
        <v>7.8935334317784083</v>
      </c>
      <c r="E4131">
        <v>1.548591335619875E-2</v>
      </c>
      <c r="F4131">
        <v>1.3985999300129084E-2</v>
      </c>
      <c r="G4131">
        <v>-3.3809999999999998</v>
      </c>
      <c r="H4131" s="6">
        <v>41332.427083333336</v>
      </c>
    </row>
    <row r="4132" spans="1:8" x14ac:dyDescent="0.25">
      <c r="A4132">
        <v>6.9501105174951852E-2</v>
      </c>
      <c r="B4132">
        <v>1.8779897800185406</v>
      </c>
      <c r="C4132">
        <v>4.3585137241521545</v>
      </c>
      <c r="D4132">
        <v>6.6303554489683725</v>
      </c>
      <c r="E4132">
        <v>1.2621258324810571E-2</v>
      </c>
      <c r="F4132">
        <v>1.5946056287449602E-2</v>
      </c>
      <c r="G4132">
        <v>-3.3150000000000004</v>
      </c>
      <c r="H4132" s="6">
        <v>41332.4375</v>
      </c>
    </row>
    <row r="4133" spans="1:8" x14ac:dyDescent="0.25">
      <c r="A4133">
        <v>7.0989647301975684E-2</v>
      </c>
      <c r="B4133">
        <v>1.7469270896613329</v>
      </c>
      <c r="C4133">
        <v>3.9937735283610953</v>
      </c>
      <c r="D4133">
        <v>6.0583506522771602</v>
      </c>
      <c r="E4133">
        <v>1.1557509877604804E-2</v>
      </c>
      <c r="F4133">
        <v>1.7775080834667997E-2</v>
      </c>
      <c r="G4133">
        <v>-3.2869999999999999</v>
      </c>
      <c r="H4133" s="6">
        <v>41332.447916666664</v>
      </c>
    </row>
    <row r="4134" spans="1:8" x14ac:dyDescent="0.25">
      <c r="A4134">
        <v>7.0121670553950619E-2</v>
      </c>
      <c r="B4134">
        <v>1.6026031925908959</v>
      </c>
      <c r="C4134">
        <v>3.6240690058850888</v>
      </c>
      <c r="D4134">
        <v>5.4995182753545926</v>
      </c>
      <c r="E4134">
        <v>1.0563130987115804E-2</v>
      </c>
      <c r="F4134">
        <v>1.934887841265736E-2</v>
      </c>
      <c r="G4134">
        <v>-3.2629999999999995</v>
      </c>
      <c r="H4134" s="6">
        <v>41332.458333333336</v>
      </c>
    </row>
    <row r="4135" spans="1:8" x14ac:dyDescent="0.25">
      <c r="A4135">
        <v>7.2267183093599335E-2</v>
      </c>
      <c r="B4135">
        <v>1.520720917670437</v>
      </c>
      <c r="C4135">
        <v>3.3806708947527588</v>
      </c>
      <c r="D4135">
        <v>5.0653858457477963</v>
      </c>
      <c r="E4135">
        <v>9.5306921226984437E-3</v>
      </c>
      <c r="F4135">
        <v>2.1376580372188078E-2</v>
      </c>
      <c r="G4135">
        <v>-3.2389999999999999</v>
      </c>
      <c r="H4135" s="6">
        <v>41332.46875</v>
      </c>
    </row>
    <row r="4136" spans="1:8" x14ac:dyDescent="0.25">
      <c r="A4136">
        <v>9.5546499793627865E-2</v>
      </c>
      <c r="B4136">
        <v>1.8274661128032506</v>
      </c>
      <c r="C4136">
        <v>3.9990371386476076</v>
      </c>
      <c r="D4136">
        <v>5.9873867344060283</v>
      </c>
      <c r="E4136">
        <v>1.1250982515303071E-2</v>
      </c>
      <c r="F4136">
        <v>2.3892376209824283E-2</v>
      </c>
      <c r="G4136">
        <v>-3.2119999999999997</v>
      </c>
      <c r="H4136" s="6">
        <v>41332.479166666664</v>
      </c>
    </row>
    <row r="4137" spans="1:8" x14ac:dyDescent="0.25">
      <c r="A4137">
        <v>0.11320799680145953</v>
      </c>
      <c r="B4137">
        <v>2.0169977277325111</v>
      </c>
      <c r="C4137">
        <v>4.3934037529113317</v>
      </c>
      <c r="D4137">
        <v>6.6456371515801989</v>
      </c>
      <c r="E4137">
        <v>1.2786417119131277E-2</v>
      </c>
      <c r="F4137">
        <v>2.5767719783650923E-2</v>
      </c>
      <c r="G4137">
        <v>-3.1889999999999996</v>
      </c>
      <c r="H4137" s="6">
        <v>41332.489583333336</v>
      </c>
    </row>
    <row r="4138" spans="1:8" x14ac:dyDescent="0.25">
      <c r="A4138">
        <v>0.10980413436923463</v>
      </c>
      <c r="B4138">
        <v>1.9353113456846891</v>
      </c>
      <c r="C4138">
        <v>4.1792927550231962</v>
      </c>
      <c r="D4138">
        <v>6.2288448022203031</v>
      </c>
      <c r="E4138">
        <v>1.1701147376919694E-2</v>
      </c>
      <c r="F4138">
        <v>2.627337705339218E-2</v>
      </c>
      <c r="G4138">
        <v>-3.15</v>
      </c>
      <c r="H4138" s="6">
        <v>41332.5</v>
      </c>
    </row>
    <row r="4139" spans="1:8" x14ac:dyDescent="0.25">
      <c r="A4139">
        <v>0.14019022243384824</v>
      </c>
      <c r="B4139">
        <v>2.2588067772795513</v>
      </c>
      <c r="C4139">
        <v>4.8232993573106304</v>
      </c>
      <c r="D4139">
        <v>7.2094369808448215</v>
      </c>
      <c r="E4139">
        <v>1.3754776504180232E-2</v>
      </c>
      <c r="F4139">
        <v>2.9065212844681349E-2</v>
      </c>
      <c r="G4139">
        <v>-3.1359999999999997</v>
      </c>
      <c r="H4139" s="6">
        <v>41332.510416666664</v>
      </c>
    </row>
    <row r="4140" spans="1:8" x14ac:dyDescent="0.25">
      <c r="A4140">
        <v>0.13720894224248006</v>
      </c>
      <c r="B4140">
        <v>2.2556716969264126</v>
      </c>
      <c r="C4140">
        <v>4.8199298210470598</v>
      </c>
      <c r="D4140">
        <v>7.1400590141256224</v>
      </c>
      <c r="E4140">
        <v>1.3394049330217967E-2</v>
      </c>
      <c r="F4140">
        <v>2.8467000005546431E-2</v>
      </c>
      <c r="G4140">
        <v>-3.1069999999999998</v>
      </c>
      <c r="H4140" s="6">
        <v>41332.520833333336</v>
      </c>
    </row>
    <row r="4141" spans="1:8" x14ac:dyDescent="0.25">
      <c r="A4141">
        <v>0.12773646688607512</v>
      </c>
      <c r="B4141">
        <v>2.1164343001564387</v>
      </c>
      <c r="C4141">
        <v>4.5311695016129931</v>
      </c>
      <c r="D4141">
        <v>6.7269186259977145</v>
      </c>
      <c r="E4141">
        <v>1.267790274348927E-2</v>
      </c>
      <c r="F4141">
        <v>2.8190617640899078E-2</v>
      </c>
      <c r="G4141">
        <v>-3.1010000000000004</v>
      </c>
      <c r="H4141" s="6">
        <v>41332.53125</v>
      </c>
    </row>
    <row r="4142" spans="1:8" x14ac:dyDescent="0.25">
      <c r="A4142">
        <v>0.1324184221646745</v>
      </c>
      <c r="B4142">
        <v>2.2116122546083794</v>
      </c>
      <c r="C4142">
        <v>4.7459866212153097</v>
      </c>
      <c r="D4142">
        <v>7.0469183432234619</v>
      </c>
      <c r="E4142">
        <v>1.3372213577286199E-2</v>
      </c>
      <c r="F4142">
        <v>2.7901136841124507E-2</v>
      </c>
      <c r="G4142">
        <v>-3.117</v>
      </c>
      <c r="H4142" s="6">
        <v>41332.541666666664</v>
      </c>
    </row>
    <row r="4143" spans="1:8" x14ac:dyDescent="0.25">
      <c r="A4143">
        <v>0.13652482216515874</v>
      </c>
      <c r="B4143">
        <v>2.3714544821785912</v>
      </c>
      <c r="C4143">
        <v>5.1100202191912247</v>
      </c>
      <c r="D4143">
        <v>7.5353953956812392</v>
      </c>
      <c r="E4143">
        <v>1.4227998277775444E-2</v>
      </c>
      <c r="F4143">
        <v>2.6717080619842803E-2</v>
      </c>
      <c r="G4143">
        <v>-3.1219999999999999</v>
      </c>
      <c r="H4143" s="6">
        <v>41332.552083333336</v>
      </c>
    </row>
    <row r="4144" spans="1:8" x14ac:dyDescent="0.25">
      <c r="A4144">
        <v>0.25791317228066096</v>
      </c>
      <c r="B4144">
        <v>4.2590337917769823</v>
      </c>
      <c r="C4144">
        <v>9.224721651534658</v>
      </c>
      <c r="D4144">
        <v>13.965215707125555</v>
      </c>
      <c r="E4144">
        <v>2.7526318952531735E-2</v>
      </c>
      <c r="F4144">
        <v>2.7958911067821064E-2</v>
      </c>
      <c r="G4144">
        <v>-3.0810000000000004</v>
      </c>
      <c r="H4144" s="6">
        <v>41332.5625</v>
      </c>
    </row>
    <row r="4145" spans="1:8" x14ac:dyDescent="0.25">
      <c r="A4145">
        <v>0.15254030764574553</v>
      </c>
      <c r="B4145">
        <v>2.6816045974685037</v>
      </c>
      <c r="C4145">
        <v>5.7739930466544216</v>
      </c>
      <c r="D4145">
        <v>8.4583320111882028</v>
      </c>
      <c r="E4145">
        <v>1.5739947124531847E-2</v>
      </c>
      <c r="F4145">
        <v>2.6418512529060065E-2</v>
      </c>
      <c r="G4145">
        <v>-2.9539999999999997</v>
      </c>
      <c r="H4145" s="6">
        <v>41332.572916666664</v>
      </c>
    </row>
    <row r="4146" spans="1:8" x14ac:dyDescent="0.25">
      <c r="A4146">
        <v>0.16982674020599087</v>
      </c>
      <c r="B4146">
        <v>3.0412871504348606</v>
      </c>
      <c r="C4146">
        <v>6.608294603633075</v>
      </c>
      <c r="D4146">
        <v>9.8049743646372498</v>
      </c>
      <c r="E4146">
        <v>1.9011837622925295E-2</v>
      </c>
      <c r="F4146">
        <v>2.5699026812851893E-2</v>
      </c>
      <c r="G4146">
        <v>-3.0519999999999996</v>
      </c>
      <c r="H4146" s="6">
        <v>41332.583333333336</v>
      </c>
    </row>
    <row r="4147" spans="1:8" x14ac:dyDescent="0.25">
      <c r="A4147">
        <v>0.24442891058435759</v>
      </c>
      <c r="B4147">
        <v>4.3075485834549614</v>
      </c>
      <c r="C4147">
        <v>9.3632755683193061</v>
      </c>
      <c r="D4147">
        <v>14.041934278065426</v>
      </c>
      <c r="E4147">
        <v>2.7560011448527481E-2</v>
      </c>
      <c r="F4147">
        <v>2.6105064280216653E-2</v>
      </c>
      <c r="G4147">
        <v>-3.1959999999999997</v>
      </c>
      <c r="H4147" s="6">
        <v>41332.59375</v>
      </c>
    </row>
    <row r="4148" spans="1:8" x14ac:dyDescent="0.25">
      <c r="A4148">
        <v>0.22493123376515545</v>
      </c>
      <c r="B4148">
        <v>4.1416981993316631</v>
      </c>
      <c r="C4148">
        <v>9.0200707440704235</v>
      </c>
      <c r="D4148">
        <v>13.419313755397175</v>
      </c>
      <c r="E4148">
        <v>2.5881918930374767E-2</v>
      </c>
      <c r="F4148">
        <v>2.4936748296904412E-2</v>
      </c>
      <c r="G4148">
        <v>-3.1970000000000001</v>
      </c>
      <c r="H4148" s="6">
        <v>41332.604166666664</v>
      </c>
    </row>
    <row r="4149" spans="1:8" x14ac:dyDescent="0.25">
      <c r="A4149">
        <v>0.24381099782295149</v>
      </c>
      <c r="B4149">
        <v>4.6327032361639757</v>
      </c>
      <c r="C4149">
        <v>10.279640962654362</v>
      </c>
      <c r="D4149">
        <v>15.728091509169715</v>
      </c>
      <c r="E4149">
        <v>3.193646578879359E-2</v>
      </c>
      <c r="F4149">
        <v>2.3717851499746905E-2</v>
      </c>
      <c r="G4149">
        <v>-3.2690000000000001</v>
      </c>
      <c r="H4149" s="6">
        <v>41332.614583333336</v>
      </c>
    </row>
    <row r="4150" spans="1:8" x14ac:dyDescent="0.25">
      <c r="A4150">
        <v>0.38759231425350388</v>
      </c>
      <c r="B4150">
        <v>7.2818135816301224</v>
      </c>
      <c r="C4150">
        <v>16.216596846410457</v>
      </c>
      <c r="D4150">
        <v>24.956221987910617</v>
      </c>
      <c r="E4150">
        <v>5.0623289754226641E-2</v>
      </c>
      <c r="F4150">
        <v>2.3900965037513246E-2</v>
      </c>
      <c r="G4150">
        <v>-3.2200000000000006</v>
      </c>
      <c r="H4150" s="6">
        <v>41332.625</v>
      </c>
    </row>
    <row r="4151" spans="1:8" x14ac:dyDescent="0.25">
      <c r="A4151">
        <v>0.41481653279891878</v>
      </c>
      <c r="B4151">
        <v>8.0081808909748258</v>
      </c>
      <c r="C4151">
        <v>18.047424072665905</v>
      </c>
      <c r="D4151">
        <v>27.973773316989544</v>
      </c>
      <c r="E4151">
        <v>5.7053025967694689E-2</v>
      </c>
      <c r="F4151">
        <v>2.298480553948902E-2</v>
      </c>
      <c r="G4151">
        <v>-2.9039999999999999</v>
      </c>
      <c r="H4151" s="6">
        <v>41332.635416666664</v>
      </c>
    </row>
    <row r="4152" spans="1:8" x14ac:dyDescent="0.25">
      <c r="A4152">
        <v>0.32741774969071802</v>
      </c>
      <c r="B4152">
        <v>6.8372954163738786</v>
      </c>
      <c r="C4152">
        <v>15.536771651766472</v>
      </c>
      <c r="D4152">
        <v>23.913056097053698</v>
      </c>
      <c r="E4152">
        <v>4.7171371499524418E-2</v>
      </c>
      <c r="F4152">
        <v>2.1073731211946587E-2</v>
      </c>
      <c r="G4152">
        <v>-2.7480000000000011</v>
      </c>
      <c r="H4152" s="6">
        <v>41332.645833333336</v>
      </c>
    </row>
    <row r="4153" spans="1:8" x14ac:dyDescent="0.25">
      <c r="A4153">
        <v>0.24538415151000773</v>
      </c>
      <c r="B4153">
        <v>5.5951213117929388</v>
      </c>
      <c r="C4153">
        <v>12.956715941154949</v>
      </c>
      <c r="D4153">
        <v>20.312493127390827</v>
      </c>
      <c r="E4153">
        <v>4.1751355356178944E-2</v>
      </c>
      <c r="F4153">
        <v>1.8938761382472233E-2</v>
      </c>
      <c r="G4153">
        <v>-2.7470000000000008</v>
      </c>
      <c r="H4153" s="6">
        <v>41332.65625</v>
      </c>
    </row>
    <row r="4154" spans="1:8" x14ac:dyDescent="0.25">
      <c r="A4154">
        <v>0.22869676902672176</v>
      </c>
      <c r="B4154">
        <v>5.9212704525534505</v>
      </c>
      <c r="C4154">
        <v>14.268981702039532</v>
      </c>
      <c r="D4154">
        <v>23.297383604641411</v>
      </c>
      <c r="E4154">
        <v>5.1732501783006923E-2</v>
      </c>
      <c r="F4154">
        <v>1.6027546590380241E-2</v>
      </c>
      <c r="G4154">
        <v>-2.8069999999999995</v>
      </c>
      <c r="H4154" s="6">
        <v>41332.666666666664</v>
      </c>
    </row>
    <row r="4155" spans="1:8" x14ac:dyDescent="0.25">
      <c r="A4155">
        <v>0.16128195971033638</v>
      </c>
      <c r="B4155">
        <v>4.7805062402794318</v>
      </c>
      <c r="C4155">
        <v>11.495128816877454</v>
      </c>
      <c r="D4155">
        <v>17.795304853269787</v>
      </c>
      <c r="E4155">
        <v>3.5444806293140986E-2</v>
      </c>
      <c r="F4155">
        <v>1.4030461274478099E-2</v>
      </c>
      <c r="G4155">
        <v>-2.8629999999999995</v>
      </c>
      <c r="H4155" s="6">
        <v>41332.677083333336</v>
      </c>
    </row>
    <row r="4156" spans="1:8" x14ac:dyDescent="0.25">
      <c r="A4156">
        <v>9.9635980647337474E-2</v>
      </c>
      <c r="B4156">
        <v>3.4840883577152519</v>
      </c>
      <c r="C4156">
        <v>8.4750439532980426</v>
      </c>
      <c r="D4156">
        <v>12.683665808154093</v>
      </c>
      <c r="E4156">
        <v>2.3565606254819974E-2</v>
      </c>
      <c r="F4156">
        <v>1.1756396922114413E-2</v>
      </c>
      <c r="G4156">
        <v>-3.1020000000000003</v>
      </c>
      <c r="H4156" s="6">
        <v>41332.6875</v>
      </c>
    </row>
    <row r="4157" spans="1:8" x14ac:dyDescent="0.25">
      <c r="A4157">
        <v>5.4878756748763129E-2</v>
      </c>
      <c r="B4157">
        <v>2.3530633724528736</v>
      </c>
      <c r="C4157">
        <v>5.8750701943317489</v>
      </c>
      <c r="D4157">
        <v>8.5762881896003691</v>
      </c>
      <c r="E4157">
        <v>1.478014039695716E-2</v>
      </c>
      <c r="F4157">
        <v>9.3409533730694824E-3</v>
      </c>
      <c r="G4157">
        <v>-3.359</v>
      </c>
      <c r="H4157" s="6">
        <v>41332.697916666664</v>
      </c>
    </row>
    <row r="4158" spans="1:8" x14ac:dyDescent="0.25">
      <c r="A4158">
        <v>2.4511546142050047E-2</v>
      </c>
      <c r="B4158">
        <v>1.3275729511872076</v>
      </c>
      <c r="C4158">
        <v>3.4795048048305279</v>
      </c>
      <c r="D4158">
        <v>5.1523764196405812</v>
      </c>
      <c r="E4158">
        <v>9.2048340036348271E-3</v>
      </c>
      <c r="F4158">
        <v>7.0445501635810794E-3</v>
      </c>
      <c r="G4158">
        <v>-3.5620000000000003</v>
      </c>
      <c r="H4158" s="6">
        <v>41332.708333333336</v>
      </c>
    </row>
    <row r="4159" spans="1:8" x14ac:dyDescent="0.25">
      <c r="A4159">
        <v>2.3833393395478103E-2</v>
      </c>
      <c r="B4159">
        <v>1.6243132177591431</v>
      </c>
      <c r="C4159">
        <v>4.4659885226665716</v>
      </c>
      <c r="D4159">
        <v>6.5770748263540293</v>
      </c>
      <c r="E4159">
        <v>1.0949734746802123E-2</v>
      </c>
      <c r="F4159">
        <v>5.3366445691731329E-3</v>
      </c>
      <c r="G4159">
        <v>-3.6849999999999987</v>
      </c>
      <c r="H4159" s="6">
        <v>41332.71875</v>
      </c>
    </row>
    <row r="4160" spans="1:8" x14ac:dyDescent="0.25">
      <c r="A4160">
        <v>1.192593507885876E-2</v>
      </c>
      <c r="B4160">
        <v>1.0412009692589104</v>
      </c>
      <c r="C4160">
        <v>3.0425024342876652</v>
      </c>
      <c r="D4160">
        <v>4.4289363149062879</v>
      </c>
      <c r="E4160">
        <v>6.7373741704647204E-3</v>
      </c>
      <c r="F4160">
        <v>3.9197783194710751E-3</v>
      </c>
      <c r="G4160">
        <v>-3.83</v>
      </c>
      <c r="H4160" s="6">
        <v>41332.729166666664</v>
      </c>
    </row>
    <row r="4161" spans="1:8" x14ac:dyDescent="0.25">
      <c r="A4161">
        <v>1.0500719383766007E-2</v>
      </c>
      <c r="B4161">
        <v>1.1771845377891732</v>
      </c>
      <c r="C4161">
        <v>3.8129550247789745</v>
      </c>
      <c r="D4161">
        <v>5.8536017520762194</v>
      </c>
      <c r="E4161">
        <v>1.0005819855277374E-2</v>
      </c>
      <c r="F4161">
        <v>2.7539583644511259E-3</v>
      </c>
      <c r="G4161">
        <v>-3.8929999999999998</v>
      </c>
      <c r="H4161" s="6">
        <v>41332.739583333336</v>
      </c>
    </row>
    <row r="4162" spans="1:8" x14ac:dyDescent="0.25">
      <c r="A4162">
        <v>7.8768533423100862E-3</v>
      </c>
      <c r="B4162">
        <v>1.0225070470109341</v>
      </c>
      <c r="C4162">
        <v>3.7456821937558971</v>
      </c>
      <c r="D4162">
        <v>6.0329311051394789</v>
      </c>
      <c r="E4162">
        <v>1.1935576983884666E-2</v>
      </c>
      <c r="F4162">
        <v>2.1029155531243167E-3</v>
      </c>
      <c r="G4162">
        <v>-3.8540000000000001</v>
      </c>
      <c r="H4162" s="6">
        <v>41332.75</v>
      </c>
    </row>
    <row r="4163" spans="1:8" x14ac:dyDescent="0.25">
      <c r="A4163">
        <v>4.9769532860228002E-3</v>
      </c>
      <c r="B4163">
        <v>0.6525540003703163</v>
      </c>
      <c r="C4163">
        <v>2.7355828205144013</v>
      </c>
      <c r="D4163">
        <v>4.4167106226334791</v>
      </c>
      <c r="E4163">
        <v>7.2043835655443015E-3</v>
      </c>
      <c r="F4163">
        <v>1.8193392825470844E-3</v>
      </c>
      <c r="G4163">
        <v>-3.8360000000000003</v>
      </c>
      <c r="H4163" s="6">
        <v>41332.760416666664</v>
      </c>
    </row>
    <row r="4164" spans="1:8" x14ac:dyDescent="0.25">
      <c r="A4164">
        <v>2.3073882004360827E-3</v>
      </c>
      <c r="B4164">
        <v>0.25351985826571544</v>
      </c>
      <c r="C4164">
        <v>1.269332103030361</v>
      </c>
      <c r="D4164">
        <v>2.0860762619551183</v>
      </c>
      <c r="E4164">
        <v>3.4092478832827683E-3</v>
      </c>
      <c r="F4164">
        <v>1.8177970878759792E-3</v>
      </c>
      <c r="G4164">
        <v>-3.8540000000000001</v>
      </c>
      <c r="H4164" s="6">
        <v>41332.770833333336</v>
      </c>
    </row>
    <row r="4165" spans="1:8" x14ac:dyDescent="0.25">
      <c r="A4165">
        <v>1.1884629957556146E-3</v>
      </c>
      <c r="B4165">
        <v>9.0478464744737655E-2</v>
      </c>
      <c r="C4165">
        <v>0.5396639778306539</v>
      </c>
      <c r="D4165">
        <v>0.8964706966911562</v>
      </c>
      <c r="E4165">
        <v>1.2421263090645082E-3</v>
      </c>
      <c r="F4165">
        <v>2.2022277650122373E-3</v>
      </c>
      <c r="G4165">
        <v>-3.8439999999999999</v>
      </c>
      <c r="H4165" s="6">
        <v>41332.78125</v>
      </c>
    </row>
    <row r="4166" spans="1:8" x14ac:dyDescent="0.25">
      <c r="A4166">
        <v>3.3395526326702942E-4</v>
      </c>
      <c r="B4166">
        <v>1.9521284090967189E-2</v>
      </c>
      <c r="C4166">
        <v>0.12737182014973236</v>
      </c>
      <c r="D4166">
        <v>0.20888902343941934</v>
      </c>
      <c r="E4166">
        <v>3.0490545515253161E-4</v>
      </c>
      <c r="F4166" t="s">
        <v>87</v>
      </c>
      <c r="G4166">
        <v>-3.8210000000000006</v>
      </c>
      <c r="H4166" s="6">
        <v>41332.791666666664</v>
      </c>
    </row>
    <row r="4167" spans="1:8" x14ac:dyDescent="0.25">
      <c r="A4167">
        <v>4.065746852511452E-4</v>
      </c>
      <c r="B4167">
        <v>2.3963266550340854E-3</v>
      </c>
      <c r="C4167">
        <v>1.3804651074361301E-2</v>
      </c>
      <c r="D4167">
        <v>1.3835903608268025E-2</v>
      </c>
      <c r="E4167">
        <v>4.6254143837104772E-5</v>
      </c>
      <c r="F4167" t="s">
        <v>87</v>
      </c>
      <c r="G4167">
        <v>-3.7969999999999997</v>
      </c>
      <c r="H4167" s="6">
        <v>41332.802083333336</v>
      </c>
    </row>
    <row r="4168" spans="1:8" x14ac:dyDescent="0.25">
      <c r="A4168">
        <v>3.6578130468088927E-4</v>
      </c>
      <c r="B4168">
        <v>7.8112691468445441E-4</v>
      </c>
      <c r="C4168">
        <v>3.6244755769320896E-3</v>
      </c>
      <c r="D4168">
        <v>-2.5608059566109981E-3</v>
      </c>
      <c r="E4168">
        <v>2.7345249458149406E-5</v>
      </c>
      <c r="F4168" t="s">
        <v>87</v>
      </c>
      <c r="G4168">
        <v>-3.8070000000000004</v>
      </c>
      <c r="H4168" s="6">
        <v>41332.8125</v>
      </c>
    </row>
    <row r="4169" spans="1:8" x14ac:dyDescent="0.25">
      <c r="A4169">
        <v>2.7333387818068313E-4</v>
      </c>
      <c r="B4169">
        <v>6.6039144559738448E-4</v>
      </c>
      <c r="C4169">
        <v>2.7905939197805096E-3</v>
      </c>
      <c r="D4169">
        <v>-4.1133086832592751E-3</v>
      </c>
      <c r="E4169">
        <v>2.6177576936034788E-5</v>
      </c>
      <c r="F4169" t="s">
        <v>87</v>
      </c>
      <c r="G4169">
        <v>-3.8220000000000001</v>
      </c>
      <c r="H4169" s="6">
        <v>41332.822916666664</v>
      </c>
    </row>
    <row r="4170" spans="1:8" x14ac:dyDescent="0.25">
      <c r="A4170">
        <v>2.353860769557573E-4</v>
      </c>
      <c r="B4170">
        <v>6.2682710001848996E-4</v>
      </c>
      <c r="C4170">
        <v>2.7750370572657769E-3</v>
      </c>
      <c r="D4170">
        <v>-4.17782987932623E-3</v>
      </c>
      <c r="E4170">
        <v>2.6082944799687923E-5</v>
      </c>
      <c r="F4170" t="s">
        <v>87</v>
      </c>
      <c r="G4170">
        <v>-3.8040000000000003</v>
      </c>
      <c r="H4170" s="6">
        <v>41332.833333333336</v>
      </c>
    </row>
    <row r="4171" spans="1:8" x14ac:dyDescent="0.25">
      <c r="A4171">
        <v>2.805126644095318E-4</v>
      </c>
      <c r="B4171">
        <v>5.1925529292436634E-4</v>
      </c>
      <c r="C4171">
        <v>2.7324583736603662E-3</v>
      </c>
      <c r="D4171">
        <v>-4.1490915938192539E-3</v>
      </c>
      <c r="E4171">
        <v>2.6068378489475742E-5</v>
      </c>
      <c r="F4171" t="s">
        <v>87</v>
      </c>
      <c r="G4171">
        <v>-3.7910000000000004</v>
      </c>
      <c r="H4171" s="6">
        <v>41332.84375</v>
      </c>
    </row>
    <row r="4172" spans="1:8" x14ac:dyDescent="0.25">
      <c r="A4172">
        <v>1.9480572623525129E-4</v>
      </c>
      <c r="B4172">
        <v>5.0292108522913617E-4</v>
      </c>
      <c r="C4172">
        <v>2.6760623916168157E-3</v>
      </c>
      <c r="D4172">
        <v>-4.135489862812692E-3</v>
      </c>
      <c r="E4172">
        <v>2.6132455819122444E-5</v>
      </c>
      <c r="F4172" t="s">
        <v>87</v>
      </c>
      <c r="G4172">
        <v>-3.7769999999999997</v>
      </c>
      <c r="H4172" s="6">
        <v>41332.854166666664</v>
      </c>
    </row>
    <row r="4173" spans="1:8" x14ac:dyDescent="0.25">
      <c r="A4173">
        <v>1.8037979082918408E-4</v>
      </c>
      <c r="B4173">
        <v>5.576882859083303E-4</v>
      </c>
      <c r="C4173">
        <v>2.6898923311964641E-3</v>
      </c>
      <c r="D4173">
        <v>-3.7583992351072622E-3</v>
      </c>
      <c r="E4173">
        <v>2.6136191831928464E-5</v>
      </c>
      <c r="F4173" t="s">
        <v>87</v>
      </c>
      <c r="G4173">
        <v>-3.774</v>
      </c>
      <c r="H4173" s="6">
        <v>41332.864583333336</v>
      </c>
    </row>
    <row r="4174" spans="1:8" x14ac:dyDescent="0.25">
      <c r="A4174">
        <v>1.9740894118630873E-4</v>
      </c>
      <c r="B4174">
        <v>5.8036623341747536E-4</v>
      </c>
      <c r="C4174">
        <v>2.733860873237189E-3</v>
      </c>
      <c r="D4174">
        <v>-4.1624793571473266E-3</v>
      </c>
      <c r="E4174">
        <v>2.6234936146783841E-5</v>
      </c>
      <c r="F4174" t="s">
        <v>87</v>
      </c>
      <c r="G4174">
        <v>-3.7509999999999994</v>
      </c>
      <c r="H4174" s="6">
        <v>41332.875</v>
      </c>
    </row>
    <row r="4175" spans="1:8" x14ac:dyDescent="0.25">
      <c r="A4175">
        <v>4.1149770238449603E-4</v>
      </c>
      <c r="B4175">
        <v>5.8389334420229171E-4</v>
      </c>
      <c r="C4175">
        <v>2.7606594928522733E-3</v>
      </c>
      <c r="D4175">
        <v>-4.1250856792296254E-3</v>
      </c>
      <c r="E4175">
        <v>2.6455185876378586E-5</v>
      </c>
      <c r="F4175" t="s">
        <v>87</v>
      </c>
      <c r="G4175">
        <v>-3.7050000000000001</v>
      </c>
      <c r="H4175" s="6">
        <v>41332.885416666664</v>
      </c>
    </row>
    <row r="4176" spans="1:8" x14ac:dyDescent="0.25">
      <c r="A4176">
        <v>2.9308263972386645E-4</v>
      </c>
      <c r="B4176">
        <v>5.1974687572354616E-4</v>
      </c>
      <c r="C4176">
        <v>2.8659657251603465E-3</v>
      </c>
      <c r="D4176">
        <v>-4.1283463662408195E-3</v>
      </c>
      <c r="E4176">
        <v>2.6502866825586392E-5</v>
      </c>
      <c r="F4176" t="s">
        <v>87</v>
      </c>
      <c r="G4176">
        <v>-3.7</v>
      </c>
      <c r="H4176" s="6">
        <v>41332.895833333336</v>
      </c>
    </row>
    <row r="4177" spans="1:8" x14ac:dyDescent="0.25">
      <c r="A4177">
        <v>2.7492812255339166E-4</v>
      </c>
      <c r="B4177">
        <v>5.3877711851223295E-4</v>
      </c>
      <c r="C4177">
        <v>2.9320243166134604E-3</v>
      </c>
      <c r="D4177">
        <v>-4.238434260578682E-3</v>
      </c>
      <c r="E4177">
        <v>2.6478493744941125E-5</v>
      </c>
      <c r="F4177" t="s">
        <v>87</v>
      </c>
      <c r="G4177">
        <v>-3.726</v>
      </c>
      <c r="H4177" s="6">
        <v>41332.90625</v>
      </c>
    </row>
    <row r="4178" spans="1:8" x14ac:dyDescent="0.25">
      <c r="A4178">
        <v>3.2305300317136173E-4</v>
      </c>
      <c r="B4178">
        <v>5.4322203452053085E-4</v>
      </c>
      <c r="C4178">
        <v>2.913688885430997E-3</v>
      </c>
      <c r="D4178">
        <v>-4.1373919611860915E-3</v>
      </c>
      <c r="E4178">
        <v>2.6432046156944803E-5</v>
      </c>
      <c r="F4178" t="s">
        <v>87</v>
      </c>
      <c r="G4178">
        <v>-3.6949999999999994</v>
      </c>
      <c r="H4178" s="6">
        <v>41332.916666666664</v>
      </c>
    </row>
    <row r="4179" spans="1:8" x14ac:dyDescent="0.25">
      <c r="A4179">
        <v>2.9851843845803366E-4</v>
      </c>
      <c r="B4179">
        <v>6.4885004676031575E-4</v>
      </c>
      <c r="C4179">
        <v>2.9074368247779068E-3</v>
      </c>
      <c r="D4179">
        <v>-4.6062807412534483E-3</v>
      </c>
      <c r="E4179">
        <v>2.6667675495659046E-5</v>
      </c>
      <c r="F4179" t="s">
        <v>87</v>
      </c>
      <c r="G4179">
        <v>-3.5759999999999996</v>
      </c>
      <c r="H4179" s="6">
        <v>41333.177083333336</v>
      </c>
    </row>
    <row r="4180" spans="1:8" x14ac:dyDescent="0.25">
      <c r="A4180">
        <v>4.9594637900006314E-4</v>
      </c>
      <c r="B4180">
        <v>6.4245354065731283E-4</v>
      </c>
      <c r="C4180">
        <v>2.843212302434847E-3</v>
      </c>
      <c r="D4180">
        <v>-4.6147369824488926E-3</v>
      </c>
      <c r="E4180">
        <v>2.6651907103214831E-5</v>
      </c>
      <c r="F4180" t="s">
        <v>87</v>
      </c>
      <c r="G4180">
        <v>-3.5639999999999996</v>
      </c>
      <c r="H4180" s="6">
        <v>41333.1875</v>
      </c>
    </row>
    <row r="4181" spans="1:8" x14ac:dyDescent="0.25">
      <c r="A4181">
        <v>3.046330693576191E-4</v>
      </c>
      <c r="B4181">
        <v>6.4338825550926332E-4</v>
      </c>
      <c r="C4181">
        <v>2.8841691997094181E-3</v>
      </c>
      <c r="D4181">
        <v>-4.5816677076386475E-3</v>
      </c>
      <c r="E4181">
        <v>2.6583341005235364E-5</v>
      </c>
      <c r="F4181" t="s">
        <v>87</v>
      </c>
      <c r="G4181">
        <v>-3.5960000000000001</v>
      </c>
      <c r="H4181" s="6">
        <v>41333.197916666664</v>
      </c>
    </row>
    <row r="4182" spans="1:8" x14ac:dyDescent="0.25">
      <c r="A4182">
        <v>1.9265305353437104E-4</v>
      </c>
      <c r="B4182">
        <v>5.5799030498723931E-4</v>
      </c>
      <c r="C4182">
        <v>2.8615850013817517E-3</v>
      </c>
      <c r="D4182">
        <v>-4.7228526304636826E-3</v>
      </c>
      <c r="E4182">
        <v>2.6669987050108418E-5</v>
      </c>
      <c r="F4182" t="s">
        <v>87</v>
      </c>
      <c r="G4182">
        <v>-3.6129999999999995</v>
      </c>
      <c r="H4182" s="6">
        <v>41333.208333333336</v>
      </c>
    </row>
    <row r="4183" spans="1:8" x14ac:dyDescent="0.25">
      <c r="A4183">
        <v>3.6850200928457164E-4</v>
      </c>
      <c r="B4183">
        <v>6.1786490331519216E-4</v>
      </c>
      <c r="C4183">
        <v>2.8716812650897957E-3</v>
      </c>
      <c r="D4183">
        <v>-4.512189367658688E-3</v>
      </c>
      <c r="E4183">
        <v>2.6774610328674269E-5</v>
      </c>
      <c r="F4183" t="s">
        <v>87</v>
      </c>
      <c r="G4183">
        <v>-3.6639999999999997</v>
      </c>
      <c r="H4183" s="6">
        <v>41333.21875</v>
      </c>
    </row>
    <row r="4184" spans="1:8" x14ac:dyDescent="0.25">
      <c r="A4184">
        <v>2.6308434049088578E-4</v>
      </c>
      <c r="B4184">
        <v>6.8501143090303571E-4</v>
      </c>
      <c r="C4184">
        <v>2.8850051068140541E-3</v>
      </c>
      <c r="D4184">
        <v>-4.6088458703911709E-3</v>
      </c>
      <c r="E4184">
        <v>2.6910223956688523E-5</v>
      </c>
      <c r="F4184" t="s">
        <v>87</v>
      </c>
      <c r="G4184">
        <v>-3.6819999999999999</v>
      </c>
      <c r="H4184" s="6">
        <v>41333.229166666664</v>
      </c>
    </row>
    <row r="4185" spans="1:8" x14ac:dyDescent="0.25">
      <c r="A4185">
        <v>2.7468953325100639E-4</v>
      </c>
      <c r="B4185">
        <v>7.5071250902038742E-4</v>
      </c>
      <c r="C4185">
        <v>2.8775322606981917E-3</v>
      </c>
      <c r="D4185">
        <v>-4.4573700435494171E-3</v>
      </c>
      <c r="E4185">
        <v>2.677597949973067E-5</v>
      </c>
      <c r="F4185" t="s">
        <v>87</v>
      </c>
      <c r="G4185">
        <v>-3.7040000000000002</v>
      </c>
      <c r="H4185" s="6">
        <v>41333.239583333336</v>
      </c>
    </row>
    <row r="4186" spans="1:8" x14ac:dyDescent="0.25">
      <c r="A4186">
        <v>2.5915082900687604E-4</v>
      </c>
      <c r="B4186">
        <v>7.53427993279893E-4</v>
      </c>
      <c r="C4186">
        <v>2.8857978256049306E-3</v>
      </c>
      <c r="D4186">
        <v>-4.5407569123422156E-3</v>
      </c>
      <c r="E4186">
        <v>2.6848079380174927E-5</v>
      </c>
      <c r="F4186" t="s">
        <v>87</v>
      </c>
      <c r="G4186">
        <v>-3.6989999999999998</v>
      </c>
      <c r="H4186" s="6">
        <v>41333.25</v>
      </c>
    </row>
    <row r="4187" spans="1:8" x14ac:dyDescent="0.25">
      <c r="A4187">
        <v>2.9793834881146407E-4</v>
      </c>
      <c r="B4187">
        <v>6.5583075671613131E-4</v>
      </c>
      <c r="C4187">
        <v>2.9136287676548357E-3</v>
      </c>
      <c r="D4187">
        <v>-4.5459630650939546E-3</v>
      </c>
      <c r="E4187">
        <v>2.6895018267783092E-5</v>
      </c>
      <c r="F4187" t="s">
        <v>87</v>
      </c>
      <c r="G4187">
        <v>-3.6929999999999996</v>
      </c>
      <c r="H4187" s="6">
        <v>41333.260416666664</v>
      </c>
    </row>
    <row r="4188" spans="1:8" x14ac:dyDescent="0.25">
      <c r="A4188">
        <v>2.562439744509607E-4</v>
      </c>
      <c r="B4188">
        <v>6.5378841668235679E-4</v>
      </c>
      <c r="C4188">
        <v>2.9283405786081494E-3</v>
      </c>
      <c r="D4188">
        <v>-4.7102578683488813E-3</v>
      </c>
      <c r="E4188">
        <v>2.6846755014552526E-5</v>
      </c>
      <c r="F4188" t="s">
        <v>87</v>
      </c>
      <c r="G4188">
        <v>-3.6970000000000001</v>
      </c>
      <c r="H4188" s="6">
        <v>41333.270833333336</v>
      </c>
    </row>
    <row r="4189" spans="1:8" x14ac:dyDescent="0.25">
      <c r="A4189">
        <v>2.572106349109809E-4</v>
      </c>
      <c r="B4189">
        <v>6.9901646680747863E-4</v>
      </c>
      <c r="C4189">
        <v>2.9696680297774006E-3</v>
      </c>
      <c r="D4189">
        <v>-4.5345329185430385E-3</v>
      </c>
      <c r="E4189">
        <v>2.6995305068020719E-5</v>
      </c>
      <c r="F4189" t="s">
        <v>87</v>
      </c>
      <c r="G4189">
        <v>-3.6960000000000006</v>
      </c>
      <c r="H4189" s="6">
        <v>41333.28125</v>
      </c>
    </row>
    <row r="4190" spans="1:8" x14ac:dyDescent="0.25">
      <c r="A4190">
        <v>2.8361146505022768E-4</v>
      </c>
      <c r="B4190">
        <v>7.2446405983715256E-4</v>
      </c>
      <c r="C4190">
        <v>3.0366910017505288E-3</v>
      </c>
      <c r="D4190">
        <v>-4.2119293624185237E-3</v>
      </c>
      <c r="E4190">
        <v>2.7108703562027643E-5</v>
      </c>
      <c r="F4190" t="s">
        <v>87</v>
      </c>
      <c r="G4190">
        <v>-3.7060000000000004</v>
      </c>
      <c r="H4190" s="6">
        <v>41333.291666666664</v>
      </c>
    </row>
    <row r="4191" spans="1:8" x14ac:dyDescent="0.25">
      <c r="A4191">
        <v>2.5787367087721385E-4</v>
      </c>
      <c r="B4191">
        <v>1.0800289352773471E-3</v>
      </c>
      <c r="C4191">
        <v>5.405724974186385E-3</v>
      </c>
      <c r="D4191">
        <v>-4.1033250872902355E-4</v>
      </c>
      <c r="E4191">
        <v>3.1527751049602797E-5</v>
      </c>
      <c r="F4191" t="s">
        <v>87</v>
      </c>
      <c r="G4191">
        <v>-3.7</v>
      </c>
      <c r="H4191" s="6">
        <v>41333.302083333336</v>
      </c>
    </row>
    <row r="4192" spans="1:8" x14ac:dyDescent="0.25">
      <c r="A4192">
        <v>3.4097141765335182E-4</v>
      </c>
      <c r="B4192">
        <v>6.3110680807749826E-3</v>
      </c>
      <c r="C4192">
        <v>3.8592593294443325E-2</v>
      </c>
      <c r="D4192">
        <v>5.6836173058306474E-2</v>
      </c>
      <c r="E4192">
        <v>1.1161053052747851E-4</v>
      </c>
      <c r="F4192" t="s">
        <v>87</v>
      </c>
      <c r="G4192">
        <v>-3.7410000000000001</v>
      </c>
      <c r="H4192" s="6">
        <v>41333.3125</v>
      </c>
    </row>
    <row r="4193" spans="1:8" x14ac:dyDescent="0.25">
      <c r="A4193">
        <v>8.3846529881501672E-4</v>
      </c>
      <c r="B4193">
        <v>4.47710078783898E-2</v>
      </c>
      <c r="C4193">
        <v>0.29459632503607164</v>
      </c>
      <c r="D4193">
        <v>0.50654886064892513</v>
      </c>
      <c r="E4193">
        <v>6.7778512724415497E-4</v>
      </c>
      <c r="F4193" t="s">
        <v>87</v>
      </c>
      <c r="G4193">
        <v>-3.7549999999999999</v>
      </c>
      <c r="H4193" s="6">
        <v>41333.322916666664</v>
      </c>
    </row>
    <row r="4194" spans="1:8" x14ac:dyDescent="0.25">
      <c r="A4194">
        <v>1.6090982335926266E-3</v>
      </c>
      <c r="B4194">
        <v>0.16051675729925721</v>
      </c>
      <c r="C4194">
        <v>0.93953292924670351</v>
      </c>
      <c r="D4194">
        <v>1.5988321689066483</v>
      </c>
      <c r="E4194">
        <v>2.1599755760738112E-3</v>
      </c>
      <c r="F4194">
        <v>1.7126576232753923E-3</v>
      </c>
      <c r="G4194">
        <v>-3.7990000000000004</v>
      </c>
      <c r="H4194" s="6">
        <v>41333.333333333336</v>
      </c>
    </row>
    <row r="4195" spans="1:8" x14ac:dyDescent="0.25">
      <c r="A4195">
        <v>2.4263127841545017E-3</v>
      </c>
      <c r="B4195">
        <v>0.33203580274023159</v>
      </c>
      <c r="C4195">
        <v>1.6358786137519086</v>
      </c>
      <c r="D4195">
        <v>2.6916733904326717</v>
      </c>
      <c r="E4195">
        <v>4.0397869163993714E-3</v>
      </c>
      <c r="F4195">
        <v>1.483186321868786E-3</v>
      </c>
      <c r="G4195">
        <v>-3.7539999999999996</v>
      </c>
      <c r="H4195" s="6">
        <v>41333.34375</v>
      </c>
    </row>
    <row r="4196" spans="1:8" x14ac:dyDescent="0.25">
      <c r="A4196">
        <v>3.799738448980973E-3</v>
      </c>
      <c r="B4196">
        <v>0.61195962766255274</v>
      </c>
      <c r="C4196">
        <v>2.6308779726670704</v>
      </c>
      <c r="D4196">
        <v>4.3901739716304657</v>
      </c>
      <c r="E4196">
        <v>8.3782883781456565E-3</v>
      </c>
      <c r="F4196">
        <v>1.4442853254531462E-3</v>
      </c>
      <c r="G4196">
        <v>-3.6769999999999996</v>
      </c>
      <c r="H4196" s="6">
        <v>41333.354166666664</v>
      </c>
    </row>
    <row r="4197" spans="1:8" x14ac:dyDescent="0.25">
      <c r="A4197">
        <v>7.7810267278776556E-3</v>
      </c>
      <c r="B4197">
        <v>1.1810417259859538</v>
      </c>
      <c r="C4197">
        <v>4.4759404980411013</v>
      </c>
      <c r="D4197">
        <v>7.3266889083758873</v>
      </c>
      <c r="E4197">
        <v>1.3694813481315305E-2</v>
      </c>
      <c r="F4197">
        <v>1.7384115654091085E-3</v>
      </c>
      <c r="G4197">
        <v>-3.6230000000000002</v>
      </c>
      <c r="H4197" s="6">
        <v>41333.364583333336</v>
      </c>
    </row>
    <row r="4198" spans="1:8" x14ac:dyDescent="0.25">
      <c r="A4198">
        <v>1.4416506034221033E-2</v>
      </c>
      <c r="B4198">
        <v>1.9037892986940852</v>
      </c>
      <c r="C4198">
        <v>6.5755055630017596</v>
      </c>
      <c r="D4198">
        <v>10.938017699351448</v>
      </c>
      <c r="E4198">
        <v>2.5410476948523379E-2</v>
      </c>
      <c r="F4198">
        <v>2.1924559102098617E-3</v>
      </c>
      <c r="G4198">
        <v>-3.5270000000000001</v>
      </c>
      <c r="H4198" s="6">
        <v>41333.375</v>
      </c>
    </row>
    <row r="4199" spans="1:8" x14ac:dyDescent="0.25">
      <c r="A4199">
        <v>2.1838915456988461E-2</v>
      </c>
      <c r="B4199">
        <v>2.4722879108111315</v>
      </c>
      <c r="C4199">
        <v>8.1339370642008397</v>
      </c>
      <c r="D4199">
        <v>14.425812184679851</v>
      </c>
      <c r="E4199">
        <v>4.093811479067834E-2</v>
      </c>
      <c r="F4199">
        <v>2.6849132572104722E-3</v>
      </c>
      <c r="G4199">
        <v>-2.9440000000000004</v>
      </c>
      <c r="H4199" s="6">
        <v>41333.385416666664</v>
      </c>
    </row>
    <row r="4200" spans="1:8" x14ac:dyDescent="0.25">
      <c r="A4200">
        <v>3.7845734875251072E-2</v>
      </c>
      <c r="B4200">
        <v>3.352093803564006</v>
      </c>
      <c r="C4200">
        <v>10.25531500305639</v>
      </c>
      <c r="D4200">
        <v>17.804227315545983</v>
      </c>
      <c r="E4200">
        <v>4.8251976261953183E-2</v>
      </c>
      <c r="F4200">
        <v>3.6903532328331125E-3</v>
      </c>
      <c r="G4200">
        <v>-2.145</v>
      </c>
      <c r="H4200" s="6">
        <v>41333.395833333336</v>
      </c>
    </row>
    <row r="4201" spans="1:8" x14ac:dyDescent="0.25">
      <c r="A4201">
        <v>5.040247915061153E-2</v>
      </c>
      <c r="B4201">
        <v>3.5434869867690599</v>
      </c>
      <c r="C4201">
        <v>10.037583057333919</v>
      </c>
      <c r="D4201">
        <v>15.967802142895628</v>
      </c>
      <c r="E4201">
        <v>3.1323018460573553E-2</v>
      </c>
      <c r="F4201">
        <v>5.0213760486679275E-3</v>
      </c>
      <c r="G4201">
        <v>-1.839</v>
      </c>
      <c r="H4201" s="6">
        <v>41333.40625</v>
      </c>
    </row>
    <row r="4202" spans="1:8" x14ac:dyDescent="0.25">
      <c r="A4202">
        <v>6.8634249447286536E-2</v>
      </c>
      <c r="B4202">
        <v>4.0345128357301814</v>
      </c>
      <c r="C4202">
        <v>11.130683290903601</v>
      </c>
      <c r="D4202">
        <v>18.143871948075642</v>
      </c>
      <c r="E4202">
        <v>3.9004021687766087E-2</v>
      </c>
      <c r="F4202">
        <v>6.166220676081669E-3</v>
      </c>
      <c r="G4202">
        <v>-1.9649999999999999</v>
      </c>
      <c r="H4202" s="6">
        <v>41333.416666666664</v>
      </c>
    </row>
    <row r="4203" spans="1:8" x14ac:dyDescent="0.25">
      <c r="A4203">
        <v>0.10477658520628383</v>
      </c>
      <c r="B4203">
        <v>4.8575895378634559</v>
      </c>
      <c r="C4203">
        <v>12.504904745375345</v>
      </c>
      <c r="D4203">
        <v>19.05770389862791</v>
      </c>
      <c r="E4203">
        <v>3.621811224085323E-2</v>
      </c>
      <c r="F4203">
        <v>8.37883913070454E-3</v>
      </c>
      <c r="G4203">
        <v>-2.0679999999999996</v>
      </c>
      <c r="H4203" s="6">
        <v>41333.427083333336</v>
      </c>
    </row>
    <row r="4204" spans="1:8" x14ac:dyDescent="0.25">
      <c r="A4204">
        <v>0.17253495410860759</v>
      </c>
      <c r="B4204">
        <v>6.6785630773402511</v>
      </c>
      <c r="C4204">
        <v>16.685464762950023</v>
      </c>
      <c r="D4204">
        <v>25.645075348367968</v>
      </c>
      <c r="E4204">
        <v>5.2386353655521779E-2</v>
      </c>
      <c r="F4204">
        <v>1.0340434417608818E-2</v>
      </c>
      <c r="G4204">
        <v>-2.194</v>
      </c>
      <c r="H4204" s="6">
        <v>41333.4375</v>
      </c>
    </row>
    <row r="4205" spans="1:8" x14ac:dyDescent="0.25">
      <c r="A4205">
        <v>0.22017165820769968</v>
      </c>
      <c r="B4205">
        <v>7.2918277658318047</v>
      </c>
      <c r="C4205">
        <v>17.655340787821913</v>
      </c>
      <c r="D4205">
        <v>26.68130333309324</v>
      </c>
      <c r="E4205">
        <v>5.1084011094503445E-2</v>
      </c>
      <c r="F4205">
        <v>1.2470541398983757E-2</v>
      </c>
      <c r="G4205">
        <v>-2.1429999999999998</v>
      </c>
      <c r="H4205" s="6">
        <v>41333.447916666664</v>
      </c>
    </row>
    <row r="4206" spans="1:8" x14ac:dyDescent="0.25">
      <c r="A4206">
        <v>0.26410222927691646</v>
      </c>
      <c r="B4206">
        <v>7.6480814507059947</v>
      </c>
      <c r="C4206">
        <v>18.240820824864077</v>
      </c>
      <c r="D4206">
        <v>27.996332460293122</v>
      </c>
      <c r="E4206">
        <v>5.6850142249461291E-2</v>
      </c>
      <c r="F4206">
        <v>1.4478637327379397E-2</v>
      </c>
      <c r="G4206">
        <v>-2.1550000000000002</v>
      </c>
      <c r="H4206" s="6">
        <v>41333.458333333336</v>
      </c>
    </row>
    <row r="4207" spans="1:8" x14ac:dyDescent="0.25">
      <c r="A4207">
        <v>0.3385626053607671</v>
      </c>
      <c r="B4207">
        <v>9.111548558731192</v>
      </c>
      <c r="C4207">
        <v>22.093227719333822</v>
      </c>
      <c r="D4207">
        <v>35.870024306085533</v>
      </c>
      <c r="E4207">
        <v>8.1366185289591747E-2</v>
      </c>
      <c r="F4207">
        <v>1.5324270842711244E-2</v>
      </c>
      <c r="G4207">
        <v>-2.0630000000000006</v>
      </c>
      <c r="H4207" s="6">
        <v>41333.46875</v>
      </c>
    </row>
    <row r="4208" spans="1:8" x14ac:dyDescent="0.25">
      <c r="A4208">
        <v>0.34109689796438125</v>
      </c>
      <c r="B4208">
        <v>8.3581605311319525</v>
      </c>
      <c r="C4208">
        <v>19.57642146400087</v>
      </c>
      <c r="D4208">
        <v>30.399740661866716</v>
      </c>
      <c r="E4208">
        <v>6.1416455455835267E-2</v>
      </c>
      <c r="F4208">
        <v>1.7423863630624484E-2</v>
      </c>
      <c r="G4208">
        <v>-1.7360000000000007</v>
      </c>
      <c r="H4208" s="6">
        <v>41333.479166666664</v>
      </c>
    </row>
    <row r="4209" spans="1:8" x14ac:dyDescent="0.25">
      <c r="A4209">
        <v>0.41278606220903846</v>
      </c>
      <c r="B4209">
        <v>9.2181824585231453</v>
      </c>
      <c r="C4209">
        <v>21.374673129956626</v>
      </c>
      <c r="D4209">
        <v>33.674950043766557</v>
      </c>
      <c r="E4209">
        <v>7.0495599385480431E-2</v>
      </c>
      <c r="F4209">
        <v>1.9311923962501133E-2</v>
      </c>
      <c r="G4209">
        <v>-1.8719999999999999</v>
      </c>
      <c r="H4209" s="6">
        <v>41333.489583333336</v>
      </c>
    </row>
    <row r="4210" spans="1:8" x14ac:dyDescent="0.25">
      <c r="A4210">
        <v>0.42481057807141187</v>
      </c>
      <c r="B4210">
        <v>9.0689254128749983</v>
      </c>
      <c r="C4210">
        <v>20.726944214297411</v>
      </c>
      <c r="D4210">
        <v>32.099449920295832</v>
      </c>
      <c r="E4210">
        <v>6.4810680580628124E-2</v>
      </c>
      <c r="F4210">
        <v>2.0495572028334897E-2</v>
      </c>
      <c r="G4210">
        <v>-1.8370000000000006</v>
      </c>
      <c r="H4210" s="6">
        <v>41333.5</v>
      </c>
    </row>
    <row r="4211" spans="1:8" x14ac:dyDescent="0.25">
      <c r="A4211">
        <v>0.30967455654846993</v>
      </c>
      <c r="B4211">
        <v>6.3653274771610642</v>
      </c>
      <c r="C4211">
        <v>14.36109271884672</v>
      </c>
      <c r="D4211">
        <v>21.891701517644837</v>
      </c>
      <c r="E4211">
        <v>4.2891095098716213E-2</v>
      </c>
      <c r="F4211">
        <v>2.1563439677683427E-2</v>
      </c>
      <c r="G4211">
        <v>-1.9850000000000012</v>
      </c>
      <c r="H4211" s="6">
        <v>41333.510416666664</v>
      </c>
    </row>
    <row r="4212" spans="1:8" x14ac:dyDescent="0.25">
      <c r="A4212">
        <v>0.54782457274800422</v>
      </c>
      <c r="B4212">
        <v>10.789881821622116</v>
      </c>
      <c r="C4212">
        <v>24.731077262483304</v>
      </c>
      <c r="D4212">
        <v>39.430867670988064</v>
      </c>
      <c r="E4212">
        <v>8.6384723578823097E-2</v>
      </c>
      <c r="F4212">
        <v>2.2151262030912271E-2</v>
      </c>
      <c r="G4212">
        <v>-2.0179999999999998</v>
      </c>
      <c r="H4212" s="6">
        <v>41333.520833333336</v>
      </c>
    </row>
    <row r="4213" spans="1:8" x14ac:dyDescent="0.25">
      <c r="A4213">
        <v>0.19432275721539105</v>
      </c>
      <c r="B4213">
        <v>3.7976204383901995</v>
      </c>
      <c r="C4213">
        <v>8.3306443205362939</v>
      </c>
      <c r="D4213">
        <v>12.385637925662374</v>
      </c>
      <c r="E4213">
        <v>2.3391054970489621E-2</v>
      </c>
      <c r="F4213">
        <v>2.3326257818540658E-2</v>
      </c>
      <c r="G4213">
        <v>-2.0040000000000004</v>
      </c>
      <c r="H4213" s="6">
        <v>41333.53125</v>
      </c>
    </row>
    <row r="4214" spans="1:8" x14ac:dyDescent="0.25">
      <c r="A4214">
        <v>0.23261306436940332</v>
      </c>
      <c r="B4214">
        <v>4.4232887594755663</v>
      </c>
      <c r="C4214">
        <v>9.676182002290993</v>
      </c>
      <c r="D4214">
        <v>14.297134521342338</v>
      </c>
      <c r="E4214">
        <v>2.6937175932305626E-2</v>
      </c>
      <c r="F4214">
        <v>2.40397570358152E-2</v>
      </c>
      <c r="G4214">
        <v>-2.4559999999999995</v>
      </c>
      <c r="H4214" s="6">
        <v>41333.541666666664</v>
      </c>
    </row>
    <row r="4215" spans="1:8" x14ac:dyDescent="0.25">
      <c r="A4215">
        <v>0.21375033632904139</v>
      </c>
      <c r="B4215">
        <v>4.054366611378053</v>
      </c>
      <c r="C4215">
        <v>8.8610324549381136</v>
      </c>
      <c r="D4215">
        <v>13.053098648046092</v>
      </c>
      <c r="E4215">
        <v>2.4554468582486996E-2</v>
      </c>
      <c r="F4215">
        <v>2.4122509133788547E-2</v>
      </c>
      <c r="G4215">
        <v>-2.6849999999999996</v>
      </c>
      <c r="H4215" s="6">
        <v>41333.552083333336</v>
      </c>
    </row>
    <row r="4216" spans="1:8" x14ac:dyDescent="0.25">
      <c r="A4216">
        <v>0.24723866576345269</v>
      </c>
      <c r="B4216">
        <v>4.6440058353416367</v>
      </c>
      <c r="C4216">
        <v>10.166915990817426</v>
      </c>
      <c r="D4216">
        <v>15.097765603415574</v>
      </c>
      <c r="E4216">
        <v>2.8763760256454877E-2</v>
      </c>
      <c r="F4216">
        <v>2.4317960922147303E-2</v>
      </c>
      <c r="G4216">
        <v>-2.8089999999999993</v>
      </c>
      <c r="H4216" s="6">
        <v>41333.5625</v>
      </c>
    </row>
    <row r="4217" spans="1:8" x14ac:dyDescent="0.25">
      <c r="A4217">
        <v>0.32975133494045789</v>
      </c>
      <c r="B4217">
        <v>6.2328580163155767</v>
      </c>
      <c r="C4217">
        <v>13.776471685996409</v>
      </c>
      <c r="D4217">
        <v>20.876729824826619</v>
      </c>
      <c r="E4217">
        <v>4.0822328730809029E-2</v>
      </c>
      <c r="F4217">
        <v>2.3935833677620484E-2</v>
      </c>
      <c r="G4217">
        <v>-2.8280000000000003</v>
      </c>
      <c r="H4217" s="6">
        <v>41333.572916666664</v>
      </c>
    </row>
    <row r="4218" spans="1:8" x14ac:dyDescent="0.25">
      <c r="A4218">
        <v>0.29107762269131304</v>
      </c>
      <c r="B4218">
        <v>5.6630292643562505</v>
      </c>
      <c r="C4218">
        <v>12.55488803466813</v>
      </c>
      <c r="D4218">
        <v>19.00627545343032</v>
      </c>
      <c r="E4218">
        <v>3.688474100348646E-2</v>
      </c>
      <c r="F4218">
        <v>2.318440609645845E-2</v>
      </c>
      <c r="G4218">
        <v>-2.7720000000000011</v>
      </c>
      <c r="H4218" s="6">
        <v>41333.583333333336</v>
      </c>
    </row>
    <row r="4219" spans="1:8" x14ac:dyDescent="0.25">
      <c r="A4219">
        <v>0.32038036545612908</v>
      </c>
      <c r="B4219">
        <v>6.4341772127385193</v>
      </c>
      <c r="C4219">
        <v>14.351119578093366</v>
      </c>
      <c r="D4219">
        <v>21.763462974401946</v>
      </c>
      <c r="E4219">
        <v>4.2261441592972009E-2</v>
      </c>
      <c r="F4219">
        <v>2.2324416134416571E-2</v>
      </c>
      <c r="G4219">
        <v>-2.7680000000000007</v>
      </c>
      <c r="H4219" s="6">
        <v>41333.59375</v>
      </c>
    </row>
    <row r="4220" spans="1:8" x14ac:dyDescent="0.25">
      <c r="A4220">
        <v>0.289469961718128</v>
      </c>
      <c r="B4220">
        <v>6.1595204831825505</v>
      </c>
      <c r="C4220">
        <v>14.177036941260866</v>
      </c>
      <c r="D4220">
        <v>21.986852438751072</v>
      </c>
      <c r="E4220">
        <v>4.5099211667296503E-2</v>
      </c>
      <c r="F4220">
        <v>2.0418227230236966E-2</v>
      </c>
      <c r="G4220">
        <v>-2.7420000000000009</v>
      </c>
      <c r="H4220" s="6">
        <v>41333.604166666664</v>
      </c>
    </row>
    <row r="4221" spans="1:8" x14ac:dyDescent="0.25">
      <c r="A4221">
        <v>0.30283963420818472</v>
      </c>
      <c r="B4221">
        <v>6.8577918174045172</v>
      </c>
      <c r="C4221">
        <v>15.843979229728216</v>
      </c>
      <c r="D4221">
        <v>24.382327081827317</v>
      </c>
      <c r="E4221">
        <v>4.8562708712462564E-2</v>
      </c>
      <c r="F4221">
        <v>1.9113862106052482E-2</v>
      </c>
      <c r="G4221">
        <v>-2.7699999999999996</v>
      </c>
      <c r="H4221" s="6">
        <v>41333.614583333336</v>
      </c>
    </row>
    <row r="4222" spans="1:8" x14ac:dyDescent="0.25">
      <c r="A4222">
        <v>0.30246797885696003</v>
      </c>
      <c r="B4222">
        <v>7.3519524919283583</v>
      </c>
      <c r="C4222">
        <v>17.162226867649011</v>
      </c>
      <c r="D4222">
        <v>26.710398934657434</v>
      </c>
      <c r="E4222">
        <v>5.4846923486667254E-2</v>
      </c>
      <c r="F4222">
        <v>1.7624052006159852E-2</v>
      </c>
      <c r="G4222">
        <v>-2.8780000000000001</v>
      </c>
      <c r="H4222" s="6">
        <v>41333.625</v>
      </c>
    </row>
    <row r="4223" spans="1:8" x14ac:dyDescent="0.25">
      <c r="A4223">
        <v>0.12039736919720612</v>
      </c>
      <c r="B4223">
        <v>3.2214211960392221</v>
      </c>
      <c r="C4223">
        <v>7.4892812768347428</v>
      </c>
      <c r="D4223">
        <v>11.327300708923051</v>
      </c>
      <c r="E4223">
        <v>2.2258717781410545E-2</v>
      </c>
      <c r="F4223">
        <v>1.6075957725023602E-2</v>
      </c>
      <c r="G4223">
        <v>-2.9959999999999996</v>
      </c>
      <c r="H4223" s="6">
        <v>41333.635416666664</v>
      </c>
    </row>
    <row r="4224" spans="1:8" x14ac:dyDescent="0.25">
      <c r="A4224">
        <v>0.15136176682154581</v>
      </c>
      <c r="B4224">
        <v>4.5482649941037128</v>
      </c>
      <c r="C4224">
        <v>11.293143522398667</v>
      </c>
      <c r="D4224">
        <v>18.216549852793577</v>
      </c>
      <c r="E4224">
        <v>4.0309768389134318E-2</v>
      </c>
      <c r="F4224">
        <v>1.340297911926267E-2</v>
      </c>
      <c r="G4224">
        <v>-3.347999999999999</v>
      </c>
      <c r="H4224" s="6">
        <v>41333.645833333336</v>
      </c>
    </row>
    <row r="4225" spans="1:8" x14ac:dyDescent="0.25">
      <c r="A4225">
        <v>0.26859112777196975</v>
      </c>
      <c r="B4225">
        <v>8.8578691261989295</v>
      </c>
      <c r="C4225">
        <v>22.495450470724432</v>
      </c>
      <c r="D4225">
        <v>36.872411099384941</v>
      </c>
      <c r="E4225">
        <v>8.5629344177556729E-2</v>
      </c>
      <c r="F4225">
        <v>1.1939797699162065E-2</v>
      </c>
      <c r="G4225">
        <v>-3.1310000000000002</v>
      </c>
      <c r="H4225" s="6">
        <v>41333.65625</v>
      </c>
    </row>
    <row r="4226" spans="1:8" x14ac:dyDescent="0.25">
      <c r="A4226">
        <v>0.20493298304767132</v>
      </c>
      <c r="B4226">
        <v>7.6140991131194902</v>
      </c>
      <c r="C4226">
        <v>19.347903741704727</v>
      </c>
      <c r="D4226">
        <v>30.394542950171537</v>
      </c>
      <c r="E4226">
        <v>6.4002170235307868E-2</v>
      </c>
      <c r="F4226">
        <v>1.0591999308221432E-2</v>
      </c>
      <c r="G4226">
        <v>-2.4809999999999999</v>
      </c>
      <c r="H4226" s="6">
        <v>41333.666666666664</v>
      </c>
    </row>
    <row r="4227" spans="1:8" x14ac:dyDescent="0.25">
      <c r="A4227">
        <v>0.1228926160651492</v>
      </c>
      <c r="B4227">
        <v>5.5231517968429333</v>
      </c>
      <c r="C4227">
        <v>14.730294481398827</v>
      </c>
      <c r="D4227">
        <v>24.22163337809684</v>
      </c>
      <c r="E4227">
        <v>5.7171385741075643E-2</v>
      </c>
      <c r="F4227">
        <v>8.3428485574633948E-3</v>
      </c>
      <c r="G4227">
        <v>-2.351</v>
      </c>
      <c r="H4227" s="6">
        <v>41333.677083333336</v>
      </c>
    </row>
    <row r="4228" spans="1:8" x14ac:dyDescent="0.25">
      <c r="A4228">
        <v>2.9029549107394578E-2</v>
      </c>
      <c r="B4228">
        <v>1.5828192447494154</v>
      </c>
      <c r="C4228">
        <v>4.1361681152163259</v>
      </c>
      <c r="D4228">
        <v>6.1356408821519857</v>
      </c>
      <c r="E4228">
        <v>1.1082753684724238E-2</v>
      </c>
      <c r="F4228">
        <v>7.0184645059757928E-3</v>
      </c>
      <c r="G4228">
        <v>-2.5380000000000011</v>
      </c>
      <c r="H4228" s="6">
        <v>41333.6875</v>
      </c>
    </row>
    <row r="4229" spans="1:8" x14ac:dyDescent="0.25">
      <c r="A4229">
        <v>1.4297587840098451E-2</v>
      </c>
      <c r="B4229">
        <v>0.98946135519805734</v>
      </c>
      <c r="C4229">
        <v>2.731026194153916</v>
      </c>
      <c r="D4229">
        <v>4.0959222131852213</v>
      </c>
      <c r="E4229">
        <v>7.6858290249702324E-3</v>
      </c>
      <c r="F4229">
        <v>5.2352437595450845E-3</v>
      </c>
      <c r="G4229">
        <v>-3.0389999999999997</v>
      </c>
      <c r="H4229" s="6">
        <v>41333.697916666664</v>
      </c>
    </row>
    <row r="4230" spans="1:8" x14ac:dyDescent="0.25">
      <c r="A4230">
        <v>1.0347866902492335E-2</v>
      </c>
      <c r="B4230">
        <v>0.87281593579942862</v>
      </c>
      <c r="C4230">
        <v>2.4934510056401353</v>
      </c>
      <c r="D4230">
        <v>3.7431977810615424</v>
      </c>
      <c r="E4230">
        <v>7.0150157531833944E-3</v>
      </c>
      <c r="F4230">
        <v>4.1500181391515897E-3</v>
      </c>
      <c r="G4230">
        <v>-3.4050000000000002</v>
      </c>
      <c r="H4230" s="6">
        <v>41333.708333333336</v>
      </c>
    </row>
    <row r="4231" spans="1:8" x14ac:dyDescent="0.25">
      <c r="A4231">
        <v>5.7464845322736068E-3</v>
      </c>
      <c r="B4231">
        <v>0.60757363720214275</v>
      </c>
      <c r="C4231">
        <v>1.8170800458198459</v>
      </c>
      <c r="D4231">
        <v>2.6617157965897635</v>
      </c>
      <c r="E4231">
        <v>4.695973284162362E-3</v>
      </c>
      <c r="F4231">
        <v>3.1624828776768928E-3</v>
      </c>
      <c r="G4231">
        <v>-3.6950000000000003</v>
      </c>
      <c r="H4231" s="6">
        <v>41333.71875</v>
      </c>
    </row>
    <row r="4232" spans="1:8" x14ac:dyDescent="0.25">
      <c r="A4232">
        <v>3.5299002684945026E-3</v>
      </c>
      <c r="B4232">
        <v>0.47439006994767152</v>
      </c>
      <c r="C4232">
        <v>1.5326067264408054</v>
      </c>
      <c r="D4232">
        <v>2.2913873717076951</v>
      </c>
      <c r="E4232">
        <v>4.2042656030087788E-3</v>
      </c>
      <c r="F4232">
        <v>2.3032002976341105E-3</v>
      </c>
      <c r="G4232">
        <v>-3.9609999999999994</v>
      </c>
      <c r="H4232" s="6">
        <v>41333.729166666664</v>
      </c>
    </row>
    <row r="4233" spans="1:8" x14ac:dyDescent="0.25">
      <c r="A4233">
        <v>2.9474001570709818E-3</v>
      </c>
      <c r="B4233">
        <v>0.42517877735164961</v>
      </c>
      <c r="C4233">
        <v>1.476873014595504</v>
      </c>
      <c r="D4233">
        <v>2.1533622628308606</v>
      </c>
      <c r="E4233">
        <v>3.4398524041415425E-3</v>
      </c>
      <c r="F4233">
        <v>1.9957031701051398E-3</v>
      </c>
      <c r="G4233">
        <v>-4.1639999999999997</v>
      </c>
      <c r="H4233" s="6">
        <v>41333.739583333336</v>
      </c>
    </row>
    <row r="4234" spans="1:8" x14ac:dyDescent="0.25">
      <c r="A4234">
        <v>2.7206222922438704E-3</v>
      </c>
      <c r="B4234">
        <v>0.42072144066692246</v>
      </c>
      <c r="C4234">
        <v>1.6655824822894407</v>
      </c>
      <c r="D4234">
        <v>2.5575973594146308</v>
      </c>
      <c r="E4234">
        <v>4.4174215044189714E-3</v>
      </c>
      <c r="F4234">
        <v>1.633435942784542E-3</v>
      </c>
      <c r="G4234">
        <v>-4.2539999999999996</v>
      </c>
      <c r="H4234" s="6">
        <v>41333.75</v>
      </c>
    </row>
    <row r="4235" spans="1:8" x14ac:dyDescent="0.25">
      <c r="A4235">
        <v>2.4997969626703309E-3</v>
      </c>
      <c r="B4235">
        <v>0.33661155868222342</v>
      </c>
      <c r="C4235">
        <v>1.5335003782501246</v>
      </c>
      <c r="D4235">
        <v>2.4381478847979121</v>
      </c>
      <c r="E4235">
        <v>4.270715052464011E-3</v>
      </c>
      <c r="F4235">
        <v>1.6301247773560031E-3</v>
      </c>
      <c r="G4235">
        <v>-4.2759999999999998</v>
      </c>
      <c r="H4235" s="6">
        <v>41333.760416666664</v>
      </c>
    </row>
    <row r="4236" spans="1:8" x14ac:dyDescent="0.25">
      <c r="A4236">
        <v>1.4213450334065768E-3</v>
      </c>
      <c r="B4236">
        <v>0.18943759626329842</v>
      </c>
      <c r="C4236">
        <v>1.005830573713149</v>
      </c>
      <c r="D4236">
        <v>1.6488657844446097</v>
      </c>
      <c r="E4236">
        <v>2.870291667574759E-3</v>
      </c>
      <c r="F4236">
        <v>1.4131058157831734E-3</v>
      </c>
      <c r="G4236">
        <v>-4.2709999999999999</v>
      </c>
      <c r="H4236" s="6">
        <v>41333.770833333336</v>
      </c>
    </row>
    <row r="4237" spans="1:8" x14ac:dyDescent="0.25">
      <c r="A4237">
        <v>1.1079016084775033E-3</v>
      </c>
      <c r="B4237">
        <v>9.0622968182749647E-2</v>
      </c>
      <c r="C4237">
        <v>0.56567831209472008</v>
      </c>
      <c r="D4237">
        <v>0.94904173165446071</v>
      </c>
      <c r="E4237">
        <v>1.5033205514234464E-3</v>
      </c>
      <c r="F4237">
        <v>1.9585364769862178E-3</v>
      </c>
      <c r="G4237">
        <v>-4.25</v>
      </c>
      <c r="H4237" s="6">
        <v>41333.78125</v>
      </c>
    </row>
    <row r="4238" spans="1:8" x14ac:dyDescent="0.25">
      <c r="A4238">
        <v>6.2149309324702315E-4</v>
      </c>
      <c r="B4238">
        <v>2.6935498496764597E-2</v>
      </c>
      <c r="C4238">
        <v>0.18061844865045062</v>
      </c>
      <c r="D4238">
        <v>0.30418246675450145</v>
      </c>
      <c r="E4238">
        <v>4.2620927511226455E-4</v>
      </c>
      <c r="F4238" t="s">
        <v>87</v>
      </c>
      <c r="G4238">
        <v>-4.2379999999999995</v>
      </c>
      <c r="H4238" s="6">
        <v>41333.791666666664</v>
      </c>
    </row>
    <row r="4239" spans="1:8" x14ac:dyDescent="0.25">
      <c r="A4239">
        <v>3.5343978083763401E-4</v>
      </c>
      <c r="B4239">
        <v>4.418441700301032E-3</v>
      </c>
      <c r="C4239">
        <v>2.5196505606123569E-2</v>
      </c>
      <c r="D4239">
        <v>3.2470743255426648E-2</v>
      </c>
      <c r="E4239">
        <v>7.608720261263082E-5</v>
      </c>
      <c r="F4239" t="s">
        <v>87</v>
      </c>
      <c r="G4239">
        <v>-4.245000000000001</v>
      </c>
      <c r="H4239" s="6">
        <v>41333.802083333336</v>
      </c>
    </row>
    <row r="4240" spans="1:8" x14ac:dyDescent="0.25">
      <c r="A4240">
        <v>2.7983805511252053E-4</v>
      </c>
      <c r="B4240">
        <v>1.1077976615819036E-3</v>
      </c>
      <c r="C4240">
        <v>3.9529213289908405E-3</v>
      </c>
      <c r="D4240">
        <v>-3.2558765353341707E-3</v>
      </c>
      <c r="E4240">
        <v>2.8680778752802868E-5</v>
      </c>
      <c r="F4240" t="s">
        <v>87</v>
      </c>
      <c r="G4240">
        <v>-4.1909999999999998</v>
      </c>
      <c r="H4240" s="6">
        <v>41333.8125</v>
      </c>
    </row>
    <row r="4241" spans="1:8" x14ac:dyDescent="0.25">
      <c r="A4241">
        <v>2.9782100497949921E-4</v>
      </c>
      <c r="B4241">
        <v>1.0229082373735046E-3</v>
      </c>
      <c r="C4241">
        <v>3.0889331377737554E-3</v>
      </c>
      <c r="D4241">
        <v>-4.8083788711773328E-3</v>
      </c>
      <c r="E4241">
        <v>2.727069847205109E-5</v>
      </c>
      <c r="F4241" t="s">
        <v>87</v>
      </c>
      <c r="G4241">
        <v>-4.1310000000000002</v>
      </c>
      <c r="H4241" s="6">
        <v>41333.822916666664</v>
      </c>
    </row>
    <row r="4242" spans="1:8" x14ac:dyDescent="0.25">
      <c r="A4242">
        <v>1.8885359273837585E-4</v>
      </c>
      <c r="B4242">
        <v>1.0467633764579167E-3</v>
      </c>
      <c r="C4242">
        <v>3.0559910285701459E-3</v>
      </c>
      <c r="D4242">
        <v>-4.8787151957259099E-3</v>
      </c>
      <c r="E4242">
        <v>2.7224154199441782E-5</v>
      </c>
      <c r="F4242" t="s">
        <v>87</v>
      </c>
      <c r="G4242">
        <v>-4.101</v>
      </c>
      <c r="H4242" s="6">
        <v>41333.833333333336</v>
      </c>
    </row>
    <row r="4243" spans="1:8" x14ac:dyDescent="0.25">
      <c r="A4243">
        <v>1.5621491552645405E-4</v>
      </c>
      <c r="B4243">
        <v>1.0907753774738072E-3</v>
      </c>
      <c r="C4243">
        <v>2.9858104721392853E-3</v>
      </c>
      <c r="D4243">
        <v>-5.1879058076605448E-3</v>
      </c>
      <c r="E4243">
        <v>2.7316531210738809E-5</v>
      </c>
      <c r="F4243" t="s">
        <v>87</v>
      </c>
      <c r="G4243">
        <v>-4.056</v>
      </c>
      <c r="H4243" s="6">
        <v>41333.84375</v>
      </c>
    </row>
    <row r="4244" spans="1:8" x14ac:dyDescent="0.25">
      <c r="A4244">
        <v>6.8154623923038512E-6</v>
      </c>
      <c r="B4244">
        <v>1.1357415134435587E-3</v>
      </c>
      <c r="C4244">
        <v>2.9852085447918176E-3</v>
      </c>
      <c r="D4244">
        <v>-5.4317859498934978E-3</v>
      </c>
      <c r="E4244">
        <v>2.7332596302101079E-5</v>
      </c>
      <c r="F4244" t="s">
        <v>87</v>
      </c>
      <c r="G4244">
        <v>-4.0840000000000005</v>
      </c>
      <c r="H4244" s="6">
        <v>41333.854166666664</v>
      </c>
    </row>
    <row r="4245" spans="1:8" x14ac:dyDescent="0.25">
      <c r="A4245">
        <v>5.5923623651028518E-5</v>
      </c>
      <c r="B4245">
        <v>1.2300976800689869E-3</v>
      </c>
      <c r="C4245">
        <v>2.9786029090034601E-3</v>
      </c>
      <c r="D4245">
        <v>-5.5050647617511427E-3</v>
      </c>
      <c r="E4245">
        <v>2.7479860975824498E-5</v>
      </c>
      <c r="F4245" t="s">
        <v>87</v>
      </c>
      <c r="G4245">
        <v>-4.0620000000000003</v>
      </c>
      <c r="H4245" s="6">
        <v>41333.864583333336</v>
      </c>
    </row>
    <row r="4246" spans="1:8" x14ac:dyDescent="0.25">
      <c r="A4246">
        <v>1.1724633646692714E-4</v>
      </c>
      <c r="B4246">
        <v>1.2911880285334735E-3</v>
      </c>
      <c r="C4246">
        <v>3.0281126278098413E-3</v>
      </c>
      <c r="D4246">
        <v>-5.6766941247859432E-3</v>
      </c>
      <c r="E4246">
        <v>2.7432481147004045E-5</v>
      </c>
      <c r="F4246" t="s">
        <v>87</v>
      </c>
      <c r="G4246">
        <v>-3.996</v>
      </c>
      <c r="H4246" s="6">
        <v>41333.875</v>
      </c>
    </row>
    <row r="4247" spans="1:8" x14ac:dyDescent="0.25">
      <c r="A4247">
        <v>2.1249002643126833E-4</v>
      </c>
      <c r="B4247">
        <v>1.3038723813566435E-3</v>
      </c>
      <c r="C4247">
        <v>3.0272358366932981E-3</v>
      </c>
      <c r="D4247">
        <v>-5.7124917876720197E-3</v>
      </c>
      <c r="E4247">
        <v>2.7691719514505318E-5</v>
      </c>
      <c r="F4247" t="s">
        <v>87</v>
      </c>
      <c r="G4247">
        <v>-3.911</v>
      </c>
      <c r="H4247" s="6">
        <v>41333.885416666664</v>
      </c>
    </row>
    <row r="4248" spans="1:8" x14ac:dyDescent="0.25">
      <c r="A4248">
        <v>2.0883951769931302E-4</v>
      </c>
      <c r="B4248">
        <v>1.3456008206113217E-3</v>
      </c>
      <c r="C4248">
        <v>3.013015400532588E-3</v>
      </c>
      <c r="D4248">
        <v>-5.8655037356428047E-3</v>
      </c>
      <c r="E4248">
        <v>2.7615331134051988E-5</v>
      </c>
      <c r="F4248" t="s">
        <v>87</v>
      </c>
      <c r="G4248">
        <v>-3.8400000000000003</v>
      </c>
      <c r="H4248" s="6">
        <v>41333.895833333336</v>
      </c>
    </row>
    <row r="4249" spans="1:8" x14ac:dyDescent="0.25">
      <c r="A4249">
        <v>3.2813385711317886E-4</v>
      </c>
      <c r="B4249">
        <v>1.4078591518960064E-3</v>
      </c>
      <c r="C4249">
        <v>2.9868750392043116E-3</v>
      </c>
      <c r="D4249">
        <v>-5.9389328449625141E-3</v>
      </c>
      <c r="E4249">
        <v>2.7496191544684745E-5</v>
      </c>
      <c r="F4249" t="s">
        <v>87</v>
      </c>
      <c r="G4249">
        <v>-3.8109999999999999</v>
      </c>
      <c r="H4249" s="6">
        <v>41333.90625</v>
      </c>
    </row>
    <row r="4250" spans="1:8" x14ac:dyDescent="0.25">
      <c r="A4250">
        <v>2.9886261547983143E-4</v>
      </c>
      <c r="B4250">
        <v>1.443006928035884E-3</v>
      </c>
      <c r="C4250">
        <v>2.993496466283403E-3</v>
      </c>
      <c r="D4250">
        <v>-6.000256652603158E-3</v>
      </c>
      <c r="E4250">
        <v>2.7608674177752664E-5</v>
      </c>
      <c r="F4250" t="s">
        <v>87</v>
      </c>
      <c r="G4250">
        <v>-3.7920000000000003</v>
      </c>
      <c r="H4250" s="6">
        <v>41333.916666666664</v>
      </c>
    </row>
    <row r="4251" spans="1:8" x14ac:dyDescent="0.25">
      <c r="A4251">
        <v>1.5618364540924136E-4</v>
      </c>
      <c r="B4251">
        <v>1.2239757288902966E-3</v>
      </c>
      <c r="C4251">
        <v>2.9967465447478885E-3</v>
      </c>
      <c r="D4251">
        <v>-5.2462346124826009E-3</v>
      </c>
      <c r="E4251">
        <v>2.7331571670593774E-5</v>
      </c>
      <c r="F4251" t="s">
        <v>87</v>
      </c>
      <c r="G4251">
        <v>-3.28</v>
      </c>
      <c r="H4251" s="6">
        <v>41334.177083333336</v>
      </c>
    </row>
    <row r="4252" spans="1:8" x14ac:dyDescent="0.25">
      <c r="A4252">
        <v>2.4732393764386623E-4</v>
      </c>
      <c r="B4252">
        <v>1.2086848121597449E-3</v>
      </c>
      <c r="C4252">
        <v>2.9627068493861351E-3</v>
      </c>
      <c r="D4252">
        <v>-5.082612881762121E-3</v>
      </c>
      <c r="E4252">
        <v>2.7214992054391002E-5</v>
      </c>
      <c r="F4252" t="s">
        <v>87</v>
      </c>
      <c r="G4252">
        <v>-3.3039999999999998</v>
      </c>
      <c r="H4252" s="6">
        <v>41334.1875</v>
      </c>
    </row>
    <row r="4253" spans="1:8" x14ac:dyDescent="0.25">
      <c r="A4253">
        <v>2.655223845914369E-4</v>
      </c>
      <c r="B4253">
        <v>1.200117972736356E-3</v>
      </c>
      <c r="C4253">
        <v>2.9824379885326577E-3</v>
      </c>
      <c r="D4253">
        <v>-4.8872840212723255E-3</v>
      </c>
      <c r="E4253">
        <v>2.7134966541332093E-5</v>
      </c>
      <c r="F4253" t="s">
        <v>87</v>
      </c>
      <c r="G4253">
        <v>-3.3540000000000001</v>
      </c>
      <c r="H4253" s="6">
        <v>41334.197916666664</v>
      </c>
    </row>
    <row r="4254" spans="1:8" x14ac:dyDescent="0.25">
      <c r="A4254">
        <v>2.346591048844968E-4</v>
      </c>
      <c r="B4254">
        <v>1.1791463349667003E-3</v>
      </c>
      <c r="C4254">
        <v>3.0130068491971747E-3</v>
      </c>
      <c r="D4254">
        <v>-4.8737674811665608E-3</v>
      </c>
      <c r="E4254">
        <v>2.7063412864575618E-5</v>
      </c>
      <c r="F4254" t="s">
        <v>87</v>
      </c>
      <c r="G4254">
        <v>-3.3480000000000003</v>
      </c>
      <c r="H4254" s="6">
        <v>41334.208333333336</v>
      </c>
    </row>
    <row r="4255" spans="1:8" x14ac:dyDescent="0.25">
      <c r="A4255">
        <v>1.8646700733916118E-4</v>
      </c>
      <c r="B4255">
        <v>1.187663531885882E-3</v>
      </c>
      <c r="C4255">
        <v>3.0282430636170651E-3</v>
      </c>
      <c r="D4255">
        <v>-4.8369573197283057E-3</v>
      </c>
      <c r="E4255">
        <v>2.6586472274948318E-5</v>
      </c>
      <c r="F4255" t="s">
        <v>87</v>
      </c>
      <c r="G4255">
        <v>-3.383</v>
      </c>
      <c r="H4255" s="6">
        <v>41334.21875</v>
      </c>
    </row>
    <row r="4256" spans="1:8" x14ac:dyDescent="0.25">
      <c r="A4256">
        <v>1.8114345704478565E-4</v>
      </c>
      <c r="B4256">
        <v>1.2191367525146712E-3</v>
      </c>
      <c r="C4256">
        <v>3.0214653822066627E-3</v>
      </c>
      <c r="D4256">
        <v>-4.9242872158441675E-3</v>
      </c>
      <c r="E4256">
        <v>2.6603028759380693E-5</v>
      </c>
      <c r="F4256" t="s">
        <v>87</v>
      </c>
      <c r="G4256">
        <v>-3.464</v>
      </c>
      <c r="H4256" s="6">
        <v>41334.229166666664</v>
      </c>
    </row>
    <row r="4257" spans="1:8" x14ac:dyDescent="0.25">
      <c r="A4257">
        <v>2.3626355144885417E-4</v>
      </c>
      <c r="B4257">
        <v>1.2324570501531529E-3</v>
      </c>
      <c r="C4257">
        <v>2.9971154165391099E-3</v>
      </c>
      <c r="D4257">
        <v>-5.0343388157057063E-3</v>
      </c>
      <c r="E4257">
        <v>2.6671947410538357E-5</v>
      </c>
      <c r="F4257" t="s">
        <v>87</v>
      </c>
      <c r="G4257">
        <v>-3.5369999999999999</v>
      </c>
      <c r="H4257" s="6">
        <v>41334.239583333336</v>
      </c>
    </row>
    <row r="4258" spans="1:8" x14ac:dyDescent="0.25">
      <c r="A4258">
        <v>2.1178446286760014E-4</v>
      </c>
      <c r="B4258">
        <v>1.3637194527228913E-3</v>
      </c>
      <c r="C4258">
        <v>3.0251111898627727E-3</v>
      </c>
      <c r="D4258">
        <v>-5.1495047849647833E-3</v>
      </c>
      <c r="E4258">
        <v>2.6598674139244389E-5</v>
      </c>
      <c r="F4258" t="s">
        <v>87</v>
      </c>
      <c r="G4258">
        <v>-3.6079999999999997</v>
      </c>
      <c r="H4258" s="6">
        <v>41334.25</v>
      </c>
    </row>
    <row r="4259" spans="1:8" x14ac:dyDescent="0.25">
      <c r="A4259">
        <v>2.3478310832679666E-4</v>
      </c>
      <c r="B4259">
        <v>1.4082877604618569E-3</v>
      </c>
      <c r="C4259">
        <v>3.0447499449576341E-3</v>
      </c>
      <c r="D4259">
        <v>-5.1674225602532471E-3</v>
      </c>
      <c r="E4259">
        <v>2.6698290024306817E-5</v>
      </c>
      <c r="F4259" t="s">
        <v>87</v>
      </c>
      <c r="G4259">
        <v>-3.5819999999999999</v>
      </c>
      <c r="H4259" s="6">
        <v>41334.260416666664</v>
      </c>
    </row>
    <row r="4260" spans="1:8" x14ac:dyDescent="0.25">
      <c r="A4260">
        <v>2.3367428573958156E-4</v>
      </c>
      <c r="B4260">
        <v>1.3854904182762687E-3</v>
      </c>
      <c r="C4260">
        <v>3.0506674864341976E-3</v>
      </c>
      <c r="D4260">
        <v>-5.0761402931798084E-3</v>
      </c>
      <c r="E4260">
        <v>2.6724691068269199E-5</v>
      </c>
      <c r="F4260" t="s">
        <v>87</v>
      </c>
      <c r="G4260">
        <v>-3.5569999999999999</v>
      </c>
      <c r="H4260" s="6">
        <v>41334.270833333336</v>
      </c>
    </row>
    <row r="4261" spans="1:8" x14ac:dyDescent="0.25">
      <c r="A4261">
        <v>1.9518673939301228E-4</v>
      </c>
      <c r="B4261">
        <v>1.3970723521116396E-3</v>
      </c>
      <c r="C4261">
        <v>3.0606418800874146E-3</v>
      </c>
      <c r="D4261">
        <v>-5.0696045363139526E-3</v>
      </c>
      <c r="E4261">
        <v>2.6629316983320843E-5</v>
      </c>
      <c r="F4261" t="s">
        <v>87</v>
      </c>
      <c r="G4261">
        <v>-3.5619999999999998</v>
      </c>
      <c r="H4261" s="6">
        <v>41334.28125</v>
      </c>
    </row>
    <row r="4262" spans="1:8" x14ac:dyDescent="0.25">
      <c r="A4262">
        <v>2.1676384484206759E-4</v>
      </c>
      <c r="B4262">
        <v>1.3821901123213657E-3</v>
      </c>
      <c r="C4262">
        <v>3.1446230345181046E-3</v>
      </c>
      <c r="D4262">
        <v>-4.9584696910686182E-3</v>
      </c>
      <c r="E4262">
        <v>2.6866786450157764E-5</v>
      </c>
      <c r="F4262" t="s">
        <v>87</v>
      </c>
      <c r="G4262">
        <v>-3.5869999999999997</v>
      </c>
      <c r="H4262" s="6">
        <v>41334.291666666664</v>
      </c>
    </row>
    <row r="4263" spans="1:8" x14ac:dyDescent="0.25">
      <c r="A4263">
        <v>2.3544891049752945E-4</v>
      </c>
      <c r="B4263">
        <v>1.7897787234011902E-3</v>
      </c>
      <c r="C4263">
        <v>5.4300888996662204E-3</v>
      </c>
      <c r="D4263">
        <v>-1.380100514297686E-3</v>
      </c>
      <c r="E4263">
        <v>3.1254599178883256E-5</v>
      </c>
      <c r="F4263" t="s">
        <v>87</v>
      </c>
      <c r="G4263">
        <v>-3.5990000000000002</v>
      </c>
      <c r="H4263" s="6">
        <v>41334.302083333336</v>
      </c>
    </row>
    <row r="4264" spans="1:8" x14ac:dyDescent="0.25">
      <c r="A4264">
        <v>3.6218958491172237E-4</v>
      </c>
      <c r="B4264">
        <v>7.89351374925658E-3</v>
      </c>
      <c r="C4264">
        <v>4.3434421632806294E-2</v>
      </c>
      <c r="D4264">
        <v>6.4053143449160757E-2</v>
      </c>
      <c r="E4264">
        <v>1.2487939357582497E-4</v>
      </c>
      <c r="F4264" t="s">
        <v>87</v>
      </c>
      <c r="G4264">
        <v>-3.5749999999999997</v>
      </c>
      <c r="H4264" s="6">
        <v>41334.3125</v>
      </c>
    </row>
    <row r="4265" spans="1:8" x14ac:dyDescent="0.25">
      <c r="A4265">
        <v>9.5629314244410652E-4</v>
      </c>
      <c r="B4265">
        <v>5.0155777569599172E-2</v>
      </c>
      <c r="C4265">
        <v>0.3127700926637178</v>
      </c>
      <c r="D4265">
        <v>0.53343369976132859</v>
      </c>
      <c r="E4265">
        <v>8.2710698543083554E-4</v>
      </c>
      <c r="F4265" t="s">
        <v>87</v>
      </c>
      <c r="G4265">
        <v>-3.5629999999999997</v>
      </c>
      <c r="H4265" s="6">
        <v>41334.322916666664</v>
      </c>
    </row>
    <row r="4266" spans="1:8" x14ac:dyDescent="0.25">
      <c r="A4266">
        <v>1.8998796255631177E-3</v>
      </c>
      <c r="B4266">
        <v>0.17027747898946624</v>
      </c>
      <c r="C4266">
        <v>0.91836044039102604</v>
      </c>
      <c r="D4266">
        <v>1.5328649161912016</v>
      </c>
      <c r="E4266">
        <v>2.4154253880764379E-3</v>
      </c>
      <c r="F4266">
        <v>2.068773372635883E-3</v>
      </c>
      <c r="G4266">
        <v>-3.5910000000000002</v>
      </c>
      <c r="H4266" s="6">
        <v>41334.333333333336</v>
      </c>
    </row>
    <row r="4267" spans="1:8" x14ac:dyDescent="0.25">
      <c r="A4267">
        <v>2.3894230699052646E-3</v>
      </c>
      <c r="B4267">
        <v>0.27857112539209455</v>
      </c>
      <c r="C4267">
        <v>1.2427701455655997</v>
      </c>
      <c r="D4267">
        <v>1.9653383805268729</v>
      </c>
      <c r="E4267">
        <v>2.4137177661970881E-3</v>
      </c>
      <c r="F4267">
        <v>1.9226588910516589E-3</v>
      </c>
      <c r="G4267">
        <v>-3.5859999999999999</v>
      </c>
      <c r="H4267" s="6">
        <v>41334.34375</v>
      </c>
    </row>
    <row r="4268" spans="1:8" x14ac:dyDescent="0.25">
      <c r="A4268">
        <v>4.2095227339176717E-3</v>
      </c>
      <c r="B4268">
        <v>0.54687232106351369</v>
      </c>
      <c r="C4268">
        <v>2.0801411300594967</v>
      </c>
      <c r="D4268">
        <v>3.2741719935852638</v>
      </c>
      <c r="E4268">
        <v>5.1768590344823959E-3</v>
      </c>
      <c r="F4268">
        <v>2.0236716985627171E-3</v>
      </c>
      <c r="G4268">
        <v>-3.585</v>
      </c>
      <c r="H4268" s="6">
        <v>41334.354166666664</v>
      </c>
    </row>
    <row r="4269" spans="1:8" x14ac:dyDescent="0.25">
      <c r="A4269">
        <v>6.8549697408465306E-3</v>
      </c>
      <c r="B4269">
        <v>0.83857956110240117</v>
      </c>
      <c r="C4269">
        <v>2.8422286688821909</v>
      </c>
      <c r="D4269">
        <v>4.486501529782756</v>
      </c>
      <c r="E4269">
        <v>8.0451099418491316E-3</v>
      </c>
      <c r="F4269">
        <v>2.4118290748022381E-3</v>
      </c>
      <c r="G4269">
        <v>-3.5580000000000003</v>
      </c>
      <c r="H4269" s="6">
        <v>41334.364583333336</v>
      </c>
    </row>
    <row r="4270" spans="1:8" x14ac:dyDescent="0.25">
      <c r="A4270">
        <v>1.136535689582804E-2</v>
      </c>
      <c r="B4270">
        <v>1.1648253631729681</v>
      </c>
      <c r="C4270">
        <v>3.6088340220421897</v>
      </c>
      <c r="D4270">
        <v>5.6437415430135571</v>
      </c>
      <c r="E4270">
        <v>1.0160423445691876E-2</v>
      </c>
      <c r="F4270">
        <v>3.1493154925968415E-3</v>
      </c>
      <c r="G4270">
        <v>-3.5029999999999997</v>
      </c>
      <c r="H4270" s="6">
        <v>41334.375</v>
      </c>
    </row>
    <row r="4271" spans="1:8" x14ac:dyDescent="0.25">
      <c r="A4271">
        <v>2.2519704325474465E-2</v>
      </c>
      <c r="B4271">
        <v>1.8024394797337695</v>
      </c>
      <c r="C4271">
        <v>5.183717606909032</v>
      </c>
      <c r="D4271">
        <v>8.0728656992888421</v>
      </c>
      <c r="E4271">
        <v>1.4770192050122857E-2</v>
      </c>
      <c r="F4271">
        <v>4.3443154186214635E-3</v>
      </c>
      <c r="G4271">
        <v>-3.4340000000000002</v>
      </c>
      <c r="H4271" s="6">
        <v>41334.385416666664</v>
      </c>
    </row>
    <row r="4272" spans="1:8" x14ac:dyDescent="0.25">
      <c r="A4272">
        <v>4.0322380607586798E-2</v>
      </c>
      <c r="B4272">
        <v>2.5347840917402618</v>
      </c>
      <c r="C4272">
        <v>6.8992520521106115</v>
      </c>
      <c r="D4272">
        <v>10.701929146581184</v>
      </c>
      <c r="E4272">
        <v>1.9632121030622344E-2</v>
      </c>
      <c r="F4272">
        <v>5.8444568053215885E-3</v>
      </c>
      <c r="G4272">
        <v>-3.3439999999999999</v>
      </c>
      <c r="H4272" s="6">
        <v>41334.395833333336</v>
      </c>
    </row>
    <row r="4273" spans="1:8" x14ac:dyDescent="0.25">
      <c r="A4273">
        <v>6.4734863084140157E-2</v>
      </c>
      <c r="B4273">
        <v>3.2394549076821799</v>
      </c>
      <c r="C4273">
        <v>8.4324227471378439</v>
      </c>
      <c r="D4273">
        <v>13.11374663195607</v>
      </c>
      <c r="E4273">
        <v>2.4875030588769425E-2</v>
      </c>
      <c r="F4273">
        <v>7.6768996319726314E-3</v>
      </c>
      <c r="G4273">
        <v>-3.3279999999999998</v>
      </c>
      <c r="H4273" s="6">
        <v>41334.40625</v>
      </c>
    </row>
    <row r="4274" spans="1:8" x14ac:dyDescent="0.25">
      <c r="A4274">
        <v>6.0191981062295563E-2</v>
      </c>
      <c r="B4274">
        <v>2.4679581054496698</v>
      </c>
      <c r="C4274">
        <v>6.1578688661909169</v>
      </c>
      <c r="D4274">
        <v>9.4564442269031588</v>
      </c>
      <c r="E4274">
        <v>1.779753707792352E-2</v>
      </c>
      <c r="F4274">
        <v>9.7748072215004169E-3</v>
      </c>
      <c r="G4274">
        <v>-3.2820000000000005</v>
      </c>
      <c r="H4274" s="6">
        <v>41334.416666666664</v>
      </c>
    </row>
    <row r="4275" spans="1:8" x14ac:dyDescent="0.25">
      <c r="A4275">
        <v>9.2629444240419731E-2</v>
      </c>
      <c r="B4275">
        <v>3.1607367892139155</v>
      </c>
      <c r="C4275">
        <v>7.6314286967117457</v>
      </c>
      <c r="D4275">
        <v>11.581603033409364</v>
      </c>
      <c r="E4275">
        <v>2.1482487291281969E-2</v>
      </c>
      <c r="F4275">
        <v>1.2137890285253167E-2</v>
      </c>
      <c r="G4275">
        <v>-3.3029999999999999</v>
      </c>
      <c r="H4275" s="6">
        <v>41334.427083333336</v>
      </c>
    </row>
    <row r="4276" spans="1:8" x14ac:dyDescent="0.25">
      <c r="A4276">
        <v>8.8737982872634125E-2</v>
      </c>
      <c r="B4276">
        <v>2.6013726455975719</v>
      </c>
      <c r="C4276">
        <v>6.089309988922345</v>
      </c>
      <c r="D4276">
        <v>9.1728806024313005</v>
      </c>
      <c r="E4276">
        <v>1.701511070778524E-2</v>
      </c>
      <c r="F4276">
        <v>1.4572748477917204E-2</v>
      </c>
      <c r="G4276">
        <v>-3.2679999999999998</v>
      </c>
      <c r="H4276" s="6">
        <v>41334.4375</v>
      </c>
    </row>
    <row r="4277" spans="1:8" x14ac:dyDescent="0.25">
      <c r="A4277">
        <v>0.11199998312827121</v>
      </c>
      <c r="B4277">
        <v>2.8972764008860148</v>
      </c>
      <c r="C4277">
        <v>6.6556385565083707</v>
      </c>
      <c r="D4277">
        <v>10.060457080339907</v>
      </c>
      <c r="E4277">
        <v>1.8985615936190671E-2</v>
      </c>
      <c r="F4277">
        <v>1.6827834350882746E-2</v>
      </c>
      <c r="G4277">
        <v>-3.2690000000000001</v>
      </c>
      <c r="H4277" s="6">
        <v>41334.447916666664</v>
      </c>
    </row>
    <row r="4278" spans="1:8" x14ac:dyDescent="0.25">
      <c r="A4278">
        <v>0.13323305733594173</v>
      </c>
      <c r="B4278">
        <v>3.0851281262930463</v>
      </c>
      <c r="C4278">
        <v>6.9787395888920791</v>
      </c>
      <c r="D4278">
        <v>10.610010900465484</v>
      </c>
      <c r="E4278">
        <v>2.0464655957742831E-2</v>
      </c>
      <c r="F4278">
        <v>1.9091277964864335E-2</v>
      </c>
      <c r="G4278">
        <v>-3.25</v>
      </c>
      <c r="H4278" s="6">
        <v>41334.458333333336</v>
      </c>
    </row>
    <row r="4279" spans="1:8" x14ac:dyDescent="0.25">
      <c r="A4279">
        <v>0.20720292736209958</v>
      </c>
      <c r="B4279">
        <v>4.3099707364859414</v>
      </c>
      <c r="C4279">
        <v>9.5901643669929744</v>
      </c>
      <c r="D4279">
        <v>14.584143477159031</v>
      </c>
      <c r="E4279">
        <v>2.8176179833051131E-2</v>
      </c>
      <c r="F4279">
        <v>2.1605774357240627E-2</v>
      </c>
      <c r="G4279">
        <v>-3.2149999999999999</v>
      </c>
      <c r="H4279" s="6">
        <v>41334.46875</v>
      </c>
    </row>
    <row r="4280" spans="1:8" x14ac:dyDescent="0.25">
      <c r="A4280">
        <v>0.22937059565023976</v>
      </c>
      <c r="B4280">
        <v>4.4070759143812994</v>
      </c>
      <c r="C4280">
        <v>9.6858231518266518</v>
      </c>
      <c r="D4280">
        <v>14.704096450802147</v>
      </c>
      <c r="E4280">
        <v>2.8361826174055131E-2</v>
      </c>
      <c r="F4280">
        <v>2.3681063762451899E-2</v>
      </c>
      <c r="G4280">
        <v>-3.1609999999999996</v>
      </c>
      <c r="H4280" s="6">
        <v>41334.479166666664</v>
      </c>
    </row>
    <row r="4281" spans="1:8" x14ac:dyDescent="0.25">
      <c r="A4281">
        <v>0.25801497093010783</v>
      </c>
      <c r="B4281">
        <v>4.6642275303472545</v>
      </c>
      <c r="C4281">
        <v>10.057435627990923</v>
      </c>
      <c r="D4281">
        <v>14.94910254871836</v>
      </c>
      <c r="E4281">
        <v>2.7647887820384406E-2</v>
      </c>
      <c r="F4281">
        <v>2.5654150866451928E-2</v>
      </c>
      <c r="G4281">
        <v>-3.149</v>
      </c>
      <c r="H4281" s="6">
        <v>41334.489583333336</v>
      </c>
    </row>
    <row r="4282" spans="1:8" x14ac:dyDescent="0.25">
      <c r="A4282">
        <v>0.29121649366241475</v>
      </c>
      <c r="B4282">
        <v>5.0064103319255473</v>
      </c>
      <c r="C4282">
        <v>10.788561205104275</v>
      </c>
      <c r="D4282">
        <v>16.192121126703281</v>
      </c>
      <c r="E4282">
        <v>3.0666267719231772E-2</v>
      </c>
      <c r="F4282">
        <v>2.6993079811665217E-2</v>
      </c>
      <c r="G4282">
        <v>-3.1670000000000003</v>
      </c>
      <c r="H4282" s="6">
        <v>41334.5</v>
      </c>
    </row>
    <row r="4283" spans="1:8" x14ac:dyDescent="0.25">
      <c r="A4283">
        <v>0.27776657289084589</v>
      </c>
      <c r="B4283">
        <v>4.6354514857145697</v>
      </c>
      <c r="C4283">
        <v>9.9588491733470761</v>
      </c>
      <c r="D4283">
        <v>15.007824764117236</v>
      </c>
      <c r="E4283">
        <v>2.8762727264361132E-2</v>
      </c>
      <c r="F4283">
        <v>2.7891432840878253E-2</v>
      </c>
      <c r="G4283">
        <v>-3.1509999999999998</v>
      </c>
      <c r="H4283" s="6">
        <v>41334.510416666664</v>
      </c>
    </row>
    <row r="4284" spans="1:8" x14ac:dyDescent="0.25">
      <c r="A4284">
        <v>0.24765907568224296</v>
      </c>
      <c r="B4284">
        <v>4.0274775414247079</v>
      </c>
      <c r="C4284">
        <v>8.5421338067824486</v>
      </c>
      <c r="D4284">
        <v>12.67874875807728</v>
      </c>
      <c r="E4284">
        <v>2.3558001711258252E-2</v>
      </c>
      <c r="F4284">
        <v>2.8992647655039287E-2</v>
      </c>
      <c r="G4284">
        <v>-3.2179999999999995</v>
      </c>
      <c r="H4284" s="6">
        <v>41334.520833333336</v>
      </c>
    </row>
    <row r="4285" spans="1:8" x14ac:dyDescent="0.25">
      <c r="A4285">
        <v>0.38577672812040587</v>
      </c>
      <c r="B4285">
        <v>6.1046005815505362</v>
      </c>
      <c r="C4285">
        <v>13.081841876541043</v>
      </c>
      <c r="D4285">
        <v>19.862399536277252</v>
      </c>
      <c r="E4285">
        <v>3.8647300173148935E-2</v>
      </c>
      <c r="F4285">
        <v>2.9489481050233326E-2</v>
      </c>
      <c r="G4285">
        <v>-3.2229999999999999</v>
      </c>
      <c r="H4285" s="6">
        <v>41334.53125</v>
      </c>
    </row>
    <row r="4286" spans="1:8" x14ac:dyDescent="0.25">
      <c r="A4286">
        <v>0.30662944263848041</v>
      </c>
      <c r="B4286">
        <v>4.8342426399669503</v>
      </c>
      <c r="C4286">
        <v>10.298757572290604</v>
      </c>
      <c r="D4286">
        <v>15.541958045091143</v>
      </c>
      <c r="E4286">
        <v>2.9861335671553187E-2</v>
      </c>
      <c r="F4286">
        <v>2.9773440192774753E-2</v>
      </c>
      <c r="G4286">
        <v>-3.1149999999999998</v>
      </c>
      <c r="H4286" s="6">
        <v>41334.541666666664</v>
      </c>
    </row>
    <row r="4287" spans="1:8" x14ac:dyDescent="0.25">
      <c r="A4287">
        <v>0.51794137118516292</v>
      </c>
      <c r="B4287">
        <v>8.0456307580106863</v>
      </c>
      <c r="C4287">
        <v>17.226805673132006</v>
      </c>
      <c r="D4287">
        <v>26.320435266895839</v>
      </c>
      <c r="E4287">
        <v>5.1779655608590797E-2</v>
      </c>
      <c r="F4287">
        <v>3.0066013456747608E-2</v>
      </c>
      <c r="G4287">
        <v>-3.0680000000000001</v>
      </c>
      <c r="H4287" s="6">
        <v>41334.552083333336</v>
      </c>
    </row>
    <row r="4288" spans="1:8" x14ac:dyDescent="0.25">
      <c r="A4288">
        <v>0.32741996627339787</v>
      </c>
      <c r="B4288">
        <v>5.1726309148094005</v>
      </c>
      <c r="C4288">
        <v>11.061282297215763</v>
      </c>
      <c r="D4288">
        <v>16.649786175764927</v>
      </c>
      <c r="E4288">
        <v>3.1672547140281102E-2</v>
      </c>
      <c r="F4288">
        <v>2.9600543361578684E-2</v>
      </c>
      <c r="G4288">
        <v>-2.8890000000000002</v>
      </c>
      <c r="H4288" s="6">
        <v>41334.5625</v>
      </c>
    </row>
    <row r="4289" spans="1:8" x14ac:dyDescent="0.25">
      <c r="A4289">
        <v>0.21011451341059428</v>
      </c>
      <c r="B4289">
        <v>3.4510916248768631</v>
      </c>
      <c r="C4289">
        <v>7.3627740860803534</v>
      </c>
      <c r="D4289">
        <v>10.969262753014929</v>
      </c>
      <c r="E4289">
        <v>2.0650435512481892E-2</v>
      </c>
      <c r="F4289">
        <v>2.8537411436787796E-2</v>
      </c>
      <c r="G4289">
        <v>-3.0279999999999996</v>
      </c>
      <c r="H4289" s="6">
        <v>41334.572916666664</v>
      </c>
    </row>
    <row r="4290" spans="1:8" x14ac:dyDescent="0.25">
      <c r="A4290">
        <v>0.31676772456419583</v>
      </c>
      <c r="B4290">
        <v>5.2302038616965563</v>
      </c>
      <c r="C4290">
        <v>11.188292319499249</v>
      </c>
      <c r="D4290">
        <v>16.658002600998408</v>
      </c>
      <c r="E4290">
        <v>3.129323740589602E-2</v>
      </c>
      <c r="F4290">
        <v>2.8312428341912801E-2</v>
      </c>
      <c r="G4290">
        <v>-3.1909999999999998</v>
      </c>
      <c r="H4290" s="6">
        <v>41334.583333333336</v>
      </c>
    </row>
    <row r="4291" spans="1:8" x14ac:dyDescent="0.25">
      <c r="A4291">
        <v>0.29301411319144788</v>
      </c>
      <c r="B4291">
        <v>4.9862685172924994</v>
      </c>
      <c r="C4291">
        <v>10.727043259454621</v>
      </c>
      <c r="D4291">
        <v>16.093503689256018</v>
      </c>
      <c r="E4291">
        <v>3.0604245818890732E-2</v>
      </c>
      <c r="F4291">
        <v>2.731545926536565E-2</v>
      </c>
      <c r="G4291">
        <v>-3.1819999999999995</v>
      </c>
      <c r="H4291" s="6">
        <v>41334.59375</v>
      </c>
    </row>
    <row r="4292" spans="1:8" x14ac:dyDescent="0.25">
      <c r="A4292">
        <v>0.28961865793068775</v>
      </c>
      <c r="B4292">
        <v>5.1246874811880243</v>
      </c>
      <c r="C4292">
        <v>11.102030182446191</v>
      </c>
      <c r="D4292">
        <v>16.617438321781286</v>
      </c>
      <c r="E4292">
        <v>3.1351977929065251E-2</v>
      </c>
      <c r="F4292">
        <v>2.6086999690256109E-2</v>
      </c>
      <c r="G4292">
        <v>-3.1889999999999996</v>
      </c>
      <c r="H4292" s="6">
        <v>41334.604166666664</v>
      </c>
    </row>
    <row r="4293" spans="1:8" x14ac:dyDescent="0.25">
      <c r="A4293">
        <v>0.2387878400887076</v>
      </c>
      <c r="B4293">
        <v>4.4378292820912284</v>
      </c>
      <c r="C4293">
        <v>9.6745890486487749</v>
      </c>
      <c r="D4293">
        <v>14.424278481859165</v>
      </c>
      <c r="E4293">
        <v>2.7020588868567692E-2</v>
      </c>
      <c r="F4293">
        <v>2.4681962085206968E-2</v>
      </c>
      <c r="G4293">
        <v>-3.157</v>
      </c>
      <c r="H4293" s="6">
        <v>41334.614583333336</v>
      </c>
    </row>
    <row r="4294" spans="1:8" x14ac:dyDescent="0.25">
      <c r="A4294">
        <v>0.16361615412377203</v>
      </c>
      <c r="B4294">
        <v>3.2668069395092956</v>
      </c>
      <c r="C4294">
        <v>7.1706959587501826</v>
      </c>
      <c r="D4294">
        <v>10.6053971737278</v>
      </c>
      <c r="E4294">
        <v>1.9600306454916529E-2</v>
      </c>
      <c r="F4294">
        <v>2.281733252462283E-2</v>
      </c>
      <c r="G4294">
        <v>-3.2170000000000001</v>
      </c>
      <c r="H4294" s="6">
        <v>41334.625</v>
      </c>
    </row>
    <row r="4295" spans="1:8" x14ac:dyDescent="0.25">
      <c r="A4295">
        <v>0.16899392732510804</v>
      </c>
      <c r="B4295">
        <v>3.606944581149119</v>
      </c>
      <c r="C4295">
        <v>8.042711552048571</v>
      </c>
      <c r="D4295">
        <v>12.062772893098721</v>
      </c>
      <c r="E4295">
        <v>2.2976674383826324E-2</v>
      </c>
      <c r="F4295">
        <v>2.1012058710729635E-2</v>
      </c>
      <c r="G4295">
        <v>-3.359</v>
      </c>
      <c r="H4295" s="6">
        <v>41334.635416666664</v>
      </c>
    </row>
    <row r="4296" spans="1:8" x14ac:dyDescent="0.25">
      <c r="A4296">
        <v>0.16331721192493673</v>
      </c>
      <c r="B4296">
        <v>3.7923497766066188</v>
      </c>
      <c r="C4296">
        <v>8.5778571352824109</v>
      </c>
      <c r="D4296">
        <v>12.905485883336503</v>
      </c>
      <c r="E4296">
        <v>2.4623298364809476E-2</v>
      </c>
      <c r="F4296">
        <v>1.9039395195005169E-2</v>
      </c>
      <c r="G4296">
        <v>-3.3849999999999998</v>
      </c>
      <c r="H4296" s="6">
        <v>41334.645833333336</v>
      </c>
    </row>
    <row r="4297" spans="1:8" x14ac:dyDescent="0.25">
      <c r="A4297">
        <v>0.11653105941333947</v>
      </c>
      <c r="B4297">
        <v>3.0576573908025861</v>
      </c>
      <c r="C4297">
        <v>7.0432369883890411</v>
      </c>
      <c r="D4297">
        <v>10.580846180514257</v>
      </c>
      <c r="E4297">
        <v>1.9978679558165974E-2</v>
      </c>
      <c r="F4297">
        <v>1.6545099874595154E-2</v>
      </c>
      <c r="G4297">
        <v>-3.4310000000000005</v>
      </c>
      <c r="H4297" s="6">
        <v>41334.65625</v>
      </c>
    </row>
    <row r="4298" spans="1:8" x14ac:dyDescent="0.25">
      <c r="A4298">
        <v>0.16397381282782847</v>
      </c>
      <c r="B4298">
        <v>4.8500414251042754</v>
      </c>
      <c r="C4298">
        <v>11.468009856696362</v>
      </c>
      <c r="D4298">
        <v>17.372236558610734</v>
      </c>
      <c r="E4298">
        <v>3.2832024287678244E-2</v>
      </c>
      <c r="F4298">
        <v>1.4298366924761703E-2</v>
      </c>
      <c r="G4298">
        <v>-3.49</v>
      </c>
      <c r="H4298" s="6">
        <v>41334.666666666664</v>
      </c>
    </row>
    <row r="4299" spans="1:8" x14ac:dyDescent="0.25">
      <c r="A4299">
        <v>0.11473738800563607</v>
      </c>
      <c r="B4299">
        <v>3.9326621354295517</v>
      </c>
      <c r="C4299">
        <v>9.5433366562621611</v>
      </c>
      <c r="D4299">
        <v>14.518636529465596</v>
      </c>
      <c r="E4299">
        <v>2.7571989370614225E-2</v>
      </c>
      <c r="F4299">
        <v>1.2022774857297684E-2</v>
      </c>
      <c r="G4299">
        <v>-3.472</v>
      </c>
      <c r="H4299" s="6">
        <v>41334.677083333336</v>
      </c>
    </row>
    <row r="4300" spans="1:8" x14ac:dyDescent="0.25">
      <c r="A4300">
        <v>7.5725778769405477E-2</v>
      </c>
      <c r="B4300">
        <v>3.1109530757824801</v>
      </c>
      <c r="C4300">
        <v>7.7637448552751342</v>
      </c>
      <c r="D4300">
        <v>11.768015426424911</v>
      </c>
      <c r="E4300">
        <v>2.204162276843049E-2</v>
      </c>
      <c r="F4300">
        <v>9.7537696280620336E-3</v>
      </c>
      <c r="G4300">
        <v>-3.5509999999999997</v>
      </c>
      <c r="H4300" s="6">
        <v>41334.6875</v>
      </c>
    </row>
    <row r="4301" spans="1:8" x14ac:dyDescent="0.25">
      <c r="A4301">
        <v>5.3470319346278064E-2</v>
      </c>
      <c r="B4301">
        <v>2.699096979742218</v>
      </c>
      <c r="C4301">
        <v>7.0151734370915664</v>
      </c>
      <c r="D4301">
        <v>10.740990477637595</v>
      </c>
      <c r="E4301">
        <v>2.0275867571894587E-2</v>
      </c>
      <c r="F4301">
        <v>7.622095137885347E-3</v>
      </c>
      <c r="G4301">
        <v>-3.5879999999999996</v>
      </c>
      <c r="H4301" s="6">
        <v>41334.697916666664</v>
      </c>
    </row>
    <row r="4302" spans="1:8" x14ac:dyDescent="0.25">
      <c r="A4302">
        <v>4.2565756984391571E-2</v>
      </c>
      <c r="B4302">
        <v>2.6810022347380058</v>
      </c>
      <c r="C4302">
        <v>7.30427630767662</v>
      </c>
      <c r="D4302">
        <v>11.30088529059053</v>
      </c>
      <c r="E4302">
        <v>2.1403335836873628E-2</v>
      </c>
      <c r="F4302">
        <v>5.827511883642186E-3</v>
      </c>
      <c r="G4302">
        <v>-3.6179999999999994</v>
      </c>
      <c r="H4302" s="6">
        <v>41334.708333333336</v>
      </c>
    </row>
    <row r="4303" spans="1:8" x14ac:dyDescent="0.25">
      <c r="A4303">
        <v>3.0920022057896641E-2</v>
      </c>
      <c r="B4303">
        <v>2.4790059493123833</v>
      </c>
      <c r="C4303">
        <v>7.138019074717886</v>
      </c>
      <c r="D4303">
        <v>11.076624937264892</v>
      </c>
      <c r="E4303">
        <v>2.0750636125847034E-2</v>
      </c>
      <c r="F4303">
        <v>4.3317371016017752E-3</v>
      </c>
      <c r="G4303">
        <v>-3.6560000000000001</v>
      </c>
      <c r="H4303" s="6">
        <v>41334.71875</v>
      </c>
    </row>
    <row r="4304" spans="1:8" x14ac:dyDescent="0.25">
      <c r="A4304">
        <v>1.6843708305166377E-2</v>
      </c>
      <c r="B4304">
        <v>1.7019031230878654</v>
      </c>
      <c r="C4304">
        <v>5.1699047148054502</v>
      </c>
      <c r="D4304">
        <v>7.9045827780295923</v>
      </c>
      <c r="E4304">
        <v>1.3998857476066216E-2</v>
      </c>
      <c r="F4304">
        <v>3.2580307054653765E-3</v>
      </c>
      <c r="G4304">
        <v>-3.6960000000000002</v>
      </c>
      <c r="H4304" s="6">
        <v>41334.729166666664</v>
      </c>
    </row>
    <row r="4305" spans="1:8" x14ac:dyDescent="0.25">
      <c r="A4305">
        <v>7.6054312100546804E-3</v>
      </c>
      <c r="B4305">
        <v>0.95725679810004061</v>
      </c>
      <c r="C4305">
        <v>3.1573255730254259</v>
      </c>
      <c r="D4305">
        <v>4.8541306178942376</v>
      </c>
      <c r="E4305">
        <v>8.6166615223273874E-3</v>
      </c>
      <c r="F4305">
        <v>2.4088207041527781E-3</v>
      </c>
      <c r="G4305">
        <v>-3.7700000000000005</v>
      </c>
      <c r="H4305" s="6">
        <v>41334.739583333336</v>
      </c>
    </row>
    <row r="4306" spans="1:8" x14ac:dyDescent="0.25">
      <c r="A4306">
        <v>4.3822333824269479E-3</v>
      </c>
      <c r="B4306">
        <v>0.63745806202856314</v>
      </c>
      <c r="C4306">
        <v>2.3424661945840781</v>
      </c>
      <c r="D4306">
        <v>3.6421799549240217</v>
      </c>
      <c r="E4306">
        <v>6.3603546958300944E-3</v>
      </c>
      <c r="F4306">
        <v>1.870777641341819E-3</v>
      </c>
      <c r="G4306">
        <v>-3.8450000000000002</v>
      </c>
      <c r="H4306" s="6">
        <v>41334.75</v>
      </c>
    </row>
    <row r="4307" spans="1:8" x14ac:dyDescent="0.25">
      <c r="A4307">
        <v>2.8314928370989272E-3</v>
      </c>
      <c r="B4307">
        <v>0.39861488374765069</v>
      </c>
      <c r="C4307">
        <v>1.6594772068322619</v>
      </c>
      <c r="D4307">
        <v>2.6005956255208709</v>
      </c>
      <c r="E4307">
        <v>4.3190781254307288E-3</v>
      </c>
      <c r="F4307">
        <v>1.7062559373767472E-3</v>
      </c>
      <c r="G4307">
        <v>-3.9110000000000005</v>
      </c>
      <c r="H4307" s="6">
        <v>41334.760416666664</v>
      </c>
    </row>
    <row r="4308" spans="1:8" x14ac:dyDescent="0.25">
      <c r="A4308">
        <v>1.8175849983863197E-3</v>
      </c>
      <c r="B4308">
        <v>0.21693305276484842</v>
      </c>
      <c r="C4308">
        <v>1.0511347249286658</v>
      </c>
      <c r="D4308">
        <v>1.6715852558256874</v>
      </c>
      <c r="E4308">
        <v>2.6081585086849602E-3</v>
      </c>
      <c r="F4308">
        <v>1.7291646401555883E-3</v>
      </c>
      <c r="G4308">
        <v>-3.9659999999999997</v>
      </c>
      <c r="H4308" s="6">
        <v>41334.770833333336</v>
      </c>
    </row>
    <row r="4309" spans="1:8" x14ac:dyDescent="0.25">
      <c r="A4309">
        <v>8.4759609272437825E-4</v>
      </c>
      <c r="B4309">
        <v>6.8673702891805147E-2</v>
      </c>
      <c r="C4309">
        <v>0.40023231700561746</v>
      </c>
      <c r="D4309">
        <v>0.64745313791441972</v>
      </c>
      <c r="E4309">
        <v>9.6025498788640138E-4</v>
      </c>
      <c r="F4309">
        <v>2.117760252509749E-3</v>
      </c>
      <c r="G4309">
        <v>-3.9850000000000003</v>
      </c>
      <c r="H4309" s="6">
        <v>41334.78125</v>
      </c>
    </row>
    <row r="4310" spans="1:8" x14ac:dyDescent="0.25">
      <c r="A4310">
        <v>7.7053220865744548E-4</v>
      </c>
      <c r="B4310">
        <v>2.6526052054728348E-2</v>
      </c>
      <c r="C4310">
        <v>0.17006400298499944</v>
      </c>
      <c r="D4310">
        <v>0.27780057177492523</v>
      </c>
      <c r="E4310">
        <v>4.2791857186751141E-4</v>
      </c>
      <c r="F4310" t="s">
        <v>87</v>
      </c>
      <c r="G4310">
        <v>-3.9819999999999998</v>
      </c>
      <c r="H4310" s="6">
        <v>41334.791666666664</v>
      </c>
    </row>
    <row r="4311" spans="1:8" x14ac:dyDescent="0.25">
      <c r="A4311">
        <v>4.0566019200778859E-4</v>
      </c>
      <c r="B4311">
        <v>4.3601279538258587E-3</v>
      </c>
      <c r="C4311">
        <v>2.4270968575457307E-2</v>
      </c>
      <c r="D4311">
        <v>2.9572399084968375E-2</v>
      </c>
      <c r="E4311">
        <v>7.3448161883460432E-5</v>
      </c>
      <c r="F4311" t="s">
        <v>87</v>
      </c>
      <c r="G4311">
        <v>-3.9120000000000004</v>
      </c>
      <c r="H4311" s="6">
        <v>41334.802083333336</v>
      </c>
    </row>
    <row r="4312" spans="1:8" x14ac:dyDescent="0.25">
      <c r="A4312">
        <v>3.5317437079137866E-4</v>
      </c>
      <c r="B4312">
        <v>1.1377667157116895E-3</v>
      </c>
      <c r="C4312">
        <v>4.0252692741552598E-3</v>
      </c>
      <c r="D4312">
        <v>-3.869184320684115E-3</v>
      </c>
      <c r="E4312">
        <v>2.815597378585278E-5</v>
      </c>
      <c r="F4312" t="s">
        <v>87</v>
      </c>
      <c r="G4312">
        <v>-3.8689999999999998</v>
      </c>
      <c r="H4312" s="6">
        <v>41334.8125</v>
      </c>
    </row>
    <row r="4313" spans="1:8" x14ac:dyDescent="0.25">
      <c r="A4313">
        <v>2.5201915300609193E-4</v>
      </c>
      <c r="B4313">
        <v>1.0433176419545234E-3</v>
      </c>
      <c r="C4313">
        <v>3.14732525922494E-3</v>
      </c>
      <c r="D4313">
        <v>-5.322311796698829E-3</v>
      </c>
      <c r="E4313">
        <v>2.6795114926627429E-5</v>
      </c>
      <c r="F4313" t="s">
        <v>87</v>
      </c>
      <c r="G4313">
        <v>-3.8479999999999999</v>
      </c>
      <c r="H4313" s="6">
        <v>41334.822916666664</v>
      </c>
    </row>
    <row r="4314" spans="1:8" x14ac:dyDescent="0.25">
      <c r="A4314">
        <v>2.9966675755346107E-4</v>
      </c>
      <c r="B4314">
        <v>1.0976666700114922E-3</v>
      </c>
      <c r="C4314">
        <v>3.1039203013683305E-3</v>
      </c>
      <c r="D4314">
        <v>-5.5101569422013347E-3</v>
      </c>
      <c r="E4314">
        <v>2.6753693688862275E-5</v>
      </c>
      <c r="F4314" t="s">
        <v>87</v>
      </c>
      <c r="G4314">
        <v>-3.835</v>
      </c>
      <c r="H4314" s="6">
        <v>41334.833333333336</v>
      </c>
    </row>
    <row r="4315" spans="1:8" x14ac:dyDescent="0.25">
      <c r="A4315">
        <v>2.9448962443679366E-4</v>
      </c>
      <c r="B4315">
        <v>1.1475061036783376E-3</v>
      </c>
      <c r="C4315">
        <v>3.0957366335271097E-3</v>
      </c>
      <c r="D4315">
        <v>-5.5743416813372167E-3</v>
      </c>
      <c r="E4315">
        <v>2.6818327245102669E-5</v>
      </c>
      <c r="F4315" t="s">
        <v>87</v>
      </c>
      <c r="G4315">
        <v>-3.8420000000000001</v>
      </c>
      <c r="H4315" s="6">
        <v>41334.84375</v>
      </c>
    </row>
    <row r="4316" spans="1:8" x14ac:dyDescent="0.25">
      <c r="A4316">
        <v>2.9582764981530202E-4</v>
      </c>
      <c r="B4316">
        <v>1.2824902811829505E-3</v>
      </c>
      <c r="C4316">
        <v>3.0971734269008705E-3</v>
      </c>
      <c r="D4316">
        <v>-5.6695036251282974E-3</v>
      </c>
      <c r="E4316">
        <v>2.6846798429473056E-5</v>
      </c>
      <c r="F4316" t="s">
        <v>87</v>
      </c>
      <c r="G4316">
        <v>-3.84</v>
      </c>
      <c r="H4316" s="6">
        <v>41334.854166666664</v>
      </c>
    </row>
    <row r="4317" spans="1:8" x14ac:dyDescent="0.25">
      <c r="A4317">
        <v>2.2406752006517912E-4</v>
      </c>
      <c r="B4317">
        <v>1.3205678936765749E-3</v>
      </c>
      <c r="C4317">
        <v>3.1251422050581632E-3</v>
      </c>
      <c r="D4317">
        <v>-5.7310822502510909E-3</v>
      </c>
      <c r="E4317">
        <v>2.6904283149967254E-5</v>
      </c>
      <c r="F4317" t="s">
        <v>87</v>
      </c>
      <c r="G4317">
        <v>-3.8239999999999998</v>
      </c>
      <c r="H4317" s="6">
        <v>41334.864583333336</v>
      </c>
    </row>
    <row r="4318" spans="1:8" x14ac:dyDescent="0.25">
      <c r="A4318">
        <v>2.4979614591979642E-4</v>
      </c>
      <c r="B4318">
        <v>1.366561943335597E-3</v>
      </c>
      <c r="C4318">
        <v>3.0998903739846463E-3</v>
      </c>
      <c r="D4318">
        <v>-5.7349334446329826E-3</v>
      </c>
      <c r="E4318">
        <v>2.6977171434886516E-5</v>
      </c>
      <c r="F4318" t="s">
        <v>87</v>
      </c>
      <c r="G4318">
        <v>-3.81</v>
      </c>
      <c r="H4318" s="6">
        <v>41334.875</v>
      </c>
    </row>
    <row r="4319" spans="1:8" x14ac:dyDescent="0.25">
      <c r="A4319">
        <v>2.2554153873600205E-4</v>
      </c>
      <c r="B4319">
        <v>1.455590482984591E-3</v>
      </c>
      <c r="C4319">
        <v>3.0930979261181812E-3</v>
      </c>
      <c r="D4319">
        <v>-5.7564545438384589E-3</v>
      </c>
      <c r="E4319">
        <v>2.7048401529464537E-5</v>
      </c>
      <c r="F4319" t="s">
        <v>87</v>
      </c>
      <c r="G4319">
        <v>-3.79</v>
      </c>
      <c r="H4319" s="6">
        <v>41334.885416666664</v>
      </c>
    </row>
    <row r="4320" spans="1:8" x14ac:dyDescent="0.25">
      <c r="A4320">
        <v>2.3322620119778169E-4</v>
      </c>
      <c r="B4320">
        <v>1.4808816078780143E-3</v>
      </c>
      <c r="C4320">
        <v>3.1200661175361591E-3</v>
      </c>
      <c r="D4320">
        <v>-5.8749012442873613E-3</v>
      </c>
      <c r="E4320">
        <v>2.7048955178609733E-5</v>
      </c>
      <c r="F4320" t="s">
        <v>87</v>
      </c>
      <c r="G4320">
        <v>-3.7800000000000002</v>
      </c>
      <c r="H4320" s="6">
        <v>41334.895833333336</v>
      </c>
    </row>
    <row r="4321" spans="1:8" x14ac:dyDescent="0.25">
      <c r="A4321">
        <v>2.2145611715223171E-4</v>
      </c>
      <c r="B4321">
        <v>1.4904610997081564E-3</v>
      </c>
      <c r="C4321">
        <v>3.1176102789992541E-3</v>
      </c>
      <c r="D4321">
        <v>-5.8948835611099129E-3</v>
      </c>
      <c r="E4321">
        <v>2.6915584007582903E-5</v>
      </c>
      <c r="F4321" t="s">
        <v>87</v>
      </c>
      <c r="G4321">
        <v>-3.778</v>
      </c>
      <c r="H4321" s="6">
        <v>41334.90625</v>
      </c>
    </row>
    <row r="4322" spans="1:8" x14ac:dyDescent="0.25">
      <c r="A4322">
        <v>1.8474776787820736E-4</v>
      </c>
      <c r="B4322">
        <v>1.5001381833802713E-3</v>
      </c>
      <c r="C4322">
        <v>3.0929735518115216E-3</v>
      </c>
      <c r="D4322">
        <v>-5.9484970127274958E-3</v>
      </c>
      <c r="E4322">
        <v>2.6936221800973307E-5</v>
      </c>
      <c r="F4322" t="s">
        <v>87</v>
      </c>
      <c r="G4322">
        <v>-3.7650000000000001</v>
      </c>
      <c r="H4322" s="6">
        <v>41334.916666666664</v>
      </c>
    </row>
    <row r="4323" spans="1:8" x14ac:dyDescent="0.25">
      <c r="A4323">
        <v>2.5717075282252104E-4</v>
      </c>
      <c r="B4323">
        <v>1.9395837863722869E-3</v>
      </c>
      <c r="C4323">
        <v>3.1169490948990551E-3</v>
      </c>
      <c r="D4323">
        <v>-7.121192107535328E-3</v>
      </c>
      <c r="E4323">
        <v>2.7700592650116949E-5</v>
      </c>
      <c r="F4323" t="s">
        <v>87</v>
      </c>
      <c r="G4323">
        <v>-3.63</v>
      </c>
      <c r="H4323" s="6">
        <v>41335.177083333336</v>
      </c>
    </row>
    <row r="4324" spans="1:8" x14ac:dyDescent="0.25">
      <c r="A4324">
        <v>2.029032258239011E-4</v>
      </c>
      <c r="B4324">
        <v>1.9478419791396572E-3</v>
      </c>
      <c r="C4324">
        <v>3.1590373468431817E-3</v>
      </c>
      <c r="D4324">
        <v>-7.1611281312944381E-3</v>
      </c>
      <c r="E4324">
        <v>2.7867626008444619E-5</v>
      </c>
      <c r="F4324" t="s">
        <v>87</v>
      </c>
      <c r="G4324">
        <v>-3.6120000000000001</v>
      </c>
      <c r="H4324" s="6">
        <v>41335.1875</v>
      </c>
    </row>
    <row r="4325" spans="1:8" x14ac:dyDescent="0.25">
      <c r="A4325">
        <v>2.375947698177785E-4</v>
      </c>
      <c r="B4325">
        <v>1.9593519209517071E-3</v>
      </c>
      <c r="C4325">
        <v>3.1579074342654436E-3</v>
      </c>
      <c r="D4325">
        <v>-7.2329754474782333E-3</v>
      </c>
      <c r="E4325">
        <v>2.7886145886231891E-5</v>
      </c>
      <c r="F4325" t="s">
        <v>87</v>
      </c>
      <c r="G4325">
        <v>-3.6100000000000003</v>
      </c>
      <c r="H4325" s="6">
        <v>41335.197916666664</v>
      </c>
    </row>
    <row r="4326" spans="1:8" x14ac:dyDescent="0.25">
      <c r="A4326">
        <v>2.7472035121821581E-4</v>
      </c>
      <c r="B4326">
        <v>1.989811318405115E-3</v>
      </c>
      <c r="C4326">
        <v>3.1690743240806586E-3</v>
      </c>
      <c r="D4326">
        <v>-7.313066605227978E-3</v>
      </c>
      <c r="E4326">
        <v>2.7957353708358877E-5</v>
      </c>
      <c r="F4326" t="s">
        <v>87</v>
      </c>
      <c r="G4326">
        <v>-3.601</v>
      </c>
      <c r="H4326" s="6">
        <v>41335.208333333336</v>
      </c>
    </row>
    <row r="4327" spans="1:8" x14ac:dyDescent="0.25">
      <c r="A4327">
        <v>2.3313680912735984E-4</v>
      </c>
      <c r="B4327">
        <v>2.0699860771387748E-3</v>
      </c>
      <c r="C4327">
        <v>3.1557269083286655E-3</v>
      </c>
      <c r="D4327">
        <v>-7.3435867103609975E-3</v>
      </c>
      <c r="E4327">
        <v>2.7988842435708277E-5</v>
      </c>
      <c r="F4327" t="s">
        <v>87</v>
      </c>
      <c r="G4327">
        <v>-3.585</v>
      </c>
      <c r="H4327" s="6">
        <v>41335.21875</v>
      </c>
    </row>
    <row r="4328" spans="1:8" x14ac:dyDescent="0.25">
      <c r="A4328">
        <v>2.7914891923757669E-4</v>
      </c>
      <c r="B4328">
        <v>2.0835872629351867E-3</v>
      </c>
      <c r="C4328">
        <v>3.1418431030651225E-3</v>
      </c>
      <c r="D4328">
        <v>-7.3648896751019417E-3</v>
      </c>
      <c r="E4328">
        <v>2.7962902476620952E-5</v>
      </c>
      <c r="F4328" t="s">
        <v>87</v>
      </c>
      <c r="G4328">
        <v>-3.5840000000000001</v>
      </c>
      <c r="H4328" s="6">
        <v>41335.229166666664</v>
      </c>
    </row>
    <row r="4329" spans="1:8" x14ac:dyDescent="0.25">
      <c r="A4329">
        <v>2.0680315486783219E-4</v>
      </c>
      <c r="B4329">
        <v>2.1456961973728827E-3</v>
      </c>
      <c r="C4329">
        <v>3.1418891674487126E-3</v>
      </c>
      <c r="D4329">
        <v>-7.3053057140766162E-3</v>
      </c>
      <c r="E4329">
        <v>2.7891886040950744E-5</v>
      </c>
      <c r="F4329" t="s">
        <v>87</v>
      </c>
      <c r="G4329">
        <v>-3.5640000000000001</v>
      </c>
      <c r="H4329" s="6">
        <v>41335.239583333336</v>
      </c>
    </row>
    <row r="4330" spans="1:8" x14ac:dyDescent="0.25">
      <c r="A4330">
        <v>2.3763834198859443E-4</v>
      </c>
      <c r="B4330">
        <v>2.1269825088425249E-3</v>
      </c>
      <c r="C4330">
        <v>3.15475132933576E-3</v>
      </c>
      <c r="D4330">
        <v>-7.3477374591201577E-3</v>
      </c>
      <c r="E4330">
        <v>2.7956133216213222E-5</v>
      </c>
      <c r="F4330" t="s">
        <v>87</v>
      </c>
      <c r="G4330">
        <v>-3.5510000000000002</v>
      </c>
      <c r="H4330" s="6">
        <v>41335.25</v>
      </c>
    </row>
    <row r="4331" spans="1:8" x14ac:dyDescent="0.25">
      <c r="A4331">
        <v>2.5478697934150146E-4</v>
      </c>
      <c r="B4331">
        <v>2.1143782228592411E-3</v>
      </c>
      <c r="C4331">
        <v>3.2335491642173629E-3</v>
      </c>
      <c r="D4331">
        <v>-7.3195153697025181E-3</v>
      </c>
      <c r="E4331">
        <v>2.8012262281502522E-5</v>
      </c>
      <c r="F4331" t="s">
        <v>87</v>
      </c>
      <c r="G4331">
        <v>-3.556</v>
      </c>
      <c r="H4331" s="6">
        <v>41335.260416666664</v>
      </c>
    </row>
    <row r="4332" spans="1:8" x14ac:dyDescent="0.25">
      <c r="A4332">
        <v>2.1064810459738389E-4</v>
      </c>
      <c r="B4332">
        <v>2.1060854040250467E-3</v>
      </c>
      <c r="C4332">
        <v>3.139320910825485E-3</v>
      </c>
      <c r="D4332">
        <v>-7.3577671205367814E-3</v>
      </c>
      <c r="E4332">
        <v>2.8012003997412456E-5</v>
      </c>
      <c r="F4332" t="s">
        <v>87</v>
      </c>
      <c r="G4332">
        <v>-3.5580000000000003</v>
      </c>
      <c r="H4332" s="6">
        <v>41335.270833333336</v>
      </c>
    </row>
    <row r="4333" spans="1:8" x14ac:dyDescent="0.25">
      <c r="A4333">
        <v>2.6498722140909804E-4</v>
      </c>
      <c r="B4333">
        <v>2.1116134098276645E-3</v>
      </c>
      <c r="C4333">
        <v>3.1308701140350466E-3</v>
      </c>
      <c r="D4333">
        <v>-7.327391357582683E-3</v>
      </c>
      <c r="E4333">
        <v>2.8020038856829232E-5</v>
      </c>
      <c r="F4333" t="s">
        <v>87</v>
      </c>
      <c r="G4333">
        <v>-3.5379999999999998</v>
      </c>
      <c r="H4333" s="6">
        <v>41335.28125</v>
      </c>
    </row>
    <row r="4334" spans="1:8" x14ac:dyDescent="0.25">
      <c r="A4334">
        <v>2.0167105869166497E-4</v>
      </c>
      <c r="B4334">
        <v>2.125507187848325E-3</v>
      </c>
      <c r="C4334">
        <v>3.2816013913128761E-3</v>
      </c>
      <c r="D4334">
        <v>-7.1494876537665621E-3</v>
      </c>
      <c r="E4334">
        <v>2.8215626374404554E-5</v>
      </c>
      <c r="F4334" t="s">
        <v>87</v>
      </c>
      <c r="G4334">
        <v>-3.524</v>
      </c>
      <c r="H4334" s="6">
        <v>41335.291666666664</v>
      </c>
    </row>
    <row r="4335" spans="1:8" x14ac:dyDescent="0.25">
      <c r="A4335">
        <v>2.4229803022882766E-4</v>
      </c>
      <c r="B4335">
        <v>2.5597804830765898E-3</v>
      </c>
      <c r="C4335">
        <v>6.0079595999659877E-3</v>
      </c>
      <c r="D4335">
        <v>-2.7193914163302036E-3</v>
      </c>
      <c r="E4335">
        <v>3.3076720156828878E-5</v>
      </c>
      <c r="F4335" t="s">
        <v>87</v>
      </c>
      <c r="G4335">
        <v>-3.5059999999999998</v>
      </c>
      <c r="H4335" s="6">
        <v>41335.302083333336</v>
      </c>
    </row>
    <row r="4336" spans="1:8" x14ac:dyDescent="0.25">
      <c r="A4336">
        <v>3.3563771929577139E-4</v>
      </c>
      <c r="B4336">
        <v>8.2634084403741571E-3</v>
      </c>
      <c r="C4336">
        <v>4.2598264792758939E-2</v>
      </c>
      <c r="D4336">
        <v>5.9777391813491572E-2</v>
      </c>
      <c r="E4336">
        <v>1.1856405327951232E-4</v>
      </c>
      <c r="F4336" t="s">
        <v>87</v>
      </c>
      <c r="G4336">
        <v>-3.5169999999999999</v>
      </c>
      <c r="H4336" s="6">
        <v>41335.3125</v>
      </c>
    </row>
    <row r="4337" spans="1:8" x14ac:dyDescent="0.25">
      <c r="A4337">
        <v>6.3709198364358672E-4</v>
      </c>
      <c r="B4337">
        <v>3.7151164527419657E-2</v>
      </c>
      <c r="C4337">
        <v>0.22682784799137615</v>
      </c>
      <c r="D4337">
        <v>0.37428687178819525</v>
      </c>
      <c r="E4337">
        <v>5.4161339595954698E-4</v>
      </c>
      <c r="F4337" t="s">
        <v>87</v>
      </c>
      <c r="G4337">
        <v>-3.5340000000000003</v>
      </c>
      <c r="H4337" s="6">
        <v>41335.322916666664</v>
      </c>
    </row>
    <row r="4338" spans="1:8" x14ac:dyDescent="0.25">
      <c r="A4338">
        <v>1.2664821561779688E-3</v>
      </c>
      <c r="B4338">
        <v>0.12016781641190184</v>
      </c>
      <c r="C4338">
        <v>0.65152350583984586</v>
      </c>
      <c r="D4338">
        <v>1.0674240007606663</v>
      </c>
      <c r="E4338">
        <v>1.4599036101430819E-3</v>
      </c>
      <c r="F4338">
        <v>1.9438779181810346E-3</v>
      </c>
      <c r="G4338">
        <v>-3.5449999999999999</v>
      </c>
      <c r="H4338" s="6">
        <v>41335.333333333336</v>
      </c>
    </row>
    <row r="4339" spans="1:8" x14ac:dyDescent="0.25">
      <c r="A4339">
        <v>1.9943066148782017E-3</v>
      </c>
      <c r="B4339">
        <v>0.25955691041592899</v>
      </c>
      <c r="C4339">
        <v>1.1835442596800128</v>
      </c>
      <c r="D4339">
        <v>1.9023132387943911</v>
      </c>
      <c r="E4339">
        <v>3.0380956898051988E-3</v>
      </c>
      <c r="F4339">
        <v>1.685029181263901E-3</v>
      </c>
      <c r="G4339">
        <v>-3.5880000000000001</v>
      </c>
      <c r="H4339" s="6">
        <v>41335.34375</v>
      </c>
    </row>
    <row r="4340" spans="1:8" x14ac:dyDescent="0.25">
      <c r="A4340">
        <v>2.7436109995932667E-3</v>
      </c>
      <c r="B4340">
        <v>0.40331844189745564</v>
      </c>
      <c r="C4340">
        <v>1.5810894983970152</v>
      </c>
      <c r="D4340">
        <v>2.5191445557117342</v>
      </c>
      <c r="E4340">
        <v>4.4841295760670169E-3</v>
      </c>
      <c r="F4340">
        <v>1.735266094914217E-3</v>
      </c>
      <c r="G4340">
        <v>-3.577</v>
      </c>
      <c r="H4340" s="6">
        <v>41335.354166666664</v>
      </c>
    </row>
    <row r="4341" spans="1:8" x14ac:dyDescent="0.25">
      <c r="A4341">
        <v>4.8142745795391219E-3</v>
      </c>
      <c r="B4341">
        <v>0.66978229731674266</v>
      </c>
      <c r="C4341">
        <v>2.3464359745073602</v>
      </c>
      <c r="D4341">
        <v>3.7607464907344013</v>
      </c>
      <c r="E4341">
        <v>7.260506663172097E-3</v>
      </c>
      <c r="F4341">
        <v>2.0517391617940438E-3</v>
      </c>
      <c r="G4341">
        <v>-3.5680000000000001</v>
      </c>
      <c r="H4341" s="6">
        <v>41335.364583333336</v>
      </c>
    </row>
    <row r="4342" spans="1:8" x14ac:dyDescent="0.25">
      <c r="A4342">
        <v>8.466974686901222E-3</v>
      </c>
      <c r="B4342">
        <v>0.99795342766739548</v>
      </c>
      <c r="C4342">
        <v>3.210053832444395</v>
      </c>
      <c r="D4342">
        <v>5.1508543221826244</v>
      </c>
      <c r="E4342">
        <v>1.0084066954375005E-2</v>
      </c>
      <c r="F4342">
        <v>2.6376425844714829E-3</v>
      </c>
      <c r="G4342">
        <v>-3.524</v>
      </c>
      <c r="H4342" s="6">
        <v>41335.375</v>
      </c>
    </row>
    <row r="4343" spans="1:8" x14ac:dyDescent="0.25">
      <c r="A4343">
        <v>1.6813143565458547E-2</v>
      </c>
      <c r="B4343">
        <v>1.618906852180928</v>
      </c>
      <c r="C4343">
        <v>4.9565072343864074</v>
      </c>
      <c r="D4343">
        <v>8.3256575052560766</v>
      </c>
      <c r="E4343">
        <v>1.8064799346853077E-2</v>
      </c>
      <c r="F4343">
        <v>3.3921353829194879E-3</v>
      </c>
      <c r="G4343">
        <v>-3.464</v>
      </c>
      <c r="H4343" s="6">
        <v>41335.385416666664</v>
      </c>
    </row>
    <row r="4344" spans="1:8" x14ac:dyDescent="0.25">
      <c r="A4344">
        <v>2.4034014135208455E-2</v>
      </c>
      <c r="B4344">
        <v>1.8335146268909606</v>
      </c>
      <c r="C4344">
        <v>5.3221003056932146</v>
      </c>
      <c r="D4344">
        <v>8.9304619583757834</v>
      </c>
      <c r="E4344">
        <v>1.9405645470077264E-2</v>
      </c>
      <c r="F4344">
        <v>4.5158889826819931E-3</v>
      </c>
      <c r="G4344">
        <v>-3.3420000000000001</v>
      </c>
      <c r="H4344" s="6">
        <v>41335.395833333336</v>
      </c>
    </row>
    <row r="4345" spans="1:8" x14ac:dyDescent="0.25">
      <c r="A4345">
        <v>3.2350176448087166E-2</v>
      </c>
      <c r="B4345">
        <v>1.8809659802341705</v>
      </c>
      <c r="C4345">
        <v>5.0792066014131469</v>
      </c>
      <c r="D4345">
        <v>8.1216163907066736</v>
      </c>
      <c r="E4345">
        <v>1.6251421340652345E-2</v>
      </c>
      <c r="F4345">
        <v>6.3691397075847705E-3</v>
      </c>
      <c r="G4345">
        <v>-3.2709999999999999</v>
      </c>
      <c r="H4345" s="6">
        <v>41335.40625</v>
      </c>
    </row>
    <row r="4346" spans="1:8" x14ac:dyDescent="0.25">
      <c r="A4346">
        <v>5.746274230982161E-2</v>
      </c>
      <c r="B4346">
        <v>2.6154215177912956</v>
      </c>
      <c r="C4346">
        <v>6.677786913896341</v>
      </c>
      <c r="D4346">
        <v>10.377519844163432</v>
      </c>
      <c r="E4346">
        <v>1.9899429223632931E-2</v>
      </c>
      <c r="F4346">
        <v>8.6050577909640678E-3</v>
      </c>
      <c r="G4346">
        <v>-3.2730000000000001</v>
      </c>
      <c r="H4346" s="6">
        <v>41335.416666666664</v>
      </c>
    </row>
    <row r="4347" spans="1:8" x14ac:dyDescent="0.25">
      <c r="A4347">
        <v>9.2467700736849082E-2</v>
      </c>
      <c r="B4347">
        <v>3.4854827466538874</v>
      </c>
      <c r="C4347">
        <v>8.6082594711364475</v>
      </c>
      <c r="D4347">
        <v>13.34243579981295</v>
      </c>
      <c r="E4347">
        <v>2.5659047760448882E-2</v>
      </c>
      <c r="F4347">
        <v>1.0741741817482839E-2</v>
      </c>
      <c r="G4347">
        <v>-3.2719999999999998</v>
      </c>
      <c r="H4347" s="6">
        <v>41335.427083333336</v>
      </c>
    </row>
    <row r="4348" spans="1:8" x14ac:dyDescent="0.25">
      <c r="A4348">
        <v>0.12588781273918359</v>
      </c>
      <c r="B4348">
        <v>4.0826923048099077</v>
      </c>
      <c r="C4348">
        <v>9.8410323087969207</v>
      </c>
      <c r="D4348">
        <v>15.295239076167508</v>
      </c>
      <c r="E4348">
        <v>2.9808140008848912E-2</v>
      </c>
      <c r="F4348">
        <v>1.2792134888801472E-2</v>
      </c>
      <c r="G4348">
        <v>-3.2409999999999997</v>
      </c>
      <c r="H4348" s="6">
        <v>41335.4375</v>
      </c>
    </row>
    <row r="4349" spans="1:8" x14ac:dyDescent="0.25">
      <c r="A4349">
        <v>0.17688779505724955</v>
      </c>
      <c r="B4349">
        <v>4.9630635255669571</v>
      </c>
      <c r="C4349">
        <v>11.667952547699626</v>
      </c>
      <c r="D4349">
        <v>18.112203733505282</v>
      </c>
      <c r="E4349">
        <v>3.532941794877173E-2</v>
      </c>
      <c r="F4349">
        <v>1.5160140078914149E-2</v>
      </c>
      <c r="G4349">
        <v>-3.1349999999999998</v>
      </c>
      <c r="H4349" s="6">
        <v>41335.447916666664</v>
      </c>
    </row>
    <row r="4350" spans="1:8" x14ac:dyDescent="0.25">
      <c r="A4350">
        <v>0.25541017854564901</v>
      </c>
      <c r="B4350">
        <v>6.3040252111595825</v>
      </c>
      <c r="C4350">
        <v>14.537566965264375</v>
      </c>
      <c r="D4350">
        <v>22.590359873497906</v>
      </c>
      <c r="E4350">
        <v>4.4345201308311072E-2</v>
      </c>
      <c r="F4350">
        <v>1.7568976924124815E-2</v>
      </c>
      <c r="G4350">
        <v>-3.0549999999999997</v>
      </c>
      <c r="H4350" s="6">
        <v>41335.458333333336</v>
      </c>
    </row>
    <row r="4351" spans="1:8" x14ac:dyDescent="0.25">
      <c r="A4351">
        <v>0.26238706117896976</v>
      </c>
      <c r="B4351">
        <v>5.9031807322607817</v>
      </c>
      <c r="C4351">
        <v>13.384647581239232</v>
      </c>
      <c r="D4351">
        <v>20.730847583605083</v>
      </c>
      <c r="E4351">
        <v>4.0499840825469161E-2</v>
      </c>
      <c r="F4351">
        <v>1.9603583851303494E-2</v>
      </c>
      <c r="G4351">
        <v>-2.9539999999999997</v>
      </c>
      <c r="H4351" s="6">
        <v>41335.46875</v>
      </c>
    </row>
    <row r="4352" spans="1:8" x14ac:dyDescent="0.25">
      <c r="A4352">
        <v>0.25501719017117819</v>
      </c>
      <c r="B4352">
        <v>5.2667789265101783</v>
      </c>
      <c r="C4352">
        <v>11.805879453112913</v>
      </c>
      <c r="D4352">
        <v>18.27735972219735</v>
      </c>
      <c r="E4352">
        <v>3.5905996327835393E-2</v>
      </c>
      <c r="F4352">
        <v>2.1600863466714169E-2</v>
      </c>
      <c r="G4352">
        <v>-2.9220000000000002</v>
      </c>
      <c r="H4352" s="6">
        <v>41335.479166666664</v>
      </c>
    </row>
    <row r="4353" spans="1:8" x14ac:dyDescent="0.25">
      <c r="A4353">
        <v>0.27182281572397943</v>
      </c>
      <c r="B4353">
        <v>5.207650664568483</v>
      </c>
      <c r="C4353">
        <v>11.519273743927936</v>
      </c>
      <c r="D4353">
        <v>17.781870782208795</v>
      </c>
      <c r="E4353">
        <v>3.5005721825176223E-2</v>
      </c>
      <c r="F4353">
        <v>2.3597218172479253E-2</v>
      </c>
      <c r="G4353">
        <v>-2.9499999999999997</v>
      </c>
      <c r="H4353" s="6">
        <v>41335.489583333336</v>
      </c>
    </row>
    <row r="4354" spans="1:8" x14ac:dyDescent="0.25">
      <c r="A4354">
        <v>0.32800253061133861</v>
      </c>
      <c r="B4354">
        <v>5.9007351943243131</v>
      </c>
      <c r="C4354">
        <v>12.894186844107198</v>
      </c>
      <c r="D4354">
        <v>19.783648289672584</v>
      </c>
      <c r="E4354">
        <v>3.863505218029168E-2</v>
      </c>
      <c r="F4354">
        <v>2.5438015950671584E-2</v>
      </c>
      <c r="G4354">
        <v>-3.0250000000000004</v>
      </c>
      <c r="H4354" s="6">
        <v>41335.5</v>
      </c>
    </row>
    <row r="4355" spans="1:8" x14ac:dyDescent="0.25">
      <c r="A4355">
        <v>0.35119267929971471</v>
      </c>
      <c r="B4355">
        <v>6.0750989842242573</v>
      </c>
      <c r="C4355">
        <v>13.221687545194698</v>
      </c>
      <c r="D4355">
        <v>20.404615139306291</v>
      </c>
      <c r="E4355">
        <v>4.038405422186183E-2</v>
      </c>
      <c r="F4355">
        <v>2.6561864973685033E-2</v>
      </c>
      <c r="G4355">
        <v>-3.0759999999999996</v>
      </c>
      <c r="H4355" s="6">
        <v>41335.510416666664</v>
      </c>
    </row>
    <row r="4356" spans="1:8" x14ac:dyDescent="0.25">
      <c r="A4356">
        <v>0.41048732229152657</v>
      </c>
      <c r="B4356">
        <v>6.888924942674282</v>
      </c>
      <c r="C4356">
        <v>14.957064973860751</v>
      </c>
      <c r="D4356">
        <v>23.174425143810232</v>
      </c>
      <c r="E4356">
        <v>4.6135615468758877E-2</v>
      </c>
      <c r="F4356">
        <v>2.744437648755969E-2</v>
      </c>
      <c r="G4356">
        <v>-3.02</v>
      </c>
      <c r="H4356" s="6">
        <v>41335.520833333336</v>
      </c>
    </row>
    <row r="4357" spans="1:8" x14ac:dyDescent="0.25">
      <c r="A4357">
        <v>0.46835935861376593</v>
      </c>
      <c r="B4357">
        <v>7.6725662486963531</v>
      </c>
      <c r="C4357">
        <v>16.585954753223028</v>
      </c>
      <c r="D4357">
        <v>25.674663981755039</v>
      </c>
      <c r="E4357">
        <v>5.0998353159193884E-2</v>
      </c>
      <c r="F4357">
        <v>2.8238311606556932E-2</v>
      </c>
      <c r="G4357">
        <v>-2.9380000000000002</v>
      </c>
      <c r="H4357" s="6">
        <v>41335.53125</v>
      </c>
    </row>
    <row r="4358" spans="1:8" x14ac:dyDescent="0.25">
      <c r="A4358">
        <v>0.43507485454973077</v>
      </c>
      <c r="B4358">
        <v>7.0740621146098626</v>
      </c>
      <c r="C4358">
        <v>15.233498045530514</v>
      </c>
      <c r="D4358">
        <v>23.570920269776234</v>
      </c>
      <c r="E4358">
        <v>4.6915680724962439E-2</v>
      </c>
      <c r="F4358">
        <v>2.8560403739795084E-2</v>
      </c>
      <c r="G4358">
        <v>-2.871</v>
      </c>
      <c r="H4358" s="6">
        <v>41335.541666666664</v>
      </c>
    </row>
    <row r="4359" spans="1:8" x14ac:dyDescent="0.25">
      <c r="A4359">
        <v>0.44652151483875591</v>
      </c>
      <c r="B4359">
        <v>7.218253652352006</v>
      </c>
      <c r="C4359">
        <v>15.574486931492554</v>
      </c>
      <c r="D4359">
        <v>24.021496349342414</v>
      </c>
      <c r="E4359">
        <v>4.7423714929191743E-2</v>
      </c>
      <c r="F4359">
        <v>2.8670062571105465E-2</v>
      </c>
      <c r="G4359">
        <v>-2.8719999999999999</v>
      </c>
      <c r="H4359" s="6">
        <v>41335.552083333336</v>
      </c>
    </row>
    <row r="4360" spans="1:8" x14ac:dyDescent="0.25">
      <c r="A4360">
        <v>0.3790059617952371</v>
      </c>
      <c r="B4360">
        <v>6.1367516386972447</v>
      </c>
      <c r="C4360">
        <v>13.208180207083513</v>
      </c>
      <c r="D4360">
        <v>20.194032359328155</v>
      </c>
      <c r="E4360">
        <v>3.9442933644123893E-2</v>
      </c>
      <c r="F4360">
        <v>2.8694790338488655E-2</v>
      </c>
      <c r="G4360">
        <v>-2.9990000000000001</v>
      </c>
      <c r="H4360" s="6">
        <v>41335.5625</v>
      </c>
    </row>
    <row r="4361" spans="1:8" x14ac:dyDescent="0.25">
      <c r="A4361">
        <v>0.42009474434475969</v>
      </c>
      <c r="B4361">
        <v>6.8273690451696059</v>
      </c>
      <c r="C4361">
        <v>14.732710548118893</v>
      </c>
      <c r="D4361">
        <v>22.631035099260881</v>
      </c>
      <c r="E4361">
        <v>4.4866743750231697E-2</v>
      </c>
      <c r="F4361">
        <v>2.8514423260585838E-2</v>
      </c>
      <c r="G4361">
        <v>-3.125</v>
      </c>
      <c r="H4361" s="6">
        <v>41335.572916666664</v>
      </c>
    </row>
    <row r="4362" spans="1:8" x14ac:dyDescent="0.25">
      <c r="A4362">
        <v>0.44126847227327359</v>
      </c>
      <c r="B4362">
        <v>7.2965756472228529</v>
      </c>
      <c r="C4362">
        <v>15.783444781391362</v>
      </c>
      <c r="D4362">
        <v>24.235543485438548</v>
      </c>
      <c r="E4362">
        <v>4.7979233576594588E-2</v>
      </c>
      <c r="F4362">
        <v>2.7957678338605012E-2</v>
      </c>
      <c r="G4362">
        <v>-3.1310000000000002</v>
      </c>
      <c r="H4362" s="6">
        <v>41335.583333333336</v>
      </c>
    </row>
    <row r="4363" spans="1:8" x14ac:dyDescent="0.25">
      <c r="A4363">
        <v>0.52808430501494863</v>
      </c>
      <c r="B4363">
        <v>8.8858488651462384</v>
      </c>
      <c r="C4363">
        <v>19.347848630697719</v>
      </c>
      <c r="D4363">
        <v>29.781135251121146</v>
      </c>
      <c r="E4363">
        <v>5.9388713317384399E-2</v>
      </c>
      <c r="F4363">
        <v>2.7294213175571291E-2</v>
      </c>
      <c r="G4363">
        <v>-3.1879999999999997</v>
      </c>
      <c r="H4363" s="6">
        <v>41335.59375</v>
      </c>
    </row>
    <row r="4364" spans="1:8" x14ac:dyDescent="0.25">
      <c r="A4364">
        <v>0.4573921369017766</v>
      </c>
      <c r="B4364">
        <v>7.9952929608447514</v>
      </c>
      <c r="C4364">
        <v>17.522759103915568</v>
      </c>
      <c r="D4364">
        <v>26.987462738996076</v>
      </c>
      <c r="E4364">
        <v>5.3571114006034364E-2</v>
      </c>
      <c r="F4364">
        <v>2.6102746387671877E-2</v>
      </c>
      <c r="G4364">
        <v>-3.1520000000000001</v>
      </c>
      <c r="H4364" s="6">
        <v>41335.604166666664</v>
      </c>
    </row>
    <row r="4365" spans="1:8" x14ac:dyDescent="0.25">
      <c r="A4365">
        <v>0.37963973889732461</v>
      </c>
      <c r="B4365">
        <v>7.1543484944646671</v>
      </c>
      <c r="C4365">
        <v>15.83936946920125</v>
      </c>
      <c r="D4365">
        <v>24.400831611665161</v>
      </c>
      <c r="E4365">
        <v>4.8264981517155844E-2</v>
      </c>
      <c r="F4365">
        <v>2.3968109313663805E-2</v>
      </c>
      <c r="G4365">
        <v>-3.1820000000000004</v>
      </c>
      <c r="H4365" s="6">
        <v>41335.614583333336</v>
      </c>
    </row>
    <row r="4366" spans="1:8" x14ac:dyDescent="0.25">
      <c r="A4366">
        <v>0.34276057921317926</v>
      </c>
      <c r="B4366">
        <v>7.0229217460181124</v>
      </c>
      <c r="C4366">
        <v>15.740507334004198</v>
      </c>
      <c r="D4366">
        <v>24.2032360409506</v>
      </c>
      <c r="E4366">
        <v>4.7644771001968268E-2</v>
      </c>
      <c r="F4366">
        <v>2.1775700867831243E-2</v>
      </c>
      <c r="G4366">
        <v>-3.2319999999999998</v>
      </c>
      <c r="H4366" s="6">
        <v>41335.625</v>
      </c>
    </row>
    <row r="4367" spans="1:8" x14ac:dyDescent="0.25">
      <c r="A4367">
        <v>0.31949183569392492</v>
      </c>
      <c r="B4367">
        <v>7.1970470260773771</v>
      </c>
      <c r="C4367">
        <v>16.400566424781935</v>
      </c>
      <c r="D4367">
        <v>25.241802573931661</v>
      </c>
      <c r="E4367">
        <v>4.9702927509151756E-2</v>
      </c>
      <c r="F4367">
        <v>1.9480536672877316E-2</v>
      </c>
      <c r="G4367">
        <v>-3.2099999999999995</v>
      </c>
      <c r="H4367" s="6">
        <v>41335.635416666664</v>
      </c>
    </row>
    <row r="4368" spans="1:8" x14ac:dyDescent="0.25">
      <c r="A4368">
        <v>0.2578591558892433</v>
      </c>
      <c r="B4368">
        <v>6.4770304107768943</v>
      </c>
      <c r="C4368">
        <v>14.981497998816966</v>
      </c>
      <c r="D4368">
        <v>22.924887598648397</v>
      </c>
      <c r="E4368">
        <v>4.4489707637506613E-2</v>
      </c>
      <c r="F4368">
        <v>1.7211840625657428E-2</v>
      </c>
      <c r="G4368">
        <v>-3.1659999999999999</v>
      </c>
      <c r="H4368" s="6">
        <v>41335.645833333336</v>
      </c>
    </row>
    <row r="4369" spans="1:8" x14ac:dyDescent="0.25">
      <c r="A4369">
        <v>0.20400891387448686</v>
      </c>
      <c r="B4369">
        <v>5.8006547506744015</v>
      </c>
      <c r="C4369">
        <v>13.735115182600483</v>
      </c>
      <c r="D4369">
        <v>21.275892824232869</v>
      </c>
      <c r="E4369">
        <v>4.2129938952062816E-2</v>
      </c>
      <c r="F4369">
        <v>1.4853090866898842E-2</v>
      </c>
      <c r="G4369">
        <v>-3.2290000000000001</v>
      </c>
      <c r="H4369" s="6">
        <v>41335.65625</v>
      </c>
    </row>
    <row r="4370" spans="1:8" x14ac:dyDescent="0.25">
      <c r="A4370">
        <v>0.15753792882613255</v>
      </c>
      <c r="B4370">
        <v>5.1581564856107054</v>
      </c>
      <c r="C4370">
        <v>12.585989262887828</v>
      </c>
      <c r="D4370">
        <v>19.763700105722201</v>
      </c>
      <c r="E4370">
        <v>3.9953428461616598E-2</v>
      </c>
      <c r="F4370">
        <v>1.2516928589051235E-2</v>
      </c>
      <c r="G4370">
        <v>-3.2840000000000003</v>
      </c>
      <c r="H4370" s="6">
        <v>41335.666666666664</v>
      </c>
    </row>
    <row r="4371" spans="1:8" x14ac:dyDescent="0.25">
      <c r="A4371">
        <v>0.11312192543968019</v>
      </c>
      <c r="B4371">
        <v>4.3078417974629239</v>
      </c>
      <c r="C4371">
        <v>10.769778958793115</v>
      </c>
      <c r="D4371">
        <v>16.885118339054216</v>
      </c>
      <c r="E4371">
        <v>3.3843753911260349E-2</v>
      </c>
      <c r="F4371">
        <v>1.050364412050634E-2</v>
      </c>
      <c r="G4371">
        <v>-3.3680000000000003</v>
      </c>
      <c r="H4371" s="6">
        <v>41335.677083333336</v>
      </c>
    </row>
    <row r="4372" spans="1:8" x14ac:dyDescent="0.25">
      <c r="A4372">
        <v>8.1311795369832143E-2</v>
      </c>
      <c r="B4372">
        <v>3.7292889366035262</v>
      </c>
      <c r="C4372">
        <v>9.6579235235627152</v>
      </c>
      <c r="D4372">
        <v>15.234860737697119</v>
      </c>
      <c r="E4372">
        <v>3.0726745784165579E-2</v>
      </c>
      <c r="F4372">
        <v>8.4191798756175079E-3</v>
      </c>
      <c r="G4372">
        <v>-3.45</v>
      </c>
      <c r="H4372" s="6">
        <v>41335.6875</v>
      </c>
    </row>
    <row r="4373" spans="1:8" x14ac:dyDescent="0.25">
      <c r="A4373">
        <v>5.0011242056731825E-2</v>
      </c>
      <c r="B4373">
        <v>2.798762379500888</v>
      </c>
      <c r="C4373">
        <v>7.5134464661939679</v>
      </c>
      <c r="D4373">
        <v>11.92132425368613</v>
      </c>
      <c r="E4373">
        <v>2.4291420780631356E-2</v>
      </c>
      <c r="F4373">
        <v>6.6562319012656327E-3</v>
      </c>
      <c r="G4373">
        <v>-3.5180000000000002</v>
      </c>
      <c r="H4373" s="6">
        <v>41335.697916666664</v>
      </c>
    </row>
    <row r="4374" spans="1:8" x14ac:dyDescent="0.25">
      <c r="A4374">
        <v>2.9889070401529279E-2</v>
      </c>
      <c r="B4374">
        <v>2.0668124543763344</v>
      </c>
      <c r="C4374">
        <v>5.7170122979645468</v>
      </c>
      <c r="D4374">
        <v>8.8270361071012964</v>
      </c>
      <c r="E4374">
        <v>1.6692854589640874E-2</v>
      </c>
      <c r="F4374">
        <v>5.2280927246161103E-3</v>
      </c>
      <c r="G4374">
        <v>-3.5429999999999997</v>
      </c>
      <c r="H4374" s="6">
        <v>41335.708333333336</v>
      </c>
    </row>
    <row r="4375" spans="1:8" x14ac:dyDescent="0.25">
      <c r="A4375">
        <v>1.7438809080919708E-2</v>
      </c>
      <c r="B4375">
        <v>1.5324254312206578</v>
      </c>
      <c r="C4375">
        <v>4.4599693867723946</v>
      </c>
      <c r="D4375">
        <v>6.8241602165876074</v>
      </c>
      <c r="E4375">
        <v>1.2282429578114956E-2</v>
      </c>
      <c r="F4375">
        <v>3.9100737176897713E-3</v>
      </c>
      <c r="G4375">
        <v>-3.6659999999999999</v>
      </c>
      <c r="H4375" s="6">
        <v>41335.71875</v>
      </c>
    </row>
    <row r="4376" spans="1:8" x14ac:dyDescent="0.25">
      <c r="A4376">
        <v>1.1368705344243604E-2</v>
      </c>
      <c r="B4376">
        <v>1.2714419422759349</v>
      </c>
      <c r="C4376">
        <v>3.9747752366341236</v>
      </c>
      <c r="D4376">
        <v>6.2082259472357464</v>
      </c>
      <c r="E4376">
        <v>1.148013000895531E-2</v>
      </c>
      <c r="F4376">
        <v>2.8602133875299898E-3</v>
      </c>
      <c r="G4376">
        <v>-3.7789999999999999</v>
      </c>
      <c r="H4376" s="6">
        <v>41335.729166666664</v>
      </c>
    </row>
    <row r="4377" spans="1:8" x14ac:dyDescent="0.25">
      <c r="A4377">
        <v>8.8312627764969009E-3</v>
      </c>
      <c r="B4377">
        <v>1.222154137832719</v>
      </c>
      <c r="C4377">
        <v>4.1408285121572002</v>
      </c>
      <c r="D4377">
        <v>6.4559130124375868</v>
      </c>
      <c r="E4377">
        <v>1.0931304720693128E-2</v>
      </c>
      <c r="F4377">
        <v>2.1327284504946038E-3</v>
      </c>
      <c r="G4377">
        <v>-3.87</v>
      </c>
      <c r="H4377" s="6">
        <v>41335.739583333336</v>
      </c>
    </row>
    <row r="4378" spans="1:8" x14ac:dyDescent="0.25">
      <c r="A4378">
        <v>7.0394832296946765E-3</v>
      </c>
      <c r="B4378">
        <v>1.1179251817776901</v>
      </c>
      <c r="C4378">
        <v>4.26049933063923</v>
      </c>
      <c r="D4378">
        <v>6.9645993440941991</v>
      </c>
      <c r="E4378">
        <v>1.3325609416900707E-2</v>
      </c>
      <c r="F4378">
        <v>1.6522671835835021E-3</v>
      </c>
      <c r="G4378">
        <v>-3.8929999999999998</v>
      </c>
      <c r="H4378" s="6">
        <v>41335.75</v>
      </c>
    </row>
    <row r="4379" spans="1:8" x14ac:dyDescent="0.25">
      <c r="A4379">
        <v>3.8958709411398042E-3</v>
      </c>
      <c r="B4379">
        <v>0.60593257113532273</v>
      </c>
      <c r="C4379">
        <v>2.6046822432320393</v>
      </c>
      <c r="D4379">
        <v>4.2372966426409002</v>
      </c>
      <c r="E4379">
        <v>7.3425884973014281E-3</v>
      </c>
      <c r="F4379">
        <v>1.4957183169896316E-3</v>
      </c>
      <c r="G4379">
        <v>-3.891</v>
      </c>
      <c r="H4379" s="6">
        <v>41335.760416666664</v>
      </c>
    </row>
    <row r="4380" spans="1:8" x14ac:dyDescent="0.25">
      <c r="A4380">
        <v>2.1339178388201773E-3</v>
      </c>
      <c r="B4380">
        <v>0.28819858452665609</v>
      </c>
      <c r="C4380">
        <v>1.4500232310641485</v>
      </c>
      <c r="D4380">
        <v>2.4058457175602461</v>
      </c>
      <c r="E4380">
        <v>3.9263835270413067E-3</v>
      </c>
      <c r="F4380">
        <v>1.471643897218205E-3</v>
      </c>
      <c r="G4380">
        <v>-3.9560000000000004</v>
      </c>
      <c r="H4380" s="6">
        <v>41335.770833333336</v>
      </c>
    </row>
    <row r="4381" spans="1:8" x14ac:dyDescent="0.25">
      <c r="A4381">
        <v>1.0379424618493171E-3</v>
      </c>
      <c r="B4381">
        <v>9.8212433291472598E-2</v>
      </c>
      <c r="C4381">
        <v>0.58491523326364336</v>
      </c>
      <c r="D4381">
        <v>0.98773544332102314</v>
      </c>
      <c r="E4381">
        <v>1.6395782875552065E-3</v>
      </c>
      <c r="F4381">
        <v>1.7745177468843202E-3</v>
      </c>
      <c r="G4381">
        <v>-3.9779999999999998</v>
      </c>
      <c r="H4381" s="6">
        <v>41335.78125</v>
      </c>
    </row>
    <row r="4382" spans="1:8" x14ac:dyDescent="0.25">
      <c r="A4382">
        <v>5.6137399674555729E-4</v>
      </c>
      <c r="B4382">
        <v>3.0551472162499042E-2</v>
      </c>
      <c r="C4382">
        <v>0.19635414283026742</v>
      </c>
      <c r="D4382">
        <v>0.33418371388278489</v>
      </c>
      <c r="E4382">
        <v>5.0326329098841489E-4</v>
      </c>
      <c r="F4382" t="s">
        <v>87</v>
      </c>
      <c r="G4382">
        <v>-3.9619999999999997</v>
      </c>
      <c r="H4382" s="6">
        <v>41335.791666666664</v>
      </c>
    </row>
    <row r="4383" spans="1:8" x14ac:dyDescent="0.25">
      <c r="A4383">
        <v>3.158958211129687E-4</v>
      </c>
      <c r="B4383">
        <v>6.6490067827480615E-3</v>
      </c>
      <c r="C4383">
        <v>3.2741990862800364E-2</v>
      </c>
      <c r="D4383">
        <v>4.4622480479534862E-2</v>
      </c>
      <c r="E4383">
        <v>9.4927726145175938E-5</v>
      </c>
      <c r="F4383" t="s">
        <v>87</v>
      </c>
      <c r="G4383">
        <v>-3.94</v>
      </c>
      <c r="H4383" s="6">
        <v>41335.802083333336</v>
      </c>
    </row>
    <row r="4384" spans="1:8" x14ac:dyDescent="0.25">
      <c r="A4384">
        <v>2.9311027187849234E-4</v>
      </c>
      <c r="B4384">
        <v>2.1641923051126232E-3</v>
      </c>
      <c r="C4384">
        <v>4.186822003209521E-3</v>
      </c>
      <c r="D4384">
        <v>-4.6993735891907428E-3</v>
      </c>
      <c r="E4384">
        <v>2.9455186713056351E-5</v>
      </c>
      <c r="F4384" t="s">
        <v>87</v>
      </c>
      <c r="G4384">
        <v>-3.9260000000000002</v>
      </c>
      <c r="H4384" s="6">
        <v>41335.8125</v>
      </c>
    </row>
    <row r="4385" spans="1:8" x14ac:dyDescent="0.25">
      <c r="A4385">
        <v>2.3062603543812506E-4</v>
      </c>
      <c r="B4385">
        <v>2.0546239487994498E-3</v>
      </c>
      <c r="C4385">
        <v>3.0072485674686273E-3</v>
      </c>
      <c r="D4385">
        <v>-6.8494236209775978E-3</v>
      </c>
      <c r="E4385">
        <v>2.7438768314422931E-5</v>
      </c>
      <c r="F4385" t="s">
        <v>87</v>
      </c>
      <c r="G4385">
        <v>-3.9119999999999999</v>
      </c>
      <c r="H4385" s="6">
        <v>41335.822916666664</v>
      </c>
    </row>
    <row r="4386" spans="1:8" x14ac:dyDescent="0.25">
      <c r="A4386">
        <v>2.4864602701548782E-4</v>
      </c>
      <c r="B4386">
        <v>2.0619732766999992E-3</v>
      </c>
      <c r="C4386">
        <v>2.9467839168761194E-3</v>
      </c>
      <c r="D4386">
        <v>-7.0069638222605892E-3</v>
      </c>
      <c r="E4386">
        <v>2.7536777948154574E-5</v>
      </c>
      <c r="F4386" t="s">
        <v>87</v>
      </c>
      <c r="G4386">
        <v>-3.8959999999999999</v>
      </c>
      <c r="H4386" s="6">
        <v>41335.833333333336</v>
      </c>
    </row>
    <row r="4387" spans="1:8" x14ac:dyDescent="0.25">
      <c r="A4387">
        <v>1.9695469615335615E-4</v>
      </c>
      <c r="B4387">
        <v>2.0287035887847455E-3</v>
      </c>
      <c r="C4387">
        <v>2.9625860253496171E-3</v>
      </c>
      <c r="D4387">
        <v>-7.0038942912133782E-3</v>
      </c>
      <c r="E4387">
        <v>2.7496448099569832E-5</v>
      </c>
      <c r="F4387" t="s">
        <v>87</v>
      </c>
      <c r="G4387">
        <v>-3.8869999999999996</v>
      </c>
      <c r="H4387" s="6">
        <v>41335.84375</v>
      </c>
    </row>
    <row r="4388" spans="1:8" x14ac:dyDescent="0.25">
      <c r="A4388">
        <v>2.4299955402656351E-4</v>
      </c>
      <c r="B4388">
        <v>2.0799742239509976E-3</v>
      </c>
      <c r="C4388">
        <v>2.9559873045863121E-3</v>
      </c>
      <c r="D4388">
        <v>-6.9162347493841843E-3</v>
      </c>
      <c r="E4388">
        <v>2.7673257610678135E-5</v>
      </c>
      <c r="F4388" t="s">
        <v>87</v>
      </c>
      <c r="G4388">
        <v>-3.8769999999999998</v>
      </c>
      <c r="H4388" s="6">
        <v>41335.854166666664</v>
      </c>
    </row>
    <row r="4389" spans="1:8" x14ac:dyDescent="0.25">
      <c r="A4389">
        <v>2.3905586650349613E-4</v>
      </c>
      <c r="B4389">
        <v>2.1297239105482566E-3</v>
      </c>
      <c r="C4389">
        <v>2.9622479936808601E-3</v>
      </c>
      <c r="D4389">
        <v>-7.0635562871494235E-3</v>
      </c>
      <c r="E4389">
        <v>2.7648834565460657E-5</v>
      </c>
      <c r="F4389" t="s">
        <v>87</v>
      </c>
      <c r="G4389">
        <v>-3.8719999999999999</v>
      </c>
      <c r="H4389" s="6">
        <v>41335.864583333336</v>
      </c>
    </row>
    <row r="4390" spans="1:8" x14ac:dyDescent="0.25">
      <c r="A4390">
        <v>2.3719330060923378E-4</v>
      </c>
      <c r="B4390">
        <v>2.1651279011262905E-3</v>
      </c>
      <c r="C4390">
        <v>2.9512249398632511E-3</v>
      </c>
      <c r="D4390">
        <v>-7.0966454969828346E-3</v>
      </c>
      <c r="E4390">
        <v>2.7695911389581393E-5</v>
      </c>
      <c r="F4390" t="s">
        <v>87</v>
      </c>
      <c r="G4390">
        <v>-3.8580000000000001</v>
      </c>
      <c r="H4390" s="6">
        <v>41335.875</v>
      </c>
    </row>
    <row r="4391" spans="1:8" x14ac:dyDescent="0.25">
      <c r="A4391">
        <v>2.7064452430040627E-4</v>
      </c>
      <c r="B4391">
        <v>2.2157831854004925E-3</v>
      </c>
      <c r="C4391">
        <v>2.9592727067924668E-3</v>
      </c>
      <c r="D4391">
        <v>-7.2214700211209633E-3</v>
      </c>
      <c r="E4391">
        <v>2.7809892585982581E-5</v>
      </c>
      <c r="F4391" t="s">
        <v>87</v>
      </c>
      <c r="G4391">
        <v>-3.8410000000000002</v>
      </c>
      <c r="H4391" s="6">
        <v>41335.885416666664</v>
      </c>
    </row>
    <row r="4392" spans="1:8" x14ac:dyDescent="0.25">
      <c r="A4392">
        <v>3.1635218526233178E-4</v>
      </c>
      <c r="B4392">
        <v>2.2456255235135626E-3</v>
      </c>
      <c r="C4392">
        <v>2.963254264480263E-3</v>
      </c>
      <c r="D4392">
        <v>-7.314161255585901E-3</v>
      </c>
      <c r="E4392">
        <v>2.7729152282049951E-5</v>
      </c>
      <c r="F4392" t="s">
        <v>87</v>
      </c>
      <c r="G4392">
        <v>-3.8240000000000003</v>
      </c>
      <c r="H4392" s="6">
        <v>41335.895833333336</v>
      </c>
    </row>
    <row r="4393" spans="1:8" x14ac:dyDescent="0.25">
      <c r="A4393">
        <v>2.9329901961927562E-4</v>
      </c>
      <c r="B4393">
        <v>2.3291066365165934E-3</v>
      </c>
      <c r="C4393">
        <v>2.9663035276585059E-3</v>
      </c>
      <c r="D4393">
        <v>-7.4632509884828818E-3</v>
      </c>
      <c r="E4393">
        <v>2.7908304065231643E-5</v>
      </c>
      <c r="F4393" t="s">
        <v>87</v>
      </c>
      <c r="G4393">
        <v>-3.7930000000000001</v>
      </c>
      <c r="H4393" s="6">
        <v>41335.90625</v>
      </c>
    </row>
    <row r="4394" spans="1:8" x14ac:dyDescent="0.25">
      <c r="A4394">
        <v>2.3920524499596154E-4</v>
      </c>
      <c r="B4394">
        <v>2.2918679579759598E-3</v>
      </c>
      <c r="C4394">
        <v>2.9759821964196174E-3</v>
      </c>
      <c r="D4394">
        <v>-7.5017261536720311E-3</v>
      </c>
      <c r="E4394">
        <v>2.8011009262247677E-5</v>
      </c>
      <c r="F4394" t="s">
        <v>87</v>
      </c>
      <c r="G4394">
        <v>-3.7709999999999999</v>
      </c>
      <c r="H4394" s="6">
        <v>41335.916666666664</v>
      </c>
    </row>
    <row r="4395" spans="1:8" x14ac:dyDescent="0.25">
      <c r="A4395">
        <v>2.1661514604348817E-4</v>
      </c>
      <c r="B4395">
        <v>2.7061043536140634E-3</v>
      </c>
      <c r="C4395">
        <v>2.8966375765345997E-3</v>
      </c>
      <c r="D4395">
        <v>-8.8545430569878895E-3</v>
      </c>
      <c r="E4395">
        <v>2.8070737606518542E-5</v>
      </c>
      <c r="F4395" t="s">
        <v>87</v>
      </c>
      <c r="G4395">
        <v>-3.6150000000000002</v>
      </c>
      <c r="H4395" s="6">
        <v>41336.177083333336</v>
      </c>
    </row>
    <row r="4396" spans="1:8" x14ac:dyDescent="0.25">
      <c r="A4396">
        <v>2.0058565053591946E-4</v>
      </c>
      <c r="B4396">
        <v>2.7166844023288218E-3</v>
      </c>
      <c r="C4396">
        <v>2.8986485437147379E-3</v>
      </c>
      <c r="D4396">
        <v>-8.9783696073757815E-3</v>
      </c>
      <c r="E4396">
        <v>2.8033609851738663E-5</v>
      </c>
      <c r="F4396" t="s">
        <v>87</v>
      </c>
      <c r="G4396">
        <v>-3.6420000000000003</v>
      </c>
      <c r="H4396" s="6">
        <v>41336.1875</v>
      </c>
    </row>
    <row r="4397" spans="1:8" x14ac:dyDescent="0.25">
      <c r="A4397">
        <v>2.0089987397382288E-4</v>
      </c>
      <c r="B4397">
        <v>2.7710691642287306E-3</v>
      </c>
      <c r="C4397">
        <v>2.9044805758709847E-3</v>
      </c>
      <c r="D4397">
        <v>-9.1398092019936306E-3</v>
      </c>
      <c r="E4397">
        <v>2.8154218309554487E-5</v>
      </c>
      <c r="F4397" t="s">
        <v>87</v>
      </c>
      <c r="G4397">
        <v>-3.6510000000000002</v>
      </c>
      <c r="H4397" s="6">
        <v>41336.197916666664</v>
      </c>
    </row>
    <row r="4398" spans="1:8" x14ac:dyDescent="0.25">
      <c r="A4398">
        <v>1.7725110594431562E-4</v>
      </c>
      <c r="B4398">
        <v>2.7862614490131573E-3</v>
      </c>
      <c r="C4398">
        <v>2.90344385444101E-3</v>
      </c>
      <c r="D4398">
        <v>-9.1885775037471844E-3</v>
      </c>
      <c r="E4398">
        <v>2.8222924231388343E-5</v>
      </c>
      <c r="F4398" t="s">
        <v>87</v>
      </c>
      <c r="G4398">
        <v>-3.5739999999999998</v>
      </c>
      <c r="H4398" s="6">
        <v>41336.208333333336</v>
      </c>
    </row>
    <row r="4399" spans="1:8" x14ac:dyDescent="0.25">
      <c r="A4399">
        <v>1.3907522870771418E-4</v>
      </c>
      <c r="B4399">
        <v>2.7339660037518261E-3</v>
      </c>
      <c r="C4399">
        <v>2.9127091883811838E-3</v>
      </c>
      <c r="D4399">
        <v>-9.080730457756302E-3</v>
      </c>
      <c r="E4399">
        <v>2.8160905634183261E-5</v>
      </c>
      <c r="F4399" t="s">
        <v>87</v>
      </c>
      <c r="G4399">
        <v>-3.5190000000000006</v>
      </c>
      <c r="H4399" s="6">
        <v>41336.21875</v>
      </c>
    </row>
    <row r="4400" spans="1:8" x14ac:dyDescent="0.25">
      <c r="A4400">
        <v>2.2881132538701823E-4</v>
      </c>
      <c r="B4400">
        <v>2.7708303615095698E-3</v>
      </c>
      <c r="C4400">
        <v>2.9006922124222975E-3</v>
      </c>
      <c r="D4400">
        <v>-9.1030294545642078E-3</v>
      </c>
      <c r="E4400">
        <v>2.8158509300824459E-5</v>
      </c>
      <c r="F4400" t="s">
        <v>87</v>
      </c>
      <c r="G4400">
        <v>-3.5450000000000004</v>
      </c>
      <c r="H4400" s="6">
        <v>41336.229166666664</v>
      </c>
    </row>
    <row r="4401" spans="1:8" x14ac:dyDescent="0.25">
      <c r="A4401">
        <v>1.8169135892580983E-4</v>
      </c>
      <c r="B4401">
        <v>2.7231366566403386E-3</v>
      </c>
      <c r="C4401">
        <v>2.9431336545088019E-3</v>
      </c>
      <c r="D4401">
        <v>-8.9880973682911845E-3</v>
      </c>
      <c r="E4401">
        <v>2.8269133220602915E-5</v>
      </c>
      <c r="F4401" t="s">
        <v>87</v>
      </c>
      <c r="G4401">
        <v>-3.5109999999999997</v>
      </c>
      <c r="H4401" s="6">
        <v>41336.239583333336</v>
      </c>
    </row>
    <row r="4402" spans="1:8" x14ac:dyDescent="0.25">
      <c r="A4402">
        <v>2.1644986603717149E-4</v>
      </c>
      <c r="B4402">
        <v>2.7024126526861928E-3</v>
      </c>
      <c r="C4402">
        <v>2.962223598520435E-3</v>
      </c>
      <c r="D4402">
        <v>-8.918133623365276E-3</v>
      </c>
      <c r="E4402">
        <v>2.8229025359162538E-5</v>
      </c>
      <c r="F4402" t="s">
        <v>87</v>
      </c>
      <c r="G4402">
        <v>-3.4460000000000002</v>
      </c>
      <c r="H4402" s="6">
        <v>41336.25</v>
      </c>
    </row>
    <row r="4403" spans="1:8" x14ac:dyDescent="0.25">
      <c r="A4403">
        <v>2.3065473032210182E-4</v>
      </c>
      <c r="B4403">
        <v>2.6456960479673158E-3</v>
      </c>
      <c r="C4403">
        <v>2.9728283267805061E-3</v>
      </c>
      <c r="D4403">
        <v>-8.7995137747552427E-3</v>
      </c>
      <c r="E4403">
        <v>2.8203576402801829E-5</v>
      </c>
      <c r="F4403" t="s">
        <v>87</v>
      </c>
      <c r="G4403">
        <v>-3.4039999999999999</v>
      </c>
      <c r="H4403" s="6">
        <v>41336.260416666664</v>
      </c>
    </row>
    <row r="4404" spans="1:8" x14ac:dyDescent="0.25">
      <c r="A4404">
        <v>1.8306996082054084E-4</v>
      </c>
      <c r="B4404">
        <v>2.5990111772664698E-3</v>
      </c>
      <c r="C4404">
        <v>2.9128509318502539E-3</v>
      </c>
      <c r="D4404">
        <v>-8.6824071513901153E-3</v>
      </c>
      <c r="E4404">
        <v>2.8164010356903784E-5</v>
      </c>
      <c r="F4404" t="s">
        <v>87</v>
      </c>
      <c r="G4404">
        <v>-3.3730000000000002</v>
      </c>
      <c r="H4404" s="6">
        <v>41336.270833333336</v>
      </c>
    </row>
    <row r="4405" spans="1:8" x14ac:dyDescent="0.25">
      <c r="A4405">
        <v>1.9583250178872532E-4</v>
      </c>
      <c r="B4405">
        <v>2.589801762455018E-3</v>
      </c>
      <c r="C4405">
        <v>2.911667285098622E-3</v>
      </c>
      <c r="D4405">
        <v>-8.6586620650253299E-3</v>
      </c>
      <c r="E4405">
        <v>2.8090899854905576E-5</v>
      </c>
      <c r="F4405" t="s">
        <v>87</v>
      </c>
      <c r="G4405">
        <v>-3.3519999999999994</v>
      </c>
      <c r="H4405" s="6">
        <v>41336.28125</v>
      </c>
    </row>
    <row r="4406" spans="1:8" x14ac:dyDescent="0.25">
      <c r="A4406">
        <v>2.5127092608104193E-4</v>
      </c>
      <c r="B4406">
        <v>2.571366251321107E-3</v>
      </c>
      <c r="C4406">
        <v>2.9258551179872621E-3</v>
      </c>
      <c r="D4406">
        <v>-8.4639935111294907E-3</v>
      </c>
      <c r="E4406">
        <v>2.8166053745226197E-5</v>
      </c>
      <c r="F4406" t="s">
        <v>87</v>
      </c>
      <c r="G4406">
        <v>-3.3560000000000003</v>
      </c>
      <c r="H4406" s="6">
        <v>41336.291666666664</v>
      </c>
    </row>
    <row r="4407" spans="1:8" x14ac:dyDescent="0.25">
      <c r="A4407">
        <v>1.8810425831421453E-4</v>
      </c>
      <c r="B4407">
        <v>2.792573912525984E-3</v>
      </c>
      <c r="C4407">
        <v>4.5244781220264594E-3</v>
      </c>
      <c r="D4407">
        <v>-5.8786785302102837E-3</v>
      </c>
      <c r="E4407">
        <v>3.1161370381295805E-5</v>
      </c>
      <c r="F4407" t="s">
        <v>87</v>
      </c>
      <c r="G4407">
        <v>-3.3570000000000002</v>
      </c>
      <c r="H4407" s="6">
        <v>41336.302083333336</v>
      </c>
    </row>
    <row r="4408" spans="1:8" x14ac:dyDescent="0.25">
      <c r="A4408">
        <v>2.7233792969463339E-4</v>
      </c>
      <c r="B4408">
        <v>6.0253617185989927E-3</v>
      </c>
      <c r="C4408">
        <v>2.5930026077474029E-2</v>
      </c>
      <c r="D4408">
        <v>3.0625463865415987E-2</v>
      </c>
      <c r="E4408">
        <v>7.8644360078209248E-5</v>
      </c>
      <c r="F4408" t="s">
        <v>87</v>
      </c>
      <c r="G4408">
        <v>-3.3570000000000002</v>
      </c>
      <c r="H4408" s="6">
        <v>41336.3125</v>
      </c>
    </row>
    <row r="4409" spans="1:8" x14ac:dyDescent="0.25">
      <c r="A4409">
        <v>4.0595744602495555E-4</v>
      </c>
      <c r="B4409">
        <v>2.6064791276075094E-2</v>
      </c>
      <c r="C4409">
        <v>0.155965480337037</v>
      </c>
      <c r="D4409">
        <v>0.2517481871184884</v>
      </c>
      <c r="E4409">
        <v>3.716779334890912E-4</v>
      </c>
      <c r="F4409" t="s">
        <v>87</v>
      </c>
      <c r="G4409">
        <v>-3.3839999999999995</v>
      </c>
      <c r="H4409" s="6">
        <v>41336.322916666664</v>
      </c>
    </row>
    <row r="4410" spans="1:8" x14ac:dyDescent="0.25">
      <c r="A4410">
        <v>1.0453713543593366E-3</v>
      </c>
      <c r="B4410">
        <v>0.12040884650386116</v>
      </c>
      <c r="C4410">
        <v>0.6816725294155116</v>
      </c>
      <c r="D4410">
        <v>1.123157075386551</v>
      </c>
      <c r="E4410">
        <v>1.6525812498237287E-3</v>
      </c>
      <c r="F4410">
        <v>1.5335389197151195E-3</v>
      </c>
      <c r="G4410">
        <v>-3.4509999999999996</v>
      </c>
      <c r="H4410" s="6">
        <v>41336.333333333336</v>
      </c>
    </row>
    <row r="4411" spans="1:8" x14ac:dyDescent="0.25">
      <c r="A4411">
        <v>1.6902224219876661E-3</v>
      </c>
      <c r="B4411">
        <v>0.26293454736116145</v>
      </c>
      <c r="C4411">
        <v>1.2430250045401787</v>
      </c>
      <c r="D4411">
        <v>2.0156516973250462</v>
      </c>
      <c r="E4411">
        <v>3.2672593452682521E-3</v>
      </c>
      <c r="F4411">
        <v>1.3597654237156034E-3</v>
      </c>
      <c r="G4411">
        <v>-3.4680000000000004</v>
      </c>
      <c r="H4411" s="6">
        <v>41336.34375</v>
      </c>
    </row>
    <row r="4412" spans="1:8" x14ac:dyDescent="0.25">
      <c r="A4412">
        <v>4.0457615614191093E-3</v>
      </c>
      <c r="B4412">
        <v>0.70632590235959469</v>
      </c>
      <c r="C4412">
        <v>2.9536063959123857</v>
      </c>
      <c r="D4412">
        <v>4.8092553997800973</v>
      </c>
      <c r="E4412">
        <v>8.3433767212467043E-3</v>
      </c>
      <c r="F4412">
        <v>1.3697700435028176E-3</v>
      </c>
      <c r="G4412">
        <v>-3.5</v>
      </c>
      <c r="H4412" s="6">
        <v>41336.354166666664</v>
      </c>
    </row>
    <row r="4413" spans="1:8" x14ac:dyDescent="0.25">
      <c r="A4413">
        <v>6.511522896083837E-3</v>
      </c>
      <c r="B4413">
        <v>1.1045542237602186</v>
      </c>
      <c r="C4413">
        <v>4.1250334401907311</v>
      </c>
      <c r="D4413">
        <v>6.6712262159339977</v>
      </c>
      <c r="E4413">
        <v>1.2034000455797396E-2</v>
      </c>
      <c r="F4413">
        <v>1.5785382083551693E-3</v>
      </c>
      <c r="G4413">
        <v>-3.468</v>
      </c>
      <c r="H4413" s="6">
        <v>41336.364583333336</v>
      </c>
    </row>
    <row r="4414" spans="1:8" x14ac:dyDescent="0.25">
      <c r="A4414">
        <v>1.0101462746930233E-2</v>
      </c>
      <c r="B4414">
        <v>1.4518276952805667</v>
      </c>
      <c r="C4414">
        <v>4.9105307385122883</v>
      </c>
      <c r="D4414">
        <v>7.881060198758532</v>
      </c>
      <c r="E4414">
        <v>1.4510319850577498E-2</v>
      </c>
      <c r="F4414">
        <v>2.0571020292585742E-3</v>
      </c>
      <c r="G4414">
        <v>-3.42</v>
      </c>
      <c r="H4414" s="6">
        <v>41336.375</v>
      </c>
    </row>
    <row r="4415" spans="1:8" x14ac:dyDescent="0.25">
      <c r="A4415">
        <v>1.6301902630670901E-2</v>
      </c>
      <c r="B4415">
        <v>1.8873649320515056</v>
      </c>
      <c r="C4415">
        <v>5.9186952429769031</v>
      </c>
      <c r="D4415">
        <v>9.4781359060458925</v>
      </c>
      <c r="E4415">
        <v>1.7893718746814277E-2</v>
      </c>
      <c r="F4415">
        <v>2.7543068128088981E-3</v>
      </c>
      <c r="G4415">
        <v>-3.3740000000000001</v>
      </c>
      <c r="H4415" s="6">
        <v>41336.385416666664</v>
      </c>
    </row>
    <row r="4416" spans="1:8" x14ac:dyDescent="0.25">
      <c r="A4416">
        <v>2.6868317736516285E-2</v>
      </c>
      <c r="B4416">
        <v>2.4461658073868473</v>
      </c>
      <c r="C4416">
        <v>7.1998515593938421</v>
      </c>
      <c r="D4416">
        <v>11.488252758519526</v>
      </c>
      <c r="E4416">
        <v>2.1968532853226547E-2</v>
      </c>
      <c r="F4416">
        <v>3.7317877340763308E-3</v>
      </c>
      <c r="G4416">
        <v>-3.3370000000000002</v>
      </c>
      <c r="H4416" s="6">
        <v>41336.395833333336</v>
      </c>
    </row>
    <row r="4417" spans="1:8" x14ac:dyDescent="0.25">
      <c r="A4417">
        <v>4.1384008602931434E-2</v>
      </c>
      <c r="B4417">
        <v>2.9529440076998337</v>
      </c>
      <c r="C4417">
        <v>8.2291427683631309</v>
      </c>
      <c r="D4417">
        <v>13.049595779028147</v>
      </c>
      <c r="E4417">
        <v>2.5001616458921967E-2</v>
      </c>
      <c r="F4417">
        <v>5.0289574221548203E-3</v>
      </c>
      <c r="G4417">
        <v>-3.2770000000000001</v>
      </c>
      <c r="H4417" s="6">
        <v>41336.40625</v>
      </c>
    </row>
    <row r="4418" spans="1:8" x14ac:dyDescent="0.25">
      <c r="A4418">
        <v>6.5634681219687588E-2</v>
      </c>
      <c r="B4418">
        <v>3.743378543929782</v>
      </c>
      <c r="C4418">
        <v>9.9808781807519189</v>
      </c>
      <c r="D4418">
        <v>15.799695788741172</v>
      </c>
      <c r="E4418">
        <v>3.0551648914486668E-2</v>
      </c>
      <c r="F4418">
        <v>6.576042711979372E-3</v>
      </c>
      <c r="G4418">
        <v>-3.1709999999999998</v>
      </c>
      <c r="H4418" s="6">
        <v>41336.416666666664</v>
      </c>
    </row>
    <row r="4419" spans="1:8" x14ac:dyDescent="0.25">
      <c r="A4419">
        <v>9.7588205873917755E-2</v>
      </c>
      <c r="B4419">
        <v>4.5536111883883486</v>
      </c>
      <c r="C4419">
        <v>11.729873542643618</v>
      </c>
      <c r="D4419">
        <v>18.682091155762311</v>
      </c>
      <c r="E4419">
        <v>3.7046257694991445E-2</v>
      </c>
      <c r="F4419">
        <v>8.3196298339567459E-3</v>
      </c>
      <c r="G4419">
        <v>-3.0709999999999997</v>
      </c>
      <c r="H4419" s="6">
        <v>41336.427083333336</v>
      </c>
    </row>
    <row r="4420" spans="1:8" x14ac:dyDescent="0.25">
      <c r="A4420">
        <v>0.13003448772495743</v>
      </c>
      <c r="B4420">
        <v>5.0561698636225003</v>
      </c>
      <c r="C4420">
        <v>12.594806464252244</v>
      </c>
      <c r="D4420">
        <v>19.909753570685719</v>
      </c>
      <c r="E4420">
        <v>3.9167912652310913E-2</v>
      </c>
      <c r="F4420">
        <v>1.0324453027049955E-2</v>
      </c>
      <c r="G4420">
        <v>-3.0150000000000001</v>
      </c>
      <c r="H4420" s="6">
        <v>41336.4375</v>
      </c>
    </row>
    <row r="4421" spans="1:8" x14ac:dyDescent="0.25">
      <c r="A4421">
        <v>0.14904171375779174</v>
      </c>
      <c r="B4421">
        <v>4.9436637504604537</v>
      </c>
      <c r="C4421">
        <v>11.927470204589786</v>
      </c>
      <c r="D4421">
        <v>18.543266244034598</v>
      </c>
      <c r="E4421">
        <v>3.5541917412934811E-2</v>
      </c>
      <c r="F4421">
        <v>1.2495668503153274E-2</v>
      </c>
      <c r="G4421">
        <v>-2.9510000000000001</v>
      </c>
      <c r="H4421" s="6">
        <v>41336.447916666664</v>
      </c>
    </row>
    <row r="4422" spans="1:8" x14ac:dyDescent="0.25">
      <c r="A4422">
        <v>0.1797684912073742</v>
      </c>
      <c r="B4422">
        <v>5.2161606387724966</v>
      </c>
      <c r="C4422">
        <v>12.309872009730116</v>
      </c>
      <c r="D4422">
        <v>19.09034754185106</v>
      </c>
      <c r="E4422">
        <v>3.6700785349977776E-2</v>
      </c>
      <c r="F4422">
        <v>1.4603603600856243E-2</v>
      </c>
      <c r="G4422">
        <v>-2.9089999999999998</v>
      </c>
      <c r="H4422" s="6">
        <v>41336.458333333336</v>
      </c>
    </row>
    <row r="4423" spans="1:8" x14ac:dyDescent="0.25">
      <c r="A4423">
        <v>0.19328975818046104</v>
      </c>
      <c r="B4423">
        <v>5.0331994294081186</v>
      </c>
      <c r="C4423">
        <v>11.674040674079242</v>
      </c>
      <c r="D4423">
        <v>18.122461642436626</v>
      </c>
      <c r="E4423">
        <v>3.5134064438860149E-2</v>
      </c>
      <c r="F4423">
        <v>1.6557228433308181E-2</v>
      </c>
      <c r="G4423">
        <v>-2.9380000000000002</v>
      </c>
      <c r="H4423" s="6">
        <v>41336.46875</v>
      </c>
    </row>
    <row r="4424" spans="1:8" x14ac:dyDescent="0.25">
      <c r="A4424">
        <v>0.23792408588978628</v>
      </c>
      <c r="B4424">
        <v>5.572718994695733</v>
      </c>
      <c r="C4424">
        <v>12.684833726737743</v>
      </c>
      <c r="D4424">
        <v>19.576536533590577</v>
      </c>
      <c r="E4424">
        <v>3.7790687377749932E-2</v>
      </c>
      <c r="F4424">
        <v>1.875657899939813E-2</v>
      </c>
      <c r="G4424">
        <v>-2.9819999999999998</v>
      </c>
      <c r="H4424" s="6">
        <v>41336.479166666664</v>
      </c>
    </row>
    <row r="4425" spans="1:8" x14ac:dyDescent="0.25">
      <c r="A4425">
        <v>0.27150834570135651</v>
      </c>
      <c r="B4425">
        <v>5.8052679635108078</v>
      </c>
      <c r="C4425">
        <v>12.984699696675721</v>
      </c>
      <c r="D4425">
        <v>19.888667028106426</v>
      </c>
      <c r="E4425">
        <v>3.796477421107658E-2</v>
      </c>
      <c r="F4425">
        <v>2.0909867154714927E-2</v>
      </c>
      <c r="G4425">
        <v>-2.9570000000000003</v>
      </c>
      <c r="H4425" s="6">
        <v>41336.489583333336</v>
      </c>
    </row>
    <row r="4426" spans="1:8" x14ac:dyDescent="0.25">
      <c r="A4426">
        <v>0.31335257557977397</v>
      </c>
      <c r="B4426">
        <v>6.2276612990633327</v>
      </c>
      <c r="C4426">
        <v>13.782191924275377</v>
      </c>
      <c r="D4426">
        <v>21.083785320164093</v>
      </c>
      <c r="E4426">
        <v>4.0353549114317266E-2</v>
      </c>
      <c r="F4426">
        <v>2.2736047887117857E-2</v>
      </c>
      <c r="G4426">
        <v>-2.9630000000000001</v>
      </c>
      <c r="H4426" s="6">
        <v>41336.5</v>
      </c>
    </row>
    <row r="4427" spans="1:8" x14ac:dyDescent="0.25">
      <c r="A4427">
        <v>0.35945014857343854</v>
      </c>
      <c r="B4427">
        <v>6.6785444037738877</v>
      </c>
      <c r="C4427">
        <v>14.558854541068392</v>
      </c>
      <c r="D4427">
        <v>22.096268008166</v>
      </c>
      <c r="E4427">
        <v>4.1818541392995866E-2</v>
      </c>
      <c r="F4427">
        <v>2.4689452563694654E-2</v>
      </c>
      <c r="G4427">
        <v>-3.03</v>
      </c>
      <c r="H4427" s="6">
        <v>41336.510416666664</v>
      </c>
    </row>
    <row r="4428" spans="1:8" x14ac:dyDescent="0.25">
      <c r="A4428">
        <v>0.44963903555793394</v>
      </c>
      <c r="B4428">
        <v>7.9154978773541966</v>
      </c>
      <c r="C4428">
        <v>17.347586620127753</v>
      </c>
      <c r="D4428">
        <v>27.087059704988782</v>
      </c>
      <c r="E4428">
        <v>5.4455536887724837E-2</v>
      </c>
      <c r="F4428">
        <v>2.5919399937524141E-2</v>
      </c>
      <c r="G4428">
        <v>-3.0569999999999999</v>
      </c>
      <c r="H4428" s="6">
        <v>41336.520833333336</v>
      </c>
    </row>
    <row r="4429" spans="1:8" x14ac:dyDescent="0.25">
      <c r="A4429">
        <v>0.52318664646474877</v>
      </c>
      <c r="B4429">
        <v>8.8098089486400184</v>
      </c>
      <c r="C4429">
        <v>19.195016301455691</v>
      </c>
      <c r="D4429">
        <v>29.891225824636095</v>
      </c>
      <c r="E4429">
        <v>5.9648029242901079E-2</v>
      </c>
      <c r="F4429">
        <v>2.7256379377238241E-2</v>
      </c>
      <c r="G4429">
        <v>-2.9379999999999997</v>
      </c>
      <c r="H4429" s="6">
        <v>41336.53125</v>
      </c>
    </row>
    <row r="4430" spans="1:8" x14ac:dyDescent="0.25">
      <c r="A4430">
        <v>0.56808013998645912</v>
      </c>
      <c r="B4430">
        <v>9.3297082870886339</v>
      </c>
      <c r="C4430">
        <v>20.238633160071121</v>
      </c>
      <c r="D4430">
        <v>31.531772195508342</v>
      </c>
      <c r="E4430">
        <v>6.2977233549597611E-2</v>
      </c>
      <c r="F4430">
        <v>2.8069096143667777E-2</v>
      </c>
      <c r="G4430">
        <v>-2.863</v>
      </c>
      <c r="H4430" s="6">
        <v>41336.541666666664</v>
      </c>
    </row>
    <row r="4431" spans="1:8" x14ac:dyDescent="0.25">
      <c r="A4431">
        <v>0.51194041670939305</v>
      </c>
      <c r="B4431">
        <v>8.2866983323416594</v>
      </c>
      <c r="C4431">
        <v>17.816623918712516</v>
      </c>
      <c r="D4431">
        <v>27.509018132195898</v>
      </c>
      <c r="E4431">
        <v>5.4067116072387893E-2</v>
      </c>
      <c r="F4431">
        <v>2.8733862208973844E-2</v>
      </c>
      <c r="G4431">
        <v>-2.798</v>
      </c>
      <c r="H4431" s="6">
        <v>41336.552083333336</v>
      </c>
    </row>
    <row r="4432" spans="1:8" x14ac:dyDescent="0.25">
      <c r="A4432">
        <v>0.53859557119290458</v>
      </c>
      <c r="B4432">
        <v>8.6561727065156102</v>
      </c>
      <c r="C4432">
        <v>18.684231444411346</v>
      </c>
      <c r="D4432">
        <v>28.99167123688315</v>
      </c>
      <c r="E4432">
        <v>5.7652368741664857E-2</v>
      </c>
      <c r="F4432">
        <v>2.8826209565821038E-2</v>
      </c>
      <c r="G4432">
        <v>-2.81</v>
      </c>
      <c r="H4432" s="6">
        <v>41336.5625</v>
      </c>
    </row>
    <row r="4433" spans="1:8" x14ac:dyDescent="0.25">
      <c r="A4433">
        <v>0.56671100644294059</v>
      </c>
      <c r="B4433">
        <v>9.1340771554807052</v>
      </c>
      <c r="C4433">
        <v>19.732630058483043</v>
      </c>
      <c r="D4433">
        <v>30.575333881138445</v>
      </c>
      <c r="E4433">
        <v>6.0840716455075605E-2</v>
      </c>
      <c r="F4433">
        <v>2.8719486696063203E-2</v>
      </c>
      <c r="G4433">
        <v>-2.75</v>
      </c>
      <c r="H4433" s="6">
        <v>41336.572916666664</v>
      </c>
    </row>
    <row r="4434" spans="1:8" x14ac:dyDescent="0.25">
      <c r="A4434">
        <v>0.61291408994583418</v>
      </c>
      <c r="B4434">
        <v>9.9983092029918375</v>
      </c>
      <c r="C4434">
        <v>21.522924101686183</v>
      </c>
      <c r="D4434">
        <v>33.036858332330887</v>
      </c>
      <c r="E4434">
        <v>6.4923158611523771E-2</v>
      </c>
      <c r="F4434">
        <v>2.8477268564907326E-2</v>
      </c>
      <c r="G4434">
        <v>-2.7770000000000001</v>
      </c>
      <c r="H4434" s="6">
        <v>41336.583333333336</v>
      </c>
    </row>
    <row r="4435" spans="1:8" x14ac:dyDescent="0.25">
      <c r="A4435">
        <v>0.5326718213887558</v>
      </c>
      <c r="B4435">
        <v>9.0203429006539046</v>
      </c>
      <c r="C4435">
        <v>19.577504319958429</v>
      </c>
      <c r="D4435">
        <v>30.206318344143405</v>
      </c>
      <c r="E4435">
        <v>5.9397722491447105E-2</v>
      </c>
      <c r="F4435">
        <v>2.7208361836279595E-2</v>
      </c>
      <c r="G4435">
        <v>-2.7749999999999999</v>
      </c>
      <c r="H4435" s="6">
        <v>41336.59375</v>
      </c>
    </row>
    <row r="4436" spans="1:8" x14ac:dyDescent="0.25">
      <c r="A4436">
        <v>0.41955787058951299</v>
      </c>
      <c r="B4436">
        <v>7.3850048841475591</v>
      </c>
      <c r="C4436">
        <v>16.094682023989026</v>
      </c>
      <c r="D4436">
        <v>24.765064447296353</v>
      </c>
      <c r="E4436">
        <v>4.8533995203391724E-2</v>
      </c>
      <c r="F4436">
        <v>2.6068105599362852E-2</v>
      </c>
      <c r="G4436">
        <v>-2.8479999999999999</v>
      </c>
      <c r="H4436" s="6">
        <v>41336.604166666664</v>
      </c>
    </row>
    <row r="4437" spans="1:8" x14ac:dyDescent="0.25">
      <c r="A4437">
        <v>0.42076944001647004</v>
      </c>
      <c r="B4437">
        <v>7.7173201423344127</v>
      </c>
      <c r="C4437">
        <v>16.611313636019688</v>
      </c>
      <c r="D4437">
        <v>24.325541694475948</v>
      </c>
      <c r="E4437">
        <v>4.3449602656804989E-2</v>
      </c>
      <c r="F4437">
        <v>2.5330292909772095E-2</v>
      </c>
      <c r="G4437">
        <v>-2.9890000000000003</v>
      </c>
      <c r="H4437" s="6">
        <v>41336.614583333336</v>
      </c>
    </row>
    <row r="4438" spans="1:8" x14ac:dyDescent="0.25">
      <c r="A4438">
        <v>0.41740060495273246</v>
      </c>
      <c r="B4438">
        <v>8.1128390949200639</v>
      </c>
      <c r="C4438">
        <v>17.558118674009151</v>
      </c>
      <c r="D4438">
        <v>25.541607100483944</v>
      </c>
      <c r="E4438">
        <v>4.4767289726368842E-2</v>
      </c>
      <c r="F4438">
        <v>2.3772513029576468E-2</v>
      </c>
      <c r="G4438">
        <v>-3.1519999999999997</v>
      </c>
      <c r="H4438" s="6">
        <v>41336.625</v>
      </c>
    </row>
    <row r="4439" spans="1:8" x14ac:dyDescent="0.25">
      <c r="A4439">
        <v>0.37149906375323577</v>
      </c>
      <c r="B4439">
        <v>7.9085373910512002</v>
      </c>
      <c r="C4439">
        <v>17.923423526683337</v>
      </c>
      <c r="D4439">
        <v>28.095950256482691</v>
      </c>
      <c r="E4439">
        <v>5.7014607187482386E-2</v>
      </c>
      <c r="F4439">
        <v>2.0727014746941056E-2</v>
      </c>
      <c r="G4439">
        <v>-3.145</v>
      </c>
      <c r="H4439" s="6">
        <v>41336.635416666664</v>
      </c>
    </row>
    <row r="4440" spans="1:8" x14ac:dyDescent="0.25">
      <c r="A4440">
        <v>0.35811388556216112</v>
      </c>
      <c r="B4440">
        <v>8.5092678096079446</v>
      </c>
      <c r="C4440">
        <v>20.115707613492056</v>
      </c>
      <c r="D4440">
        <v>32.812285801855218</v>
      </c>
      <c r="E4440">
        <v>7.1719290191591165E-2</v>
      </c>
      <c r="F4440">
        <v>1.7802698888005616E-2</v>
      </c>
      <c r="G4440">
        <v>-2.9790000000000001</v>
      </c>
      <c r="H4440" s="6">
        <v>41336.645833333336</v>
      </c>
    </row>
    <row r="4441" spans="1:8" x14ac:dyDescent="0.25">
      <c r="A4441">
        <v>0.25233929415074552</v>
      </c>
      <c r="B4441">
        <v>6.7418781609208098</v>
      </c>
      <c r="C4441">
        <v>16.015618917988558</v>
      </c>
      <c r="D4441">
        <v>25.738791992566949</v>
      </c>
      <c r="E4441">
        <v>5.4147925872162911E-2</v>
      </c>
      <c r="F4441">
        <v>1.5755825325446584E-2</v>
      </c>
      <c r="G4441">
        <v>-2.9220000000000002</v>
      </c>
      <c r="H4441" s="6">
        <v>41336.65625</v>
      </c>
    </row>
    <row r="4442" spans="1:8" x14ac:dyDescent="0.25">
      <c r="A4442">
        <v>0.18519651525083591</v>
      </c>
      <c r="B4442">
        <v>5.6418553151905595</v>
      </c>
      <c r="C4442">
        <v>13.57307748260366</v>
      </c>
      <c r="D4442">
        <v>21.372610055852075</v>
      </c>
      <c r="E4442">
        <v>4.3262102703136081E-2</v>
      </c>
      <c r="F4442">
        <v>1.3644401241221717E-2</v>
      </c>
      <c r="G4442">
        <v>-3.1759999999999997</v>
      </c>
      <c r="H4442" s="6">
        <v>41336.666666666664</v>
      </c>
    </row>
    <row r="4443" spans="1:8" x14ac:dyDescent="0.25">
      <c r="A4443">
        <v>0.13947135657464704</v>
      </c>
      <c r="B4443">
        <v>5.0501818222278994</v>
      </c>
      <c r="C4443">
        <v>12.733190377936427</v>
      </c>
      <c r="D4443">
        <v>20.708415861065255</v>
      </c>
      <c r="E4443">
        <v>4.4426598921168868E-2</v>
      </c>
      <c r="F4443">
        <v>1.0953370870533557E-2</v>
      </c>
      <c r="G4443">
        <v>-3.3490000000000002</v>
      </c>
      <c r="H4443" s="6">
        <v>41336.677083333336</v>
      </c>
    </row>
    <row r="4444" spans="1:8" x14ac:dyDescent="0.25">
      <c r="A4444">
        <v>0.13833646232091978</v>
      </c>
      <c r="B4444">
        <v>5.9645444576580626</v>
      </c>
      <c r="C4444">
        <v>15.605812695637914</v>
      </c>
      <c r="D4444">
        <v>25.630527747852664</v>
      </c>
      <c r="E4444">
        <v>5.5676311394333086E-2</v>
      </c>
      <c r="F4444">
        <v>8.8644189840614424E-3</v>
      </c>
      <c r="G4444">
        <v>-3.3210000000000002</v>
      </c>
      <c r="H4444" s="6">
        <v>41336.6875</v>
      </c>
    </row>
    <row r="4445" spans="1:8" x14ac:dyDescent="0.25">
      <c r="A4445">
        <v>8.8205319304361762E-2</v>
      </c>
      <c r="B4445">
        <v>4.6246222495832132</v>
      </c>
      <c r="C4445">
        <v>12.328598942715047</v>
      </c>
      <c r="D4445">
        <v>19.693406994838409</v>
      </c>
      <c r="E4445">
        <v>4.0078849166154992E-2</v>
      </c>
      <c r="F4445">
        <v>7.1545290518580922E-3</v>
      </c>
      <c r="G4445">
        <v>-3.2959999999999998</v>
      </c>
      <c r="H4445" s="6">
        <v>41336.697916666664</v>
      </c>
    </row>
    <row r="4446" spans="1:8" x14ac:dyDescent="0.25">
      <c r="A4446">
        <v>5.1600142062347712E-2</v>
      </c>
      <c r="B4446">
        <v>3.3714070754355467</v>
      </c>
      <c r="C4446">
        <v>9.3107166458015982</v>
      </c>
      <c r="D4446">
        <v>14.705189785562597</v>
      </c>
      <c r="E4446">
        <v>2.8938339720488891E-2</v>
      </c>
      <c r="F4446">
        <v>5.5420161546442638E-3</v>
      </c>
      <c r="G4446">
        <v>-3.3859999999999997</v>
      </c>
      <c r="H4446" s="6">
        <v>41336.708333333336</v>
      </c>
    </row>
    <row r="4447" spans="1:8" x14ac:dyDescent="0.25">
      <c r="A4447">
        <v>2.6885983168475992E-2</v>
      </c>
      <c r="B4447">
        <v>2.3026805582191763</v>
      </c>
      <c r="C4447">
        <v>6.7467496893746342</v>
      </c>
      <c r="D4447">
        <v>10.741497257090707</v>
      </c>
      <c r="E4447">
        <v>2.1041933827169807E-2</v>
      </c>
      <c r="F4447">
        <v>3.985027517890336E-3</v>
      </c>
      <c r="G4447">
        <v>-3.4470000000000001</v>
      </c>
      <c r="H4447" s="6">
        <v>41336.71875</v>
      </c>
    </row>
    <row r="4448" spans="1:8" x14ac:dyDescent="0.25">
      <c r="A4448">
        <v>1.8855915751855842E-2</v>
      </c>
      <c r="B4448">
        <v>2.0341607205677645</v>
      </c>
      <c r="C4448">
        <v>6.2653076621401675</v>
      </c>
      <c r="D4448">
        <v>9.6861863749533121</v>
      </c>
      <c r="E4448">
        <v>1.6777461963425163E-2</v>
      </c>
      <c r="F4448">
        <v>3.0095753901756275E-3</v>
      </c>
      <c r="G4448">
        <v>-3.5429999999999997</v>
      </c>
      <c r="H4448" s="6">
        <v>41336.729166666664</v>
      </c>
    </row>
    <row r="4449" spans="1:8" x14ac:dyDescent="0.25">
      <c r="A4449">
        <v>1.1074137553602741E-2</v>
      </c>
      <c r="B4449">
        <v>1.4938594133760299</v>
      </c>
      <c r="C4449">
        <v>5.0275177654161807</v>
      </c>
      <c r="D4449">
        <v>7.9233588134919124</v>
      </c>
      <c r="E4449">
        <v>1.3907354198254687E-2</v>
      </c>
      <c r="F4449">
        <v>2.2027048078836612E-3</v>
      </c>
      <c r="G4449">
        <v>-3.6859999999999999</v>
      </c>
      <c r="H4449" s="6">
        <v>41336.739583333336</v>
      </c>
    </row>
    <row r="4450" spans="1:8" x14ac:dyDescent="0.25">
      <c r="A4450">
        <v>6.1835876443119813E-3</v>
      </c>
      <c r="B4450">
        <v>0.99770904523125015</v>
      </c>
      <c r="C4450">
        <v>3.7890822157450241</v>
      </c>
      <c r="D4450">
        <v>6.2251824375719371</v>
      </c>
      <c r="E4450">
        <v>1.171102784088284E-2</v>
      </c>
      <c r="F4450">
        <v>1.6319486599200488E-3</v>
      </c>
      <c r="G4450">
        <v>-3.8279999999999998</v>
      </c>
      <c r="H4450" s="6">
        <v>41336.75</v>
      </c>
    </row>
    <row r="4451" spans="1:8" x14ac:dyDescent="0.25">
      <c r="A4451">
        <v>3.7710343331304251E-3</v>
      </c>
      <c r="B4451">
        <v>0.58096505209748139</v>
      </c>
      <c r="C4451">
        <v>2.5120496153977463</v>
      </c>
      <c r="D4451">
        <v>4.1595433677263287</v>
      </c>
      <c r="E4451">
        <v>7.1179469926309098E-3</v>
      </c>
      <c r="F4451">
        <v>1.5011782848617569E-3</v>
      </c>
      <c r="G4451">
        <v>-3.9209999999999998</v>
      </c>
      <c r="H4451" s="6">
        <v>41336.760416666664</v>
      </c>
    </row>
    <row r="4452" spans="1:8" x14ac:dyDescent="0.25">
      <c r="A4452">
        <v>2.1256037856168422E-3</v>
      </c>
      <c r="B4452">
        <v>0.26569196162699726</v>
      </c>
      <c r="C4452">
        <v>1.335367675526435</v>
      </c>
      <c r="D4452">
        <v>2.2370173976422096</v>
      </c>
      <c r="E4452">
        <v>3.873596689265527E-3</v>
      </c>
      <c r="F4452">
        <v>1.5917741791816823E-3</v>
      </c>
      <c r="G4452">
        <v>-4.008</v>
      </c>
      <c r="H4452" s="6">
        <v>41336.770833333336</v>
      </c>
    </row>
    <row r="4453" spans="1:8" x14ac:dyDescent="0.25">
      <c r="A4453">
        <v>1.1381539388378092E-3</v>
      </c>
      <c r="B4453">
        <v>0.10745113488665484</v>
      </c>
      <c r="C4453">
        <v>0.62907458307168962</v>
      </c>
      <c r="D4453">
        <v>1.0433305575675396</v>
      </c>
      <c r="E4453">
        <v>1.5695005736041652E-3</v>
      </c>
      <c r="F4453">
        <v>1.8092511912980987E-3</v>
      </c>
      <c r="G4453">
        <v>-4.0519999999999996</v>
      </c>
      <c r="H4453" s="6">
        <v>41336.78125</v>
      </c>
    </row>
    <row r="4454" spans="1:8" x14ac:dyDescent="0.25">
      <c r="A4454">
        <v>6.5794962643059166E-4</v>
      </c>
      <c r="B4454">
        <v>3.2566517224459052E-2</v>
      </c>
      <c r="C4454">
        <v>0.20579010657173333</v>
      </c>
      <c r="D4454">
        <v>0.34223644774886336</v>
      </c>
      <c r="E4454">
        <v>4.836511054860075E-4</v>
      </c>
      <c r="F4454" t="s">
        <v>87</v>
      </c>
      <c r="G4454">
        <v>-4.0629999999999997</v>
      </c>
      <c r="H4454" s="6">
        <v>41336.791666666664</v>
      </c>
    </row>
    <row r="4455" spans="1:8" x14ac:dyDescent="0.25">
      <c r="A4455">
        <v>3.5677132732278279E-4</v>
      </c>
      <c r="B4455">
        <v>6.4748747220117918E-3</v>
      </c>
      <c r="C4455">
        <v>3.1172159314574385E-2</v>
      </c>
      <c r="D4455">
        <v>4.1144972977052927E-2</v>
      </c>
      <c r="E4455">
        <v>8.713894146205719E-5</v>
      </c>
      <c r="F4455" t="s">
        <v>87</v>
      </c>
      <c r="G4455">
        <v>-4.0529999999999999</v>
      </c>
      <c r="H4455" s="6">
        <v>41336.802083333336</v>
      </c>
    </row>
    <row r="4456" spans="1:8" x14ac:dyDescent="0.25">
      <c r="A4456">
        <v>1.7231836564308715E-4</v>
      </c>
      <c r="B4456">
        <v>2.2431145473805602E-3</v>
      </c>
      <c r="C4456">
        <v>4.5819953130738457E-3</v>
      </c>
      <c r="D4456">
        <v>-3.8587537829947441E-3</v>
      </c>
      <c r="E4456">
        <v>3.025455800950341E-5</v>
      </c>
      <c r="F4456" t="s">
        <v>87</v>
      </c>
      <c r="G4456">
        <v>-4.0359999999999996</v>
      </c>
      <c r="H4456" s="6">
        <v>41336.8125</v>
      </c>
    </row>
    <row r="4457" spans="1:8" x14ac:dyDescent="0.25">
      <c r="A4457">
        <v>2.2576049622293224E-4</v>
      </c>
      <c r="B4457">
        <v>2.0100050497062942E-3</v>
      </c>
      <c r="C4457">
        <v>3.0128024240242573E-3</v>
      </c>
      <c r="D4457">
        <v>-6.4002892414537042E-3</v>
      </c>
      <c r="E4457">
        <v>2.7846432231724642E-5</v>
      </c>
      <c r="F4457" t="s">
        <v>87</v>
      </c>
      <c r="G4457">
        <v>-4.0200000000000005</v>
      </c>
      <c r="H4457" s="6">
        <v>41336.822916666664</v>
      </c>
    </row>
    <row r="4458" spans="1:8" x14ac:dyDescent="0.25">
      <c r="A4458">
        <v>2.4673171638658821E-4</v>
      </c>
      <c r="B4458">
        <v>2.012785870751729E-3</v>
      </c>
      <c r="C4458">
        <v>2.94112436900175E-3</v>
      </c>
      <c r="D4458">
        <v>-6.5972989253432887E-3</v>
      </c>
      <c r="E4458">
        <v>2.7749510906383282E-5</v>
      </c>
      <c r="F4458" t="s">
        <v>87</v>
      </c>
      <c r="G4458">
        <v>-3.9990000000000001</v>
      </c>
      <c r="H4458" s="6">
        <v>41336.833333333336</v>
      </c>
    </row>
    <row r="4459" spans="1:8" x14ac:dyDescent="0.25">
      <c r="A4459">
        <v>1.7819986634576602E-4</v>
      </c>
      <c r="B4459">
        <v>2.0213839112503702E-3</v>
      </c>
      <c r="C4459">
        <v>2.9148500261358423E-3</v>
      </c>
      <c r="D4459">
        <v>-6.6532369379867515E-3</v>
      </c>
      <c r="E4459">
        <v>2.7833493419677E-5</v>
      </c>
      <c r="F4459" t="s">
        <v>87</v>
      </c>
      <c r="G4459">
        <v>-3.9770000000000003</v>
      </c>
      <c r="H4459" s="6">
        <v>41336.84375</v>
      </c>
    </row>
    <row r="4460" spans="1:8" x14ac:dyDescent="0.25">
      <c r="A4460">
        <v>2.4423734575502792E-4</v>
      </c>
      <c r="B4460">
        <v>2.0663243010388774E-3</v>
      </c>
      <c r="C4460">
        <v>2.9438906662175228E-3</v>
      </c>
      <c r="D4460">
        <v>-6.7194485878298788E-3</v>
      </c>
      <c r="E4460">
        <v>2.7799325430375308E-5</v>
      </c>
      <c r="F4460" t="s">
        <v>87</v>
      </c>
      <c r="G4460">
        <v>-3.96</v>
      </c>
      <c r="H4460" s="6">
        <v>41336.854166666664</v>
      </c>
    </row>
    <row r="4461" spans="1:8" x14ac:dyDescent="0.25">
      <c r="A4461">
        <v>2.1552790719409198E-4</v>
      </c>
      <c r="B4461">
        <v>2.1323814799387585E-3</v>
      </c>
      <c r="C4461">
        <v>2.9695036972246097E-3</v>
      </c>
      <c r="D4461">
        <v>-6.7380822972232454E-3</v>
      </c>
      <c r="E4461">
        <v>2.7835670183688395E-5</v>
      </c>
      <c r="F4461" t="s">
        <v>87</v>
      </c>
      <c r="G4461">
        <v>-3.9450000000000003</v>
      </c>
      <c r="H4461" s="6">
        <v>41336.864583333336</v>
      </c>
    </row>
    <row r="4462" spans="1:8" x14ac:dyDescent="0.25">
      <c r="A4462">
        <v>2.339312486943887E-4</v>
      </c>
      <c r="B4462">
        <v>2.1211392364080643E-3</v>
      </c>
      <c r="C4462">
        <v>2.9624460391531392E-3</v>
      </c>
      <c r="D4462">
        <v>-6.6544426224482431E-3</v>
      </c>
      <c r="E4462">
        <v>2.7931874383365772E-5</v>
      </c>
      <c r="F4462" t="s">
        <v>87</v>
      </c>
      <c r="G4462">
        <v>-3.9239999999999999</v>
      </c>
      <c r="H4462" s="6">
        <v>41336.875</v>
      </c>
    </row>
    <row r="4463" spans="1:8" x14ac:dyDescent="0.25">
      <c r="A4463">
        <v>2.4980958012931192E-4</v>
      </c>
      <c r="B4463">
        <v>2.1767428282103481E-3</v>
      </c>
      <c r="C4463">
        <v>2.9733220324589769E-3</v>
      </c>
      <c r="D4463">
        <v>-6.793104008268689E-3</v>
      </c>
      <c r="E4463">
        <v>2.7885506015254456E-5</v>
      </c>
      <c r="F4463" t="s">
        <v>87</v>
      </c>
      <c r="G4463">
        <v>-3.907</v>
      </c>
      <c r="H4463" s="6">
        <v>41336.885416666664</v>
      </c>
    </row>
    <row r="4464" spans="1:8" x14ac:dyDescent="0.25">
      <c r="A4464">
        <v>2.1908592472216968E-4</v>
      </c>
      <c r="B4464">
        <v>2.2443858589016675E-3</v>
      </c>
      <c r="C4464">
        <v>3.0178075603851376E-3</v>
      </c>
      <c r="D4464">
        <v>-6.8573908726597627E-3</v>
      </c>
      <c r="E4464">
        <v>2.7923459721402439E-5</v>
      </c>
      <c r="F4464" t="s">
        <v>87</v>
      </c>
      <c r="G4464">
        <v>-3.8989999999999996</v>
      </c>
      <c r="H4464" s="6">
        <v>41336.895833333336</v>
      </c>
    </row>
    <row r="4465" spans="1:8" x14ac:dyDescent="0.25">
      <c r="A4465">
        <v>2.1916184123231015E-4</v>
      </c>
      <c r="B4465">
        <v>2.274501132301052E-3</v>
      </c>
      <c r="C4465">
        <v>3.0259499734999543E-3</v>
      </c>
      <c r="D4465">
        <v>-6.9337782725696264E-3</v>
      </c>
      <c r="E4465">
        <v>2.7935200365861848E-5</v>
      </c>
      <c r="F4465" t="s">
        <v>87</v>
      </c>
      <c r="G4465">
        <v>-3.8850000000000002</v>
      </c>
      <c r="H4465" s="6">
        <v>41336.90625</v>
      </c>
    </row>
    <row r="4466" spans="1:8" x14ac:dyDescent="0.25">
      <c r="A4466">
        <v>2.2818592288437198E-4</v>
      </c>
      <c r="B4466">
        <v>2.3093929499174515E-3</v>
      </c>
      <c r="C4466">
        <v>2.9893405965162449E-3</v>
      </c>
      <c r="D4466">
        <v>-6.9485009225786947E-3</v>
      </c>
      <c r="E4466">
        <v>2.7987535612064617E-5</v>
      </c>
      <c r="F4466" t="s">
        <v>87</v>
      </c>
      <c r="G4466">
        <v>-3.8699999999999997</v>
      </c>
      <c r="H4466" s="6">
        <v>41336.916666666664</v>
      </c>
    </row>
    <row r="4467" spans="1:8" x14ac:dyDescent="0.25">
      <c r="A4467">
        <v>2.4222255488527339E-4</v>
      </c>
      <c r="B4467">
        <v>2.5046873812985615E-3</v>
      </c>
      <c r="C4467">
        <v>2.9435412338907198E-3</v>
      </c>
      <c r="D4467">
        <v>-7.9628485679817083E-3</v>
      </c>
      <c r="E4467">
        <v>2.8554812516324968E-5</v>
      </c>
      <c r="F4467" t="s">
        <v>87</v>
      </c>
      <c r="G4467">
        <v>-3.4489999999999998</v>
      </c>
      <c r="H4467" s="6">
        <v>41337.177083333336</v>
      </c>
    </row>
    <row r="4468" spans="1:8" x14ac:dyDescent="0.25">
      <c r="A4468">
        <v>2.5610636909829552E-4</v>
      </c>
      <c r="B4468">
        <v>2.5005797097869729E-3</v>
      </c>
      <c r="C4468">
        <v>2.9654189784630025E-3</v>
      </c>
      <c r="D4468">
        <v>-7.9138071315880756E-3</v>
      </c>
      <c r="E4468">
        <v>2.8598755680503703E-5</v>
      </c>
      <c r="F4468" t="s">
        <v>87</v>
      </c>
      <c r="G4468">
        <v>-3.4619999999999997</v>
      </c>
      <c r="H4468" s="6">
        <v>41337.1875</v>
      </c>
    </row>
    <row r="4469" spans="1:8" x14ac:dyDescent="0.25">
      <c r="A4469">
        <v>2.7828146687670799E-4</v>
      </c>
      <c r="B4469">
        <v>2.4882975421163548E-3</v>
      </c>
      <c r="C4469">
        <v>3.0141979011201951E-3</v>
      </c>
      <c r="D4469">
        <v>-7.9229222989144806E-3</v>
      </c>
      <c r="E4469">
        <v>2.854923684511112E-5</v>
      </c>
      <c r="F4469" t="s">
        <v>87</v>
      </c>
      <c r="G4469">
        <v>-3.4399999999999995</v>
      </c>
      <c r="H4469" s="6">
        <v>41337.197916666664</v>
      </c>
    </row>
    <row r="4470" spans="1:8" x14ac:dyDescent="0.25">
      <c r="A4470">
        <v>2.9377894027347108E-4</v>
      </c>
      <c r="B4470">
        <v>2.4717748210853702E-3</v>
      </c>
      <c r="C4470">
        <v>3.0212092044157144E-3</v>
      </c>
      <c r="D4470">
        <v>-7.9138969730012977E-3</v>
      </c>
      <c r="E4470">
        <v>2.8557463231853691E-5</v>
      </c>
      <c r="F4470" t="s">
        <v>87</v>
      </c>
      <c r="G4470">
        <v>-3.4249999999999998</v>
      </c>
      <c r="H4470" s="6">
        <v>41337.208333333336</v>
      </c>
    </row>
    <row r="4471" spans="1:8" x14ac:dyDescent="0.25">
      <c r="A4471">
        <v>2.3930481284891963E-4</v>
      </c>
      <c r="B4471">
        <v>2.484325319266015E-3</v>
      </c>
      <c r="C4471">
        <v>3.0386016793045754E-3</v>
      </c>
      <c r="D4471">
        <v>-7.8411406658331524E-3</v>
      </c>
      <c r="E4471">
        <v>2.8514874394469921E-5</v>
      </c>
      <c r="F4471" t="s">
        <v>87</v>
      </c>
      <c r="G4471">
        <v>-3.4420000000000002</v>
      </c>
      <c r="H4471" s="6">
        <v>41337.21875</v>
      </c>
    </row>
    <row r="4472" spans="1:8" x14ac:dyDescent="0.25">
      <c r="A4472">
        <v>2.4642005665514272E-4</v>
      </c>
      <c r="B4472">
        <v>2.4846462648427489E-3</v>
      </c>
      <c r="C4472">
        <v>3.031604603156744E-3</v>
      </c>
      <c r="D4472">
        <v>-7.8199131586040461E-3</v>
      </c>
      <c r="E4472">
        <v>2.85080872346094E-5</v>
      </c>
      <c r="F4472" t="s">
        <v>87</v>
      </c>
      <c r="G4472">
        <v>-3.4450000000000003</v>
      </c>
      <c r="H4472" s="6">
        <v>41337.229166666664</v>
      </c>
    </row>
    <row r="4473" spans="1:8" x14ac:dyDescent="0.25">
      <c r="A4473">
        <v>3.0540689553857931E-4</v>
      </c>
      <c r="B4473">
        <v>2.472959043058021E-3</v>
      </c>
      <c r="C4473">
        <v>3.0037948060740688E-3</v>
      </c>
      <c r="D4473">
        <v>-7.81692503829097E-3</v>
      </c>
      <c r="E4473">
        <v>2.8529583921510524E-5</v>
      </c>
      <c r="F4473" t="s">
        <v>87</v>
      </c>
      <c r="G4473">
        <v>-3.4189999999999996</v>
      </c>
      <c r="H4473" s="6">
        <v>41337.239583333336</v>
      </c>
    </row>
    <row r="4474" spans="1:8" x14ac:dyDescent="0.25">
      <c r="A4474">
        <v>2.7151789067192232E-4</v>
      </c>
      <c r="B4474">
        <v>2.4477141021562359E-3</v>
      </c>
      <c r="C4474">
        <v>2.9707287202135097E-3</v>
      </c>
      <c r="D4474">
        <v>-7.8478153885074408E-3</v>
      </c>
      <c r="E4474">
        <v>2.856158405941657E-5</v>
      </c>
      <c r="F4474" t="s">
        <v>87</v>
      </c>
      <c r="G4474">
        <v>-3.4359999999999999</v>
      </c>
      <c r="H4474" s="6">
        <v>41337.25</v>
      </c>
    </row>
    <row r="4475" spans="1:8" x14ac:dyDescent="0.25">
      <c r="A4475">
        <v>2.3677862850138718E-4</v>
      </c>
      <c r="B4475">
        <v>2.455752501928568E-3</v>
      </c>
      <c r="C4475">
        <v>2.9543720233820236E-3</v>
      </c>
      <c r="D4475">
        <v>-7.8001945277332996E-3</v>
      </c>
      <c r="E4475">
        <v>2.8577014502557874E-5</v>
      </c>
      <c r="F4475" t="s">
        <v>87</v>
      </c>
      <c r="G4475">
        <v>-3.444</v>
      </c>
      <c r="H4475" s="6">
        <v>41337.260416666664</v>
      </c>
    </row>
    <row r="4476" spans="1:8" x14ac:dyDescent="0.25">
      <c r="A4476">
        <v>1.8650217766320236E-4</v>
      </c>
      <c r="B4476">
        <v>2.442585603371229E-3</v>
      </c>
      <c r="C4476">
        <v>2.9257814832166344E-3</v>
      </c>
      <c r="D4476">
        <v>-7.8887537577177619E-3</v>
      </c>
      <c r="E4476">
        <v>2.8578372358651735E-5</v>
      </c>
      <c r="F4476" t="s">
        <v>87</v>
      </c>
      <c r="G4476">
        <v>-3.4150000000000005</v>
      </c>
      <c r="H4476" s="6">
        <v>41337.270833333336</v>
      </c>
    </row>
    <row r="4477" spans="1:8" x14ac:dyDescent="0.25">
      <c r="A4477">
        <v>2.5436534546441824E-4</v>
      </c>
      <c r="B4477">
        <v>2.4556073617469565E-3</v>
      </c>
      <c r="C4477">
        <v>2.9381234878849589E-3</v>
      </c>
      <c r="D4477">
        <v>-7.9251220582158485E-3</v>
      </c>
      <c r="E4477">
        <v>2.857718034931139E-5</v>
      </c>
      <c r="F4477" t="s">
        <v>87</v>
      </c>
      <c r="G4477">
        <v>-3.4150000000000005</v>
      </c>
      <c r="H4477" s="6">
        <v>41337.28125</v>
      </c>
    </row>
    <row r="4478" spans="1:8" x14ac:dyDescent="0.25">
      <c r="A4478">
        <v>2.2861455229591964E-4</v>
      </c>
      <c r="B4478">
        <v>2.4520021049246701E-3</v>
      </c>
      <c r="C4478">
        <v>3.0875971423091017E-3</v>
      </c>
      <c r="D4478">
        <v>-7.6559708309686513E-3</v>
      </c>
      <c r="E4478">
        <v>2.8819057895165665E-5</v>
      </c>
      <c r="F4478" t="s">
        <v>87</v>
      </c>
      <c r="G4478">
        <v>-3.4300000000000006</v>
      </c>
      <c r="H4478" s="6">
        <v>41337.291666666664</v>
      </c>
    </row>
    <row r="4479" spans="1:8" x14ac:dyDescent="0.25">
      <c r="A4479">
        <v>2.1960357053723062E-4</v>
      </c>
      <c r="B4479">
        <v>3.0634354963371222E-3</v>
      </c>
      <c r="C4479">
        <v>6.9216950825734518E-3</v>
      </c>
      <c r="D4479">
        <v>-1.4626415761095481E-3</v>
      </c>
      <c r="E4479">
        <v>3.5420954284102134E-5</v>
      </c>
      <c r="F4479" t="s">
        <v>87</v>
      </c>
      <c r="G4479">
        <v>-3.4380000000000006</v>
      </c>
      <c r="H4479" s="6">
        <v>41337.302083333336</v>
      </c>
    </row>
    <row r="4480" spans="1:8" x14ac:dyDescent="0.25">
      <c r="A4480">
        <v>3.0143014805043166E-4</v>
      </c>
      <c r="B4480">
        <v>9.1906000753850213E-3</v>
      </c>
      <c r="C4480">
        <v>4.7994364892653227E-2</v>
      </c>
      <c r="D4480">
        <v>6.9869033825446528E-2</v>
      </c>
      <c r="E4480">
        <v>1.2755390147556962E-4</v>
      </c>
      <c r="F4480" t="s">
        <v>87</v>
      </c>
      <c r="G4480">
        <v>-3.456</v>
      </c>
      <c r="H4480" s="6">
        <v>41337.3125</v>
      </c>
    </row>
    <row r="4481" spans="1:8" x14ac:dyDescent="0.25">
      <c r="A4481">
        <v>5.6099370443033435E-4</v>
      </c>
      <c r="B4481">
        <v>3.4335548774381074E-2</v>
      </c>
      <c r="C4481">
        <v>0.21123075649317183</v>
      </c>
      <c r="D4481">
        <v>0.34749296575272248</v>
      </c>
      <c r="E4481">
        <v>4.89831242422427E-4</v>
      </c>
      <c r="F4481" t="s">
        <v>87</v>
      </c>
      <c r="G4481">
        <v>-3.4710000000000001</v>
      </c>
      <c r="H4481" s="6">
        <v>41337.322916666664</v>
      </c>
    </row>
    <row r="4482" spans="1:8" x14ac:dyDescent="0.25">
      <c r="A4482">
        <v>9.7440758211625878E-4</v>
      </c>
      <c r="B4482">
        <v>0.10502163303769094</v>
      </c>
      <c r="C4482">
        <v>0.57703874520639575</v>
      </c>
      <c r="D4482">
        <v>0.93436016875542138</v>
      </c>
      <c r="E4482">
        <v>1.0904296309338893E-3</v>
      </c>
      <c r="F4482">
        <v>1.6886345851312493E-3</v>
      </c>
      <c r="G4482">
        <v>-3.5100000000000007</v>
      </c>
      <c r="H4482" s="6">
        <v>41337.333333333336</v>
      </c>
    </row>
    <row r="4483" spans="1:8" x14ac:dyDescent="0.25">
      <c r="A4483">
        <v>1.7189005753943747E-3</v>
      </c>
      <c r="B4483">
        <v>0.242557836861408</v>
      </c>
      <c r="C4483">
        <v>1.1294992309783634</v>
      </c>
      <c r="D4483">
        <v>1.786607461664881</v>
      </c>
      <c r="E4483">
        <v>2.1610305046581117E-3</v>
      </c>
      <c r="F4483">
        <v>1.5218253614085922E-3</v>
      </c>
      <c r="G4483">
        <v>-3.5450000000000004</v>
      </c>
      <c r="H4483" s="6">
        <v>41337.34375</v>
      </c>
    </row>
    <row r="4484" spans="1:8" x14ac:dyDescent="0.25">
      <c r="A4484">
        <v>3.0052581558270902E-3</v>
      </c>
      <c r="B4484">
        <v>0.4854517434365439</v>
      </c>
      <c r="C4484">
        <v>1.9532285897043329</v>
      </c>
      <c r="D4484">
        <v>3.058362741711365</v>
      </c>
      <c r="E4484">
        <v>4.3835651247324031E-3</v>
      </c>
      <c r="F4484">
        <v>1.5386105710658304E-3</v>
      </c>
      <c r="G4484">
        <v>-3.5780000000000003</v>
      </c>
      <c r="H4484" s="6">
        <v>41337.354166666664</v>
      </c>
    </row>
    <row r="4485" spans="1:8" x14ac:dyDescent="0.25">
      <c r="A4485">
        <v>5.7636923310520225E-3</v>
      </c>
      <c r="B4485">
        <v>0.88987868619516464</v>
      </c>
      <c r="C4485">
        <v>3.2130349769040931</v>
      </c>
      <c r="D4485">
        <v>5.1283573013010182</v>
      </c>
      <c r="E4485">
        <v>8.9254300900786839E-3</v>
      </c>
      <c r="F4485">
        <v>1.7938467438053242E-3</v>
      </c>
      <c r="G4485">
        <v>-3.5730000000000004</v>
      </c>
      <c r="H4485" s="6">
        <v>41337.364583333336</v>
      </c>
    </row>
    <row r="4486" spans="1:8" x14ac:dyDescent="0.25">
      <c r="A4486">
        <v>1.3885110872494126E-2</v>
      </c>
      <c r="B4486">
        <v>1.9056624928034966</v>
      </c>
      <c r="C4486">
        <v>6.4662911737498945</v>
      </c>
      <c r="D4486">
        <v>11.143730917853334</v>
      </c>
      <c r="E4486">
        <v>2.5600261372090042E-2</v>
      </c>
      <c r="F4486">
        <v>2.1473067790174923E-3</v>
      </c>
      <c r="G4486">
        <v>-3.51</v>
      </c>
      <c r="H4486" s="6">
        <v>41337.375</v>
      </c>
    </row>
    <row r="4487" spans="1:8" x14ac:dyDescent="0.25">
      <c r="A4487">
        <v>2.9958826065993614E-2</v>
      </c>
      <c r="B4487">
        <v>3.2276330227294361</v>
      </c>
      <c r="C4487">
        <v>10.10845086898096</v>
      </c>
      <c r="D4487">
        <v>17.008819130140264</v>
      </c>
      <c r="E4487">
        <v>3.9054133799373308E-2</v>
      </c>
      <c r="F4487">
        <v>2.9637405824393926E-3</v>
      </c>
      <c r="G4487">
        <v>-3.17</v>
      </c>
      <c r="H4487" s="6">
        <v>41337.385416666664</v>
      </c>
    </row>
    <row r="4488" spans="1:8" x14ac:dyDescent="0.25">
      <c r="A4488">
        <v>3.948450712492578E-2</v>
      </c>
      <c r="B4488">
        <v>3.2855099493633446</v>
      </c>
      <c r="C4488">
        <v>9.5108112027420759</v>
      </c>
      <c r="D4488">
        <v>15.121798598196285</v>
      </c>
      <c r="E4488">
        <v>2.8276308020592198E-2</v>
      </c>
      <c r="F4488">
        <v>4.151539367487596E-3</v>
      </c>
      <c r="G4488">
        <v>-2.92</v>
      </c>
      <c r="H4488" s="6">
        <v>41337.395833333336</v>
      </c>
    </row>
    <row r="4489" spans="1:8" x14ac:dyDescent="0.25">
      <c r="A4489">
        <v>6.5634407191570626E-2</v>
      </c>
      <c r="B4489">
        <v>4.1270193489490463</v>
      </c>
      <c r="C4489">
        <v>11.044508686841697</v>
      </c>
      <c r="D4489">
        <v>16.645457153596318</v>
      </c>
      <c r="E4489">
        <v>2.7697577373844536E-2</v>
      </c>
      <c r="F4489">
        <v>5.9427185991321385E-3</v>
      </c>
      <c r="G4489">
        <v>-2.9609999999999999</v>
      </c>
      <c r="H4489" s="6">
        <v>41337.40625</v>
      </c>
    </row>
    <row r="4490" spans="1:8" x14ac:dyDescent="0.25">
      <c r="A4490">
        <v>0.10793832932517247</v>
      </c>
      <c r="B4490">
        <v>5.3581065144877096</v>
      </c>
      <c r="C4490">
        <v>13.649148966825248</v>
      </c>
      <c r="D4490">
        <v>20.323235887577987</v>
      </c>
      <c r="E4490">
        <v>3.4886367778714317E-2</v>
      </c>
      <c r="F4490">
        <v>7.9080629559777314E-3</v>
      </c>
      <c r="G4490">
        <v>-3.0070000000000001</v>
      </c>
      <c r="H4490" s="6">
        <v>41337.416666666664</v>
      </c>
    </row>
    <row r="4491" spans="1:8" x14ac:dyDescent="0.25">
      <c r="A4491">
        <v>0.17633328722555006</v>
      </c>
      <c r="B4491">
        <v>7.4070333376854105</v>
      </c>
      <c r="C4491">
        <v>19.055903308845139</v>
      </c>
      <c r="D4491">
        <v>31.344614234838279</v>
      </c>
      <c r="E4491">
        <v>7.2711900554307318E-2</v>
      </c>
      <c r="F4491">
        <v>9.2534730244827491E-3</v>
      </c>
      <c r="G4491">
        <v>-2.7990000000000004</v>
      </c>
      <c r="H4491" s="6">
        <v>41337.427083333336</v>
      </c>
    </row>
    <row r="4492" spans="1:8" x14ac:dyDescent="0.25">
      <c r="A4492">
        <v>0.24589508513951455</v>
      </c>
      <c r="B4492">
        <v>8.7460714826116313</v>
      </c>
      <c r="C4492">
        <v>22.298012990175174</v>
      </c>
      <c r="D4492">
        <v>38.253023071312768</v>
      </c>
      <c r="E4492">
        <v>9.6017499765996953E-2</v>
      </c>
      <c r="F4492">
        <v>1.1027668036961836E-2</v>
      </c>
      <c r="G4492">
        <v>-2.214</v>
      </c>
      <c r="H4492" s="6">
        <v>41337.4375</v>
      </c>
    </row>
    <row r="4493" spans="1:8" x14ac:dyDescent="0.25">
      <c r="A4493">
        <v>0.23149573617701458</v>
      </c>
      <c r="B4493">
        <v>7.1298710574110862</v>
      </c>
      <c r="C4493">
        <v>17.605895127221064</v>
      </c>
      <c r="D4493">
        <v>29.626992941786284</v>
      </c>
      <c r="E4493">
        <v>6.7393613387068244E-2</v>
      </c>
      <c r="F4493">
        <v>1.3148762644796815E-2</v>
      </c>
      <c r="G4493">
        <v>-1.9730000000000001</v>
      </c>
      <c r="H4493" s="6">
        <v>41337.447916666664</v>
      </c>
    </row>
    <row r="4494" spans="1:8" x14ac:dyDescent="0.25">
      <c r="A4494">
        <v>0.23786124168340619</v>
      </c>
      <c r="B4494">
        <v>6.4451796548047104</v>
      </c>
      <c r="C4494">
        <v>15.411954439080988</v>
      </c>
      <c r="D4494">
        <v>25.306024722907082</v>
      </c>
      <c r="E4494">
        <v>5.489188243785454E-2</v>
      </c>
      <c r="F4494">
        <v>1.5433554687927679E-2</v>
      </c>
      <c r="G4494">
        <v>-2.3090000000000002</v>
      </c>
      <c r="H4494" s="6">
        <v>41337.458333333336</v>
      </c>
    </row>
    <row r="4495" spans="1:8" x14ac:dyDescent="0.25">
      <c r="A4495">
        <v>0.28281598944993325</v>
      </c>
      <c r="B4495">
        <v>6.7536648000441835</v>
      </c>
      <c r="C4495">
        <v>15.772298941548504</v>
      </c>
      <c r="D4495">
        <v>25.631113655402977</v>
      </c>
      <c r="E4495">
        <v>5.5088735521115054E-2</v>
      </c>
      <c r="F4495">
        <v>1.7931183684638349E-2</v>
      </c>
      <c r="G4495">
        <v>-2.5500000000000003</v>
      </c>
      <c r="H4495" s="6">
        <v>41337.46875</v>
      </c>
    </row>
    <row r="4496" spans="1:8" x14ac:dyDescent="0.25">
      <c r="A4496">
        <v>0.29430153175020229</v>
      </c>
      <c r="B4496">
        <v>6.1945474117896895</v>
      </c>
      <c r="C4496">
        <v>14.028307950115805</v>
      </c>
      <c r="D4496">
        <v>22.252075266362688</v>
      </c>
      <c r="E4496">
        <v>4.5869131022602247E-2</v>
      </c>
      <c r="F4496">
        <v>2.0979118279747546E-2</v>
      </c>
      <c r="G4496">
        <v>-2.6720000000000002</v>
      </c>
      <c r="H4496" s="6">
        <v>41337.479166666664</v>
      </c>
    </row>
    <row r="4497" spans="1:8" x14ac:dyDescent="0.25">
      <c r="A4497">
        <v>0.36870800553926514</v>
      </c>
      <c r="B4497">
        <v>7.0692445852531032</v>
      </c>
      <c r="C4497">
        <v>15.790494560048835</v>
      </c>
      <c r="D4497">
        <v>25.065214051225539</v>
      </c>
      <c r="E4497">
        <v>5.1932193869279351E-2</v>
      </c>
      <c r="F4497">
        <v>2.3349997312441674E-2</v>
      </c>
      <c r="G4497">
        <v>-2.8290000000000002</v>
      </c>
      <c r="H4497" s="6">
        <v>41337.489583333336</v>
      </c>
    </row>
    <row r="4498" spans="1:8" x14ac:dyDescent="0.25">
      <c r="A4498">
        <v>0.43499871848765487</v>
      </c>
      <c r="B4498">
        <v>7.8219203456364319</v>
      </c>
      <c r="C4498">
        <v>17.299102116911097</v>
      </c>
      <c r="D4498">
        <v>27.332495969575977</v>
      </c>
      <c r="E4498">
        <v>5.6273398125641465E-2</v>
      </c>
      <c r="F4498">
        <v>2.5145739677576259E-2</v>
      </c>
      <c r="G4498">
        <v>-2.8919999999999999</v>
      </c>
      <c r="H4498" s="6">
        <v>41337.5</v>
      </c>
    </row>
    <row r="4499" spans="1:8" x14ac:dyDescent="0.25">
      <c r="A4499">
        <v>0.51452419787788262</v>
      </c>
      <c r="B4499">
        <v>8.7602523107809418</v>
      </c>
      <c r="C4499">
        <v>18.976882597858907</v>
      </c>
      <c r="D4499">
        <v>29.116630741485775</v>
      </c>
      <c r="E4499">
        <v>5.6535186937943474E-2</v>
      </c>
      <c r="F4499">
        <v>2.7113209728974901E-2</v>
      </c>
      <c r="G4499">
        <v>-2.94</v>
      </c>
      <c r="H4499" s="6">
        <v>41337.510416666664</v>
      </c>
    </row>
    <row r="4500" spans="1:8" x14ac:dyDescent="0.25">
      <c r="A4500">
        <v>0.58859628524075203</v>
      </c>
      <c r="B4500">
        <v>9.501904649654298</v>
      </c>
      <c r="C4500">
        <v>20.086651689948759</v>
      </c>
      <c r="D4500">
        <v>29.413973575200288</v>
      </c>
      <c r="E4500">
        <v>5.2130727951271473E-2</v>
      </c>
      <c r="F4500">
        <v>2.9302857157386869E-2</v>
      </c>
      <c r="G4500">
        <v>-2.9420000000000002</v>
      </c>
      <c r="H4500" s="6">
        <v>41337.520833333336</v>
      </c>
    </row>
    <row r="4501" spans="1:8" x14ac:dyDescent="0.25">
      <c r="A4501">
        <v>0.7264611323675253</v>
      </c>
      <c r="B4501">
        <v>11.048107003170315</v>
      </c>
      <c r="C4501">
        <v>23.060075547829182</v>
      </c>
      <c r="D4501">
        <v>33.320709129621534</v>
      </c>
      <c r="E4501">
        <v>5.9624838530108852E-2</v>
      </c>
      <c r="F4501">
        <v>3.150298145644681E-2</v>
      </c>
      <c r="G4501">
        <v>-3.0060000000000002</v>
      </c>
      <c r="H4501" s="6">
        <v>41337.53125</v>
      </c>
    </row>
    <row r="4502" spans="1:8" x14ac:dyDescent="0.25">
      <c r="A4502">
        <v>0.77769676410813005</v>
      </c>
      <c r="B4502">
        <v>11.531367981877956</v>
      </c>
      <c r="C4502">
        <v>24.355152668109941</v>
      </c>
      <c r="D4502">
        <v>36.511793478567981</v>
      </c>
      <c r="E4502">
        <v>7.0255403519502449E-2</v>
      </c>
      <c r="F4502">
        <v>3.1931508486351137E-2</v>
      </c>
      <c r="G4502">
        <v>-2.8380000000000001</v>
      </c>
      <c r="H4502" s="6">
        <v>41337.541666666664</v>
      </c>
    </row>
    <row r="4503" spans="1:8" x14ac:dyDescent="0.25">
      <c r="A4503">
        <v>0.78747519514423725</v>
      </c>
      <c r="B4503">
        <v>11.377267756309385</v>
      </c>
      <c r="C4503">
        <v>23.757544194856862</v>
      </c>
      <c r="D4503">
        <v>35.012850947816212</v>
      </c>
      <c r="E4503">
        <v>6.4614843382665016E-2</v>
      </c>
      <c r="F4503">
        <v>3.3146321382607945E-2</v>
      </c>
      <c r="G4503">
        <v>-2.4820000000000002</v>
      </c>
      <c r="H4503" s="6">
        <v>41337.552083333336</v>
      </c>
    </row>
    <row r="4504" spans="1:8" x14ac:dyDescent="0.25">
      <c r="A4504">
        <v>0.7847667635187362</v>
      </c>
      <c r="B4504">
        <v>11.502751250017235</v>
      </c>
      <c r="C4504">
        <v>24.556308662429668</v>
      </c>
      <c r="D4504">
        <v>37.723817276855883</v>
      </c>
      <c r="E4504">
        <v>7.5169325323064057E-2</v>
      </c>
      <c r="F4504">
        <v>3.1957847342072347E-2</v>
      </c>
      <c r="G4504">
        <v>-2.004</v>
      </c>
      <c r="H4504" s="6">
        <v>41337.5625</v>
      </c>
    </row>
    <row r="4505" spans="1:8" x14ac:dyDescent="0.25">
      <c r="A4505">
        <v>0.78778282842132508</v>
      </c>
      <c r="B4505">
        <v>11.804309747852784</v>
      </c>
      <c r="C4505">
        <v>25.460919571107322</v>
      </c>
      <c r="D4505">
        <v>39.573006428216104</v>
      </c>
      <c r="E4505">
        <v>8.1332738406457883E-2</v>
      </c>
      <c r="F4505">
        <v>3.0940863161725292E-2</v>
      </c>
      <c r="G4505">
        <v>-1.7130000000000001</v>
      </c>
      <c r="H4505" s="6">
        <v>41337.572916666664</v>
      </c>
    </row>
    <row r="4506" spans="1:8" x14ac:dyDescent="0.25">
      <c r="A4506">
        <v>0.9931655342303668</v>
      </c>
      <c r="B4506">
        <v>15.525598737207222</v>
      </c>
      <c r="C4506">
        <v>34.724082636946235</v>
      </c>
      <c r="D4506">
        <v>55.967757995863217</v>
      </c>
      <c r="E4506">
        <v>0.12633093574580626</v>
      </c>
      <c r="F4506">
        <v>2.8601634911836205E-2</v>
      </c>
      <c r="G4506">
        <v>-1.423</v>
      </c>
      <c r="H4506" s="6">
        <v>41337.583333333336</v>
      </c>
    </row>
    <row r="4507" spans="1:8" x14ac:dyDescent="0.25">
      <c r="A4507">
        <v>0.97017788753626677</v>
      </c>
      <c r="B4507">
        <v>16.173867243960938</v>
      </c>
      <c r="C4507">
        <v>37.059779431010767</v>
      </c>
      <c r="D4507">
        <v>61.053128161349484</v>
      </c>
      <c r="E4507">
        <v>0.14171648427533826</v>
      </c>
      <c r="F4507">
        <v>2.6178728055905383E-2</v>
      </c>
      <c r="G4507">
        <v>-0.75199999999999978</v>
      </c>
      <c r="H4507" s="6">
        <v>41337.59375</v>
      </c>
    </row>
    <row r="4508" spans="1:8" x14ac:dyDescent="0.25">
      <c r="A4508">
        <v>0.87457510306318764</v>
      </c>
      <c r="B4508">
        <v>15.481727888771642</v>
      </c>
      <c r="C4508">
        <v>35.747476590384963</v>
      </c>
      <c r="D4508">
        <v>58.193583370391138</v>
      </c>
      <c r="E4508">
        <v>0.13243363234923225</v>
      </c>
      <c r="F4508">
        <v>2.4465366131561382E-2</v>
      </c>
      <c r="G4508">
        <v>-0.54600000000000026</v>
      </c>
      <c r="H4508" s="6">
        <v>41337.604166666664</v>
      </c>
    </row>
    <row r="4509" spans="1:8" x14ac:dyDescent="0.25">
      <c r="A4509">
        <v>0.79274684409272689</v>
      </c>
      <c r="B4509">
        <v>15.088178637702317</v>
      </c>
      <c r="C4509">
        <v>35.487869958740959</v>
      </c>
      <c r="D4509">
        <v>58.248594770492438</v>
      </c>
      <c r="E4509">
        <v>0.13455424229170893</v>
      </c>
      <c r="F4509">
        <v>2.2338529898086112E-2</v>
      </c>
      <c r="G4509">
        <v>-0.62399999999999967</v>
      </c>
      <c r="H4509" s="6">
        <v>41337.614583333336</v>
      </c>
    </row>
    <row r="4510" spans="1:8" x14ac:dyDescent="0.25">
      <c r="A4510">
        <v>0.59343733630907081</v>
      </c>
      <c r="B4510">
        <v>11.960051626417977</v>
      </c>
      <c r="C4510">
        <v>27.668702690690335</v>
      </c>
      <c r="D4510">
        <v>43.705173173799814</v>
      </c>
      <c r="E4510">
        <v>9.3364967976280661E-2</v>
      </c>
      <c r="F4510">
        <v>2.1447963894192415E-2</v>
      </c>
      <c r="G4510">
        <v>-0.92300000000000004</v>
      </c>
      <c r="H4510" s="6">
        <v>41337.625</v>
      </c>
    </row>
    <row r="4511" spans="1:8" x14ac:dyDescent="0.25">
      <c r="A4511">
        <v>0.54845036434222738</v>
      </c>
      <c r="B4511">
        <v>11.939292878011242</v>
      </c>
      <c r="C4511">
        <v>28.171285630049791</v>
      </c>
      <c r="D4511">
        <v>44.811995127435345</v>
      </c>
      <c r="E4511">
        <v>9.9250131428162358E-2</v>
      </c>
      <c r="F4511">
        <v>1.9468418003515092E-2</v>
      </c>
      <c r="G4511">
        <v>-1.532</v>
      </c>
      <c r="H4511" s="6">
        <v>41337.635416666664</v>
      </c>
    </row>
    <row r="4512" spans="1:8" x14ac:dyDescent="0.25">
      <c r="A4512">
        <v>0.4741177404312964</v>
      </c>
      <c r="B4512">
        <v>11.339990376969839</v>
      </c>
      <c r="C4512">
        <v>27.390028619780953</v>
      </c>
      <c r="D4512">
        <v>44.244124753097594</v>
      </c>
      <c r="E4512">
        <v>0.10078741587113818</v>
      </c>
      <c r="F4512">
        <v>1.7309866558112712E-2</v>
      </c>
      <c r="G4512">
        <v>-1.5860000000000003</v>
      </c>
      <c r="H4512" s="6">
        <v>41337.645833333336</v>
      </c>
    </row>
    <row r="4513" spans="1:8" x14ac:dyDescent="0.25">
      <c r="A4513">
        <v>0.37216737669999989</v>
      </c>
      <c r="B4513">
        <v>9.864427139175783</v>
      </c>
      <c r="C4513">
        <v>23.925364510528716</v>
      </c>
      <c r="D4513">
        <v>37.772198213275509</v>
      </c>
      <c r="E4513">
        <v>8.1385912707482438E-2</v>
      </c>
      <c r="F4513">
        <v>1.5555348238737263E-2</v>
      </c>
      <c r="G4513">
        <v>-1.7030000000000003</v>
      </c>
      <c r="H4513" s="6">
        <v>41337.65625</v>
      </c>
    </row>
    <row r="4514" spans="1:8" x14ac:dyDescent="0.25">
      <c r="A4514">
        <v>0.31894275053992427</v>
      </c>
      <c r="B4514">
        <v>9.6621188776301672</v>
      </c>
      <c r="C4514">
        <v>24.461760531356184</v>
      </c>
      <c r="D4514">
        <v>40.127980758469192</v>
      </c>
      <c r="E4514">
        <v>9.3693933217488187E-2</v>
      </c>
      <c r="F4514">
        <v>1.3038421749370374E-2</v>
      </c>
      <c r="G4514">
        <v>-1.8109999999999999</v>
      </c>
      <c r="H4514" s="6">
        <v>41337.666666666664</v>
      </c>
    </row>
    <row r="4515" spans="1:8" x14ac:dyDescent="0.25">
      <c r="A4515">
        <v>0.22851550052506114</v>
      </c>
      <c r="B4515">
        <v>7.8239026124945159</v>
      </c>
      <c r="C4515">
        <v>19.719072723693291</v>
      </c>
      <c r="D4515">
        <v>31.053810039079487</v>
      </c>
      <c r="E4515">
        <v>6.610523867482121E-2</v>
      </c>
      <c r="F4515">
        <v>1.1588552044361104E-2</v>
      </c>
      <c r="G4515">
        <v>-1.806</v>
      </c>
      <c r="H4515" s="6">
        <v>41337.677083333336</v>
      </c>
    </row>
    <row r="4516" spans="1:8" x14ac:dyDescent="0.25">
      <c r="A4516">
        <v>0.14598460431281765</v>
      </c>
      <c r="B4516">
        <v>5.7023257223341366</v>
      </c>
      <c r="C4516">
        <v>13.813876274930216</v>
      </c>
      <c r="D4516">
        <v>19.179899790929987</v>
      </c>
      <c r="E4516">
        <v>2.8156589190003509E-2</v>
      </c>
      <c r="F4516">
        <v>1.0567968136340871E-2</v>
      </c>
      <c r="G4516">
        <v>-2.633</v>
      </c>
      <c r="H4516" s="6">
        <v>41337.6875</v>
      </c>
    </row>
    <row r="4517" spans="1:8" x14ac:dyDescent="0.25">
      <c r="A4517">
        <v>9.7573390553092151E-2</v>
      </c>
      <c r="B4517">
        <v>4.6692128223292624</v>
      </c>
      <c r="C4517">
        <v>11.799907084243351</v>
      </c>
      <c r="D4517">
        <v>16.846509470261836</v>
      </c>
      <c r="E4517">
        <v>2.6034096635403611E-2</v>
      </c>
      <c r="F4517">
        <v>8.2689965146745797E-3</v>
      </c>
      <c r="G4517">
        <v>-3.081</v>
      </c>
      <c r="H4517" s="6">
        <v>41337.697916666664</v>
      </c>
    </row>
    <row r="4518" spans="1:8" x14ac:dyDescent="0.25">
      <c r="A4518">
        <v>5.8817772046946881E-2</v>
      </c>
      <c r="B4518">
        <v>3.665468695707415</v>
      </c>
      <c r="C4518">
        <v>9.9975709297489193</v>
      </c>
      <c r="D4518">
        <v>15.448765947743022</v>
      </c>
      <c r="E4518">
        <v>2.8594252747337401E-2</v>
      </c>
      <c r="F4518">
        <v>5.8832062768294901E-3</v>
      </c>
      <c r="G4518">
        <v>-3.1880000000000002</v>
      </c>
      <c r="H4518" s="6">
        <v>41337.708333333336</v>
      </c>
    </row>
    <row r="4519" spans="1:8" x14ac:dyDescent="0.25">
      <c r="A4519">
        <v>3.6674025987344115E-2</v>
      </c>
      <c r="B4519">
        <v>2.9166459127740039</v>
      </c>
      <c r="C4519">
        <v>8.3920427468478103</v>
      </c>
      <c r="D4519">
        <v>13.121265908178893</v>
      </c>
      <c r="E4519">
        <v>2.3998399317062921E-2</v>
      </c>
      <c r="F4519">
        <v>4.3700952311187266E-3</v>
      </c>
      <c r="G4519">
        <v>-3.0949999999999998</v>
      </c>
      <c r="H4519" s="6">
        <v>41337.71875</v>
      </c>
    </row>
    <row r="4520" spans="1:8" x14ac:dyDescent="0.25">
      <c r="A4520">
        <v>2.4539198688561827E-2</v>
      </c>
      <c r="B4520">
        <v>2.6144502114863521</v>
      </c>
      <c r="C4520">
        <v>8.4843393212017499</v>
      </c>
      <c r="D4520">
        <v>15.056116137183283</v>
      </c>
      <c r="E4520">
        <v>3.9398817141247454E-2</v>
      </c>
      <c r="F4520">
        <v>2.8922934078367359E-3</v>
      </c>
      <c r="G4520">
        <v>-2.9410000000000003</v>
      </c>
      <c r="H4520" s="6">
        <v>41337.729166666664</v>
      </c>
    </row>
    <row r="4521" spans="1:8" x14ac:dyDescent="0.25">
      <c r="A4521">
        <v>1.4111027251503379E-2</v>
      </c>
      <c r="B4521">
        <v>1.9379249459567696</v>
      </c>
      <c r="C4521">
        <v>6.8711839845330935</v>
      </c>
      <c r="D4521">
        <v>12.61841921237813</v>
      </c>
      <c r="E4521">
        <v>3.5175894684029312E-2</v>
      </c>
      <c r="F4521">
        <v>2.0536529487883075E-3</v>
      </c>
      <c r="G4521">
        <v>-2.444</v>
      </c>
      <c r="H4521" s="6">
        <v>41337.739583333336</v>
      </c>
    </row>
    <row r="4522" spans="1:8" x14ac:dyDescent="0.25">
      <c r="A4522">
        <v>9.5168144918165373E-3</v>
      </c>
      <c r="B4522">
        <v>1.4422387195933692</v>
      </c>
      <c r="C4522">
        <v>5.4553026112711889</v>
      </c>
      <c r="D4522">
        <v>9.3001132383775165</v>
      </c>
      <c r="E4522">
        <v>1.9091014482105598E-2</v>
      </c>
      <c r="F4522">
        <v>1.7445071648553221E-3</v>
      </c>
      <c r="G4522">
        <v>-2.3560000000000003</v>
      </c>
      <c r="H4522" s="6">
        <v>41337.75</v>
      </c>
    </row>
    <row r="4523" spans="1:8" x14ac:dyDescent="0.25">
      <c r="A4523">
        <v>5.3692076851543967E-3</v>
      </c>
      <c r="B4523">
        <v>0.84559068773117851</v>
      </c>
      <c r="C4523">
        <v>3.6353522758988239</v>
      </c>
      <c r="D4523">
        <v>6.3179582683259783</v>
      </c>
      <c r="E4523">
        <v>1.2915538433154515E-2</v>
      </c>
      <c r="F4523">
        <v>1.4769428868697148E-3</v>
      </c>
      <c r="G4523">
        <v>-2.5759999999999996</v>
      </c>
      <c r="H4523" s="6">
        <v>41337.760416666664</v>
      </c>
    </row>
    <row r="4524" spans="1:8" x14ac:dyDescent="0.25">
      <c r="A4524">
        <v>2.9466952590611324E-3</v>
      </c>
      <c r="B4524">
        <v>0.39286359463490328</v>
      </c>
      <c r="C4524">
        <v>1.9791381044129643</v>
      </c>
      <c r="D4524">
        <v>3.502896795475154</v>
      </c>
      <c r="E4524">
        <v>8.1569496363851097E-3</v>
      </c>
      <c r="F4524">
        <v>1.4888780386223511E-3</v>
      </c>
      <c r="G4524">
        <v>-2.6880000000000002</v>
      </c>
      <c r="H4524" s="6">
        <v>41337.770833333336</v>
      </c>
    </row>
    <row r="4525" spans="1:8" x14ac:dyDescent="0.25">
      <c r="A4525">
        <v>1.7366213262899896E-3</v>
      </c>
      <c r="B4525">
        <v>0.16793163711646475</v>
      </c>
      <c r="C4525">
        <v>1.006395231359839</v>
      </c>
      <c r="D4525">
        <v>1.792125139232456</v>
      </c>
      <c r="E4525">
        <v>3.8510684015838968E-3</v>
      </c>
      <c r="F4525">
        <v>1.7255858058304496E-3</v>
      </c>
      <c r="G4525">
        <v>-2.7210000000000001</v>
      </c>
      <c r="H4525" s="6">
        <v>41337.78125</v>
      </c>
    </row>
    <row r="4526" spans="1:8" x14ac:dyDescent="0.25">
      <c r="A4526">
        <v>8.3569083887920432E-4</v>
      </c>
      <c r="B4526">
        <v>4.296627493510876E-2</v>
      </c>
      <c r="C4526">
        <v>0.28474061298134173</v>
      </c>
      <c r="D4526">
        <v>0.50341740461580509</v>
      </c>
      <c r="E4526">
        <v>8.9497960733038819E-4</v>
      </c>
      <c r="F4526" t="s">
        <v>87</v>
      </c>
      <c r="G4526">
        <v>-2.6550000000000002</v>
      </c>
      <c r="H4526" s="6">
        <v>41337.791666666664</v>
      </c>
    </row>
    <row r="4527" spans="1:8" x14ac:dyDescent="0.25">
      <c r="A4527">
        <v>3.4161988258632795E-4</v>
      </c>
      <c r="B4527">
        <v>7.2297529467362986E-3</v>
      </c>
      <c r="C4527">
        <v>3.9348883726538345E-2</v>
      </c>
      <c r="D4527">
        <v>5.8744857852343228E-2</v>
      </c>
      <c r="E4527">
        <v>1.2304673378678337E-4</v>
      </c>
      <c r="F4527" t="s">
        <v>87</v>
      </c>
      <c r="G4527">
        <v>-2.577</v>
      </c>
      <c r="H4527" s="6">
        <v>41337.802083333336</v>
      </c>
    </row>
    <row r="4528" spans="1:8" x14ac:dyDescent="0.25">
      <c r="A4528">
        <v>1.9518267248650134E-4</v>
      </c>
      <c r="B4528">
        <v>1.9179820392126125E-3</v>
      </c>
      <c r="C4528">
        <v>4.9844822228295033E-3</v>
      </c>
      <c r="D4528">
        <v>-2.1422041174588916E-3</v>
      </c>
      <c r="E4528">
        <v>3.1682470711361449E-5</v>
      </c>
      <c r="F4528" t="s">
        <v>87</v>
      </c>
      <c r="G4528">
        <v>-2.5049999999999999</v>
      </c>
      <c r="H4528" s="6">
        <v>41337.8125</v>
      </c>
    </row>
    <row r="4529" spans="1:8" x14ac:dyDescent="0.25">
      <c r="A4529">
        <v>2.3903169429241274E-4</v>
      </c>
      <c r="B4529">
        <v>1.6978881879783096E-3</v>
      </c>
      <c r="C4529">
        <v>2.9128606164301168E-3</v>
      </c>
      <c r="D4529">
        <v>-5.6931647136347074E-3</v>
      </c>
      <c r="E4529">
        <v>2.7906461379654788E-5</v>
      </c>
      <c r="F4529" t="s">
        <v>87</v>
      </c>
      <c r="G4529">
        <v>-2.4609999999999999</v>
      </c>
      <c r="H4529" s="6">
        <v>41337.822916666664</v>
      </c>
    </row>
    <row r="4530" spans="1:8" x14ac:dyDescent="0.25">
      <c r="A4530">
        <v>2.1326408698128896E-4</v>
      </c>
      <c r="B4530">
        <v>1.7070330099061811E-3</v>
      </c>
      <c r="C4530">
        <v>2.869019552013065E-3</v>
      </c>
      <c r="D4530">
        <v>-5.8852538792818253E-3</v>
      </c>
      <c r="E4530">
        <v>2.7751799720332968E-5</v>
      </c>
      <c r="F4530" t="s">
        <v>87</v>
      </c>
      <c r="G4530">
        <v>-2.4210000000000003</v>
      </c>
      <c r="H4530" s="6">
        <v>41337.833333333336</v>
      </c>
    </row>
    <row r="4531" spans="1:8" x14ac:dyDescent="0.25">
      <c r="A4531">
        <v>2.4322608049581369E-4</v>
      </c>
      <c r="B4531">
        <v>1.7337403092524558E-3</v>
      </c>
      <c r="C4531">
        <v>2.8365403278266814E-3</v>
      </c>
      <c r="D4531">
        <v>-6.1191561605868439E-3</v>
      </c>
      <c r="E4531">
        <v>2.769065042019381E-5</v>
      </c>
      <c r="F4531" t="s">
        <v>87</v>
      </c>
      <c r="G4531">
        <v>-2.3920000000000003</v>
      </c>
      <c r="H4531" s="6">
        <v>41337.84375</v>
      </c>
    </row>
    <row r="4532" spans="1:8" x14ac:dyDescent="0.25">
      <c r="A4532">
        <v>2.7089315807525159E-4</v>
      </c>
      <c r="B4532">
        <v>1.7721436376941229E-3</v>
      </c>
      <c r="C4532">
        <v>2.8290471240819352E-3</v>
      </c>
      <c r="D4532">
        <v>-6.3056210815368892E-3</v>
      </c>
      <c r="E4532">
        <v>2.7368780236775534E-5</v>
      </c>
      <c r="F4532" t="s">
        <v>87</v>
      </c>
      <c r="G4532">
        <v>-2.371</v>
      </c>
      <c r="H4532" s="6">
        <v>41337.854166666664</v>
      </c>
    </row>
    <row r="4533" spans="1:8" x14ac:dyDescent="0.25">
      <c r="A4533">
        <v>2.3975233816175538E-4</v>
      </c>
      <c r="B4533">
        <v>1.7508188220496088E-3</v>
      </c>
      <c r="C4533">
        <v>2.8285543643517029E-3</v>
      </c>
      <c r="D4533">
        <v>-6.3761515900920326E-3</v>
      </c>
      <c r="E4533">
        <v>2.745476301520631E-5</v>
      </c>
      <c r="F4533" t="s">
        <v>87</v>
      </c>
      <c r="G4533">
        <v>-2.3250000000000002</v>
      </c>
      <c r="H4533" s="6">
        <v>41337.864583333336</v>
      </c>
    </row>
    <row r="4534" spans="1:8" x14ac:dyDescent="0.25">
      <c r="A4534">
        <v>2.4678985270623318E-4</v>
      </c>
      <c r="B4534">
        <v>1.7637726016832978E-3</v>
      </c>
      <c r="C4534">
        <v>2.8262668971117877E-3</v>
      </c>
      <c r="D4534">
        <v>-6.4503671013949118E-3</v>
      </c>
      <c r="E4534">
        <v>2.7430777750888161E-5</v>
      </c>
      <c r="F4534" t="s">
        <v>87</v>
      </c>
      <c r="G4534">
        <v>-2.2930000000000001</v>
      </c>
      <c r="H4534" s="6">
        <v>41337.875</v>
      </c>
    </row>
    <row r="4535" spans="1:8" x14ac:dyDescent="0.25">
      <c r="A4535">
        <v>2.9133376496148273E-4</v>
      </c>
      <c r="B4535">
        <v>1.7851177391278678E-3</v>
      </c>
      <c r="C4535">
        <v>2.8166775084305672E-3</v>
      </c>
      <c r="D4535">
        <v>-6.5323589765015145E-3</v>
      </c>
      <c r="E4535">
        <v>2.7493508002132164E-5</v>
      </c>
      <c r="F4535" t="s">
        <v>87</v>
      </c>
      <c r="G4535">
        <v>-2.2490000000000001</v>
      </c>
      <c r="H4535" s="6">
        <v>41337.885416666664</v>
      </c>
    </row>
    <row r="4536" spans="1:8" x14ac:dyDescent="0.25">
      <c r="A4536">
        <v>2.3450875656419703E-4</v>
      </c>
      <c r="B4536">
        <v>1.8136555222220472E-3</v>
      </c>
      <c r="C4536">
        <v>2.8154628991896549E-3</v>
      </c>
      <c r="D4536">
        <v>-6.5898129566497711E-3</v>
      </c>
      <c r="E4536">
        <v>2.7501029743902226E-5</v>
      </c>
      <c r="F4536" t="s">
        <v>87</v>
      </c>
      <c r="G4536">
        <v>-2.226</v>
      </c>
      <c r="H4536" s="6">
        <v>41337.895833333336</v>
      </c>
    </row>
    <row r="4537" spans="1:8" x14ac:dyDescent="0.25">
      <c r="A4537">
        <v>2.0393968937974059E-4</v>
      </c>
      <c r="B4537">
        <v>1.8037984114496436E-3</v>
      </c>
      <c r="C4537">
        <v>2.8148175493466058E-3</v>
      </c>
      <c r="D4537">
        <v>-6.5764692027331468E-3</v>
      </c>
      <c r="E4537">
        <v>2.756261037177674E-5</v>
      </c>
      <c r="F4537" t="s">
        <v>87</v>
      </c>
      <c r="G4537">
        <v>-2.1840000000000002</v>
      </c>
      <c r="H4537" s="6">
        <v>41337.90625</v>
      </c>
    </row>
    <row r="4538" spans="1:8" x14ac:dyDescent="0.25">
      <c r="A4538">
        <v>2.2786343841424308E-4</v>
      </c>
      <c r="B4538">
        <v>1.8118703788743416E-3</v>
      </c>
      <c r="C4538">
        <v>2.825723015186043E-3</v>
      </c>
      <c r="D4538">
        <v>-6.6029919627258018E-3</v>
      </c>
      <c r="E4538">
        <v>2.7689547383569687E-5</v>
      </c>
      <c r="F4538" t="s">
        <v>87</v>
      </c>
      <c r="G4538">
        <v>-2.149</v>
      </c>
      <c r="H4538" s="6">
        <v>41337.916666666664</v>
      </c>
    </row>
    <row r="4539" spans="1:8" x14ac:dyDescent="0.25">
      <c r="A4539">
        <v>2.3155966166768787E-4</v>
      </c>
      <c r="B4539">
        <v>2.1556349192430979E-3</v>
      </c>
      <c r="C4539">
        <v>2.9373203341781793E-3</v>
      </c>
      <c r="D4539">
        <v>-6.7769608396891631E-3</v>
      </c>
      <c r="E4539">
        <v>2.7632832182014626E-5</v>
      </c>
      <c r="F4539" t="s">
        <v>87</v>
      </c>
      <c r="G4539">
        <v>-1.772</v>
      </c>
      <c r="H4539" s="6">
        <v>41338.177083333336</v>
      </c>
    </row>
    <row r="4540" spans="1:8" x14ac:dyDescent="0.25">
      <c r="A4540">
        <v>2.8548719661956309E-4</v>
      </c>
      <c r="B4540">
        <v>2.1476120433211532E-3</v>
      </c>
      <c r="C4540">
        <v>2.9425259751641383E-3</v>
      </c>
      <c r="D4540">
        <v>-6.7368205844055545E-3</v>
      </c>
      <c r="E4540">
        <v>2.7687004163214547E-5</v>
      </c>
      <c r="F4540" t="s">
        <v>87</v>
      </c>
      <c r="G4540">
        <v>-1.7569999999999999</v>
      </c>
      <c r="H4540" s="6">
        <v>41338.1875</v>
      </c>
    </row>
    <row r="4541" spans="1:8" x14ac:dyDescent="0.25">
      <c r="A4541">
        <v>1.8185225080668641E-4</v>
      </c>
      <c r="B4541">
        <v>2.1614723558506708E-3</v>
      </c>
      <c r="C4541">
        <v>2.9479016337620122E-3</v>
      </c>
      <c r="D4541">
        <v>-6.7735110560154573E-3</v>
      </c>
      <c r="E4541">
        <v>2.7719801998406206E-5</v>
      </c>
      <c r="F4541" t="s">
        <v>87</v>
      </c>
      <c r="G4541">
        <v>-1.7799999999999998</v>
      </c>
      <c r="H4541" s="6">
        <v>41338.197916666664</v>
      </c>
    </row>
    <row r="4542" spans="1:8" x14ac:dyDescent="0.25">
      <c r="A4542">
        <v>2.8022280051037538E-4</v>
      </c>
      <c r="B4542">
        <v>2.1431724473121275E-3</v>
      </c>
      <c r="C4542">
        <v>2.9312705698000983E-3</v>
      </c>
      <c r="D4542">
        <v>-6.7349108877057043E-3</v>
      </c>
      <c r="E4542">
        <v>2.7685363796590075E-5</v>
      </c>
      <c r="F4542" t="s">
        <v>87</v>
      </c>
      <c r="G4542">
        <v>-1.7929999999999999</v>
      </c>
      <c r="H4542" s="6">
        <v>41338.208333333336</v>
      </c>
    </row>
    <row r="4543" spans="1:8" x14ac:dyDescent="0.25">
      <c r="A4543">
        <v>2.3358940636749199E-4</v>
      </c>
      <c r="B4543">
        <v>2.1713852971124597E-3</v>
      </c>
      <c r="C4543">
        <v>2.9664795827270764E-3</v>
      </c>
      <c r="D4543">
        <v>-6.7289542818955101E-3</v>
      </c>
      <c r="E4543">
        <v>2.7568493669102716E-5</v>
      </c>
      <c r="F4543" t="s">
        <v>87</v>
      </c>
      <c r="G4543">
        <v>-1.7790000000000001</v>
      </c>
      <c r="H4543" s="6">
        <v>41338.21875</v>
      </c>
    </row>
    <row r="4544" spans="1:8" x14ac:dyDescent="0.25">
      <c r="A4544">
        <v>1.9577793340745176E-4</v>
      </c>
      <c r="B4544">
        <v>2.1712366442390328E-3</v>
      </c>
      <c r="C4544">
        <v>2.9511472829412966E-3</v>
      </c>
      <c r="D4544">
        <v>-6.8974121686983768E-3</v>
      </c>
      <c r="E4544">
        <v>2.7497313360359882E-5</v>
      </c>
      <c r="F4544" t="s">
        <v>87</v>
      </c>
      <c r="G4544">
        <v>-1.772</v>
      </c>
      <c r="H4544" s="6">
        <v>41338.229166666664</v>
      </c>
    </row>
    <row r="4545" spans="1:8" x14ac:dyDescent="0.25">
      <c r="A4545">
        <v>2.1540242285310473E-4</v>
      </c>
      <c r="B4545">
        <v>2.1661151064133561E-3</v>
      </c>
      <c r="C4545">
        <v>2.9526969498946697E-3</v>
      </c>
      <c r="D4545">
        <v>-6.9172025023404382E-3</v>
      </c>
      <c r="E4545">
        <v>2.7550152054233339E-5</v>
      </c>
      <c r="F4545" t="s">
        <v>87</v>
      </c>
      <c r="G4545">
        <v>-1.7530000000000001</v>
      </c>
      <c r="H4545" s="6">
        <v>41338.239583333336</v>
      </c>
    </row>
    <row r="4546" spans="1:8" x14ac:dyDescent="0.25">
      <c r="A4546">
        <v>2.4592749167242896E-4</v>
      </c>
      <c r="B4546">
        <v>2.1792093522980545E-3</v>
      </c>
      <c r="C4546">
        <v>2.9497464313263931E-3</v>
      </c>
      <c r="D4546">
        <v>-6.7936876251486113E-3</v>
      </c>
      <c r="E4546">
        <v>2.752863744818805E-5</v>
      </c>
      <c r="F4546" t="s">
        <v>87</v>
      </c>
      <c r="G4546">
        <v>-1.7509999999999999</v>
      </c>
      <c r="H4546" s="6">
        <v>41338.25</v>
      </c>
    </row>
    <row r="4547" spans="1:8" x14ac:dyDescent="0.25">
      <c r="A4547">
        <v>2.6628606943233902E-4</v>
      </c>
      <c r="B4547">
        <v>2.2004720826465608E-3</v>
      </c>
      <c r="C4547">
        <v>2.9594537411840108E-3</v>
      </c>
      <c r="D4547">
        <v>-6.8123179310293465E-3</v>
      </c>
      <c r="E4547">
        <v>2.7557083900201227E-5</v>
      </c>
      <c r="F4547" t="s">
        <v>87</v>
      </c>
      <c r="G4547">
        <v>-1.7349999999999999</v>
      </c>
      <c r="H4547" s="6">
        <v>41338.260416666664</v>
      </c>
    </row>
    <row r="4548" spans="1:8" x14ac:dyDescent="0.25">
      <c r="A4548">
        <v>1.8170134256336549E-4</v>
      </c>
      <c r="B4548">
        <v>2.1622038727779221E-3</v>
      </c>
      <c r="C4548">
        <v>2.9668163439035833E-3</v>
      </c>
      <c r="D4548">
        <v>-6.7732379784630498E-3</v>
      </c>
      <c r="E4548">
        <v>2.7523404573382893E-5</v>
      </c>
      <c r="F4548" t="s">
        <v>87</v>
      </c>
      <c r="G4548">
        <v>-1.7370000000000001</v>
      </c>
      <c r="H4548" s="6">
        <v>41338.270833333336</v>
      </c>
    </row>
    <row r="4549" spans="1:8" x14ac:dyDescent="0.25">
      <c r="A4549">
        <v>2.5935137186915288E-4</v>
      </c>
      <c r="B4549">
        <v>2.1792892515200952E-3</v>
      </c>
      <c r="C4549">
        <v>2.9576989341104313E-3</v>
      </c>
      <c r="D4549">
        <v>-6.7676031900565968E-3</v>
      </c>
      <c r="E4549">
        <v>2.7645788101922102E-5</v>
      </c>
      <c r="F4549" t="s">
        <v>87</v>
      </c>
      <c r="G4549">
        <v>-1.756</v>
      </c>
      <c r="H4549" s="6">
        <v>41338.28125</v>
      </c>
    </row>
    <row r="4550" spans="1:8" x14ac:dyDescent="0.25">
      <c r="A4550">
        <v>2.3177484634600515E-4</v>
      </c>
      <c r="B4550">
        <v>2.1830681855033386E-3</v>
      </c>
      <c r="C4550">
        <v>3.2735697946936959E-3</v>
      </c>
      <c r="D4550">
        <v>-6.2501252113779226E-3</v>
      </c>
      <c r="E4550">
        <v>2.8032394606585006E-5</v>
      </c>
      <c r="F4550" t="s">
        <v>87</v>
      </c>
      <c r="G4550">
        <v>-1.7689999999999999</v>
      </c>
      <c r="H4550" s="6">
        <v>41338.291666666664</v>
      </c>
    </row>
    <row r="4551" spans="1:8" x14ac:dyDescent="0.25">
      <c r="A4551">
        <v>2.8851491480284954E-4</v>
      </c>
      <c r="B4551">
        <v>3.2782800166098872E-3</v>
      </c>
      <c r="C4551">
        <v>9.9336008107025406E-3</v>
      </c>
      <c r="D4551">
        <v>4.6426801184352223E-3</v>
      </c>
      <c r="E4551">
        <v>4.1915287639967828E-5</v>
      </c>
      <c r="F4551" t="s">
        <v>87</v>
      </c>
      <c r="G4551">
        <v>-1.7630000000000001</v>
      </c>
      <c r="H4551" s="6">
        <v>41338.302083333336</v>
      </c>
    </row>
    <row r="4552" spans="1:8" x14ac:dyDescent="0.25">
      <c r="A4552">
        <v>4.1438337752586793E-4</v>
      </c>
      <c r="B4552">
        <v>1.3461001228162557E-2</v>
      </c>
      <c r="C4552">
        <v>7.5856657686238907E-2</v>
      </c>
      <c r="D4552">
        <v>0.11967574368717582</v>
      </c>
      <c r="E4552">
        <v>2.0577316660571476E-4</v>
      </c>
      <c r="F4552" t="s">
        <v>87</v>
      </c>
      <c r="G4552">
        <v>-1.7909999999999999</v>
      </c>
      <c r="H4552" s="6">
        <v>41338.3125</v>
      </c>
    </row>
    <row r="4553" spans="1:8" x14ac:dyDescent="0.25">
      <c r="A4553">
        <v>8.7466366882898907E-4</v>
      </c>
      <c r="B4553">
        <v>5.8734543125798219E-2</v>
      </c>
      <c r="C4553">
        <v>0.34860888996679718</v>
      </c>
      <c r="D4553">
        <v>0.58028463271035979</v>
      </c>
      <c r="E4553">
        <v>8.7176300589189982E-4</v>
      </c>
      <c r="F4553" t="s">
        <v>87</v>
      </c>
      <c r="G4553">
        <v>-1.8539999999999999</v>
      </c>
      <c r="H4553" s="6">
        <v>41338.322916666664</v>
      </c>
    </row>
    <row r="4554" spans="1:8" x14ac:dyDescent="0.25">
      <c r="A4554">
        <v>1.6833230591192974E-3</v>
      </c>
      <c r="B4554">
        <v>0.16895735184473648</v>
      </c>
      <c r="C4554">
        <v>0.85355873678268346</v>
      </c>
      <c r="D4554">
        <v>1.3990186979565993</v>
      </c>
      <c r="E4554">
        <v>2.1941870571984025E-3</v>
      </c>
      <c r="F4554">
        <v>1.972123284056868E-3</v>
      </c>
      <c r="G4554">
        <v>-1.9370000000000001</v>
      </c>
      <c r="H4554" s="6">
        <v>41338.333333333336</v>
      </c>
    </row>
    <row r="4555" spans="1:8" x14ac:dyDescent="0.25">
      <c r="A4555">
        <v>2.5345376832905378E-3</v>
      </c>
      <c r="B4555">
        <v>0.33126962577890784</v>
      </c>
      <c r="C4555">
        <v>1.4094457016252218</v>
      </c>
      <c r="D4555">
        <v>2.2610350373477668</v>
      </c>
      <c r="E4555">
        <v>3.6706881589248881E-3</v>
      </c>
      <c r="F4555">
        <v>1.7982513837659587E-3</v>
      </c>
      <c r="G4555">
        <v>-2.0299999999999998</v>
      </c>
      <c r="H4555" s="6">
        <v>41338.34375</v>
      </c>
    </row>
    <row r="4556" spans="1:8" x14ac:dyDescent="0.25">
      <c r="A4556">
        <v>3.9255014529760122E-3</v>
      </c>
      <c r="B4556">
        <v>0.54105971526119445</v>
      </c>
      <c r="C4556">
        <v>1.9977401214902313</v>
      </c>
      <c r="D4556">
        <v>3.1769328792315727</v>
      </c>
      <c r="E4556">
        <v>5.6069857382260663E-3</v>
      </c>
      <c r="F4556">
        <v>1.9649710243831672E-3</v>
      </c>
      <c r="G4556">
        <v>-2.052</v>
      </c>
      <c r="H4556" s="6">
        <v>41338.354166666664</v>
      </c>
    </row>
    <row r="4557" spans="1:8" x14ac:dyDescent="0.25">
      <c r="A4557">
        <v>7.6127688546098705E-3</v>
      </c>
      <c r="B4557">
        <v>0.91703838219812794</v>
      </c>
      <c r="C4557">
        <v>3.0387219109643104</v>
      </c>
      <c r="D4557">
        <v>4.8328904109337429</v>
      </c>
      <c r="E4557">
        <v>9.0313799281942428E-3</v>
      </c>
      <c r="F4557">
        <v>2.5052535499025075E-3</v>
      </c>
      <c r="G4557">
        <v>-2.0549999999999997</v>
      </c>
      <c r="H4557" s="6">
        <v>41338.364583333336</v>
      </c>
    </row>
    <row r="4558" spans="1:8" x14ac:dyDescent="0.25">
      <c r="A4558">
        <v>1.1423554391188829E-2</v>
      </c>
      <c r="B4558">
        <v>1.1057202253027698</v>
      </c>
      <c r="C4558">
        <v>3.337767437433941</v>
      </c>
      <c r="D4558">
        <v>5.1988531686150026</v>
      </c>
      <c r="E4558">
        <v>9.3443400960846867E-3</v>
      </c>
      <c r="F4558">
        <v>3.422513582902948E-3</v>
      </c>
      <c r="G4558">
        <v>-2.028</v>
      </c>
      <c r="H4558" s="6">
        <v>41338.375</v>
      </c>
    </row>
    <row r="4559" spans="1:8" x14ac:dyDescent="0.25">
      <c r="A4559">
        <v>1.8231859755473319E-2</v>
      </c>
      <c r="B4559">
        <v>1.3447437531978637</v>
      </c>
      <c r="C4559">
        <v>3.7839598931667084</v>
      </c>
      <c r="D4559">
        <v>5.8952720520438984</v>
      </c>
      <c r="E4559">
        <v>1.0998871213597931E-2</v>
      </c>
      <c r="F4559">
        <v>4.8181958240089851E-3</v>
      </c>
      <c r="G4559">
        <v>-2.008</v>
      </c>
      <c r="H4559" s="6">
        <v>41338.385416666664</v>
      </c>
    </row>
    <row r="4560" spans="1:8" x14ac:dyDescent="0.25">
      <c r="A4560">
        <v>3.1764919982599157E-2</v>
      </c>
      <c r="B4560">
        <v>1.7838744273338232</v>
      </c>
      <c r="C4560">
        <v>4.7325693868164525</v>
      </c>
      <c r="D4560">
        <v>7.3581793461534719</v>
      </c>
      <c r="E4560">
        <v>1.3893007029302632E-2</v>
      </c>
      <c r="F4560">
        <v>6.7119818826295264E-3</v>
      </c>
      <c r="G4560">
        <v>-1.9910000000000001</v>
      </c>
      <c r="H4560" s="6">
        <v>41338.395833333336</v>
      </c>
    </row>
    <row r="4561" spans="1:8" x14ac:dyDescent="0.25">
      <c r="A4561">
        <v>5.2580557279345519E-2</v>
      </c>
      <c r="B4561">
        <v>2.3119937028249629</v>
      </c>
      <c r="C4561">
        <v>5.8478493280282988</v>
      </c>
      <c r="D4561">
        <v>9.0722452947224888</v>
      </c>
      <c r="E4561">
        <v>1.7239969320977561E-2</v>
      </c>
      <c r="F4561">
        <v>8.9914350267765782E-3</v>
      </c>
      <c r="G4561">
        <v>-1.9520000000000002</v>
      </c>
      <c r="H4561" s="6">
        <v>41338.40625</v>
      </c>
    </row>
    <row r="4562" spans="1:8" x14ac:dyDescent="0.25">
      <c r="A4562">
        <v>9.9720641073929639E-2</v>
      </c>
      <c r="B4562">
        <v>3.5079196117026465</v>
      </c>
      <c r="C4562">
        <v>8.5408982249873606</v>
      </c>
      <c r="D4562">
        <v>13.295057870040424</v>
      </c>
      <c r="E4562">
        <v>2.5708151247113332E-2</v>
      </c>
      <c r="F4562">
        <v>1.1675662026060169E-2</v>
      </c>
      <c r="G4562">
        <v>-1.915</v>
      </c>
      <c r="H4562" s="6">
        <v>41338.416666666664</v>
      </c>
    </row>
    <row r="4563" spans="1:8" x14ac:dyDescent="0.25">
      <c r="A4563">
        <v>0.15017766921612133</v>
      </c>
      <c r="B4563">
        <v>4.3945952057345314</v>
      </c>
      <c r="C4563">
        <v>10.388927676732544</v>
      </c>
      <c r="D4563">
        <v>16.135162706936125</v>
      </c>
      <c r="E4563">
        <v>3.1242864758583278E-2</v>
      </c>
      <c r="F4563">
        <v>1.445555055238908E-2</v>
      </c>
      <c r="G4563">
        <v>-1.8160000000000001</v>
      </c>
      <c r="H4563" s="6">
        <v>41338.427083333336</v>
      </c>
    </row>
    <row r="4564" spans="1:8" x14ac:dyDescent="0.25">
      <c r="A4564">
        <v>0.19302576685695552</v>
      </c>
      <c r="B4564">
        <v>4.8079461130635908</v>
      </c>
      <c r="C4564">
        <v>11.08994489630396</v>
      </c>
      <c r="D4564">
        <v>17.275362135468221</v>
      </c>
      <c r="E4564">
        <v>3.3847852921182184E-2</v>
      </c>
      <c r="F4564">
        <v>1.740547574057711E-2</v>
      </c>
      <c r="G4564">
        <v>-1.734</v>
      </c>
      <c r="H4564" s="6">
        <v>41338.4375</v>
      </c>
    </row>
    <row r="4565" spans="1:8" x14ac:dyDescent="0.25">
      <c r="A4565">
        <v>0.23927698872127859</v>
      </c>
      <c r="B4565">
        <v>5.2162599469182584</v>
      </c>
      <c r="C4565">
        <v>11.76840131084054</v>
      </c>
      <c r="D4565">
        <v>18.319273773482674</v>
      </c>
      <c r="E4565">
        <v>3.597820305666756E-2</v>
      </c>
      <c r="F4565">
        <v>2.0332157478422073E-2</v>
      </c>
      <c r="G4565">
        <v>-1.619</v>
      </c>
      <c r="H4565" s="6">
        <v>41338.447916666664</v>
      </c>
    </row>
    <row r="4566" spans="1:8" x14ac:dyDescent="0.25">
      <c r="A4566">
        <v>0.29988079660800526</v>
      </c>
      <c r="B4566">
        <v>5.8126307203093228</v>
      </c>
      <c r="C4566">
        <v>12.899833902884886</v>
      </c>
      <c r="D4566">
        <v>20.094242285412818</v>
      </c>
      <c r="E4566">
        <v>3.9772274760344659E-2</v>
      </c>
      <c r="F4566">
        <v>2.3246872701278787E-2</v>
      </c>
      <c r="G4566">
        <v>-1.56</v>
      </c>
      <c r="H4566" s="6">
        <v>41338.458333333336</v>
      </c>
    </row>
    <row r="4567" spans="1:8" x14ac:dyDescent="0.25">
      <c r="A4567">
        <v>0.41178122460275884</v>
      </c>
      <c r="B4567">
        <v>7.2497538707804248</v>
      </c>
      <c r="C4567">
        <v>15.856108581266653</v>
      </c>
      <c r="D4567">
        <v>24.709521818020882</v>
      </c>
      <c r="E4567">
        <v>4.9088518430261144E-2</v>
      </c>
      <c r="F4567">
        <v>2.5969879210417466E-2</v>
      </c>
      <c r="G4567">
        <v>-1.4470000000000001</v>
      </c>
      <c r="H4567" s="6">
        <v>41338.46875</v>
      </c>
    </row>
    <row r="4568" spans="1:8" x14ac:dyDescent="0.25">
      <c r="A4568">
        <v>0.59310545839964079</v>
      </c>
      <c r="B4568">
        <v>9.6253984832739885</v>
      </c>
      <c r="C4568">
        <v>20.940556478908398</v>
      </c>
      <c r="D4568">
        <v>32.905041794402841</v>
      </c>
      <c r="E4568">
        <v>6.7262544958672732E-2</v>
      </c>
      <c r="F4568">
        <v>2.8323290214232098E-2</v>
      </c>
      <c r="G4568">
        <v>-1.2410000000000001</v>
      </c>
      <c r="H4568" s="6">
        <v>41338.479166666664</v>
      </c>
    </row>
    <row r="4569" spans="1:8" x14ac:dyDescent="0.25">
      <c r="A4569">
        <v>0.7642655339714618</v>
      </c>
      <c r="B4569">
        <v>11.542088679135759</v>
      </c>
      <c r="C4569">
        <v>24.979551253857178</v>
      </c>
      <c r="D4569">
        <v>39.358613044212902</v>
      </c>
      <c r="E4569">
        <v>8.2224635822162773E-2</v>
      </c>
      <c r="F4569">
        <v>3.0595647063653673E-2</v>
      </c>
      <c r="G4569">
        <v>-1.004</v>
      </c>
      <c r="H4569" s="6">
        <v>41338.489583333336</v>
      </c>
    </row>
    <row r="4570" spans="1:8" x14ac:dyDescent="0.25">
      <c r="A4570">
        <v>0.84899348816944209</v>
      </c>
      <c r="B4570">
        <v>11.969939904226772</v>
      </c>
      <c r="C4570">
        <v>25.728038299413839</v>
      </c>
      <c r="D4570">
        <v>40.676084905377621</v>
      </c>
      <c r="E4570">
        <v>8.5430525704968896E-2</v>
      </c>
      <c r="F4570">
        <v>3.2998764938436238E-2</v>
      </c>
      <c r="G4570">
        <v>-0.746</v>
      </c>
      <c r="H4570" s="6">
        <v>41338.5</v>
      </c>
    </row>
    <row r="4571" spans="1:8" x14ac:dyDescent="0.25">
      <c r="A4571">
        <v>1.1376300976576541</v>
      </c>
      <c r="B4571">
        <v>15.111365486594906</v>
      </c>
      <c r="C4571">
        <v>32.810502083639811</v>
      </c>
      <c r="D4571">
        <v>53.020582668061202</v>
      </c>
      <c r="E4571">
        <v>0.12062566572354158</v>
      </c>
      <c r="F4571">
        <v>3.4672742732117678E-2</v>
      </c>
      <c r="G4571">
        <v>-0.41100000000000003</v>
      </c>
      <c r="H4571" s="6">
        <v>41338.510416666664</v>
      </c>
    </row>
    <row r="4572" spans="1:8" x14ac:dyDescent="0.25">
      <c r="A4572">
        <v>1.1561244757964675</v>
      </c>
      <c r="B4572">
        <v>14.693224904825296</v>
      </c>
      <c r="C4572">
        <v>31.365477796629154</v>
      </c>
      <c r="D4572">
        <v>49.23242853417576</v>
      </c>
      <c r="E4572">
        <v>0.10515299504150594</v>
      </c>
      <c r="F4572">
        <v>3.6859775683720529E-2</v>
      </c>
      <c r="G4572">
        <v>8.0999999999999961E-2</v>
      </c>
      <c r="H4572" s="6">
        <v>41338.520833333336</v>
      </c>
    </row>
    <row r="4573" spans="1:8" x14ac:dyDescent="0.25">
      <c r="A4573">
        <v>1.3749008544563459</v>
      </c>
      <c r="B4573">
        <v>16.972122787203013</v>
      </c>
      <c r="C4573">
        <v>36.706369775001534</v>
      </c>
      <c r="D4573">
        <v>58.899241919605949</v>
      </c>
      <c r="E4573">
        <v>0.13384182479401371</v>
      </c>
      <c r="F4573">
        <v>3.7456737424159739E-2</v>
      </c>
      <c r="G4573">
        <v>0.20100000000000051</v>
      </c>
      <c r="H4573" s="6">
        <v>41338.53125</v>
      </c>
    </row>
    <row r="4574" spans="1:8" x14ac:dyDescent="0.25">
      <c r="A4574">
        <v>1.4478510411248933</v>
      </c>
      <c r="B4574">
        <v>17.416105936459829</v>
      </c>
      <c r="C4574">
        <v>37.613507475931371</v>
      </c>
      <c r="D4574">
        <v>60.24066056502943</v>
      </c>
      <c r="E4574">
        <v>0.13742958672875574</v>
      </c>
      <c r="F4574">
        <v>3.8492848401637719E-2</v>
      </c>
      <c r="G4574">
        <v>0.70099999999999962</v>
      </c>
      <c r="H4574" s="6">
        <v>41338.541666666664</v>
      </c>
    </row>
    <row r="4575" spans="1:8" x14ac:dyDescent="0.25">
      <c r="A4575">
        <v>1.4879575485283016</v>
      </c>
      <c r="B4575">
        <v>17.668325114214475</v>
      </c>
      <c r="C4575">
        <v>38.167567087740579</v>
      </c>
      <c r="D4575">
        <v>60.991401186961227</v>
      </c>
      <c r="E4575">
        <v>0.13939792332774445</v>
      </c>
      <c r="F4575">
        <v>3.8984867573763522E-2</v>
      </c>
      <c r="G4575">
        <v>1.3600000000000003</v>
      </c>
      <c r="H4575" s="6">
        <v>41338.552083333336</v>
      </c>
    </row>
    <row r="4576" spans="1:8" x14ac:dyDescent="0.25">
      <c r="A4576">
        <v>1.485330574031698</v>
      </c>
      <c r="B4576">
        <v>17.650816982620537</v>
      </c>
      <c r="C4576">
        <v>38.181090520929573</v>
      </c>
      <c r="D4576">
        <v>60.828202901754004</v>
      </c>
      <c r="E4576">
        <v>0.13891796795715536</v>
      </c>
      <c r="F4576">
        <v>3.8902256425009399E-2</v>
      </c>
      <c r="G4576">
        <v>1.859</v>
      </c>
      <c r="H4576" s="6">
        <v>41338.5625</v>
      </c>
    </row>
    <row r="4577" spans="1:8" x14ac:dyDescent="0.25">
      <c r="A4577">
        <v>1.4649710021038791</v>
      </c>
      <c r="B4577">
        <v>17.549051474701873</v>
      </c>
      <c r="C4577">
        <v>38.061857289893027</v>
      </c>
      <c r="D4577">
        <v>60.470578543076222</v>
      </c>
      <c r="E4577">
        <v>0.13812816105714587</v>
      </c>
      <c r="F4577">
        <v>3.8489214831166123E-2</v>
      </c>
      <c r="G4577">
        <v>1.9870000000000001</v>
      </c>
      <c r="H4577" s="6">
        <v>41338.572916666664</v>
      </c>
    </row>
    <row r="4578" spans="1:8" x14ac:dyDescent="0.25">
      <c r="A4578">
        <v>1.4148441885535021</v>
      </c>
      <c r="B4578">
        <v>17.245199363965291</v>
      </c>
      <c r="C4578">
        <v>37.545910349352134</v>
      </c>
      <c r="D4578">
        <v>59.572409642990188</v>
      </c>
      <c r="E4578">
        <v>0.13632909838095009</v>
      </c>
      <c r="F4578">
        <v>3.7683043915804688E-2</v>
      </c>
      <c r="G4578">
        <v>1.7339999999999991</v>
      </c>
      <c r="H4578" s="6">
        <v>41338.583333333336</v>
      </c>
    </row>
    <row r="4579" spans="1:8" x14ac:dyDescent="0.25">
      <c r="A4579">
        <v>1.345923519374137</v>
      </c>
      <c r="B4579">
        <v>16.799097359662792</v>
      </c>
      <c r="C4579">
        <v>36.756619916235927</v>
      </c>
      <c r="D4579">
        <v>58.276169825332097</v>
      </c>
      <c r="E4579">
        <v>0.13368389901800318</v>
      </c>
      <c r="F4579">
        <v>3.6617173245019279E-2</v>
      </c>
      <c r="G4579">
        <v>1.4100000000000001</v>
      </c>
      <c r="H4579" s="6">
        <v>41338.59375</v>
      </c>
    </row>
    <row r="4580" spans="1:8" x14ac:dyDescent="0.25">
      <c r="A4580">
        <v>1.2506763985353617</v>
      </c>
      <c r="B4580">
        <v>16.188754042954994</v>
      </c>
      <c r="C4580">
        <v>35.658422653088017</v>
      </c>
      <c r="D4580">
        <v>56.555029661091481</v>
      </c>
      <c r="E4580">
        <v>0.13004579521354478</v>
      </c>
      <c r="F4580">
        <v>3.5073800395011394E-2</v>
      </c>
      <c r="G4580">
        <v>1.0700000000000003</v>
      </c>
      <c r="H4580" s="6">
        <v>41338.604166666664</v>
      </c>
    </row>
    <row r="4581" spans="1:8" x14ac:dyDescent="0.25">
      <c r="A4581">
        <v>1.1399176332854195</v>
      </c>
      <c r="B4581">
        <v>15.471588331819444</v>
      </c>
      <c r="C4581">
        <v>34.370163692788168</v>
      </c>
      <c r="D4581">
        <v>54.581588902425899</v>
      </c>
      <c r="E4581">
        <v>0.12568619051096061</v>
      </c>
      <c r="F4581">
        <v>3.3165906437757423E-2</v>
      </c>
      <c r="G4581">
        <v>0.84999999999999964</v>
      </c>
      <c r="H4581" s="6">
        <v>41338.614583333336</v>
      </c>
    </row>
    <row r="4582" spans="1:8" x14ac:dyDescent="0.25">
      <c r="A4582">
        <v>1.0181512597767841</v>
      </c>
      <c r="B4582">
        <v>14.652401978939897</v>
      </c>
      <c r="C4582">
        <v>32.875181210980109</v>
      </c>
      <c r="D4582">
        <v>52.296469888984369</v>
      </c>
      <c r="E4582">
        <v>0.12059368894963494</v>
      </c>
      <c r="F4582">
        <v>3.097020981398356E-2</v>
      </c>
      <c r="G4582">
        <v>0.70999999999999908</v>
      </c>
      <c r="H4582" s="6">
        <v>41338.625</v>
      </c>
    </row>
    <row r="4583" spans="1:8" x14ac:dyDescent="0.25">
      <c r="A4583">
        <v>0.88590226582797571</v>
      </c>
      <c r="B4583">
        <v>13.705474690482001</v>
      </c>
      <c r="C4583">
        <v>31.125507072695051</v>
      </c>
      <c r="D4583">
        <v>49.599361827698957</v>
      </c>
      <c r="E4583">
        <v>0.11472635795228166</v>
      </c>
      <c r="F4583">
        <v>2.8462259707413291E-2</v>
      </c>
      <c r="G4583">
        <v>0.58000000000000007</v>
      </c>
      <c r="H4583" s="6">
        <v>41338.635416666664</v>
      </c>
    </row>
    <row r="4584" spans="1:8" x14ac:dyDescent="0.25">
      <c r="A4584">
        <v>0.75389182500959162</v>
      </c>
      <c r="B4584">
        <v>12.683124094470202</v>
      </c>
      <c r="C4584">
        <v>29.20222302213126</v>
      </c>
      <c r="D4584">
        <v>46.651026122332063</v>
      </c>
      <c r="E4584">
        <v>0.10822322368372841</v>
      </c>
      <c r="F4584">
        <v>2.5816247771214045E-2</v>
      </c>
      <c r="G4584">
        <v>0.51999999999999957</v>
      </c>
      <c r="H4584" s="6">
        <v>41338.645833333336</v>
      </c>
    </row>
    <row r="4585" spans="1:8" x14ac:dyDescent="0.25">
      <c r="A4585">
        <v>0.62433729020749151</v>
      </c>
      <c r="B4585">
        <v>11.574404374651916</v>
      </c>
      <c r="C4585">
        <v>27.062911998266308</v>
      </c>
      <c r="D4585">
        <v>43.355799480030115</v>
      </c>
      <c r="E4585">
        <v>0.10103198216161045</v>
      </c>
      <c r="F4585">
        <v>2.3069848885718121E-2</v>
      </c>
      <c r="G4585">
        <v>0.45000000000000107</v>
      </c>
      <c r="H4585" s="6">
        <v>41338.65625</v>
      </c>
    </row>
    <row r="4586" spans="1:8" x14ac:dyDescent="0.25">
      <c r="A4586">
        <v>0.50021235779753614</v>
      </c>
      <c r="B4586">
        <v>10.427501880186128</v>
      </c>
      <c r="C4586">
        <v>24.843800770752399</v>
      </c>
      <c r="D4586">
        <v>39.936214314776066</v>
      </c>
      <c r="E4586">
        <v>9.3547763049119201E-2</v>
      </c>
      <c r="F4586">
        <v>2.0134292752275487E-2</v>
      </c>
      <c r="G4586">
        <v>0.38000000000000078</v>
      </c>
      <c r="H4586" s="6">
        <v>41338.666666666664</v>
      </c>
    </row>
    <row r="4587" spans="1:8" x14ac:dyDescent="0.25">
      <c r="A4587">
        <v>0.38509418376066729</v>
      </c>
      <c r="B4587">
        <v>9.2051280380078602</v>
      </c>
      <c r="C4587">
        <v>22.398382071954781</v>
      </c>
      <c r="D4587">
        <v>36.031424532568359</v>
      </c>
      <c r="E4587">
        <v>8.4964068534310641E-2</v>
      </c>
      <c r="F4587">
        <v>1.7192946460309166E-2</v>
      </c>
      <c r="G4587">
        <v>0.19999999999999929</v>
      </c>
      <c r="H4587" s="6">
        <v>41338.677083333336</v>
      </c>
    </row>
    <row r="4588" spans="1:8" x14ac:dyDescent="0.25">
      <c r="A4588">
        <v>0.28522966502784908</v>
      </c>
      <c r="B4588">
        <v>7.9478953974463993</v>
      </c>
      <c r="C4588">
        <v>19.771611130637435</v>
      </c>
      <c r="D4588">
        <v>31.781398344456612</v>
      </c>
      <c r="E4588">
        <v>7.4405920629536507E-2</v>
      </c>
      <c r="F4588">
        <v>1.442622268581171E-2</v>
      </c>
      <c r="G4588">
        <v>6.0000000000000497E-2</v>
      </c>
      <c r="H4588" s="6">
        <v>41338.6875</v>
      </c>
    </row>
    <row r="4589" spans="1:8" x14ac:dyDescent="0.25">
      <c r="A4589">
        <v>0.20184899544167045</v>
      </c>
      <c r="B4589">
        <v>6.7285065120074181</v>
      </c>
      <c r="C4589">
        <v>17.183635465402965</v>
      </c>
      <c r="D4589">
        <v>27.638744359263409</v>
      </c>
      <c r="E4589">
        <v>6.4447633040015356E-2</v>
      </c>
      <c r="F4589">
        <v>1.1746582720988663E-2</v>
      </c>
      <c r="G4589">
        <v>-0.19000000000000128</v>
      </c>
      <c r="H4589" s="6">
        <v>41338.697916666664</v>
      </c>
    </row>
    <row r="4590" spans="1:8" x14ac:dyDescent="0.25">
      <c r="A4590">
        <v>0.13553978267137209</v>
      </c>
      <c r="B4590">
        <v>5.5712879271979023</v>
      </c>
      <c r="C4590">
        <v>14.720781395609732</v>
      </c>
      <c r="D4590">
        <v>23.728149304858455</v>
      </c>
      <c r="E4590">
        <v>5.5463098365510138E-2</v>
      </c>
      <c r="F4590">
        <v>9.2073769067581527E-3</v>
      </c>
      <c r="G4590">
        <v>-0.5</v>
      </c>
      <c r="H4590" s="6">
        <v>41338.708333333336</v>
      </c>
    </row>
    <row r="4591" spans="1:8" x14ac:dyDescent="0.25">
      <c r="A4591">
        <v>8.6086498307297699E-2</v>
      </c>
      <c r="B4591">
        <v>4.4983701184290359</v>
      </c>
      <c r="C4591">
        <v>12.421715737073898</v>
      </c>
      <c r="D4591">
        <v>20.13478202288945</v>
      </c>
      <c r="E4591">
        <v>4.718448439886587E-2</v>
      </c>
      <c r="F4591">
        <v>6.9303226808164371E-3</v>
      </c>
      <c r="G4591">
        <v>-0.71000000000000085</v>
      </c>
      <c r="H4591" s="6">
        <v>41338.71875</v>
      </c>
    </row>
    <row r="4592" spans="1:8" x14ac:dyDescent="0.25">
      <c r="A4592">
        <v>5.1429961902384781E-2</v>
      </c>
      <c r="B4592">
        <v>3.489990926381676</v>
      </c>
      <c r="C4592">
        <v>10.166090888539996</v>
      </c>
      <c r="D4592">
        <v>16.549210388833789</v>
      </c>
      <c r="E4592">
        <v>3.8746778991739131E-2</v>
      </c>
      <c r="F4592">
        <v>5.0589712866290241E-3</v>
      </c>
      <c r="G4592">
        <v>-0.84000000000000163</v>
      </c>
      <c r="H4592" s="6">
        <v>41338.729166666664</v>
      </c>
    </row>
    <row r="4593" spans="1:8" x14ac:dyDescent="0.25">
      <c r="A4593">
        <v>2.8931117422710664E-2</v>
      </c>
      <c r="B4593">
        <v>2.5642413238944259</v>
      </c>
      <c r="C4593">
        <v>7.9585964563886442</v>
      </c>
      <c r="D4593">
        <v>12.84266337362585</v>
      </c>
      <c r="E4593">
        <v>2.825068782533486E-2</v>
      </c>
      <c r="F4593">
        <v>3.6352034659938868E-3</v>
      </c>
      <c r="G4593">
        <v>-1.0099999999999998</v>
      </c>
      <c r="H4593" s="6">
        <v>41338.739583333336</v>
      </c>
    </row>
    <row r="4594" spans="1:8" x14ac:dyDescent="0.25">
      <c r="A4594">
        <v>1.6019807451440791E-2</v>
      </c>
      <c r="B4594">
        <v>1.7543268739394422</v>
      </c>
      <c r="C4594">
        <v>5.8837136051272161</v>
      </c>
      <c r="D4594">
        <v>9.1061773598546996</v>
      </c>
      <c r="E4594">
        <v>1.4159925383060141E-2</v>
      </c>
      <c r="F4594">
        <v>2.7227374625237925E-3</v>
      </c>
      <c r="G4594">
        <v>-1.2599999999999998</v>
      </c>
      <c r="H4594" s="6">
        <v>41338.75</v>
      </c>
    </row>
    <row r="4595" spans="1:8" x14ac:dyDescent="0.25">
      <c r="A4595">
        <v>8.9805750963988587E-3</v>
      </c>
      <c r="B4595">
        <v>1.1022944296143213</v>
      </c>
      <c r="C4595">
        <v>4.2122325719940505</v>
      </c>
      <c r="D4595">
        <v>6.7607671313370616</v>
      </c>
      <c r="E4595">
        <v>1.1245839189201783E-2</v>
      </c>
      <c r="F4595">
        <v>2.1320226134017802E-3</v>
      </c>
      <c r="G4595">
        <v>-1.6099999999999994</v>
      </c>
      <c r="H4595" s="6">
        <v>41338.760416666664</v>
      </c>
    </row>
    <row r="4596" spans="1:8" x14ac:dyDescent="0.25">
      <c r="A4596">
        <v>5.4270797627139194E-3</v>
      </c>
      <c r="B4596">
        <v>0.59470626139242011</v>
      </c>
      <c r="C4596">
        <v>2.6780066020342619</v>
      </c>
      <c r="D4596">
        <v>4.4262782509420884</v>
      </c>
      <c r="E4596">
        <v>6.6872430382948853E-3</v>
      </c>
      <c r="F4596">
        <v>2.0265371110703805E-3</v>
      </c>
      <c r="G4596">
        <v>-1.903999999999999</v>
      </c>
      <c r="H4596" s="6">
        <v>41338.770833333336</v>
      </c>
    </row>
    <row r="4597" spans="1:8" x14ac:dyDescent="0.25">
      <c r="A4597">
        <v>3.1794641481501097E-3</v>
      </c>
      <c r="B4597">
        <v>0.25283177319392391</v>
      </c>
      <c r="C4597">
        <v>1.3893587300421328</v>
      </c>
      <c r="D4597">
        <v>2.3735579209688837</v>
      </c>
      <c r="E4597">
        <v>3.7375455534091086E-3</v>
      </c>
      <c r="F4597">
        <v>2.2884400402865654E-3</v>
      </c>
      <c r="G4597">
        <v>-2.1940000000000008</v>
      </c>
      <c r="H4597" s="6">
        <v>41338.78125</v>
      </c>
    </row>
    <row r="4598" spans="1:8" x14ac:dyDescent="0.25">
      <c r="A4598">
        <v>1.4846490112238339E-3</v>
      </c>
      <c r="B4598">
        <v>7.4809979692023812E-2</v>
      </c>
      <c r="C4598">
        <v>0.4839983642558654</v>
      </c>
      <c r="D4598">
        <v>0.84922018550304978</v>
      </c>
      <c r="E4598">
        <v>1.3950961972811341E-3</v>
      </c>
      <c r="F4598">
        <v>3.0674670016838635E-3</v>
      </c>
      <c r="G4598">
        <v>-2.3620000000000001</v>
      </c>
      <c r="H4598" s="6">
        <v>41338.791666666664</v>
      </c>
    </row>
    <row r="4599" spans="1:8" x14ac:dyDescent="0.25">
      <c r="A4599">
        <v>5.993736032142825E-4</v>
      </c>
      <c r="B4599">
        <v>1.2851565076013812E-2</v>
      </c>
      <c r="C4599">
        <v>8.1442814155882823E-2</v>
      </c>
      <c r="D4599">
        <v>0.13439067489227408</v>
      </c>
      <c r="E4599">
        <v>2.1638011146811212E-4</v>
      </c>
      <c r="F4599" t="s">
        <v>87</v>
      </c>
      <c r="G4599">
        <v>-2.3930000000000002</v>
      </c>
      <c r="H4599" s="6">
        <v>41338.802083333336</v>
      </c>
    </row>
    <row r="4600" spans="1:8" x14ac:dyDescent="0.25">
      <c r="A4600">
        <v>2.9512380233287055E-4</v>
      </c>
      <c r="B4600">
        <v>1.4058093210704936E-3</v>
      </c>
      <c r="C4600">
        <v>8.1293075241135708E-3</v>
      </c>
      <c r="D4600">
        <v>4.1487960576177913E-3</v>
      </c>
      <c r="E4600">
        <v>3.4982494668788961E-5</v>
      </c>
      <c r="F4600" t="s">
        <v>87</v>
      </c>
      <c r="G4600">
        <v>-2.4090000000000003</v>
      </c>
      <c r="H4600" s="6">
        <v>41338.8125</v>
      </c>
    </row>
    <row r="4601" spans="1:8" x14ac:dyDescent="0.25">
      <c r="A4601">
        <v>1.3560310338029248E-4</v>
      </c>
      <c r="B4601">
        <v>8.4734893088328576E-4</v>
      </c>
      <c r="C4601">
        <v>3.1632964768959432E-3</v>
      </c>
      <c r="D4601">
        <v>-4.4436986534743287E-3</v>
      </c>
      <c r="E4601">
        <v>2.6104056156827194E-5</v>
      </c>
      <c r="F4601" t="s">
        <v>87</v>
      </c>
      <c r="G4601">
        <v>-2.4270000000000005</v>
      </c>
      <c r="H4601" s="6">
        <v>41338.822916666664</v>
      </c>
    </row>
    <row r="4602" spans="1:8" x14ac:dyDescent="0.25">
      <c r="A4602">
        <v>2.789486693987536E-4</v>
      </c>
      <c r="B4602">
        <v>1.0130275282796753E-3</v>
      </c>
      <c r="C4602">
        <v>3.0486081550188684E-3</v>
      </c>
      <c r="D4602">
        <v>-5.408393767639361E-3</v>
      </c>
      <c r="E4602">
        <v>2.5978566730144317E-5</v>
      </c>
      <c r="F4602" t="s">
        <v>87</v>
      </c>
      <c r="G4602">
        <v>-2.4390000000000001</v>
      </c>
      <c r="H4602" s="6">
        <v>41338.833333333336</v>
      </c>
    </row>
    <row r="4603" spans="1:8" x14ac:dyDescent="0.25">
      <c r="A4603">
        <v>3.7193099428522003E-5</v>
      </c>
      <c r="B4603">
        <v>1.2077229043436022E-3</v>
      </c>
      <c r="C4603">
        <v>3.1050813271468777E-3</v>
      </c>
      <c r="D4603">
        <v>-5.5705825555975941E-3</v>
      </c>
      <c r="E4603">
        <v>2.6042421835138471E-5</v>
      </c>
      <c r="F4603" t="s">
        <v>87</v>
      </c>
      <c r="G4603">
        <v>-2.4120000000000004</v>
      </c>
      <c r="H4603" s="6">
        <v>41338.84375</v>
      </c>
    </row>
    <row r="4604" spans="1:8" x14ac:dyDescent="0.25">
      <c r="A4604">
        <v>2.1441513121275621E-4</v>
      </c>
      <c r="B4604">
        <v>1.3330305100466744E-3</v>
      </c>
      <c r="C4604">
        <v>3.0975672126937102E-3</v>
      </c>
      <c r="D4604">
        <v>-5.9367044673870476E-3</v>
      </c>
      <c r="E4604">
        <v>2.6082336225412172E-5</v>
      </c>
      <c r="F4604" t="s">
        <v>87</v>
      </c>
      <c r="G4604">
        <v>-2.4340000000000002</v>
      </c>
      <c r="H4604" s="6">
        <v>41338.854166666664</v>
      </c>
    </row>
    <row r="4605" spans="1:8" x14ac:dyDescent="0.25">
      <c r="A4605">
        <v>1.6147934056003464E-4</v>
      </c>
      <c r="B4605">
        <v>1.3330342944697442E-3</v>
      </c>
      <c r="C4605">
        <v>3.1320773936056676E-3</v>
      </c>
      <c r="D4605">
        <v>-6.1598317532159325E-3</v>
      </c>
      <c r="E4605">
        <v>2.6116266500983342E-5</v>
      </c>
      <c r="F4605" t="s">
        <v>87</v>
      </c>
      <c r="G4605">
        <v>-2.4319999999999999</v>
      </c>
      <c r="H4605" s="6">
        <v>41338.864583333336</v>
      </c>
    </row>
    <row r="4606" spans="1:8" x14ac:dyDescent="0.25">
      <c r="A4606">
        <v>2.1428172001190354E-4</v>
      </c>
      <c r="B4606">
        <v>1.4063696975128214E-3</v>
      </c>
      <c r="C4606">
        <v>3.1528693334619538E-3</v>
      </c>
      <c r="D4606">
        <v>-6.3242002873239974E-3</v>
      </c>
      <c r="E4606">
        <v>2.6294479862069259E-5</v>
      </c>
      <c r="F4606" t="s">
        <v>87</v>
      </c>
      <c r="G4606">
        <v>-2.4450000000000003</v>
      </c>
      <c r="H4606" s="6">
        <v>41338.875</v>
      </c>
    </row>
    <row r="4607" spans="1:8" x14ac:dyDescent="0.25">
      <c r="A4607">
        <v>2.7141834066738834E-4</v>
      </c>
      <c r="B4607">
        <v>1.4417924686600388E-3</v>
      </c>
      <c r="C4607">
        <v>3.1141084154359027E-3</v>
      </c>
      <c r="D4607">
        <v>-6.5699169872293541E-3</v>
      </c>
      <c r="E4607">
        <v>2.6418418367588183E-5</v>
      </c>
      <c r="F4607" t="s">
        <v>87</v>
      </c>
      <c r="G4607">
        <v>-2.4779999999999998</v>
      </c>
      <c r="H4607" s="6">
        <v>41338.885416666664</v>
      </c>
    </row>
    <row r="4608" spans="1:8" x14ac:dyDescent="0.25">
      <c r="A4608">
        <v>2.2004382858295925E-4</v>
      </c>
      <c r="B4608">
        <v>1.5612925267905549E-3</v>
      </c>
      <c r="C4608">
        <v>3.1342216723393621E-3</v>
      </c>
      <c r="D4608">
        <v>-6.7607618267420131E-3</v>
      </c>
      <c r="E4608">
        <v>2.6600030231143221E-5</v>
      </c>
      <c r="F4608" t="s">
        <v>87</v>
      </c>
      <c r="G4608">
        <v>-2.468</v>
      </c>
      <c r="H4608" s="6">
        <v>41338.895833333336</v>
      </c>
    </row>
    <row r="4609" spans="1:8" x14ac:dyDescent="0.25">
      <c r="A4609">
        <v>2.0740847018441467E-4</v>
      </c>
      <c r="B4609">
        <v>1.7004586522673783E-3</v>
      </c>
      <c r="C4609">
        <v>3.1247413939945079E-3</v>
      </c>
      <c r="D4609">
        <v>-6.8143866502459495E-3</v>
      </c>
      <c r="E4609">
        <v>2.6653688131334162E-5</v>
      </c>
      <c r="F4609" t="s">
        <v>87</v>
      </c>
      <c r="G4609">
        <v>-2.4139999999999997</v>
      </c>
      <c r="H4609" s="6">
        <v>41338.90625</v>
      </c>
    </row>
    <row r="4610" spans="1:8" x14ac:dyDescent="0.25">
      <c r="A4610">
        <v>2.0163607372217991E-4</v>
      </c>
      <c r="B4610">
        <v>1.8238996709665758E-3</v>
      </c>
      <c r="C4610">
        <v>3.046611125080154E-3</v>
      </c>
      <c r="D4610">
        <v>-7.1062480370164115E-3</v>
      </c>
      <c r="E4610">
        <v>2.6765436234295979E-5</v>
      </c>
      <c r="F4610" t="s">
        <v>87</v>
      </c>
      <c r="G4610">
        <v>-2.3290000000000002</v>
      </c>
      <c r="H4610" s="6">
        <v>41338.916666666664</v>
      </c>
    </row>
    <row r="4611" spans="1:8" x14ac:dyDescent="0.25">
      <c r="A4611">
        <v>2.1080105158499966E-4</v>
      </c>
      <c r="B4611">
        <v>9.7760293163601155E-4</v>
      </c>
      <c r="C4611">
        <v>3.0762599788700636E-3</v>
      </c>
      <c r="D4611">
        <v>-5.4083861374788923E-3</v>
      </c>
      <c r="E4611">
        <v>2.6631006040031657E-5</v>
      </c>
      <c r="F4611" t="s">
        <v>87</v>
      </c>
      <c r="G4611">
        <v>-1.488</v>
      </c>
      <c r="H4611" s="6">
        <v>41339.177083333336</v>
      </c>
    </row>
    <row r="4612" spans="1:8" x14ac:dyDescent="0.25">
      <c r="A4612">
        <v>2.998027650610456E-4</v>
      </c>
      <c r="B4612">
        <v>9.997365064601544E-4</v>
      </c>
      <c r="C4612">
        <v>3.0319125545960101E-3</v>
      </c>
      <c r="D4612">
        <v>-5.3813739157107703E-3</v>
      </c>
      <c r="E4612">
        <v>2.6618857979367045E-5</v>
      </c>
      <c r="F4612" t="s">
        <v>87</v>
      </c>
      <c r="G4612">
        <v>-1.538</v>
      </c>
      <c r="H4612" s="6">
        <v>41339.1875</v>
      </c>
    </row>
    <row r="4613" spans="1:8" x14ac:dyDescent="0.25">
      <c r="A4613">
        <v>2.8983949146251474E-4</v>
      </c>
      <c r="B4613">
        <v>1.0690798682494692E-3</v>
      </c>
      <c r="C4613">
        <v>3.0327412402033418E-3</v>
      </c>
      <c r="D4613">
        <v>-5.4639835072207493E-3</v>
      </c>
      <c r="E4613">
        <v>2.6583012492641507E-5</v>
      </c>
      <c r="F4613" t="s">
        <v>87</v>
      </c>
      <c r="G4613">
        <v>-1.5920000000000001</v>
      </c>
      <c r="H4613" s="6">
        <v>41339.197916666664</v>
      </c>
    </row>
    <row r="4614" spans="1:8" x14ac:dyDescent="0.25">
      <c r="A4614">
        <v>2.3772882440692818E-4</v>
      </c>
      <c r="B4614">
        <v>1.1043827851344287E-3</v>
      </c>
      <c r="C4614">
        <v>3.0384908040562955E-3</v>
      </c>
      <c r="D4614">
        <v>-5.4471789361637529E-3</v>
      </c>
      <c r="E4614">
        <v>2.6908283584511024E-5</v>
      </c>
      <c r="F4614" t="s">
        <v>87</v>
      </c>
      <c r="G4614">
        <v>-1.68</v>
      </c>
      <c r="H4614" s="6">
        <v>41339.208333333336</v>
      </c>
    </row>
    <row r="4615" spans="1:8" x14ac:dyDescent="0.25">
      <c r="A4615">
        <v>2.9075998400911819E-4</v>
      </c>
      <c r="B4615">
        <v>1.1108295242108475E-3</v>
      </c>
      <c r="C4615">
        <v>3.0428354953559726E-3</v>
      </c>
      <c r="D4615">
        <v>-5.4177268983209128E-3</v>
      </c>
      <c r="E4615">
        <v>2.7032437281229074E-5</v>
      </c>
      <c r="F4615" t="s">
        <v>87</v>
      </c>
      <c r="G4615">
        <v>-1.6519999999999999</v>
      </c>
      <c r="H4615" s="6">
        <v>41339.21875</v>
      </c>
    </row>
    <row r="4616" spans="1:8" x14ac:dyDescent="0.25">
      <c r="A4616">
        <v>2.4115912947693141E-4</v>
      </c>
      <c r="B4616">
        <v>1.0740722410734582E-3</v>
      </c>
      <c r="C4616">
        <v>3.0715759067918595E-3</v>
      </c>
      <c r="D4616">
        <v>-5.3130896297386085E-3</v>
      </c>
      <c r="E4616">
        <v>2.7154607441080927E-5</v>
      </c>
      <c r="F4616" t="s">
        <v>87</v>
      </c>
      <c r="G4616">
        <v>-1.613</v>
      </c>
      <c r="H4616" s="6">
        <v>41339.229166666664</v>
      </c>
    </row>
    <row r="4617" spans="1:8" x14ac:dyDescent="0.25">
      <c r="A4617">
        <v>2.5505599029451866E-4</v>
      </c>
      <c r="B4617">
        <v>1.0793728206534849E-3</v>
      </c>
      <c r="C4617">
        <v>3.0799300919372185E-3</v>
      </c>
      <c r="D4617">
        <v>-5.2771242522993917E-3</v>
      </c>
      <c r="E4617">
        <v>2.7157137024406911E-5</v>
      </c>
      <c r="F4617" t="s">
        <v>87</v>
      </c>
      <c r="G4617">
        <v>-1.5979999999999999</v>
      </c>
      <c r="H4617" s="6">
        <v>41339.239583333336</v>
      </c>
    </row>
    <row r="4618" spans="1:8" x14ac:dyDescent="0.25">
      <c r="A4618">
        <v>2.5550307918531127E-4</v>
      </c>
      <c r="B4618">
        <v>1.0528912332157182E-3</v>
      </c>
      <c r="C4618">
        <v>3.0804526479483877E-3</v>
      </c>
      <c r="D4618">
        <v>-5.2338406831739653E-3</v>
      </c>
      <c r="E4618">
        <v>2.709301890333568E-5</v>
      </c>
      <c r="F4618" t="s">
        <v>87</v>
      </c>
      <c r="G4618">
        <v>-1.5720000000000001</v>
      </c>
      <c r="H4618" s="6">
        <v>41339.25</v>
      </c>
    </row>
    <row r="4619" spans="1:8" x14ac:dyDescent="0.25">
      <c r="A4619">
        <v>2.7167771624237721E-4</v>
      </c>
      <c r="B4619">
        <v>1.0264443947949709E-3</v>
      </c>
      <c r="C4619">
        <v>3.0740386662189709E-3</v>
      </c>
      <c r="D4619">
        <v>-5.1502573776791823E-3</v>
      </c>
      <c r="E4619">
        <v>2.707888656056236E-5</v>
      </c>
      <c r="F4619" t="s">
        <v>87</v>
      </c>
      <c r="G4619">
        <v>-1.556</v>
      </c>
      <c r="H4619" s="6">
        <v>41339.260416666664</v>
      </c>
    </row>
    <row r="4620" spans="1:8" x14ac:dyDescent="0.25">
      <c r="A4620">
        <v>2.6186898342654577E-4</v>
      </c>
      <c r="B4620">
        <v>1.1101613041517317E-3</v>
      </c>
      <c r="C4620">
        <v>3.0692535689851278E-3</v>
      </c>
      <c r="D4620">
        <v>-5.0832186952215405E-3</v>
      </c>
      <c r="E4620">
        <v>2.7459519924976098E-5</v>
      </c>
      <c r="F4620" t="s">
        <v>87</v>
      </c>
      <c r="G4620">
        <v>-1.55</v>
      </c>
      <c r="H4620" s="6">
        <v>41339.270833333336</v>
      </c>
    </row>
    <row r="4621" spans="1:8" x14ac:dyDescent="0.25">
      <c r="A4621">
        <v>2.424171251630475E-4</v>
      </c>
      <c r="B4621">
        <v>1.0971456546226897E-3</v>
      </c>
      <c r="C4621">
        <v>3.0997790419905651E-3</v>
      </c>
      <c r="D4621">
        <v>-4.9585802954107382E-3</v>
      </c>
      <c r="E4621">
        <v>2.7448690436733657E-5</v>
      </c>
      <c r="F4621" t="s">
        <v>87</v>
      </c>
      <c r="G4621">
        <v>-1.5529999999999999</v>
      </c>
      <c r="H4621" s="6">
        <v>41339.28125</v>
      </c>
    </row>
    <row r="4622" spans="1:8" x14ac:dyDescent="0.25">
      <c r="A4622">
        <v>2.3878665739390979E-4</v>
      </c>
      <c r="B4622">
        <v>1.1410424096576965E-3</v>
      </c>
      <c r="C4622">
        <v>3.3937444615433068E-3</v>
      </c>
      <c r="D4622">
        <v>-4.5700829375699909E-3</v>
      </c>
      <c r="E4622">
        <v>2.7898713187010353E-5</v>
      </c>
      <c r="F4622" t="s">
        <v>87</v>
      </c>
      <c r="G4622">
        <v>-1.5470000000000002</v>
      </c>
      <c r="H4622" s="6">
        <v>41339.291666666664</v>
      </c>
    </row>
    <row r="4623" spans="1:8" x14ac:dyDescent="0.25">
      <c r="A4623">
        <v>2.7977204388850624E-4</v>
      </c>
      <c r="B4623">
        <v>2.1787017231611359E-3</v>
      </c>
      <c r="C4623">
        <v>9.7356050593393785E-3</v>
      </c>
      <c r="D4623">
        <v>5.6961838536615534E-3</v>
      </c>
      <c r="E4623">
        <v>3.880954830914095E-5</v>
      </c>
      <c r="F4623" t="s">
        <v>87</v>
      </c>
      <c r="G4623">
        <v>-1.5499999999999998</v>
      </c>
      <c r="H4623" s="6">
        <v>41339.302083333336</v>
      </c>
    </row>
    <row r="4624" spans="1:8" x14ac:dyDescent="0.25">
      <c r="A4624">
        <v>4.4752358837140381E-4</v>
      </c>
      <c r="B4624">
        <v>1.0343058056990222E-2</v>
      </c>
      <c r="C4624">
        <v>6.3034470781151486E-2</v>
      </c>
      <c r="D4624">
        <v>9.5983587101661952E-2</v>
      </c>
      <c r="E4624">
        <v>1.418150829708291E-4</v>
      </c>
      <c r="F4624" t="s">
        <v>87</v>
      </c>
      <c r="G4624">
        <v>-1.5469999999999999</v>
      </c>
      <c r="H4624" s="6">
        <v>41339.3125</v>
      </c>
    </row>
    <row r="4625" spans="1:8" x14ac:dyDescent="0.25">
      <c r="A4625">
        <v>6.9110685184263607E-4</v>
      </c>
      <c r="B4625">
        <v>3.4642557233670851E-2</v>
      </c>
      <c r="C4625">
        <v>0.20394579647817582</v>
      </c>
      <c r="D4625">
        <v>0.32118313984185137</v>
      </c>
      <c r="E4625">
        <v>4.4695113084840027E-4</v>
      </c>
      <c r="F4625" t="s">
        <v>87</v>
      </c>
      <c r="G4625">
        <v>-1.5990000000000002</v>
      </c>
      <c r="H4625" s="6">
        <v>41339.322916666664</v>
      </c>
    </row>
    <row r="4626" spans="1:8" x14ac:dyDescent="0.25">
      <c r="A4626">
        <v>1.2821762410548212E-3</v>
      </c>
      <c r="B4626">
        <v>0.1131667762556637</v>
      </c>
      <c r="C4626">
        <v>0.55252048397568132</v>
      </c>
      <c r="D4626">
        <v>0.87520745680633139</v>
      </c>
      <c r="E4626">
        <v>1.438603762995521E-3</v>
      </c>
      <c r="F4626">
        <v>2.3205949430668621E-3</v>
      </c>
      <c r="G4626">
        <v>-1.7189999999999999</v>
      </c>
      <c r="H4626" s="6">
        <v>41339.333333333336</v>
      </c>
    </row>
    <row r="4627" spans="1:8" x14ac:dyDescent="0.25">
      <c r="A4627">
        <v>2.5429288578634173E-3</v>
      </c>
      <c r="B4627">
        <v>0.34055715127988295</v>
      </c>
      <c r="C4627">
        <v>1.4061276504677878</v>
      </c>
      <c r="D4627">
        <v>2.2664389820765809</v>
      </c>
      <c r="E4627">
        <v>4.1491078870153075E-3</v>
      </c>
      <c r="F4627">
        <v>1.8084623092486951E-3</v>
      </c>
      <c r="G4627">
        <v>-1.8119999999999998</v>
      </c>
      <c r="H4627" s="6">
        <v>41339.34375</v>
      </c>
    </row>
    <row r="4628" spans="1:8" x14ac:dyDescent="0.25">
      <c r="A4628">
        <v>3.3547188129058551E-3</v>
      </c>
      <c r="B4628">
        <v>0.48455292689999935</v>
      </c>
      <c r="C4628">
        <v>1.7558955525997826</v>
      </c>
      <c r="D4628">
        <v>2.8052498194858404</v>
      </c>
      <c r="E4628">
        <v>5.2753565770633348E-3</v>
      </c>
      <c r="F4628">
        <v>1.9105457656287423E-3</v>
      </c>
      <c r="G4628">
        <v>-1.8850000000000002</v>
      </c>
      <c r="H4628" s="6">
        <v>41339.354166666664</v>
      </c>
    </row>
    <row r="4629" spans="1:8" x14ac:dyDescent="0.25">
      <c r="A4629">
        <v>5.247672590559008E-3</v>
      </c>
      <c r="B4629">
        <v>0.653634070214001</v>
      </c>
      <c r="C4629">
        <v>2.1347243979783888</v>
      </c>
      <c r="D4629">
        <v>3.3644631490433561</v>
      </c>
      <c r="E4629">
        <v>6.3202891995301387E-3</v>
      </c>
      <c r="F4629">
        <v>2.4582436006861685E-3</v>
      </c>
      <c r="G4629">
        <v>-1.907</v>
      </c>
      <c r="H4629" s="6">
        <v>41339.364583333336</v>
      </c>
    </row>
    <row r="4630" spans="1:8" x14ac:dyDescent="0.25">
      <c r="A4630">
        <v>8.4693183514792623E-3</v>
      </c>
      <c r="B4630">
        <v>0.86875091259860548</v>
      </c>
      <c r="C4630">
        <v>2.6376279831087541</v>
      </c>
      <c r="D4630">
        <v>4.1500498408052211</v>
      </c>
      <c r="E4630">
        <v>7.9880350401023391E-3</v>
      </c>
      <c r="F4630">
        <v>3.2109601527267606E-3</v>
      </c>
      <c r="G4630">
        <v>-1.9320000000000002</v>
      </c>
      <c r="H4630" s="6">
        <v>41339.375</v>
      </c>
    </row>
    <row r="4631" spans="1:8" x14ac:dyDescent="0.25">
      <c r="A4631">
        <v>9.7543325021980237E-3</v>
      </c>
      <c r="B4631">
        <v>0.77448231650647159</v>
      </c>
      <c r="C4631">
        <v>2.19112177477394</v>
      </c>
      <c r="D4631">
        <v>3.3600088083151678</v>
      </c>
      <c r="E4631">
        <v>6.2615376133903023E-3</v>
      </c>
      <c r="F4631">
        <v>4.451752802832872E-3</v>
      </c>
      <c r="G4631">
        <v>-1.9319999999999999</v>
      </c>
      <c r="H4631" s="6">
        <v>41339.385416666664</v>
      </c>
    </row>
    <row r="4632" spans="1:8" x14ac:dyDescent="0.25">
      <c r="A4632">
        <v>1.4332376768994133E-2</v>
      </c>
      <c r="B4632">
        <v>0.89528530313580379</v>
      </c>
      <c r="C4632">
        <v>2.4055975995912684</v>
      </c>
      <c r="D4632">
        <v>3.6548143667352426</v>
      </c>
      <c r="E4632">
        <v>6.8017689092734609E-3</v>
      </c>
      <c r="F4632">
        <v>5.9579277812005322E-3</v>
      </c>
      <c r="G4632">
        <v>-1.9529999999999998</v>
      </c>
      <c r="H4632" s="6">
        <v>41339.395833333336</v>
      </c>
    </row>
    <row r="4633" spans="1:8" x14ac:dyDescent="0.25">
      <c r="A4633">
        <v>1.9992095571809955E-2</v>
      </c>
      <c r="B4633">
        <v>1.0003945026643144</v>
      </c>
      <c r="C4633">
        <v>2.5766490476847284</v>
      </c>
      <c r="D4633">
        <v>3.9139496611201774</v>
      </c>
      <c r="E4633">
        <v>7.3750033873482236E-3</v>
      </c>
      <c r="F4633">
        <v>7.7589517244399412E-3</v>
      </c>
      <c r="G4633">
        <v>-1.96</v>
      </c>
      <c r="H4633" s="6">
        <v>41339.40625</v>
      </c>
    </row>
    <row r="4634" spans="1:8" x14ac:dyDescent="0.25">
      <c r="A4634">
        <v>3.4133487595378743E-2</v>
      </c>
      <c r="B4634">
        <v>1.336446594239928</v>
      </c>
      <c r="C4634">
        <v>3.2918926466168226</v>
      </c>
      <c r="D4634">
        <v>4.9593068356600583</v>
      </c>
      <c r="E4634">
        <v>9.2756062356634129E-3</v>
      </c>
      <c r="F4634">
        <v>1.036895526664843E-2</v>
      </c>
      <c r="G4634">
        <v>-1.986</v>
      </c>
      <c r="H4634" s="6">
        <v>41339.416666666664</v>
      </c>
    </row>
    <row r="4635" spans="1:8" x14ac:dyDescent="0.25">
      <c r="A4635">
        <v>5.3005356013340173E-2</v>
      </c>
      <c r="B4635">
        <v>1.7266827801991236</v>
      </c>
      <c r="C4635">
        <v>4.1141007771442046</v>
      </c>
      <c r="D4635">
        <v>6.156927409500863</v>
      </c>
      <c r="E4635">
        <v>1.1375146724136325E-2</v>
      </c>
      <c r="F4635">
        <v>1.2883825381189068E-2</v>
      </c>
      <c r="G4635">
        <v>-1.994</v>
      </c>
      <c r="H4635" s="6">
        <v>41339.427083333336</v>
      </c>
    </row>
    <row r="4636" spans="1:8" x14ac:dyDescent="0.25">
      <c r="A4636">
        <v>6.1125212859206045E-2</v>
      </c>
      <c r="B4636">
        <v>1.7762189875502372</v>
      </c>
      <c r="C4636">
        <v>4.1553137783112861</v>
      </c>
      <c r="D4636">
        <v>6.2242055740478115</v>
      </c>
      <c r="E4636">
        <v>1.1563854473154226E-2</v>
      </c>
      <c r="F4636">
        <v>1.471013168205248E-2</v>
      </c>
      <c r="G4636">
        <v>-1.9729999999999999</v>
      </c>
      <c r="H4636" s="6">
        <v>41339.4375</v>
      </c>
    </row>
    <row r="4637" spans="1:8" x14ac:dyDescent="0.25">
      <c r="A4637">
        <v>8.2728495863925125E-2</v>
      </c>
      <c r="B4637">
        <v>2.1817159910382293</v>
      </c>
      <c r="C4637">
        <v>5.0409254021869803</v>
      </c>
      <c r="D4637">
        <v>7.5887456379455731</v>
      </c>
      <c r="E4637">
        <v>1.430888910417006E-2</v>
      </c>
      <c r="F4637">
        <v>1.6411370782839552E-2</v>
      </c>
      <c r="G4637">
        <v>-1.9630000000000001</v>
      </c>
      <c r="H4637" s="6">
        <v>41339.447916666664</v>
      </c>
    </row>
    <row r="4638" spans="1:8" x14ac:dyDescent="0.25">
      <c r="A4638">
        <v>0.10303750842468688</v>
      </c>
      <c r="B4638">
        <v>2.4856694113171112</v>
      </c>
      <c r="C4638">
        <v>5.6908117618835385</v>
      </c>
      <c r="D4638">
        <v>8.6528034652843662</v>
      </c>
      <c r="E4638">
        <v>1.6607274040694033E-2</v>
      </c>
      <c r="F4638">
        <v>1.8105942128471254E-2</v>
      </c>
      <c r="G4638">
        <v>-1.9379999999999999</v>
      </c>
      <c r="H4638" s="6">
        <v>41339.458333333336</v>
      </c>
    </row>
    <row r="4639" spans="1:8" x14ac:dyDescent="0.25">
      <c r="A4639">
        <v>0.15510519962121258</v>
      </c>
      <c r="B4639">
        <v>3.2777330824482069</v>
      </c>
      <c r="C4639">
        <v>7.414126416033695</v>
      </c>
      <c r="D4639">
        <v>11.491266186776834</v>
      </c>
      <c r="E4639">
        <v>2.2794361865042429E-2</v>
      </c>
      <c r="F4639">
        <v>2.0920225919777151E-2</v>
      </c>
      <c r="G4639">
        <v>-1.9089999999999998</v>
      </c>
      <c r="H4639" s="6">
        <v>41339.46875</v>
      </c>
    </row>
    <row r="4640" spans="1:8" x14ac:dyDescent="0.25">
      <c r="A4640">
        <v>0.19135053987995354</v>
      </c>
      <c r="B4640">
        <v>3.5733318137931325</v>
      </c>
      <c r="C4640">
        <v>7.8422716499236564</v>
      </c>
      <c r="D4640">
        <v>11.917736448294713</v>
      </c>
      <c r="E4640">
        <v>2.2858778838388751E-2</v>
      </c>
      <c r="F4640">
        <v>2.4399886719279396E-2</v>
      </c>
      <c r="G4640">
        <v>-1.867</v>
      </c>
      <c r="H4640" s="6">
        <v>41339.479166666664</v>
      </c>
    </row>
    <row r="4641" spans="1:8" x14ac:dyDescent="0.25">
      <c r="A4641">
        <v>0.22733775801091247</v>
      </c>
      <c r="B4641">
        <v>3.8769074398366232</v>
      </c>
      <c r="C4641">
        <v>8.3228503847196897</v>
      </c>
      <c r="D4641">
        <v>12.395506580687723</v>
      </c>
      <c r="E4641">
        <v>2.3155348504198116E-2</v>
      </c>
      <c r="F4641">
        <v>2.7314891834207725E-2</v>
      </c>
      <c r="G4641">
        <v>-1.8740000000000006</v>
      </c>
      <c r="H4641" s="6">
        <v>41339.489583333336</v>
      </c>
    </row>
    <row r="4642" spans="1:8" x14ac:dyDescent="0.25">
      <c r="A4642">
        <v>0.26824992793067404</v>
      </c>
      <c r="B4642">
        <v>4.3049734437368556</v>
      </c>
      <c r="C4642">
        <v>9.1408862099024333</v>
      </c>
      <c r="D4642">
        <v>13.572844204422259</v>
      </c>
      <c r="E4642">
        <v>2.5313856612803533E-2</v>
      </c>
      <c r="F4642">
        <v>2.9346162042808894E-2</v>
      </c>
      <c r="G4642">
        <v>-1.8519999999999994</v>
      </c>
      <c r="H4642" s="6">
        <v>41339.5</v>
      </c>
    </row>
    <row r="4643" spans="1:8" x14ac:dyDescent="0.25">
      <c r="A4643">
        <v>0.28887687508418669</v>
      </c>
      <c r="B4643">
        <v>4.4532682393799732</v>
      </c>
      <c r="C4643">
        <v>9.3712149284043633</v>
      </c>
      <c r="D4643">
        <v>13.8382237628129</v>
      </c>
      <c r="E4643">
        <v>2.561196604225437E-2</v>
      </c>
      <c r="F4643">
        <v>3.0825979053003511E-2</v>
      </c>
      <c r="G4643">
        <v>-1.8159999999999998</v>
      </c>
      <c r="H4643" s="6">
        <v>41339.510416666664</v>
      </c>
    </row>
    <row r="4644" spans="1:8" x14ac:dyDescent="0.25">
      <c r="A4644">
        <v>0.30193378105670099</v>
      </c>
      <c r="B4644">
        <v>4.5066409416055029</v>
      </c>
      <c r="C4644">
        <v>9.4700559105487123</v>
      </c>
      <c r="D4644">
        <v>14.086419367699635</v>
      </c>
      <c r="E4644">
        <v>2.6576357787974281E-2</v>
      </c>
      <c r="F4644">
        <v>3.1882998781493616E-2</v>
      </c>
      <c r="G4644">
        <v>-1.7869999999999995</v>
      </c>
      <c r="H4644" s="6">
        <v>41339.520833333336</v>
      </c>
    </row>
    <row r="4645" spans="1:8" x14ac:dyDescent="0.25">
      <c r="A4645">
        <v>0.29160096561027016</v>
      </c>
      <c r="B4645">
        <v>4.2073825787124033</v>
      </c>
      <c r="C4645">
        <v>8.8333633038230417</v>
      </c>
      <c r="D4645">
        <v>13.27341849731782</v>
      </c>
      <c r="E4645">
        <v>2.5622491252947119E-2</v>
      </c>
      <c r="F4645">
        <v>3.3011318065460586E-2</v>
      </c>
      <c r="G4645">
        <v>-1.7809999999999997</v>
      </c>
      <c r="H4645" s="6">
        <v>41339.53125</v>
      </c>
    </row>
    <row r="4646" spans="1:8" x14ac:dyDescent="0.25">
      <c r="A4646">
        <v>0.31776459138450874</v>
      </c>
      <c r="B4646">
        <v>4.4434515451312251</v>
      </c>
      <c r="C4646">
        <v>9.329041529937534</v>
      </c>
      <c r="D4646">
        <v>14.186784277104405</v>
      </c>
      <c r="E4646">
        <v>2.803637490993216E-2</v>
      </c>
      <c r="F4646">
        <v>3.4061869096067413E-2</v>
      </c>
      <c r="G4646">
        <v>-1.7829999999999999</v>
      </c>
      <c r="H4646" s="6">
        <v>41339.541666666664</v>
      </c>
    </row>
    <row r="4647" spans="1:8" x14ac:dyDescent="0.25">
      <c r="A4647">
        <v>0.55623574678261556</v>
      </c>
      <c r="B4647">
        <v>7.5517387512410696</v>
      </c>
      <c r="C4647">
        <v>15.931421373128607</v>
      </c>
      <c r="D4647">
        <v>24.509020122640088</v>
      </c>
      <c r="E4647">
        <v>4.9526067610197733E-2</v>
      </c>
      <c r="F4647">
        <v>3.4914382951468072E-2</v>
      </c>
      <c r="G4647">
        <v>-1.746</v>
      </c>
      <c r="H4647" s="6">
        <v>41339.552083333336</v>
      </c>
    </row>
    <row r="4648" spans="1:8" x14ac:dyDescent="0.25">
      <c r="A4648">
        <v>0.67316604514416567</v>
      </c>
      <c r="B4648">
        <v>9.0760639038070767</v>
      </c>
      <c r="C4648">
        <v>19.202530245877274</v>
      </c>
      <c r="D4648">
        <v>29.731346422042503</v>
      </c>
      <c r="E4648">
        <v>6.0425454005723016E-2</v>
      </c>
      <c r="F4648">
        <v>3.505611169594134E-2</v>
      </c>
      <c r="G4648">
        <v>-1.5060000000000002</v>
      </c>
      <c r="H4648" s="6">
        <v>41339.5625</v>
      </c>
    </row>
    <row r="4649" spans="1:8" x14ac:dyDescent="0.25">
      <c r="A4649">
        <v>0.37193686970665185</v>
      </c>
      <c r="B4649">
        <v>5.1652721812623614</v>
      </c>
      <c r="C4649">
        <v>10.836539659727062</v>
      </c>
      <c r="D4649">
        <v>16.422509885018332</v>
      </c>
      <c r="E4649">
        <v>3.2124703788265298E-2</v>
      </c>
      <c r="F4649">
        <v>3.4322475752007697E-2</v>
      </c>
      <c r="G4649">
        <v>-1.3760000000000003</v>
      </c>
      <c r="H4649" s="6">
        <v>41339.572916666664</v>
      </c>
    </row>
    <row r="4650" spans="1:8" x14ac:dyDescent="0.25">
      <c r="A4650">
        <v>0.5949327759012456</v>
      </c>
      <c r="B4650">
        <v>8.2242040868397339</v>
      </c>
      <c r="C4650">
        <v>17.378852914970246</v>
      </c>
      <c r="D4650">
        <v>26.768522410901756</v>
      </c>
      <c r="E4650">
        <v>5.4300378109007591E-2</v>
      </c>
      <c r="F4650">
        <v>3.4233144086786481E-2</v>
      </c>
      <c r="G4650">
        <v>-1.4770000000000003</v>
      </c>
      <c r="H4650" s="6">
        <v>41339.583333333336</v>
      </c>
    </row>
    <row r="4651" spans="1:8" x14ac:dyDescent="0.25">
      <c r="A4651">
        <v>0.36051424981506941</v>
      </c>
      <c r="B4651">
        <v>5.1855804365979781</v>
      </c>
      <c r="C4651">
        <v>11.011250980258687</v>
      </c>
      <c r="D4651">
        <v>16.827192754129669</v>
      </c>
      <c r="E4651">
        <v>3.3780841878826719E-2</v>
      </c>
      <c r="F4651">
        <v>3.2740535154580579E-2</v>
      </c>
      <c r="G4651">
        <v>-1.359</v>
      </c>
      <c r="H4651" s="6">
        <v>41339.59375</v>
      </c>
    </row>
    <row r="4652" spans="1:8" x14ac:dyDescent="0.25">
      <c r="A4652">
        <v>0.25840459051014142</v>
      </c>
      <c r="B4652">
        <v>3.9823281773353734</v>
      </c>
      <c r="C4652">
        <v>8.4036466061023667</v>
      </c>
      <c r="D4652">
        <v>12.424945462505219</v>
      </c>
      <c r="E4652">
        <v>2.3536369082307398E-2</v>
      </c>
      <c r="F4652">
        <v>3.0749102457794823E-2</v>
      </c>
      <c r="G4652">
        <v>-1.5729999999999995</v>
      </c>
      <c r="H4652" s="6">
        <v>41339.604166666664</v>
      </c>
    </row>
    <row r="4653" spans="1:8" x14ac:dyDescent="0.25">
      <c r="A4653">
        <v>0.27665827746606519</v>
      </c>
      <c r="B4653">
        <v>4.5384771588402684</v>
      </c>
      <c r="C4653">
        <v>9.6903482145491875</v>
      </c>
      <c r="D4653">
        <v>14.338151105833004</v>
      </c>
      <c r="E4653">
        <v>2.7153406336767622E-2</v>
      </c>
      <c r="F4653">
        <v>2.8549879874356594E-2</v>
      </c>
      <c r="G4653">
        <v>-1.835</v>
      </c>
      <c r="H4653" s="6">
        <v>41339.614583333336</v>
      </c>
    </row>
    <row r="4654" spans="1:8" x14ac:dyDescent="0.25">
      <c r="A4654">
        <v>0.23645205038307895</v>
      </c>
      <c r="B4654">
        <v>4.1533364131653361</v>
      </c>
      <c r="C4654">
        <v>8.9617008713944966</v>
      </c>
      <c r="D4654">
        <v>13.232091221424314</v>
      </c>
      <c r="E4654">
        <v>2.4884660276978995E-2</v>
      </c>
      <c r="F4654">
        <v>2.6384729168748247E-2</v>
      </c>
      <c r="G4654">
        <v>-2.024</v>
      </c>
      <c r="H4654" s="6">
        <v>41339.625</v>
      </c>
    </row>
    <row r="4655" spans="1:8" x14ac:dyDescent="0.25">
      <c r="A4655">
        <v>0.14848333124296406</v>
      </c>
      <c r="B4655">
        <v>2.8528290019016662</v>
      </c>
      <c r="C4655">
        <v>6.211712713396623</v>
      </c>
      <c r="D4655">
        <v>9.1095523363572095</v>
      </c>
      <c r="E4655">
        <v>1.7029543764152558E-2</v>
      </c>
      <c r="F4655">
        <v>2.3903766657259327E-2</v>
      </c>
      <c r="G4655">
        <v>-2.1029999999999998</v>
      </c>
      <c r="H4655" s="6">
        <v>41339.635416666664</v>
      </c>
    </row>
    <row r="4656" spans="1:8" x14ac:dyDescent="0.25">
      <c r="A4656">
        <v>0.1393090373538553</v>
      </c>
      <c r="B4656">
        <v>2.8993956045083147</v>
      </c>
      <c r="C4656">
        <v>6.4380094562148464</v>
      </c>
      <c r="D4656">
        <v>9.6603580329809731</v>
      </c>
      <c r="E4656">
        <v>1.8762124724830853E-2</v>
      </c>
      <c r="F4656">
        <v>2.1638526364600969E-2</v>
      </c>
      <c r="G4656">
        <v>-2.1689999999999996</v>
      </c>
      <c r="H4656" s="6">
        <v>41339.645833333336</v>
      </c>
    </row>
    <row r="4657" spans="1:8" x14ac:dyDescent="0.25">
      <c r="A4657">
        <v>0.18138890065743749</v>
      </c>
      <c r="B4657">
        <v>4.0613106984289784</v>
      </c>
      <c r="C4657">
        <v>9.1648636211189931</v>
      </c>
      <c r="D4657">
        <v>13.896364723811761</v>
      </c>
      <c r="E4657">
        <v>2.7268382139536907E-2</v>
      </c>
      <c r="F4657">
        <v>1.9791773031892713E-2</v>
      </c>
      <c r="G4657">
        <v>-2.1879999999999997</v>
      </c>
      <c r="H4657" s="6">
        <v>41339.65625</v>
      </c>
    </row>
    <row r="4658" spans="1:8" x14ac:dyDescent="0.25">
      <c r="A4658">
        <v>0.10782182292030036</v>
      </c>
      <c r="B4658">
        <v>2.7226691162112484</v>
      </c>
      <c r="C4658">
        <v>6.2752048579645132</v>
      </c>
      <c r="D4658">
        <v>9.523305764416115</v>
      </c>
      <c r="E4658">
        <v>1.867737799781586E-2</v>
      </c>
      <c r="F4658">
        <v>1.7182199682844217E-2</v>
      </c>
      <c r="G4658">
        <v>-2.1150000000000002</v>
      </c>
      <c r="H4658" s="6">
        <v>41339.666666666664</v>
      </c>
    </row>
    <row r="4659" spans="1:8" x14ac:dyDescent="0.25">
      <c r="A4659">
        <v>8.1306037356273744E-2</v>
      </c>
      <c r="B4659">
        <v>2.4788852607454523</v>
      </c>
      <c r="C4659">
        <v>5.9948598391548256</v>
      </c>
      <c r="D4659">
        <v>9.4994215887873086</v>
      </c>
      <c r="E4659">
        <v>1.9924608243218934E-2</v>
      </c>
      <c r="F4659">
        <v>1.3562625238580478E-2</v>
      </c>
      <c r="G4659">
        <v>-2.149</v>
      </c>
      <c r="H4659" s="6">
        <v>41339.677083333336</v>
      </c>
    </row>
    <row r="4660" spans="1:8" x14ac:dyDescent="0.25">
      <c r="A4660">
        <v>5.2873533367988876E-2</v>
      </c>
      <c r="B4660">
        <v>1.940677855622013</v>
      </c>
      <c r="C4660">
        <v>4.8130300690889518</v>
      </c>
      <c r="D4660">
        <v>7.5286419685686639</v>
      </c>
      <c r="E4660">
        <v>1.5232297904242326E-2</v>
      </c>
      <c r="F4660">
        <v>1.0985498243105137E-2</v>
      </c>
      <c r="G4660">
        <v>-2.14</v>
      </c>
      <c r="H4660" s="6">
        <v>41339.6875</v>
      </c>
    </row>
    <row r="4661" spans="1:8" x14ac:dyDescent="0.25">
      <c r="A4661">
        <v>4.4101106510712258E-2</v>
      </c>
      <c r="B4661">
        <v>1.8998707524116503</v>
      </c>
      <c r="C4661">
        <v>4.8009611984061289</v>
      </c>
      <c r="D4661">
        <v>7.358783636662114</v>
      </c>
      <c r="E4661">
        <v>1.4195569383826604E-2</v>
      </c>
      <c r="F4661">
        <v>9.1858910514322385E-3</v>
      </c>
      <c r="G4661">
        <v>-2.1830000000000003</v>
      </c>
      <c r="H4661" s="6">
        <v>41339.697916666664</v>
      </c>
    </row>
    <row r="4662" spans="1:8" x14ac:dyDescent="0.25">
      <c r="A4662">
        <v>3.0437838015975452E-2</v>
      </c>
      <c r="B4662">
        <v>1.6939978489860386</v>
      </c>
      <c r="C4662">
        <v>4.5633914747605315</v>
      </c>
      <c r="D4662">
        <v>7.3285651509763197</v>
      </c>
      <c r="E4662">
        <v>1.5541631409578607E-2</v>
      </c>
      <c r="F4662">
        <v>6.6700036988548541E-3</v>
      </c>
      <c r="G4662">
        <v>-2.173</v>
      </c>
      <c r="H4662" s="6">
        <v>41339.708333333336</v>
      </c>
    </row>
    <row r="4663" spans="1:8" x14ac:dyDescent="0.25">
      <c r="A4663">
        <v>1.7832281715172368E-2</v>
      </c>
      <c r="B4663">
        <v>1.2203658826023773</v>
      </c>
      <c r="C4663">
        <v>3.3957210299555562</v>
      </c>
      <c r="D4663">
        <v>5.311305217942742</v>
      </c>
      <c r="E4663">
        <v>1.0587998520490961E-2</v>
      </c>
      <c r="F4663">
        <v>5.2513977319879421E-3</v>
      </c>
      <c r="G4663">
        <v>-2.1669999999999998</v>
      </c>
      <c r="H4663" s="6">
        <v>41339.71875</v>
      </c>
    </row>
    <row r="4664" spans="1:8" x14ac:dyDescent="0.25">
      <c r="A4664">
        <v>1.3165204782592897E-2</v>
      </c>
      <c r="B4664">
        <v>1.1867487145312532</v>
      </c>
      <c r="C4664">
        <v>3.5130632774360082</v>
      </c>
      <c r="D4664">
        <v>5.5461216888058757</v>
      </c>
      <c r="E4664">
        <v>1.1033430600972838E-2</v>
      </c>
      <c r="F4664">
        <v>3.7475000428120542E-3</v>
      </c>
      <c r="G4664">
        <v>-2.2189999999999999</v>
      </c>
      <c r="H4664" s="6">
        <v>41339.729166666664</v>
      </c>
    </row>
    <row r="4665" spans="1:8" x14ac:dyDescent="0.25">
      <c r="A4665">
        <v>6.8647326568807062E-3</v>
      </c>
      <c r="B4665">
        <v>0.78034538658743924</v>
      </c>
      <c r="C4665">
        <v>2.4798840190044271</v>
      </c>
      <c r="D4665">
        <v>3.9348217166706436</v>
      </c>
      <c r="E4665">
        <v>7.7852254562266162E-3</v>
      </c>
      <c r="F4665">
        <v>2.7681668192033504E-3</v>
      </c>
      <c r="G4665">
        <v>-2.2399999999999998</v>
      </c>
      <c r="H4665" s="6">
        <v>41339.739583333336</v>
      </c>
    </row>
    <row r="4666" spans="1:8" x14ac:dyDescent="0.25">
      <c r="A4666">
        <v>4.0203441120822353E-3</v>
      </c>
      <c r="B4666">
        <v>0.58305784322965792</v>
      </c>
      <c r="C4666">
        <v>2.0670038626169047</v>
      </c>
      <c r="D4666">
        <v>3.3537675950952268</v>
      </c>
      <c r="E4666">
        <v>6.8501524090193644E-3</v>
      </c>
      <c r="F4666">
        <v>1.9450104495655506E-3</v>
      </c>
      <c r="G4666">
        <v>-2.2770000000000001</v>
      </c>
      <c r="H4666" s="6">
        <v>41339.75</v>
      </c>
    </row>
    <row r="4667" spans="1:8" x14ac:dyDescent="0.25">
      <c r="A4667">
        <v>1.7794779526106588E-3</v>
      </c>
      <c r="B4667">
        <v>0.26872023454087757</v>
      </c>
      <c r="C4667">
        <v>1.0801578445310422</v>
      </c>
      <c r="D4667">
        <v>1.7782702151397944</v>
      </c>
      <c r="E4667">
        <v>3.7252073659444769E-3</v>
      </c>
      <c r="F4667">
        <v>1.6474239960579382E-3</v>
      </c>
      <c r="G4667">
        <v>-2.2900000000000005</v>
      </c>
      <c r="H4667" s="6">
        <v>41339.760416666664</v>
      </c>
    </row>
    <row r="4668" spans="1:8" x14ac:dyDescent="0.25">
      <c r="A4668">
        <v>1.3515961882250166E-3</v>
      </c>
      <c r="B4668">
        <v>0.17248231788447979</v>
      </c>
      <c r="C4668">
        <v>0.81802266689651471</v>
      </c>
      <c r="D4668">
        <v>1.3771299843958087</v>
      </c>
      <c r="E4668">
        <v>3.0240016514806603E-3</v>
      </c>
      <c r="F4668">
        <v>1.6522722938140813E-3</v>
      </c>
      <c r="G4668">
        <v>-2.3019999999999996</v>
      </c>
      <c r="H4668" s="6">
        <v>41339.770833333336</v>
      </c>
    </row>
    <row r="4669" spans="1:8" x14ac:dyDescent="0.25">
      <c r="A4669">
        <v>8.8788442177920631E-4</v>
      </c>
      <c r="B4669">
        <v>8.2164971546330234E-2</v>
      </c>
      <c r="C4669">
        <v>0.46263007318779015</v>
      </c>
      <c r="D4669">
        <v>0.76686637801527546</v>
      </c>
      <c r="E4669">
        <v>1.5363219283862388E-3</v>
      </c>
      <c r="F4669">
        <v>1.919210343722721E-3</v>
      </c>
      <c r="G4669">
        <v>-2.3000000000000003</v>
      </c>
      <c r="H4669" s="6">
        <v>41339.78125</v>
      </c>
    </row>
    <row r="4670" spans="1:8" x14ac:dyDescent="0.25">
      <c r="A4670">
        <v>4.3343039703921254E-4</v>
      </c>
      <c r="B4670">
        <v>3.4292280002106115E-2</v>
      </c>
      <c r="C4670">
        <v>0.22245557468990451</v>
      </c>
      <c r="D4670">
        <v>0.3671151223509132</v>
      </c>
      <c r="E4670">
        <v>5.9433364739377439E-4</v>
      </c>
      <c r="F4670" t="s">
        <v>87</v>
      </c>
      <c r="G4670">
        <v>-2.2669999999999999</v>
      </c>
      <c r="H4670" s="6">
        <v>41339.791666666664</v>
      </c>
    </row>
    <row r="4671" spans="1:8" x14ac:dyDescent="0.25">
      <c r="A4671">
        <v>2.5299926032319573E-4</v>
      </c>
      <c r="B4671">
        <v>5.0961140601733582E-3</v>
      </c>
      <c r="C4671">
        <v>3.0753255253499059E-2</v>
      </c>
      <c r="D4671">
        <v>4.2432062863111665E-2</v>
      </c>
      <c r="E4671">
        <v>8.6197101119428587E-5</v>
      </c>
      <c r="F4671" t="s">
        <v>87</v>
      </c>
      <c r="G4671">
        <v>-2.1890000000000001</v>
      </c>
      <c r="H4671" s="6">
        <v>41339.802083333336</v>
      </c>
    </row>
    <row r="4672" spans="1:8" x14ac:dyDescent="0.25">
      <c r="A4672">
        <v>3.895324037379993E-4</v>
      </c>
      <c r="B4672">
        <v>1.0262588728411658E-3</v>
      </c>
      <c r="C4672">
        <v>5.0413531451702293E-3</v>
      </c>
      <c r="D4672">
        <v>-8.015082332892623E-4</v>
      </c>
      <c r="E4672">
        <v>3.0151567609540976E-5</v>
      </c>
      <c r="F4672" t="s">
        <v>87</v>
      </c>
      <c r="G4672">
        <v>-2.1360000000000001</v>
      </c>
      <c r="H4672" s="6">
        <v>41339.8125</v>
      </c>
    </row>
    <row r="4673" spans="1:8" x14ac:dyDescent="0.25">
      <c r="A4673">
        <v>2.8383901413242681E-4</v>
      </c>
      <c r="B4673">
        <v>7.2137770518373014E-4</v>
      </c>
      <c r="C4673">
        <v>3.0614024218834743E-3</v>
      </c>
      <c r="D4673">
        <v>-3.921277375304304E-3</v>
      </c>
      <c r="E4673">
        <v>2.6965223884143524E-5</v>
      </c>
      <c r="F4673" t="s">
        <v>87</v>
      </c>
      <c r="G4673">
        <v>-2.21</v>
      </c>
      <c r="H4673" s="6">
        <v>41339.822916666664</v>
      </c>
    </row>
    <row r="4674" spans="1:8" x14ac:dyDescent="0.25">
      <c r="A4674">
        <v>3.1300064380850598E-4</v>
      </c>
      <c r="B4674">
        <v>7.3463011726293765E-4</v>
      </c>
      <c r="C4674">
        <v>2.9708609498500264E-3</v>
      </c>
      <c r="D4674">
        <v>-4.1435303203230921E-3</v>
      </c>
      <c r="E4674">
        <v>2.676732264455372E-5</v>
      </c>
      <c r="F4674" t="s">
        <v>87</v>
      </c>
      <c r="G4674">
        <v>-2.891</v>
      </c>
      <c r="H4674" s="6">
        <v>41339.833333333336</v>
      </c>
    </row>
    <row r="4675" spans="1:8" x14ac:dyDescent="0.25">
      <c r="A4675">
        <v>2.3940649085311329E-4</v>
      </c>
      <c r="B4675">
        <v>7.1976641182942857E-4</v>
      </c>
      <c r="C4675">
        <v>2.9745041208238143E-3</v>
      </c>
      <c r="D4675">
        <v>-4.2034722166228071E-3</v>
      </c>
      <c r="E4675">
        <v>2.6787769690699417E-5</v>
      </c>
      <c r="F4675" t="s">
        <v>87</v>
      </c>
      <c r="G4675">
        <v>-3.2669999999999999</v>
      </c>
      <c r="H4675" s="6">
        <v>41339.84375</v>
      </c>
    </row>
    <row r="4676" spans="1:8" x14ac:dyDescent="0.25">
      <c r="A4676">
        <v>2.1614469585658449E-4</v>
      </c>
      <c r="B4676">
        <v>7.5328840148990563E-4</v>
      </c>
      <c r="C4676">
        <v>2.9857931009279778E-3</v>
      </c>
      <c r="D4676">
        <v>-4.2679656138356796E-3</v>
      </c>
      <c r="E4676">
        <v>2.6790540856806637E-5</v>
      </c>
      <c r="F4676" t="s">
        <v>87</v>
      </c>
      <c r="G4676">
        <v>-3.4660000000000002</v>
      </c>
      <c r="H4676" s="6">
        <v>41339.854166666664</v>
      </c>
    </row>
    <row r="4677" spans="1:8" x14ac:dyDescent="0.25">
      <c r="A4677">
        <v>3.4298308962175922E-4</v>
      </c>
      <c r="B4677">
        <v>7.7196865430426739E-4</v>
      </c>
      <c r="C4677">
        <v>2.9692588609065876E-3</v>
      </c>
      <c r="D4677">
        <v>-4.3451898484291552E-3</v>
      </c>
      <c r="E4677">
        <v>2.6809305199888355E-5</v>
      </c>
      <c r="F4677" t="s">
        <v>87</v>
      </c>
      <c r="G4677">
        <v>-3.5809999999999995</v>
      </c>
      <c r="H4677" s="6">
        <v>41339.864583333336</v>
      </c>
    </row>
    <row r="4678" spans="1:8" x14ac:dyDescent="0.25">
      <c r="A4678">
        <v>2.5083152861256954E-4</v>
      </c>
      <c r="B4678">
        <v>7.7408565606229074E-4</v>
      </c>
      <c r="C4678">
        <v>2.967736563088256E-3</v>
      </c>
      <c r="D4678">
        <v>-4.336133848836154E-3</v>
      </c>
      <c r="E4678">
        <v>2.6814918330141515E-5</v>
      </c>
      <c r="F4678" t="s">
        <v>87</v>
      </c>
      <c r="G4678">
        <v>-3.6450000000000005</v>
      </c>
      <c r="H4678" s="6">
        <v>41339.875</v>
      </c>
    </row>
    <row r="4679" spans="1:8" x14ac:dyDescent="0.25">
      <c r="A4679">
        <v>1.8029758333147934E-4</v>
      </c>
      <c r="B4679">
        <v>7.9375898404039982E-4</v>
      </c>
      <c r="C4679">
        <v>2.9678151765629456E-3</v>
      </c>
      <c r="D4679">
        <v>-4.4403908542762329E-3</v>
      </c>
      <c r="E4679">
        <v>2.660954710981243E-5</v>
      </c>
      <c r="F4679" t="s">
        <v>87</v>
      </c>
      <c r="G4679">
        <v>-3.6990000000000003</v>
      </c>
      <c r="H4679" s="6">
        <v>41339.885416666664</v>
      </c>
    </row>
    <row r="4680" spans="1:8" x14ac:dyDescent="0.25">
      <c r="A4680">
        <v>2.5283725143358755E-4</v>
      </c>
      <c r="B4680">
        <v>7.8977537285685568E-4</v>
      </c>
      <c r="C4680">
        <v>2.9613891117613888E-3</v>
      </c>
      <c r="D4680">
        <v>-4.4793368606696957E-3</v>
      </c>
      <c r="E4680">
        <v>2.6337120179957574E-5</v>
      </c>
      <c r="F4680" t="s">
        <v>87</v>
      </c>
      <c r="G4680">
        <v>-3.7230000000000003</v>
      </c>
      <c r="H4680" s="6">
        <v>41339.895833333336</v>
      </c>
    </row>
    <row r="4681" spans="1:8" x14ac:dyDescent="0.25">
      <c r="A4681">
        <v>3.8153668081723638E-4</v>
      </c>
      <c r="B4681">
        <v>8.4324859341707178E-4</v>
      </c>
      <c r="C4681">
        <v>2.9735856920226258E-3</v>
      </c>
      <c r="D4681">
        <v>-4.4852744170533754E-3</v>
      </c>
      <c r="E4681">
        <v>2.636796023883256E-5</v>
      </c>
      <c r="F4681" t="s">
        <v>87</v>
      </c>
      <c r="G4681">
        <v>-3.7509999999999994</v>
      </c>
      <c r="H4681" s="6">
        <v>41339.90625</v>
      </c>
    </row>
    <row r="4682" spans="1:8" x14ac:dyDescent="0.25">
      <c r="A4682">
        <v>1.8635453060454409E-4</v>
      </c>
      <c r="B4682">
        <v>8.5379402098898513E-4</v>
      </c>
      <c r="C4682">
        <v>2.981507755132401E-3</v>
      </c>
      <c r="D4682">
        <v>-4.5040957197571103E-3</v>
      </c>
      <c r="E4682">
        <v>2.6630366247062332E-5</v>
      </c>
      <c r="F4682" t="s">
        <v>87</v>
      </c>
      <c r="G4682">
        <v>-3.7619999999999996</v>
      </c>
      <c r="H4682" s="6">
        <v>41339.916666666664</v>
      </c>
    </row>
    <row r="4683" spans="1:8" x14ac:dyDescent="0.25">
      <c r="A4683">
        <v>3.3594349121499013E-4</v>
      </c>
      <c r="B4683">
        <v>1.1809319256481947E-3</v>
      </c>
      <c r="C4683">
        <v>3.1634609860807447E-3</v>
      </c>
      <c r="D4683">
        <v>-5.4714034217177871E-3</v>
      </c>
      <c r="E4683">
        <v>2.6525393598200596E-5</v>
      </c>
      <c r="F4683" t="s">
        <v>87</v>
      </c>
      <c r="G4683">
        <v>-3.6579999999999999</v>
      </c>
      <c r="H4683" s="6">
        <v>41340.177083333336</v>
      </c>
    </row>
    <row r="4684" spans="1:8" x14ac:dyDescent="0.25">
      <c r="A4684">
        <v>2.6908931566261857E-4</v>
      </c>
      <c r="B4684">
        <v>1.1764613248163493E-3</v>
      </c>
      <c r="C4684">
        <v>3.1533647523250574E-3</v>
      </c>
      <c r="D4684">
        <v>-5.5007146503772385E-3</v>
      </c>
      <c r="E4684">
        <v>2.6599243132357333E-5</v>
      </c>
      <c r="F4684" t="s">
        <v>87</v>
      </c>
      <c r="G4684">
        <v>-3.657</v>
      </c>
      <c r="H4684" s="6">
        <v>41340.1875</v>
      </c>
    </row>
    <row r="4685" spans="1:8" x14ac:dyDescent="0.25">
      <c r="A4685">
        <v>2.232451231222902E-4</v>
      </c>
      <c r="B4685">
        <v>1.2190384993878715E-3</v>
      </c>
      <c r="C4685">
        <v>3.1463697882843132E-3</v>
      </c>
      <c r="D4685">
        <v>-5.5509701609908393E-3</v>
      </c>
      <c r="E4685">
        <v>2.6495844429623756E-5</v>
      </c>
      <c r="F4685" t="s">
        <v>87</v>
      </c>
      <c r="G4685">
        <v>-3.6519999999999997</v>
      </c>
      <c r="H4685" s="6">
        <v>41340.197916666664</v>
      </c>
    </row>
    <row r="4686" spans="1:8" x14ac:dyDescent="0.25">
      <c r="A4686">
        <v>3.0382931441735753E-4</v>
      </c>
      <c r="B4686">
        <v>1.2129733800705085E-3</v>
      </c>
      <c r="C4686">
        <v>3.1102946943042001E-3</v>
      </c>
      <c r="D4686">
        <v>-5.4430583583341789E-3</v>
      </c>
      <c r="E4686">
        <v>2.7042201089037186E-5</v>
      </c>
      <c r="F4686" t="s">
        <v>87</v>
      </c>
      <c r="G4686">
        <v>-3.637</v>
      </c>
      <c r="H4686" s="6">
        <v>41340.208333333336</v>
      </c>
    </row>
    <row r="4687" spans="1:8" x14ac:dyDescent="0.25">
      <c r="A4687">
        <v>2.8157430811699008E-4</v>
      </c>
      <c r="B4687">
        <v>1.2200480977498525E-3</v>
      </c>
      <c r="C4687">
        <v>3.0947059958750553E-3</v>
      </c>
      <c r="D4687">
        <v>-5.3199452148763923E-3</v>
      </c>
      <c r="E4687">
        <v>2.699215881166259E-5</v>
      </c>
      <c r="F4687" t="s">
        <v>87</v>
      </c>
      <c r="G4687">
        <v>-3.637</v>
      </c>
      <c r="H4687" s="6">
        <v>41340.21875</v>
      </c>
    </row>
    <row r="4688" spans="1:8" x14ac:dyDescent="0.25">
      <c r="A4688">
        <v>2.1729809506933586E-4</v>
      </c>
      <c r="B4688">
        <v>1.1886702169121954E-3</v>
      </c>
      <c r="C4688">
        <v>3.1027426724103196E-3</v>
      </c>
      <c r="D4688">
        <v>-5.1724452185664205E-3</v>
      </c>
      <c r="E4688">
        <v>2.7035772251471031E-5</v>
      </c>
      <c r="F4688" t="s">
        <v>87</v>
      </c>
      <c r="G4688">
        <v>-3.637</v>
      </c>
      <c r="H4688" s="6">
        <v>41340.229166666664</v>
      </c>
    </row>
    <row r="4689" spans="1:8" x14ac:dyDescent="0.25">
      <c r="A4689">
        <v>2.3072816685315874E-4</v>
      </c>
      <c r="B4689">
        <v>1.2883783130311149E-3</v>
      </c>
      <c r="C4689">
        <v>3.0425664433029924E-3</v>
      </c>
      <c r="D4689">
        <v>-5.255970249706636E-3</v>
      </c>
      <c r="E4689">
        <v>2.6983033998717543E-5</v>
      </c>
      <c r="F4689" t="s">
        <v>87</v>
      </c>
      <c r="G4689">
        <v>-3.6230000000000002</v>
      </c>
      <c r="H4689" s="6">
        <v>41340.239583333336</v>
      </c>
    </row>
    <row r="4690" spans="1:8" x14ac:dyDescent="0.25">
      <c r="A4690">
        <v>2.382307680217685E-4</v>
      </c>
      <c r="B4690">
        <v>1.2923079242567325E-3</v>
      </c>
      <c r="C4690">
        <v>2.9683608336981931E-3</v>
      </c>
      <c r="D4690">
        <v>-5.2755757911393218E-3</v>
      </c>
      <c r="E4690">
        <v>2.7015402381852306E-5</v>
      </c>
      <c r="F4690" t="s">
        <v>87</v>
      </c>
      <c r="G4690">
        <v>-3.6379999999999999</v>
      </c>
      <c r="H4690" s="6">
        <v>41340.25</v>
      </c>
    </row>
    <row r="4691" spans="1:8" x14ac:dyDescent="0.25">
      <c r="A4691">
        <v>1.950465191254809E-4</v>
      </c>
      <c r="B4691">
        <v>1.2839329721887434E-3</v>
      </c>
      <c r="C4691">
        <v>3.0045508743240983E-3</v>
      </c>
      <c r="D4691">
        <v>-5.5943270862433845E-3</v>
      </c>
      <c r="E4691">
        <v>2.7007456707667057E-5</v>
      </c>
      <c r="F4691" t="s">
        <v>87</v>
      </c>
      <c r="G4691">
        <v>-3.6160000000000001</v>
      </c>
      <c r="H4691" s="6">
        <v>41340.260416666664</v>
      </c>
    </row>
    <row r="4692" spans="1:8" x14ac:dyDescent="0.25">
      <c r="A4692">
        <v>1.9128850895372963E-4</v>
      </c>
      <c r="B4692">
        <v>1.3195101721795435E-3</v>
      </c>
      <c r="C4692">
        <v>3.0349147790335609E-3</v>
      </c>
      <c r="D4692">
        <v>-5.598863880712404E-3</v>
      </c>
      <c r="E4692">
        <v>2.7068362039794525E-5</v>
      </c>
      <c r="F4692" t="s">
        <v>87</v>
      </c>
      <c r="G4692">
        <v>-3.637</v>
      </c>
      <c r="H4692" s="6">
        <v>41340.270833333336</v>
      </c>
    </row>
    <row r="4693" spans="1:8" x14ac:dyDescent="0.25">
      <c r="A4693">
        <v>2.0172535415314766E-4</v>
      </c>
      <c r="B4693">
        <v>1.307327025809255E-3</v>
      </c>
      <c r="C4693">
        <v>3.1191843157938096E-3</v>
      </c>
      <c r="D4693">
        <v>-5.5811594463414183E-3</v>
      </c>
      <c r="E4693">
        <v>2.7053959161871293E-5</v>
      </c>
      <c r="F4693" t="s">
        <v>87</v>
      </c>
      <c r="G4693">
        <v>-3.621</v>
      </c>
      <c r="H4693" s="6">
        <v>41340.28125</v>
      </c>
    </row>
    <row r="4694" spans="1:8" x14ac:dyDescent="0.25">
      <c r="A4694">
        <v>2.1177417462836805E-4</v>
      </c>
      <c r="B4694">
        <v>1.460264109209102E-3</v>
      </c>
      <c r="C4694">
        <v>3.8826364838028633E-3</v>
      </c>
      <c r="D4694">
        <v>-4.2703251141993654E-3</v>
      </c>
      <c r="E4694">
        <v>2.8111617990588911E-5</v>
      </c>
      <c r="F4694" t="s">
        <v>87</v>
      </c>
      <c r="G4694">
        <v>-3.6420000000000003</v>
      </c>
      <c r="H4694" s="6">
        <v>41340.291666666664</v>
      </c>
    </row>
    <row r="4695" spans="1:8" x14ac:dyDescent="0.25">
      <c r="A4695">
        <v>3.1128279976970946E-4</v>
      </c>
      <c r="B4695">
        <v>4.3559794963403623E-3</v>
      </c>
      <c r="C4695">
        <v>2.1518180358339464E-2</v>
      </c>
      <c r="D4695">
        <v>2.5322244962153427E-2</v>
      </c>
      <c r="E4695">
        <v>6.1516161763056087E-5</v>
      </c>
      <c r="F4695" t="s">
        <v>87</v>
      </c>
      <c r="G4695">
        <v>-3.6260000000000003</v>
      </c>
      <c r="H4695" s="6">
        <v>41340.302083333336</v>
      </c>
    </row>
    <row r="4696" spans="1:8" x14ac:dyDescent="0.25">
      <c r="A4696">
        <v>6.3792977053056109E-4</v>
      </c>
      <c r="B4696">
        <v>2.7581377212984429E-2</v>
      </c>
      <c r="C4696">
        <v>0.17850344434619572</v>
      </c>
      <c r="D4696">
        <v>0.30123206464247582</v>
      </c>
      <c r="E4696">
        <v>3.9351215312983102E-4</v>
      </c>
      <c r="F4696" t="s">
        <v>87</v>
      </c>
      <c r="G4696">
        <v>-3.6509999999999998</v>
      </c>
      <c r="H4696" s="6">
        <v>41340.3125</v>
      </c>
    </row>
    <row r="4697" spans="1:8" x14ac:dyDescent="0.25">
      <c r="A4697">
        <v>1.2408047919248101E-3</v>
      </c>
      <c r="B4697">
        <v>0.10266595644198449</v>
      </c>
      <c r="C4697">
        <v>0.62308392641930177</v>
      </c>
      <c r="D4697">
        <v>1.0507464888445088</v>
      </c>
      <c r="E4697">
        <v>1.3801843827791883E-3</v>
      </c>
      <c r="F4697">
        <v>1.991392715031804E-3</v>
      </c>
      <c r="G4697">
        <v>-3.7080000000000002</v>
      </c>
      <c r="H4697" s="6">
        <v>41340.322916666664</v>
      </c>
    </row>
    <row r="4698" spans="1:8" x14ac:dyDescent="0.25">
      <c r="A4698">
        <v>1.9399613876400637E-3</v>
      </c>
      <c r="B4698">
        <v>0.23571563032709808</v>
      </c>
      <c r="C4698">
        <v>1.1999411258763815</v>
      </c>
      <c r="D4698">
        <v>1.9801892894284752</v>
      </c>
      <c r="E4698">
        <v>3.1891361801144077E-3</v>
      </c>
      <c r="F4698">
        <v>1.6167138085405697E-3</v>
      </c>
      <c r="G4698">
        <v>-3.742</v>
      </c>
      <c r="H4698" s="6">
        <v>41340.333333333336</v>
      </c>
    </row>
    <row r="4699" spans="1:8" x14ac:dyDescent="0.25">
      <c r="A4699">
        <v>2.7459242729008519E-3</v>
      </c>
      <c r="B4699">
        <v>0.40032336579392669</v>
      </c>
      <c r="C4699">
        <v>1.7227596339225275</v>
      </c>
      <c r="D4699">
        <v>2.7882628466725987</v>
      </c>
      <c r="E4699">
        <v>4.8136840965834881E-3</v>
      </c>
      <c r="F4699">
        <v>1.5939102697970088E-3</v>
      </c>
      <c r="G4699">
        <v>-3.7489999999999997</v>
      </c>
      <c r="H4699" s="6">
        <v>41340.34375</v>
      </c>
    </row>
    <row r="4700" spans="1:8" x14ac:dyDescent="0.25">
      <c r="A4700">
        <v>4.3906858439662008E-3</v>
      </c>
      <c r="B4700">
        <v>0.67129928880747602</v>
      </c>
      <c r="C4700">
        <v>2.5281750218318</v>
      </c>
      <c r="D4700">
        <v>4.0736356685611694</v>
      </c>
      <c r="E4700">
        <v>7.519438169945299E-3</v>
      </c>
      <c r="F4700">
        <v>1.7367016943253045E-3</v>
      </c>
      <c r="G4700">
        <v>-3.7370000000000001</v>
      </c>
      <c r="H4700" s="6">
        <v>41340.354166666664</v>
      </c>
    </row>
    <row r="4701" spans="1:8" x14ac:dyDescent="0.25">
      <c r="A4701">
        <v>8.158508895589214E-3</v>
      </c>
      <c r="B4701">
        <v>1.0918267116657339</v>
      </c>
      <c r="C4701">
        <v>3.6971158530489867</v>
      </c>
      <c r="D4701">
        <v>5.896792152059354</v>
      </c>
      <c r="E4701">
        <v>1.0911222544115367E-2</v>
      </c>
      <c r="F4701">
        <v>2.2067225426168203E-3</v>
      </c>
      <c r="G4701">
        <v>-3.702</v>
      </c>
      <c r="H4701" s="6">
        <v>41340.364583333336</v>
      </c>
    </row>
    <row r="4702" spans="1:8" x14ac:dyDescent="0.25">
      <c r="A4702">
        <v>1.4651934796472518E-2</v>
      </c>
      <c r="B4702">
        <v>1.5842874996563183</v>
      </c>
      <c r="C4702">
        <v>4.9304970314007006</v>
      </c>
      <c r="D4702">
        <v>7.8004150716946228</v>
      </c>
      <c r="E4702">
        <v>1.4507204210584315E-2</v>
      </c>
      <c r="F4702">
        <v>2.9716952881543592E-3</v>
      </c>
      <c r="G4702">
        <v>-3.6459999999999999</v>
      </c>
      <c r="H4702" s="6">
        <v>41340.375</v>
      </c>
    </row>
    <row r="4703" spans="1:8" x14ac:dyDescent="0.25">
      <c r="A4703">
        <v>2.4829695628579868E-2</v>
      </c>
      <c r="B4703">
        <v>2.0909722313034007</v>
      </c>
      <c r="C4703">
        <v>6.0845546337117034</v>
      </c>
      <c r="D4703">
        <v>9.5973874464175282</v>
      </c>
      <c r="E4703">
        <v>1.8138284520327546E-2</v>
      </c>
      <c r="F4703">
        <v>4.080774538700007E-3</v>
      </c>
      <c r="G4703">
        <v>-3.5670000000000002</v>
      </c>
      <c r="H4703" s="6">
        <v>41340.385416666664</v>
      </c>
    </row>
    <row r="4704" spans="1:8" x14ac:dyDescent="0.25">
      <c r="A4704">
        <v>4.0954102746183441E-2</v>
      </c>
      <c r="B4704">
        <v>2.6808787107813283</v>
      </c>
      <c r="C4704">
        <v>7.3887086887829572</v>
      </c>
      <c r="D4704">
        <v>11.677185044296827</v>
      </c>
      <c r="E4704">
        <v>2.2658405180420799E-2</v>
      </c>
      <c r="F4704">
        <v>5.542795699654152E-3</v>
      </c>
      <c r="G4704">
        <v>-3.476</v>
      </c>
      <c r="H4704" s="6">
        <v>41340.395833333336</v>
      </c>
    </row>
    <row r="4705" spans="1:8" x14ac:dyDescent="0.25">
      <c r="A4705">
        <v>6.5968670812600036E-2</v>
      </c>
      <c r="B4705">
        <v>3.4447293043404583</v>
      </c>
      <c r="C4705">
        <v>9.1046784547919035</v>
      </c>
      <c r="D4705">
        <v>14.4194997579171</v>
      </c>
      <c r="E4705">
        <v>2.8534329219796078E-2</v>
      </c>
      <c r="F4705">
        <v>7.2455794172368512E-3</v>
      </c>
      <c r="G4705">
        <v>-3.4220000000000002</v>
      </c>
      <c r="H4705" s="6">
        <v>41340.40625</v>
      </c>
    </row>
    <row r="4706" spans="1:8" x14ac:dyDescent="0.25">
      <c r="A4706">
        <v>9.3987366816921089E-2</v>
      </c>
      <c r="B4706">
        <v>3.9610324385976181</v>
      </c>
      <c r="C4706">
        <v>10.036122998069889</v>
      </c>
      <c r="D4706">
        <v>15.703021858736466</v>
      </c>
      <c r="E4706">
        <v>3.067159753686434E-2</v>
      </c>
      <c r="F4706">
        <v>9.3649078269563268E-3</v>
      </c>
      <c r="G4706">
        <v>-3.3229999999999995</v>
      </c>
      <c r="H4706" s="6">
        <v>41340.416666666664</v>
      </c>
    </row>
    <row r="4707" spans="1:8" x14ac:dyDescent="0.25">
      <c r="A4707">
        <v>0.11824417841169103</v>
      </c>
      <c r="B4707">
        <v>4.143641248393509</v>
      </c>
      <c r="C4707">
        <v>10.073297589420156</v>
      </c>
      <c r="D4707">
        <v>15.376453383785352</v>
      </c>
      <c r="E4707">
        <v>2.8663488222020698E-2</v>
      </c>
      <c r="F4707">
        <v>1.1738378357438904E-2</v>
      </c>
      <c r="G4707">
        <v>-3.282</v>
      </c>
      <c r="H4707" s="6">
        <v>41340.427083333336</v>
      </c>
    </row>
    <row r="4708" spans="1:8" x14ac:dyDescent="0.25">
      <c r="A4708">
        <v>0.15452292367204634</v>
      </c>
      <c r="B4708">
        <v>4.675034207149551</v>
      </c>
      <c r="C4708">
        <v>11.078720074853706</v>
      </c>
      <c r="D4708">
        <v>16.853538364447449</v>
      </c>
      <c r="E4708">
        <v>3.1290310472303948E-2</v>
      </c>
      <c r="F4708">
        <v>1.3947723439892654E-2</v>
      </c>
      <c r="G4708">
        <v>-3.3170000000000002</v>
      </c>
      <c r="H4708" s="6">
        <v>41340.4375</v>
      </c>
    </row>
    <row r="4709" spans="1:8" x14ac:dyDescent="0.25">
      <c r="A4709">
        <v>0.27451043701590033</v>
      </c>
      <c r="B4709">
        <v>7.3144193173422281</v>
      </c>
      <c r="C4709">
        <v>17.301585023116846</v>
      </c>
      <c r="D4709">
        <v>27.379047096185751</v>
      </c>
      <c r="E4709">
        <v>5.6146979780693072E-2</v>
      </c>
      <c r="F4709">
        <v>1.5866201660086274E-2</v>
      </c>
      <c r="G4709">
        <v>-3.2480000000000002</v>
      </c>
      <c r="H4709" s="6">
        <v>41340.447916666664</v>
      </c>
    </row>
    <row r="4710" spans="1:8" x14ac:dyDescent="0.25">
      <c r="A4710">
        <v>0.35281452501027355</v>
      </c>
      <c r="B4710">
        <v>8.3439982307854912</v>
      </c>
      <c r="C4710">
        <v>19.305570525080196</v>
      </c>
      <c r="D4710">
        <v>30.203185904660916</v>
      </c>
      <c r="E4710">
        <v>6.0893126219872168E-2</v>
      </c>
      <c r="F4710">
        <v>1.8275270578091758E-2</v>
      </c>
      <c r="G4710">
        <v>-3.01</v>
      </c>
      <c r="H4710" s="6">
        <v>41340.458333333336</v>
      </c>
    </row>
    <row r="4711" spans="1:8" x14ac:dyDescent="0.25">
      <c r="A4711">
        <v>0.42267446744474207</v>
      </c>
      <c r="B4711">
        <v>9.0485851754934448</v>
      </c>
      <c r="C4711">
        <v>20.603840476188768</v>
      </c>
      <c r="D4711">
        <v>32.133432916632373</v>
      </c>
      <c r="E4711">
        <v>6.440116315578176E-2</v>
      </c>
      <c r="F4711">
        <v>2.0514353522257858E-2</v>
      </c>
      <c r="G4711">
        <v>-2.7980000000000005</v>
      </c>
      <c r="H4711" s="6">
        <v>41340.46875</v>
      </c>
    </row>
    <row r="4712" spans="1:8" x14ac:dyDescent="0.25">
      <c r="A4712">
        <v>0.48074317182877413</v>
      </c>
      <c r="B4712">
        <v>9.4131954363741439</v>
      </c>
      <c r="C4712">
        <v>21.102500263999463</v>
      </c>
      <c r="D4712">
        <v>32.69822584472243</v>
      </c>
      <c r="E4712">
        <v>6.5264053281716555E-2</v>
      </c>
      <c r="F4712">
        <v>2.2781337083971728E-2</v>
      </c>
      <c r="G4712">
        <v>-2.7050000000000001</v>
      </c>
      <c r="H4712" s="6">
        <v>41340.479166666664</v>
      </c>
    </row>
    <row r="4713" spans="1:8" x14ac:dyDescent="0.25">
      <c r="A4713">
        <v>0.62546815044255655</v>
      </c>
      <c r="B4713">
        <v>11.541868622500033</v>
      </c>
      <c r="C4713">
        <v>25.958681367597752</v>
      </c>
      <c r="D4713">
        <v>40.967193976677137</v>
      </c>
      <c r="E4713">
        <v>8.6141778077843789E-2</v>
      </c>
      <c r="F4713">
        <v>2.409475818842173E-2</v>
      </c>
      <c r="G4713">
        <v>-2.6879999999999997</v>
      </c>
      <c r="H4713" s="6">
        <v>41340.489583333336</v>
      </c>
    </row>
    <row r="4714" spans="1:8" x14ac:dyDescent="0.25">
      <c r="A4714">
        <v>0.84952885874590711</v>
      </c>
      <c r="B4714">
        <v>14.71516244861003</v>
      </c>
      <c r="C4714">
        <v>33.485443902023015</v>
      </c>
      <c r="D4714">
        <v>54.619474874115369</v>
      </c>
      <c r="E4714">
        <v>0.12501832528008475</v>
      </c>
      <c r="F4714">
        <v>2.5370093979688382E-2</v>
      </c>
      <c r="G4714">
        <v>-2.3529999999999998</v>
      </c>
      <c r="H4714" s="6">
        <v>41340.5</v>
      </c>
    </row>
    <row r="4715" spans="1:8" x14ac:dyDescent="0.25">
      <c r="A4715">
        <v>0.77864289755309524</v>
      </c>
      <c r="B4715">
        <v>12.564312941096427</v>
      </c>
      <c r="C4715">
        <v>27.410429061606845</v>
      </c>
      <c r="D4715">
        <v>41.959223793448487</v>
      </c>
      <c r="E4715">
        <v>8.4508212805205082E-2</v>
      </c>
      <c r="F4715">
        <v>2.840681172129926E-2</v>
      </c>
      <c r="G4715">
        <v>-2.0860000000000003</v>
      </c>
      <c r="H4715" s="6">
        <v>41340.510416666664</v>
      </c>
    </row>
    <row r="4716" spans="1:8" x14ac:dyDescent="0.25">
      <c r="A4716">
        <v>0.90037246714091057</v>
      </c>
      <c r="B4716">
        <v>13.876943364311579</v>
      </c>
      <c r="C4716">
        <v>30.448641660156849</v>
      </c>
      <c r="D4716">
        <v>47.563059993941287</v>
      </c>
      <c r="E4716">
        <v>0.10090203628874714</v>
      </c>
      <c r="F4716">
        <v>2.9570201429349165E-2</v>
      </c>
      <c r="G4716">
        <v>-2.2280000000000006</v>
      </c>
      <c r="H4716" s="6">
        <v>41340.520833333336</v>
      </c>
    </row>
    <row r="4717" spans="1:8" x14ac:dyDescent="0.25">
      <c r="A4717">
        <v>1.0179150021247845</v>
      </c>
      <c r="B4717">
        <v>15.212298475891929</v>
      </c>
      <c r="C4717">
        <v>33.693171715993763</v>
      </c>
      <c r="D4717">
        <v>53.871468233592907</v>
      </c>
      <c r="E4717">
        <v>0.11955893634346552</v>
      </c>
      <c r="F4717">
        <v>3.0211314348942454E-2</v>
      </c>
      <c r="G4717">
        <v>-2.0040000000000004</v>
      </c>
      <c r="H4717" s="6">
        <v>41340.53125</v>
      </c>
    </row>
    <row r="4718" spans="1:8" x14ac:dyDescent="0.25">
      <c r="A4718">
        <v>0.94921548999322425</v>
      </c>
      <c r="B4718">
        <v>13.891923541182972</v>
      </c>
      <c r="C4718">
        <v>30.205401132325285</v>
      </c>
      <c r="D4718">
        <v>46.86092634794079</v>
      </c>
      <c r="E4718">
        <v>9.8293171317805197E-2</v>
      </c>
      <c r="F4718">
        <v>3.1425356208144864E-2</v>
      </c>
      <c r="G4718">
        <v>-1.9250000000000007</v>
      </c>
      <c r="H4718" s="6">
        <v>41340.541666666664</v>
      </c>
    </row>
    <row r="4719" spans="1:8" x14ac:dyDescent="0.25">
      <c r="A4719">
        <v>1.0943300156837423</v>
      </c>
      <c r="B4719">
        <v>15.862011428847044</v>
      </c>
      <c r="C4719">
        <v>35.007850652386054</v>
      </c>
      <c r="D4719">
        <v>55.462261788063465</v>
      </c>
      <c r="E4719">
        <v>0.12225242027376367</v>
      </c>
      <c r="F4719">
        <v>3.1259560221220131E-2</v>
      </c>
      <c r="G4719">
        <v>-1.9900000000000002</v>
      </c>
      <c r="H4719" s="6">
        <v>41340.552083333336</v>
      </c>
    </row>
    <row r="4720" spans="1:8" x14ac:dyDescent="0.25">
      <c r="A4720">
        <v>0.99090806643393692</v>
      </c>
      <c r="B4720">
        <v>14.309369323709902</v>
      </c>
      <c r="C4720">
        <v>31.223078472157244</v>
      </c>
      <c r="D4720">
        <v>48.689193951179618</v>
      </c>
      <c r="E4720">
        <v>0.1031499394954043</v>
      </c>
      <c r="F4720">
        <v>3.173639868078882E-2</v>
      </c>
      <c r="G4720">
        <v>-1.7799999999999994</v>
      </c>
      <c r="H4720" s="6">
        <v>41340.5625</v>
      </c>
    </row>
    <row r="4721" spans="1:8" x14ac:dyDescent="0.25">
      <c r="A4721">
        <v>0.83953426759358418</v>
      </c>
      <c r="B4721">
        <v>12.290029690432107</v>
      </c>
      <c r="C4721">
        <v>26.56027731737559</v>
      </c>
      <c r="D4721">
        <v>40.90428603256094</v>
      </c>
      <c r="E4721">
        <v>8.4172670100737326E-2</v>
      </c>
      <c r="F4721">
        <v>3.1608640887358708E-2</v>
      </c>
      <c r="G4721">
        <v>-1.9599999999999991</v>
      </c>
      <c r="H4721" s="6">
        <v>41340.572916666664</v>
      </c>
    </row>
    <row r="4722" spans="1:8" x14ac:dyDescent="0.25">
      <c r="A4722">
        <v>0.87750907592738248</v>
      </c>
      <c r="B4722">
        <v>13.12088967644447</v>
      </c>
      <c r="C4722">
        <v>28.61674368296616</v>
      </c>
      <c r="D4722">
        <v>44.340753525515701</v>
      </c>
      <c r="E4722">
        <v>9.3358406128791149E-2</v>
      </c>
      <c r="F4722">
        <v>3.0664183376311657E-2</v>
      </c>
      <c r="G4722">
        <v>-2.3599999999999994</v>
      </c>
      <c r="H4722" s="6">
        <v>41340.583333333336</v>
      </c>
    </row>
    <row r="4723" spans="1:8" x14ac:dyDescent="0.25">
      <c r="A4723">
        <v>0.79532848332193373</v>
      </c>
      <c r="B4723">
        <v>12.284352584516865</v>
      </c>
      <c r="C4723">
        <v>26.871651122838561</v>
      </c>
      <c r="D4723">
        <v>41.56095464306879</v>
      </c>
      <c r="E4723">
        <v>8.7084479374590032E-2</v>
      </c>
      <c r="F4723">
        <v>2.9597306086114442E-2</v>
      </c>
      <c r="G4723">
        <v>-2.4699999999999989</v>
      </c>
      <c r="H4723" s="6">
        <v>41340.59375</v>
      </c>
    </row>
    <row r="4724" spans="1:8" x14ac:dyDescent="0.25">
      <c r="A4724">
        <v>0.6796125856392613</v>
      </c>
      <c r="B4724">
        <v>10.956072904010469</v>
      </c>
      <c r="C4724">
        <v>24.00854356703929</v>
      </c>
      <c r="D4724">
        <v>37.076418825047149</v>
      </c>
      <c r="E4724">
        <v>7.6951180631597269E-2</v>
      </c>
      <c r="F4724">
        <v>2.8307114246292054E-2</v>
      </c>
      <c r="G4724">
        <v>-2.66</v>
      </c>
      <c r="H4724" s="6">
        <v>41340.604166666664</v>
      </c>
    </row>
    <row r="4725" spans="1:8" x14ac:dyDescent="0.25">
      <c r="A4725">
        <v>0.60411697003201548</v>
      </c>
      <c r="B4725">
        <v>10.258738049712539</v>
      </c>
      <c r="C4725">
        <v>22.625523360965904</v>
      </c>
      <c r="D4725">
        <v>34.888717182563433</v>
      </c>
      <c r="E4725">
        <v>7.2114644199552394E-2</v>
      </c>
      <c r="F4725">
        <v>2.6700684903238639E-2</v>
      </c>
      <c r="G4725">
        <v>-2.9499999999999993</v>
      </c>
      <c r="H4725" s="6">
        <v>41340.614583333336</v>
      </c>
    </row>
    <row r="4726" spans="1:8" x14ac:dyDescent="0.25">
      <c r="A4726">
        <v>0.49263787030884576</v>
      </c>
      <c r="B4726">
        <v>9.0054128877409276</v>
      </c>
      <c r="C4726">
        <v>20.078311457445288</v>
      </c>
      <c r="D4726">
        <v>31.006545777727059</v>
      </c>
      <c r="E4726">
        <v>6.3950952081383045E-2</v>
      </c>
      <c r="F4726">
        <v>2.4535821717526426E-2</v>
      </c>
      <c r="G4726">
        <v>-3.0299999999999994</v>
      </c>
      <c r="H4726" s="6">
        <v>41340.625</v>
      </c>
    </row>
    <row r="4727" spans="1:8" x14ac:dyDescent="0.25">
      <c r="A4727">
        <v>0.42726808314440817</v>
      </c>
      <c r="B4727">
        <v>8.3797721220100883</v>
      </c>
      <c r="C4727">
        <v>18.905836151452835</v>
      </c>
      <c r="D4727">
        <v>29.307204840117446</v>
      </c>
      <c r="E4727">
        <v>6.0980230555295611E-2</v>
      </c>
      <c r="F4727">
        <v>2.2599798269783186E-2</v>
      </c>
      <c r="G4727">
        <v>-3.2529999999999992</v>
      </c>
      <c r="H4727" s="6">
        <v>41340.635416666664</v>
      </c>
    </row>
    <row r="4728" spans="1:8" x14ac:dyDescent="0.25">
      <c r="A4728">
        <v>0.35343251281727173</v>
      </c>
      <c r="B4728">
        <v>7.4988264115559415</v>
      </c>
      <c r="C4728">
        <v>17.104342706707879</v>
      </c>
      <c r="D4728">
        <v>26.516764921635723</v>
      </c>
      <c r="E4728">
        <v>5.5151751458816373E-2</v>
      </c>
      <c r="F4728">
        <v>2.066332035540101E-2</v>
      </c>
      <c r="G4728">
        <v>-3.4770000000000003</v>
      </c>
      <c r="H4728" s="6">
        <v>41340.645833333336</v>
      </c>
    </row>
    <row r="4729" spans="1:8" x14ac:dyDescent="0.25">
      <c r="A4729">
        <v>0.30608002840840814</v>
      </c>
      <c r="B4729">
        <v>7.0860960779490165</v>
      </c>
      <c r="C4729">
        <v>16.536774711414967</v>
      </c>
      <c r="D4729">
        <v>26.096982857647525</v>
      </c>
      <c r="E4729">
        <v>5.5930518144572963E-2</v>
      </c>
      <c r="F4729">
        <v>1.8509052324279893E-2</v>
      </c>
      <c r="G4729">
        <v>-3.5570000000000004</v>
      </c>
      <c r="H4729" s="6">
        <v>41340.65625</v>
      </c>
    </row>
    <row r="4730" spans="1:8" x14ac:dyDescent="0.25">
      <c r="A4730">
        <v>0.24362702734455796</v>
      </c>
      <c r="B4730">
        <v>6.2044120688134505</v>
      </c>
      <c r="C4730">
        <v>14.622879725104239</v>
      </c>
      <c r="D4730">
        <v>22.991961784341228</v>
      </c>
      <c r="E4730">
        <v>4.8674092744889721E-2</v>
      </c>
      <c r="F4730">
        <v>1.6660673678817479E-2</v>
      </c>
      <c r="G4730">
        <v>-3.6160000000000005</v>
      </c>
      <c r="H4730" s="6">
        <v>41340.666666666664</v>
      </c>
    </row>
    <row r="4731" spans="1:8" x14ac:dyDescent="0.25">
      <c r="A4731">
        <v>0.18289968285584388</v>
      </c>
      <c r="B4731">
        <v>5.2678301291274776</v>
      </c>
      <c r="C4731">
        <v>12.674180611228458</v>
      </c>
      <c r="D4731">
        <v>19.932374522665476</v>
      </c>
      <c r="E4731">
        <v>4.1937834123413405E-2</v>
      </c>
      <c r="F4731">
        <v>1.4430888154916086E-2</v>
      </c>
      <c r="G4731">
        <v>-3.7699999999999996</v>
      </c>
      <c r="H4731" s="6">
        <v>41340.677083333336</v>
      </c>
    </row>
    <row r="4732" spans="1:8" x14ac:dyDescent="0.25">
      <c r="A4732">
        <v>0.12510481119861935</v>
      </c>
      <c r="B4732">
        <v>4.2131004282965101</v>
      </c>
      <c r="C4732">
        <v>10.446767687700858</v>
      </c>
      <c r="D4732">
        <v>16.607659765492372</v>
      </c>
      <c r="E4732">
        <v>3.5596077313812369E-2</v>
      </c>
      <c r="F4732">
        <v>1.1975456422363752E-2</v>
      </c>
      <c r="G4732">
        <v>-3.9120000000000008</v>
      </c>
      <c r="H4732" s="6">
        <v>41340.6875</v>
      </c>
    </row>
    <row r="4733" spans="1:8" x14ac:dyDescent="0.25">
      <c r="A4733">
        <v>7.8013508951262939E-2</v>
      </c>
      <c r="B4733">
        <v>3.1282777901768384</v>
      </c>
      <c r="C4733">
        <v>7.8318979584191561</v>
      </c>
      <c r="D4733">
        <v>12.023504786234243</v>
      </c>
      <c r="E4733">
        <v>2.3956177413402228E-2</v>
      </c>
      <c r="F4733">
        <v>9.9609966020305137E-3</v>
      </c>
      <c r="G4733">
        <v>-4.0350000000000001</v>
      </c>
      <c r="H4733" s="6">
        <v>41340.697916666664</v>
      </c>
    </row>
    <row r="4734" spans="1:8" x14ac:dyDescent="0.25">
      <c r="A4734">
        <v>6.3374780238801359E-2</v>
      </c>
      <c r="B4734">
        <v>3.0410701892465082</v>
      </c>
      <c r="C4734">
        <v>7.8113218195743563</v>
      </c>
      <c r="D4734">
        <v>11.831688207567877</v>
      </c>
      <c r="E4734">
        <v>2.2532361334205844E-2</v>
      </c>
      <c r="F4734">
        <v>8.1131953979915131E-3</v>
      </c>
      <c r="G4734">
        <v>-4.1549999999999994</v>
      </c>
      <c r="H4734" s="6">
        <v>41340.708333333336</v>
      </c>
    </row>
    <row r="4735" spans="1:8" x14ac:dyDescent="0.25">
      <c r="A4735">
        <v>3.7306498996207214E-2</v>
      </c>
      <c r="B4735">
        <v>2.3030189311210445</v>
      </c>
      <c r="C4735">
        <v>6.210700558476911</v>
      </c>
      <c r="D4735">
        <v>9.5110693661608412</v>
      </c>
      <c r="E4735">
        <v>1.8260192054885081E-2</v>
      </c>
      <c r="F4735">
        <v>6.0068101247109746E-3</v>
      </c>
      <c r="G4735">
        <v>-4.221000000000001</v>
      </c>
      <c r="H4735" s="6">
        <v>41340.71875</v>
      </c>
    </row>
    <row r="4736" spans="1:8" x14ac:dyDescent="0.25">
      <c r="A4736">
        <v>2.4129631569292782E-2</v>
      </c>
      <c r="B4736">
        <v>1.9319643733150225</v>
      </c>
      <c r="C4736">
        <v>5.5811603152224958</v>
      </c>
      <c r="D4736">
        <v>8.801874568239942</v>
      </c>
      <c r="E4736">
        <v>1.7871842200473692E-2</v>
      </c>
      <c r="F4736">
        <v>4.3234077156822977E-3</v>
      </c>
      <c r="G4736">
        <v>-4.2349999999999994</v>
      </c>
      <c r="H4736" s="6">
        <v>41340.729166666664</v>
      </c>
    </row>
    <row r="4737" spans="1:8" x14ac:dyDescent="0.25">
      <c r="A4737">
        <v>1.3201459679536542E-2</v>
      </c>
      <c r="B4737">
        <v>1.3730534134105776</v>
      </c>
      <c r="C4737">
        <v>4.2825587667683278</v>
      </c>
      <c r="D4737">
        <v>6.9151745804696825</v>
      </c>
      <c r="E4737">
        <v>1.4647143382053075E-2</v>
      </c>
      <c r="F4737">
        <v>3.0826102800916209E-3</v>
      </c>
      <c r="G4737">
        <v>-4.3019999999999996</v>
      </c>
      <c r="H4737" s="6">
        <v>41340.739583333336</v>
      </c>
    </row>
    <row r="4738" spans="1:8" x14ac:dyDescent="0.25">
      <c r="A4738">
        <v>7.1182604820245387E-3</v>
      </c>
      <c r="B4738">
        <v>0.91657840554331294</v>
      </c>
      <c r="C4738">
        <v>3.1268580980686478</v>
      </c>
      <c r="D4738">
        <v>5.0623657079592226</v>
      </c>
      <c r="E4738">
        <v>1.0672155837232302E-2</v>
      </c>
      <c r="F4738">
        <v>2.2764897730476615E-3</v>
      </c>
      <c r="G4738">
        <v>-4.4000000000000004</v>
      </c>
      <c r="H4738" s="6">
        <v>41340.75</v>
      </c>
    </row>
    <row r="4739" spans="1:8" x14ac:dyDescent="0.25">
      <c r="A4739">
        <v>4.081043660435219E-3</v>
      </c>
      <c r="B4739">
        <v>0.57933800400388968</v>
      </c>
      <c r="C4739">
        <v>2.2124673035083977</v>
      </c>
      <c r="D4739">
        <v>3.5957303397494216</v>
      </c>
      <c r="E4739">
        <v>7.5450200162998429E-3</v>
      </c>
      <c r="F4739">
        <v>1.8445667666879169E-3</v>
      </c>
      <c r="G4739">
        <v>-4.5040000000000004</v>
      </c>
      <c r="H4739" s="6">
        <v>41340.760416666664</v>
      </c>
    </row>
    <row r="4740" spans="1:8" x14ac:dyDescent="0.25">
      <c r="A4740">
        <v>2.382702883252047E-3</v>
      </c>
      <c r="B4740">
        <v>0.29914173825867002</v>
      </c>
      <c r="C4740">
        <v>1.3246535470222149</v>
      </c>
      <c r="D4740">
        <v>2.143505223855696</v>
      </c>
      <c r="E4740">
        <v>4.1867125477672348E-3</v>
      </c>
      <c r="F4740">
        <v>1.7987366497513996E-3</v>
      </c>
      <c r="G4740">
        <v>-4.5879999999999992</v>
      </c>
      <c r="H4740" s="6">
        <v>41340.770833333336</v>
      </c>
    </row>
    <row r="4741" spans="1:8" x14ac:dyDescent="0.25">
      <c r="A4741">
        <v>1.3548920337263695E-3</v>
      </c>
      <c r="B4741">
        <v>0.12089574826272931</v>
      </c>
      <c r="C4741">
        <v>0.64243499088218736</v>
      </c>
      <c r="D4741">
        <v>1.0381758448271143</v>
      </c>
      <c r="E4741">
        <v>1.7030695824253007E-3</v>
      </c>
      <c r="F4741">
        <v>2.1089947667169264E-3</v>
      </c>
      <c r="G4741">
        <v>-4.6650000000000009</v>
      </c>
      <c r="H4741" s="6">
        <v>41340.78125</v>
      </c>
    </row>
    <row r="4742" spans="1:8" x14ac:dyDescent="0.25">
      <c r="A4742">
        <v>7.2001464490735543E-4</v>
      </c>
      <c r="B4742">
        <v>3.5340006869143188E-2</v>
      </c>
      <c r="C4742">
        <v>0.22059445062328942</v>
      </c>
      <c r="D4742">
        <v>0.3594348942712145</v>
      </c>
      <c r="E4742">
        <v>5.3550200033246884E-4</v>
      </c>
      <c r="F4742" t="s">
        <v>87</v>
      </c>
      <c r="G4742">
        <v>-4.6210000000000004</v>
      </c>
      <c r="H4742" s="6">
        <v>41340.791666666664</v>
      </c>
    </row>
    <row r="4743" spans="1:8" x14ac:dyDescent="0.25">
      <c r="A4743">
        <v>3.593602010406953E-4</v>
      </c>
      <c r="B4743">
        <v>6.7766006048780554E-3</v>
      </c>
      <c r="C4743">
        <v>3.9810598774456252E-2</v>
      </c>
      <c r="D4743">
        <v>5.6334595453996071E-2</v>
      </c>
      <c r="E4743">
        <v>1.128571584037949E-4</v>
      </c>
      <c r="F4743" t="s">
        <v>87</v>
      </c>
      <c r="G4743">
        <v>-4.5350000000000001</v>
      </c>
      <c r="H4743" s="6">
        <v>41340.802083333336</v>
      </c>
    </row>
    <row r="4744" spans="1:8" x14ac:dyDescent="0.25">
      <c r="A4744">
        <v>2.696520033697383E-4</v>
      </c>
      <c r="B4744">
        <v>1.4122703463195197E-3</v>
      </c>
      <c r="C4744">
        <v>5.7870913332101898E-3</v>
      </c>
      <c r="D4744">
        <v>-1.4981975883762428E-3</v>
      </c>
      <c r="E4744">
        <v>3.1377340161933426E-5</v>
      </c>
      <c r="F4744" t="s">
        <v>87</v>
      </c>
      <c r="G4744">
        <v>-4.4870000000000001</v>
      </c>
      <c r="H4744" s="6">
        <v>41340.8125</v>
      </c>
    </row>
    <row r="4745" spans="1:8" x14ac:dyDescent="0.25">
      <c r="A4745">
        <v>1.2570734191361165E-4</v>
      </c>
      <c r="B4745">
        <v>1.0834018684408395E-3</v>
      </c>
      <c r="C4745">
        <v>3.3297451996569328E-3</v>
      </c>
      <c r="D4745">
        <v>-5.1840140837756243E-3</v>
      </c>
      <c r="E4745">
        <v>2.6969776119267526E-5</v>
      </c>
      <c r="F4745" t="s">
        <v>87</v>
      </c>
      <c r="G4745">
        <v>-4.3760000000000003</v>
      </c>
      <c r="H4745" s="6">
        <v>41340.822916666664</v>
      </c>
    </row>
    <row r="4746" spans="1:8" x14ac:dyDescent="0.25">
      <c r="A4746">
        <v>4.2583142658267819E-4</v>
      </c>
      <c r="B4746">
        <v>1.130831532987274E-3</v>
      </c>
      <c r="C4746">
        <v>3.2297126480527998E-3</v>
      </c>
      <c r="D4746">
        <v>-5.3067020269383283E-3</v>
      </c>
      <c r="E4746">
        <v>2.6908477150650683E-5</v>
      </c>
      <c r="F4746" t="s">
        <v>87</v>
      </c>
      <c r="G4746">
        <v>-4.3369999999999997</v>
      </c>
      <c r="H4746" s="6">
        <v>41340.833333333336</v>
      </c>
    </row>
    <row r="4747" spans="1:8" x14ac:dyDescent="0.25">
      <c r="A4747">
        <v>-1.4591880425750915E-4</v>
      </c>
      <c r="B4747">
        <v>1.1210000971519738E-3</v>
      </c>
      <c r="C4747">
        <v>3.2811161220753144E-3</v>
      </c>
      <c r="D4747">
        <v>-5.3652400243271491E-3</v>
      </c>
      <c r="E4747">
        <v>2.6877485574278628E-5</v>
      </c>
      <c r="F4747" t="s">
        <v>87</v>
      </c>
      <c r="G4747">
        <v>-4.2969999999999997</v>
      </c>
      <c r="H4747" s="6">
        <v>41340.84375</v>
      </c>
    </row>
    <row r="4748" spans="1:8" x14ac:dyDescent="0.25">
      <c r="A4748">
        <v>3.5504558668586879E-4</v>
      </c>
      <c r="B4748">
        <v>1.1733228688268129E-3</v>
      </c>
      <c r="C4748">
        <v>3.2461332851235424E-3</v>
      </c>
      <c r="D4748">
        <v>-5.3800708165241311E-3</v>
      </c>
      <c r="E4748">
        <v>2.7022443649718335E-5</v>
      </c>
      <c r="F4748" t="s">
        <v>87</v>
      </c>
      <c r="G4748">
        <v>-4.2469999999999999</v>
      </c>
      <c r="H4748" s="6">
        <v>41340.854166666664</v>
      </c>
    </row>
    <row r="4749" spans="1:8" x14ac:dyDescent="0.25">
      <c r="A4749">
        <v>4.2393454704444712E-4</v>
      </c>
      <c r="B4749">
        <v>1.2176971437001735E-3</v>
      </c>
      <c r="C4749">
        <v>3.1708093462931792E-3</v>
      </c>
      <c r="D4749">
        <v>-5.3224654267340103E-3</v>
      </c>
      <c r="E4749">
        <v>2.7036625420852785E-5</v>
      </c>
      <c r="F4749" t="s">
        <v>87</v>
      </c>
      <c r="G4749">
        <v>-4.2080000000000002</v>
      </c>
      <c r="H4749" s="6">
        <v>41340.864583333336</v>
      </c>
    </row>
    <row r="4750" spans="1:8" x14ac:dyDescent="0.25">
      <c r="A4750">
        <v>1.0655054796767227E-4</v>
      </c>
      <c r="B4750">
        <v>1.2530669214756E-3</v>
      </c>
      <c r="C4750">
        <v>3.182698242610226E-3</v>
      </c>
      <c r="D4750">
        <v>-5.385307811504772E-3</v>
      </c>
      <c r="E4750">
        <v>2.7051834835970779E-5</v>
      </c>
      <c r="F4750" t="s">
        <v>87</v>
      </c>
      <c r="G4750">
        <v>-4.1770000000000005</v>
      </c>
      <c r="H4750" s="6">
        <v>41340.875</v>
      </c>
    </row>
    <row r="4751" spans="1:8" x14ac:dyDescent="0.25">
      <c r="A4751">
        <v>3.1372484843620246E-4</v>
      </c>
      <c r="B4751">
        <v>1.3491191648398288E-3</v>
      </c>
      <c r="C4751">
        <v>3.2173307655262817E-3</v>
      </c>
      <c r="D4751">
        <v>-5.3821481336166479E-3</v>
      </c>
      <c r="E4751">
        <v>2.7088951628718001E-5</v>
      </c>
      <c r="F4751" t="s">
        <v>87</v>
      </c>
      <c r="G4751">
        <v>-4.1479999999999997</v>
      </c>
      <c r="H4751" s="6">
        <v>41340.885416666664</v>
      </c>
    </row>
    <row r="4752" spans="1:8" x14ac:dyDescent="0.25">
      <c r="A4752">
        <v>2.5717078081810443E-4</v>
      </c>
      <c r="B4752">
        <v>1.3791834914540146E-3</v>
      </c>
      <c r="C4752">
        <v>3.140975556236924E-3</v>
      </c>
      <c r="D4752">
        <v>-5.4415612267992774E-3</v>
      </c>
      <c r="E4752">
        <v>2.7048544352465616E-5</v>
      </c>
      <c r="F4752" t="s">
        <v>87</v>
      </c>
      <c r="G4752">
        <v>-4.1219999999999999</v>
      </c>
      <c r="H4752" s="6">
        <v>41340.895833333336</v>
      </c>
    </row>
    <row r="4753" spans="1:8" x14ac:dyDescent="0.25">
      <c r="A4753">
        <v>1.7594947240438965E-4</v>
      </c>
      <c r="B4753">
        <v>1.3953495262904287E-3</v>
      </c>
      <c r="C4753">
        <v>3.1435212838412255E-3</v>
      </c>
      <c r="D4753">
        <v>-5.5412331221082597E-3</v>
      </c>
      <c r="E4753">
        <v>2.7121630064547228E-5</v>
      </c>
      <c r="F4753" t="s">
        <v>87</v>
      </c>
      <c r="G4753">
        <v>-4.1050000000000004</v>
      </c>
      <c r="H4753" s="6">
        <v>41340.90625</v>
      </c>
    </row>
    <row r="4754" spans="1:8" x14ac:dyDescent="0.25">
      <c r="A4754">
        <v>2.6055310677058961E-4</v>
      </c>
      <c r="B4754">
        <v>1.4049879101779965E-3</v>
      </c>
      <c r="C4754">
        <v>3.1411841282616422E-3</v>
      </c>
      <c r="D4754">
        <v>-5.6295055670168015E-3</v>
      </c>
      <c r="E4754">
        <v>2.7196486953005681E-5</v>
      </c>
      <c r="F4754" t="s">
        <v>87</v>
      </c>
      <c r="G4754">
        <v>-4.0789999999999997</v>
      </c>
      <c r="H4754" s="6">
        <v>41340.916666666664</v>
      </c>
    </row>
    <row r="4755" spans="1:8" x14ac:dyDescent="0.25">
      <c r="A4755">
        <v>1.4690392538012302E-4</v>
      </c>
      <c r="B4755">
        <v>1.790222765624014E-3</v>
      </c>
      <c r="C4755">
        <v>3.0944482659543459E-3</v>
      </c>
      <c r="D4755">
        <v>-7.1172012578073667E-3</v>
      </c>
      <c r="E4755">
        <v>2.7450930666173033E-5</v>
      </c>
      <c r="F4755" t="s">
        <v>87</v>
      </c>
      <c r="G4755">
        <v>-3.7509999999999999</v>
      </c>
      <c r="H4755" s="6">
        <v>41341.177083333336</v>
      </c>
    </row>
    <row r="4756" spans="1:8" x14ac:dyDescent="0.25">
      <c r="A4756">
        <v>1.5360964137842492E-4</v>
      </c>
      <c r="B4756">
        <v>1.8166412629565308E-3</v>
      </c>
      <c r="C4756">
        <v>3.0607082794727163E-3</v>
      </c>
      <c r="D4756">
        <v>-7.0348407373040664E-3</v>
      </c>
      <c r="E4756">
        <v>2.7453685965430972E-5</v>
      </c>
      <c r="F4756" t="s">
        <v>87</v>
      </c>
      <c r="G4756">
        <v>-3.7570000000000001</v>
      </c>
      <c r="H4756" s="6">
        <v>41341.1875</v>
      </c>
    </row>
    <row r="4757" spans="1:8" x14ac:dyDescent="0.25">
      <c r="A4757">
        <v>1.4444683993962141E-4</v>
      </c>
      <c r="B4757">
        <v>1.9001264620581619E-3</v>
      </c>
      <c r="C4757">
        <v>3.0632784176574343E-3</v>
      </c>
      <c r="D4757">
        <v>-7.0468910436814226E-3</v>
      </c>
      <c r="E4757">
        <v>2.7574281655667241E-5</v>
      </c>
      <c r="F4757" t="s">
        <v>87</v>
      </c>
      <c r="G4757">
        <v>-3.7560000000000002</v>
      </c>
      <c r="H4757" s="6">
        <v>41341.197916666664</v>
      </c>
    </row>
    <row r="4758" spans="1:8" x14ac:dyDescent="0.25">
      <c r="A4758">
        <v>2.0788985640166719E-4</v>
      </c>
      <c r="B4758">
        <v>1.9064153783927749E-3</v>
      </c>
      <c r="C4758">
        <v>3.0775181159769516E-3</v>
      </c>
      <c r="D4758">
        <v>-7.0260874169378587E-3</v>
      </c>
      <c r="E4758">
        <v>2.7436500370141571E-5</v>
      </c>
      <c r="F4758" t="s">
        <v>87</v>
      </c>
      <c r="G4758">
        <v>-3.734</v>
      </c>
      <c r="H4758" s="6">
        <v>41341.208333333336</v>
      </c>
    </row>
    <row r="4759" spans="1:8" x14ac:dyDescent="0.25">
      <c r="A4759">
        <v>2.329172463652342E-4</v>
      </c>
      <c r="B4759">
        <v>1.929913786941511E-3</v>
      </c>
      <c r="C4759">
        <v>3.0639243411674337E-3</v>
      </c>
      <c r="D4759">
        <v>-7.0892353883485254E-3</v>
      </c>
      <c r="E4759">
        <v>2.737780644974345E-5</v>
      </c>
      <c r="F4759" t="s">
        <v>87</v>
      </c>
      <c r="G4759">
        <v>-3.7429999999999999</v>
      </c>
      <c r="H4759" s="6">
        <v>41341.21875</v>
      </c>
    </row>
    <row r="4760" spans="1:8" x14ac:dyDescent="0.25">
      <c r="A4760">
        <v>1.4889408988300661E-4</v>
      </c>
      <c r="B4760">
        <v>1.9519606691949262E-3</v>
      </c>
      <c r="C4760">
        <v>3.1079436167584188E-3</v>
      </c>
      <c r="D4760">
        <v>-7.1191320263716013E-3</v>
      </c>
      <c r="E4760">
        <v>2.7487307165908336E-5</v>
      </c>
      <c r="F4760" t="s">
        <v>87</v>
      </c>
      <c r="G4760">
        <v>-3.7359999999999998</v>
      </c>
      <c r="H4760" s="6">
        <v>41341.229166666664</v>
      </c>
    </row>
    <row r="4761" spans="1:8" x14ac:dyDescent="0.25">
      <c r="A4761">
        <v>1.9315495480831015E-4</v>
      </c>
      <c r="B4761">
        <v>1.9499162212107547E-3</v>
      </c>
      <c r="C4761">
        <v>3.0829327566344457E-3</v>
      </c>
      <c r="D4761">
        <v>-7.2055652112574704E-3</v>
      </c>
      <c r="E4761">
        <v>2.7482171450278117E-5</v>
      </c>
      <c r="F4761" t="s">
        <v>87</v>
      </c>
      <c r="G4761">
        <v>-3.7389999999999999</v>
      </c>
      <c r="H4761" s="6">
        <v>41341.239583333336</v>
      </c>
    </row>
    <row r="4762" spans="1:8" x14ac:dyDescent="0.25">
      <c r="A4762">
        <v>1.730081151876172E-4</v>
      </c>
      <c r="B4762">
        <v>1.9678422208897349E-3</v>
      </c>
      <c r="C4762">
        <v>3.0834360805926065E-3</v>
      </c>
      <c r="D4762">
        <v>-7.2628744911019723E-3</v>
      </c>
      <c r="E4762">
        <v>2.7469517102902074E-5</v>
      </c>
      <c r="F4762" t="s">
        <v>87</v>
      </c>
      <c r="G4762">
        <v>-3.7429999999999999</v>
      </c>
      <c r="H4762" s="6">
        <v>41341.25</v>
      </c>
    </row>
    <row r="4763" spans="1:8" x14ac:dyDescent="0.25">
      <c r="A4763">
        <v>1.7190925010236E-4</v>
      </c>
      <c r="B4763">
        <v>1.9874669742690173E-3</v>
      </c>
      <c r="C4763">
        <v>3.101790960356259E-3</v>
      </c>
      <c r="D4763">
        <v>-7.4058461231924751E-3</v>
      </c>
      <c r="E4763">
        <v>2.7495294702879969E-5</v>
      </c>
      <c r="F4763" t="s">
        <v>87</v>
      </c>
      <c r="G4763">
        <v>-3.7450000000000001</v>
      </c>
      <c r="H4763" s="6">
        <v>41341.260416666664</v>
      </c>
    </row>
    <row r="4764" spans="1:8" x14ac:dyDescent="0.25">
      <c r="A4764">
        <v>1.2232833812492603E-4</v>
      </c>
      <c r="B4764">
        <v>2.0007123971120715E-3</v>
      </c>
      <c r="C4764">
        <v>3.1022573538478757E-3</v>
      </c>
      <c r="D4764">
        <v>-7.2801924047930094E-3</v>
      </c>
      <c r="E4764">
        <v>2.7568926739827007E-5</v>
      </c>
      <c r="F4764" t="s">
        <v>87</v>
      </c>
      <c r="G4764">
        <v>-3.7160000000000002</v>
      </c>
      <c r="H4764" s="6">
        <v>41341.270833333336</v>
      </c>
    </row>
    <row r="4765" spans="1:8" x14ac:dyDescent="0.25">
      <c r="A4765">
        <v>1.2028998550887115E-4</v>
      </c>
      <c r="B4765">
        <v>2.021988828108777E-3</v>
      </c>
      <c r="C4765">
        <v>3.1452666196459347E-3</v>
      </c>
      <c r="D4765">
        <v>-7.2590400477980759E-3</v>
      </c>
      <c r="E4765">
        <v>2.7493590216619698E-5</v>
      </c>
      <c r="F4765" t="s">
        <v>87</v>
      </c>
      <c r="G4765">
        <v>-3.7320000000000002</v>
      </c>
      <c r="H4765" s="6">
        <v>41341.28125</v>
      </c>
    </row>
    <row r="4766" spans="1:8" x14ac:dyDescent="0.25">
      <c r="A4766">
        <v>1.3988711762833426E-4</v>
      </c>
      <c r="B4766">
        <v>2.0560809806615932E-3</v>
      </c>
      <c r="C4766">
        <v>3.3137322735319725E-3</v>
      </c>
      <c r="D4766">
        <v>-6.983502530119241E-3</v>
      </c>
      <c r="E4766">
        <v>2.7827699259111497E-5</v>
      </c>
      <c r="F4766" t="s">
        <v>87</v>
      </c>
      <c r="G4766">
        <v>-3.71</v>
      </c>
      <c r="H4766" s="6">
        <v>41341.291666666664</v>
      </c>
    </row>
    <row r="4767" spans="1:8" x14ac:dyDescent="0.25">
      <c r="A4767">
        <v>1.4810688411052636E-4</v>
      </c>
      <c r="B4767">
        <v>2.6573940505325877E-3</v>
      </c>
      <c r="C4767">
        <v>6.8252894248333222E-3</v>
      </c>
      <c r="D4767">
        <v>-1.046466279090682E-3</v>
      </c>
      <c r="E4767">
        <v>3.5214751379187648E-5</v>
      </c>
      <c r="F4767" t="s">
        <v>87</v>
      </c>
      <c r="G4767">
        <v>-3.7230000000000003</v>
      </c>
      <c r="H4767" s="6">
        <v>41341.302083333336</v>
      </c>
    </row>
    <row r="4768" spans="1:8" x14ac:dyDescent="0.25">
      <c r="A4768">
        <v>2.5163655405029925E-4</v>
      </c>
      <c r="B4768">
        <v>6.0910136079100168E-3</v>
      </c>
      <c r="C4768">
        <v>3.051113873757564E-2</v>
      </c>
      <c r="D4768">
        <v>4.0441011999257079E-2</v>
      </c>
      <c r="E4768">
        <v>9.4131023424024734E-5</v>
      </c>
      <c r="F4768" t="s">
        <v>87</v>
      </c>
      <c r="G4768">
        <v>-3.6929999999999996</v>
      </c>
      <c r="H4768" s="6">
        <v>41341.3125</v>
      </c>
    </row>
    <row r="4769" spans="1:8" x14ac:dyDescent="0.25">
      <c r="A4769">
        <v>3.5376711773933668E-4</v>
      </c>
      <c r="B4769">
        <v>1.9638193602202644E-2</v>
      </c>
      <c r="C4769">
        <v>0.10732777119399801</v>
      </c>
      <c r="D4769">
        <v>0.16686003638894001</v>
      </c>
      <c r="E4769">
        <v>2.8224882067687945E-4</v>
      </c>
      <c r="F4769" t="s">
        <v>87</v>
      </c>
      <c r="G4769">
        <v>-3.7039999999999997</v>
      </c>
      <c r="H4769" s="6">
        <v>41341.322916666664</v>
      </c>
    </row>
    <row r="4770" spans="1:8" x14ac:dyDescent="0.25">
      <c r="A4770">
        <v>5.2624102535626114E-4</v>
      </c>
      <c r="B4770">
        <v>5.4608622711291015E-2</v>
      </c>
      <c r="C4770">
        <v>0.26281198707343939</v>
      </c>
      <c r="D4770">
        <v>0.43147446963239527</v>
      </c>
      <c r="E4770">
        <v>8.9508449953850007E-4</v>
      </c>
      <c r="F4770" t="s">
        <v>87</v>
      </c>
      <c r="G4770">
        <v>-3.7</v>
      </c>
      <c r="H4770" s="6">
        <v>41341.333333333336</v>
      </c>
    </row>
    <row r="4771" spans="1:8" x14ac:dyDescent="0.25">
      <c r="A4771">
        <v>7.8345465215084867E-4</v>
      </c>
      <c r="B4771">
        <v>0.10694566589046171</v>
      </c>
      <c r="C4771">
        <v>0.43548567222339257</v>
      </c>
      <c r="D4771">
        <v>0.70175087175993356</v>
      </c>
      <c r="E4771">
        <v>1.4454732454251028E-3</v>
      </c>
      <c r="F4771">
        <v>1.7990365748450094E-3</v>
      </c>
      <c r="G4771">
        <v>-3.6890000000000001</v>
      </c>
      <c r="H4771" s="6">
        <v>41341.34375</v>
      </c>
    </row>
    <row r="4772" spans="1:8" x14ac:dyDescent="0.25">
      <c r="A4772">
        <v>1.0800758706322403E-3</v>
      </c>
      <c r="B4772">
        <v>0.15634857049080966</v>
      </c>
      <c r="C4772">
        <v>0.55813834680979724</v>
      </c>
      <c r="D4772">
        <v>0.87771892713166766</v>
      </c>
      <c r="E4772">
        <v>1.7400114926392212E-3</v>
      </c>
      <c r="F4772">
        <v>1.9351400540846718E-3</v>
      </c>
      <c r="G4772">
        <v>-3.657</v>
      </c>
      <c r="H4772" s="6">
        <v>41341.354166666664</v>
      </c>
    </row>
    <row r="4773" spans="1:8" x14ac:dyDescent="0.25">
      <c r="A4773">
        <v>1.9004916474852618E-3</v>
      </c>
      <c r="B4773">
        <v>0.23248481430612944</v>
      </c>
      <c r="C4773">
        <v>0.75122888988204017</v>
      </c>
      <c r="D4773">
        <v>1.1818562170448534</v>
      </c>
      <c r="E4773">
        <v>2.4069845325748024E-3</v>
      </c>
      <c r="F4773">
        <v>2.5298436642707946E-3</v>
      </c>
      <c r="G4773">
        <v>-3.6269999999999998</v>
      </c>
      <c r="H4773" s="6">
        <v>41341.364583333336</v>
      </c>
    </row>
    <row r="4774" spans="1:8" x14ac:dyDescent="0.25">
      <c r="A4774">
        <v>3.0950517889939909E-3</v>
      </c>
      <c r="B4774">
        <v>0.31213387370760715</v>
      </c>
      <c r="C4774">
        <v>0.93613009870265551</v>
      </c>
      <c r="D4774">
        <v>1.4701089679469863</v>
      </c>
      <c r="E4774">
        <v>3.0337349594194746E-3</v>
      </c>
      <c r="F4774">
        <v>3.3062197159169403E-3</v>
      </c>
      <c r="G4774">
        <v>-3.593</v>
      </c>
      <c r="H4774" s="6">
        <v>41341.375</v>
      </c>
    </row>
    <row r="4775" spans="1:8" x14ac:dyDescent="0.25">
      <c r="A4775">
        <v>5.933310697979791E-3</v>
      </c>
      <c r="B4775">
        <v>0.45397736774944231</v>
      </c>
      <c r="C4775">
        <v>1.2817808661383845</v>
      </c>
      <c r="D4775">
        <v>2.0412874330595852</v>
      </c>
      <c r="E4775">
        <v>4.3755643273587046E-3</v>
      </c>
      <c r="F4775">
        <v>4.6289587048175011E-3</v>
      </c>
      <c r="G4775">
        <v>-3.5249999999999999</v>
      </c>
      <c r="H4775" s="6">
        <v>41341.385416666664</v>
      </c>
    </row>
    <row r="4776" spans="1:8" x14ac:dyDescent="0.25">
      <c r="A4776">
        <v>9.3330687615746505E-3</v>
      </c>
      <c r="B4776">
        <v>0.54851054617543649</v>
      </c>
      <c r="C4776">
        <v>1.4658064174097309</v>
      </c>
      <c r="D4776">
        <v>2.3096221140008257</v>
      </c>
      <c r="E4776">
        <v>4.9096384741917137E-3</v>
      </c>
      <c r="F4776">
        <v>6.3671905448929519E-3</v>
      </c>
      <c r="G4776">
        <v>-3.4350000000000001</v>
      </c>
      <c r="H4776" s="6">
        <v>41341.395833333336</v>
      </c>
    </row>
    <row r="4777" spans="1:8" x14ac:dyDescent="0.25">
      <c r="A4777">
        <v>1.4507050600340261E-2</v>
      </c>
      <c r="B4777">
        <v>0.67625780119607193</v>
      </c>
      <c r="C4777">
        <v>1.7244048418458333</v>
      </c>
      <c r="D4777">
        <v>2.6826036216229907</v>
      </c>
      <c r="E4777">
        <v>5.5965600426850703E-3</v>
      </c>
      <c r="F4777">
        <v>8.4127869791943161E-3</v>
      </c>
      <c r="G4777">
        <v>-3.3740000000000001</v>
      </c>
      <c r="H4777" s="6">
        <v>41341.40625</v>
      </c>
    </row>
    <row r="4778" spans="1:8" x14ac:dyDescent="0.25">
      <c r="A4778">
        <v>1.9262300708875753E-2</v>
      </c>
      <c r="B4778">
        <v>0.75423927038352601</v>
      </c>
      <c r="C4778">
        <v>1.8723161117272862</v>
      </c>
      <c r="D4778">
        <v>2.9264814977987736</v>
      </c>
      <c r="E4778">
        <v>6.1945193847006679E-3</v>
      </c>
      <c r="F4778">
        <v>1.0287953293904795E-2</v>
      </c>
      <c r="G4778">
        <v>-3.2829999999999999</v>
      </c>
      <c r="H4778" s="6">
        <v>41341.416666666664</v>
      </c>
    </row>
    <row r="4779" spans="1:8" x14ac:dyDescent="0.25">
      <c r="A4779">
        <v>2.6660381637902675E-2</v>
      </c>
      <c r="B4779">
        <v>0.87802258212129414</v>
      </c>
      <c r="C4779">
        <v>2.1218012332997422</v>
      </c>
      <c r="D4779">
        <v>3.3262995826468491</v>
      </c>
      <c r="E4779">
        <v>7.1124230375878899E-3</v>
      </c>
      <c r="F4779">
        <v>1.2564976030502863E-2</v>
      </c>
      <c r="G4779">
        <v>-3.2119999999999997</v>
      </c>
      <c r="H4779" s="6">
        <v>41341.427083333336</v>
      </c>
    </row>
    <row r="4780" spans="1:8" x14ac:dyDescent="0.25">
      <c r="A4780">
        <v>3.4688692296003791E-2</v>
      </c>
      <c r="B4780">
        <v>0.99116570753707234</v>
      </c>
      <c r="C4780">
        <v>2.3358351684494325</v>
      </c>
      <c r="D4780">
        <v>3.6471133375788107</v>
      </c>
      <c r="E4780">
        <v>7.7698371673111961E-3</v>
      </c>
      <c r="F4780">
        <v>1.4850659312159745E-2</v>
      </c>
      <c r="G4780">
        <v>-3.161</v>
      </c>
      <c r="H4780" s="6">
        <v>41341.4375</v>
      </c>
    </row>
    <row r="4781" spans="1:8" x14ac:dyDescent="0.25">
      <c r="A4781">
        <v>4.0131645876170852E-2</v>
      </c>
      <c r="B4781">
        <v>1.047295023116865</v>
      </c>
      <c r="C4781">
        <v>2.4275165796875307</v>
      </c>
      <c r="D4781">
        <v>3.7623352893381821</v>
      </c>
      <c r="E4781">
        <v>7.9047336357780731E-3</v>
      </c>
      <c r="F4781">
        <v>1.6531976016961575E-2</v>
      </c>
      <c r="G4781">
        <v>-3.121</v>
      </c>
      <c r="H4781" s="6">
        <v>41341.447916666664</v>
      </c>
    </row>
    <row r="4782" spans="1:8" x14ac:dyDescent="0.25">
      <c r="A4782">
        <v>6.1047369855550593E-2</v>
      </c>
      <c r="B4782">
        <v>1.3551985502767745</v>
      </c>
      <c r="C4782">
        <v>3.052603424190123</v>
      </c>
      <c r="D4782">
        <v>4.6946403365777361</v>
      </c>
      <c r="E4782">
        <v>9.7455326281537229E-3</v>
      </c>
      <c r="F4782">
        <v>1.9998460779996959E-2</v>
      </c>
      <c r="G4782">
        <v>-3.0710000000000002</v>
      </c>
      <c r="H4782" s="6">
        <v>41341.458333333336</v>
      </c>
    </row>
    <row r="4783" spans="1:8" x14ac:dyDescent="0.25">
      <c r="A4783">
        <v>7.8017086155227275E-2</v>
      </c>
      <c r="B4783">
        <v>1.5981377269518831</v>
      </c>
      <c r="C4783">
        <v>3.5626883794066062</v>
      </c>
      <c r="D4783">
        <v>5.4949646368686498</v>
      </c>
      <c r="E4783">
        <v>1.1441645172142103E-2</v>
      </c>
      <c r="F4783">
        <v>2.1898375004165152E-2</v>
      </c>
      <c r="G4783">
        <v>-2.9130000000000003</v>
      </c>
      <c r="H4783" s="6">
        <v>41341.46875</v>
      </c>
    </row>
    <row r="4784" spans="1:8" x14ac:dyDescent="0.25">
      <c r="A4784">
        <v>9.1040715500928682E-2</v>
      </c>
      <c r="B4784">
        <v>1.7225825147830891</v>
      </c>
      <c r="C4784">
        <v>3.7995648241835096</v>
      </c>
      <c r="D4784">
        <v>5.8769381949106716</v>
      </c>
      <c r="E4784">
        <v>1.2311322660769576E-2</v>
      </c>
      <c r="F4784">
        <v>2.3960827019313315E-2</v>
      </c>
      <c r="G4784">
        <v>-2.702</v>
      </c>
      <c r="H4784" s="6">
        <v>41341.479166666664</v>
      </c>
    </row>
    <row r="4785" spans="1:8" x14ac:dyDescent="0.25">
      <c r="A4785">
        <v>9.6658058516057285E-2</v>
      </c>
      <c r="B4785">
        <v>1.6821757533598529</v>
      </c>
      <c r="C4785">
        <v>3.6609668452353703</v>
      </c>
      <c r="D4785">
        <v>5.6528629264962964</v>
      </c>
      <c r="E4785">
        <v>1.1846196546841652E-2</v>
      </c>
      <c r="F4785">
        <v>2.6402331024072127E-2</v>
      </c>
      <c r="G4785">
        <v>-2.5460000000000003</v>
      </c>
      <c r="H4785" s="6">
        <v>41341.489583333336</v>
      </c>
    </row>
    <row r="4786" spans="1:8" x14ac:dyDescent="0.25">
      <c r="A4786">
        <v>0.11778612114388044</v>
      </c>
      <c r="B4786">
        <v>1.8818723442645313</v>
      </c>
      <c r="C4786">
        <v>4.0447208628929046</v>
      </c>
      <c r="D4786">
        <v>6.2469108330069547</v>
      </c>
      <c r="E4786">
        <v>1.3045730787803696E-2</v>
      </c>
      <c r="F4786">
        <v>2.9120951763191964E-2</v>
      </c>
      <c r="G4786">
        <v>-2.4770000000000003</v>
      </c>
      <c r="H4786" s="6">
        <v>41341.5</v>
      </c>
    </row>
    <row r="4787" spans="1:8" x14ac:dyDescent="0.25">
      <c r="A4787">
        <v>0.12780479840589612</v>
      </c>
      <c r="B4787">
        <v>1.9545910638043993</v>
      </c>
      <c r="C4787">
        <v>4.175353287344314</v>
      </c>
      <c r="D4787">
        <v>6.4494337442977958</v>
      </c>
      <c r="E4787">
        <v>1.3441007569282471E-2</v>
      </c>
      <c r="F4787">
        <v>3.0609337608215881E-2</v>
      </c>
      <c r="G4787">
        <v>-2.5449999999999999</v>
      </c>
      <c r="H4787" s="6">
        <v>41341.510416666664</v>
      </c>
    </row>
    <row r="4788" spans="1:8" x14ac:dyDescent="0.25">
      <c r="A4788">
        <v>0.1549489477164879</v>
      </c>
      <c r="B4788">
        <v>2.3097323739640241</v>
      </c>
      <c r="C4788">
        <v>4.9334407998472116</v>
      </c>
      <c r="D4788">
        <v>7.6685472128980914</v>
      </c>
      <c r="E4788">
        <v>1.5991652703474211E-2</v>
      </c>
      <c r="F4788">
        <v>3.1407886301440299E-2</v>
      </c>
      <c r="G4788">
        <v>-2.5269999999999997</v>
      </c>
      <c r="H4788" s="6">
        <v>41341.520833333336</v>
      </c>
    </row>
    <row r="4789" spans="1:8" x14ac:dyDescent="0.25">
      <c r="A4789">
        <v>0.30010305858325304</v>
      </c>
      <c r="B4789">
        <v>4.3140017828407213</v>
      </c>
      <c r="C4789">
        <v>9.2458442459206687</v>
      </c>
      <c r="D4789">
        <v>14.563480840265886</v>
      </c>
      <c r="E4789">
        <v>3.1060053618840271E-2</v>
      </c>
      <c r="F4789">
        <v>3.2458156399904813E-2</v>
      </c>
      <c r="G4789">
        <v>-2.4960000000000004</v>
      </c>
      <c r="H4789" s="6">
        <v>41341.53125</v>
      </c>
    </row>
    <row r="4790" spans="1:8" x14ac:dyDescent="0.25">
      <c r="A4790">
        <v>0.64259425035500473</v>
      </c>
      <c r="B4790">
        <v>9.0637833366525555</v>
      </c>
      <c r="C4790">
        <v>19.430406079882022</v>
      </c>
      <c r="D4790">
        <v>30.661277042421585</v>
      </c>
      <c r="E4790">
        <v>6.5362734069918951E-2</v>
      </c>
      <c r="F4790">
        <v>3.3071581093734218E-2</v>
      </c>
      <c r="G4790">
        <v>-2.4290000000000003</v>
      </c>
      <c r="H4790" s="6">
        <v>41341.541666666664</v>
      </c>
    </row>
    <row r="4791" spans="1:8" x14ac:dyDescent="0.25">
      <c r="A4791">
        <v>0.59711334831938434</v>
      </c>
      <c r="B4791">
        <v>8.6174732711952746</v>
      </c>
      <c r="C4791">
        <v>18.341158589793299</v>
      </c>
      <c r="D4791">
        <v>28.406971791863835</v>
      </c>
      <c r="E4791">
        <v>5.6875375245069103E-2</v>
      </c>
      <c r="F4791">
        <v>3.2555923083925187E-2</v>
      </c>
      <c r="G4791">
        <v>-2.3449999999999998</v>
      </c>
      <c r="H4791" s="6">
        <v>41341.552083333336</v>
      </c>
    </row>
    <row r="4792" spans="1:8" x14ac:dyDescent="0.25">
      <c r="A4792">
        <v>0.79060453626978333</v>
      </c>
      <c r="B4792">
        <v>11.354698790043226</v>
      </c>
      <c r="C4792">
        <v>24.172905260368658</v>
      </c>
      <c r="D4792">
        <v>37.397485070904438</v>
      </c>
      <c r="E4792">
        <v>7.4896054482011545E-2</v>
      </c>
      <c r="F4792">
        <v>3.2706227396091067E-2</v>
      </c>
      <c r="G4792">
        <v>-2.4649999999999999</v>
      </c>
      <c r="H4792" s="6">
        <v>41341.5625</v>
      </c>
    </row>
    <row r="4793" spans="1:8" x14ac:dyDescent="0.25">
      <c r="A4793">
        <v>0.90753773710265451</v>
      </c>
      <c r="B4793">
        <v>13.134523900921945</v>
      </c>
      <c r="C4793">
        <v>28.246362598704472</v>
      </c>
      <c r="D4793">
        <v>44.150548167650882</v>
      </c>
      <c r="E4793">
        <v>9.0202029088901944E-2</v>
      </c>
      <c r="F4793">
        <v>3.2129366531047754E-2</v>
      </c>
      <c r="G4793">
        <v>-2.1959999999999997</v>
      </c>
      <c r="H4793" s="6">
        <v>41341.572916666664</v>
      </c>
    </row>
    <row r="4794" spans="1:8" x14ac:dyDescent="0.25">
      <c r="A4794">
        <v>0.83021696401475997</v>
      </c>
      <c r="B4794">
        <v>12.396408710587147</v>
      </c>
      <c r="C4794">
        <v>26.611502861801583</v>
      </c>
      <c r="D4794">
        <v>40.996506369667543</v>
      </c>
      <c r="E4794">
        <v>8.1246962840072171E-2</v>
      </c>
      <c r="F4794">
        <v>3.1197672988490317E-2</v>
      </c>
      <c r="G4794">
        <v>-1.9389999999999992</v>
      </c>
      <c r="H4794" s="6">
        <v>41341.583333333336</v>
      </c>
    </row>
    <row r="4795" spans="1:8" x14ac:dyDescent="0.25">
      <c r="A4795">
        <v>0.79470104821886356</v>
      </c>
      <c r="B4795">
        <v>12.176785840815992</v>
      </c>
      <c r="C4795">
        <v>26.224119296913674</v>
      </c>
      <c r="D4795">
        <v>40.149901422818566</v>
      </c>
      <c r="E4795">
        <v>7.9621763503214676E-2</v>
      </c>
      <c r="F4795">
        <v>3.0304203516660796E-2</v>
      </c>
      <c r="G4795">
        <v>-1.9659999999999993</v>
      </c>
      <c r="H4795" s="6">
        <v>41341.59375</v>
      </c>
    </row>
    <row r="4796" spans="1:8" x14ac:dyDescent="0.25">
      <c r="A4796">
        <v>0.75053487422850607</v>
      </c>
      <c r="B4796">
        <v>11.793486575560367</v>
      </c>
      <c r="C4796">
        <v>25.369750557355186</v>
      </c>
      <c r="D4796">
        <v>38.636870943351852</v>
      </c>
      <c r="E4796">
        <v>7.6172551794268767E-2</v>
      </c>
      <c r="F4796">
        <v>2.9583849180216372E-2</v>
      </c>
      <c r="G4796">
        <v>-2.0330000000000004</v>
      </c>
      <c r="H4796" s="6">
        <v>41341.604166666664</v>
      </c>
    </row>
    <row r="4797" spans="1:8" x14ac:dyDescent="0.25">
      <c r="A4797">
        <v>0.78971685948069725</v>
      </c>
      <c r="B4797">
        <v>13.065475181268159</v>
      </c>
      <c r="C4797">
        <v>28.859578767050429</v>
      </c>
      <c r="D4797">
        <v>45.417711444003849</v>
      </c>
      <c r="E4797">
        <v>9.531266657222652E-2</v>
      </c>
      <c r="F4797">
        <v>2.7364115944143064E-2</v>
      </c>
      <c r="G4797">
        <v>-1.9729999999999999</v>
      </c>
      <c r="H4797" s="6">
        <v>41341.614583333336</v>
      </c>
    </row>
    <row r="4798" spans="1:8" x14ac:dyDescent="0.25">
      <c r="A4798">
        <v>0.57793103026044468</v>
      </c>
      <c r="B4798">
        <v>10.418532212280788</v>
      </c>
      <c r="C4798">
        <v>23.072654222866294</v>
      </c>
      <c r="D4798">
        <v>35.807877823612195</v>
      </c>
      <c r="E4798">
        <v>7.2306638613870877E-2</v>
      </c>
      <c r="F4798">
        <v>2.5048311506687539E-2</v>
      </c>
      <c r="G4798">
        <v>-1.7759999999999998</v>
      </c>
      <c r="H4798" s="6">
        <v>41341.625</v>
      </c>
    </row>
    <row r="4799" spans="1:8" x14ac:dyDescent="0.25">
      <c r="A4799">
        <v>0.45533730386101662</v>
      </c>
      <c r="B4799">
        <v>8.8975985276851475</v>
      </c>
      <c r="C4799">
        <v>19.885828645643358</v>
      </c>
      <c r="D4799">
        <v>30.631779173274481</v>
      </c>
      <c r="E4799">
        <v>6.1204863829416936E-2</v>
      </c>
      <c r="F4799">
        <v>2.2897577565155838E-2</v>
      </c>
      <c r="G4799">
        <v>-1.9130000000000003</v>
      </c>
      <c r="H4799" s="6">
        <v>41341.635416666664</v>
      </c>
    </row>
    <row r="4800" spans="1:8" x14ac:dyDescent="0.25">
      <c r="A4800">
        <v>0.37342765868902156</v>
      </c>
      <c r="B4800">
        <v>8.0036197419091586</v>
      </c>
      <c r="C4800">
        <v>18.067643628024847</v>
      </c>
      <c r="D4800">
        <v>27.617872311395292</v>
      </c>
      <c r="E4800">
        <v>5.4133598701033313E-2</v>
      </c>
      <c r="F4800">
        <v>2.0668309956578694E-2</v>
      </c>
      <c r="G4800">
        <v>-2.1589999999999998</v>
      </c>
      <c r="H4800" s="6">
        <v>41341.645833333336</v>
      </c>
    </row>
    <row r="4801" spans="1:8" x14ac:dyDescent="0.25">
      <c r="A4801">
        <v>0.26769830418899093</v>
      </c>
      <c r="B4801">
        <v>6.4483277278276976</v>
      </c>
      <c r="C4801">
        <v>14.931142042789535</v>
      </c>
      <c r="D4801">
        <v>23.137284047540657</v>
      </c>
      <c r="E4801">
        <v>4.6606099250900458E-2</v>
      </c>
      <c r="F4801">
        <v>1.792885657519187E-2</v>
      </c>
      <c r="G4801">
        <v>-2.3679999999999994</v>
      </c>
      <c r="H4801" s="6">
        <v>41341.65625</v>
      </c>
    </row>
    <row r="4802" spans="1:8" x14ac:dyDescent="0.25">
      <c r="A4802">
        <v>0.13860270951648443</v>
      </c>
      <c r="B4802">
        <v>3.8637847427227832</v>
      </c>
      <c r="C4802">
        <v>8.9867405737996311</v>
      </c>
      <c r="D4802">
        <v>13.537735224915796</v>
      </c>
      <c r="E4802">
        <v>2.5839962221383433E-2</v>
      </c>
      <c r="F4802">
        <v>1.542302332845496E-2</v>
      </c>
      <c r="G4802">
        <v>-2.5659999999999998</v>
      </c>
      <c r="H4802" s="6">
        <v>41341.666666666664</v>
      </c>
    </row>
    <row r="4803" spans="1:8" x14ac:dyDescent="0.25">
      <c r="A4803">
        <v>0.10696534947010632</v>
      </c>
      <c r="B4803">
        <v>3.4781637483795294</v>
      </c>
      <c r="C4803">
        <v>8.3055764180722278</v>
      </c>
      <c r="D4803">
        <v>12.546553897426488</v>
      </c>
      <c r="E4803">
        <v>2.397115051464899E-2</v>
      </c>
      <c r="F4803">
        <v>1.2878738823877271E-2</v>
      </c>
      <c r="G4803">
        <v>-2.8550000000000004</v>
      </c>
      <c r="H4803" s="6">
        <v>41341.677083333336</v>
      </c>
    </row>
    <row r="4804" spans="1:8" x14ac:dyDescent="0.25">
      <c r="A4804">
        <v>0.12666377010318985</v>
      </c>
      <c r="B4804">
        <v>4.7063824787730741</v>
      </c>
      <c r="C4804">
        <v>11.493405669010032</v>
      </c>
      <c r="D4804">
        <v>17.405985036427165</v>
      </c>
      <c r="E4804">
        <v>3.2946533592915474E-2</v>
      </c>
      <c r="F4804">
        <v>1.1020560289167959E-2</v>
      </c>
      <c r="G4804">
        <v>-3.0419999999999998</v>
      </c>
      <c r="H4804" s="6">
        <v>41341.6875</v>
      </c>
    </row>
    <row r="4805" spans="1:8" x14ac:dyDescent="0.25">
      <c r="A4805">
        <v>0.10911200967647133</v>
      </c>
      <c r="B4805">
        <v>4.8545392654534698</v>
      </c>
      <c r="C4805">
        <v>12.320734021052218</v>
      </c>
      <c r="D4805">
        <v>18.908087756761056</v>
      </c>
      <c r="E4805">
        <v>3.5791520555784745E-2</v>
      </c>
      <c r="F4805">
        <v>8.8559666566970438E-3</v>
      </c>
      <c r="G4805">
        <v>-3.0540000000000003</v>
      </c>
      <c r="H4805" s="6">
        <v>41341.697916666664</v>
      </c>
    </row>
    <row r="4806" spans="1:8" x14ac:dyDescent="0.25">
      <c r="A4806">
        <v>7.9502093983105968E-2</v>
      </c>
      <c r="B4806">
        <v>4.3872428439301814</v>
      </c>
      <c r="C4806">
        <v>11.702111156539306</v>
      </c>
      <c r="D4806">
        <v>18.251757270802223</v>
      </c>
      <c r="E4806">
        <v>3.5180112268381615E-2</v>
      </c>
      <c r="F4806">
        <v>6.7938248850660651E-3</v>
      </c>
      <c r="G4806">
        <v>-3.0350000000000001</v>
      </c>
      <c r="H4806" s="6">
        <v>41341.708333333336</v>
      </c>
    </row>
    <row r="4807" spans="1:8" x14ac:dyDescent="0.25">
      <c r="A4807">
        <v>4.724307721959143E-2</v>
      </c>
      <c r="B4807">
        <v>3.269649779508478</v>
      </c>
      <c r="C4807">
        <v>9.090161998092535</v>
      </c>
      <c r="D4807">
        <v>14.156298393120545</v>
      </c>
      <c r="E4807">
        <v>2.7076911801850165E-2</v>
      </c>
      <c r="F4807">
        <v>5.1971655983144016E-3</v>
      </c>
      <c r="G4807">
        <v>-2.976</v>
      </c>
      <c r="H4807" s="6">
        <v>41341.71875</v>
      </c>
    </row>
    <row r="4808" spans="1:8" x14ac:dyDescent="0.25">
      <c r="A4808">
        <v>2.4554627570974926E-2</v>
      </c>
      <c r="B4808">
        <v>2.1961608471825573</v>
      </c>
      <c r="C4808">
        <v>6.440679778445717</v>
      </c>
      <c r="D4808">
        <v>9.920828701431839</v>
      </c>
      <c r="E4808">
        <v>1.8191239532091678E-2</v>
      </c>
      <c r="F4808">
        <v>3.8124279448186627E-3</v>
      </c>
      <c r="G4808">
        <v>-3.0759999999999996</v>
      </c>
      <c r="H4808" s="6">
        <v>41341.729166666664</v>
      </c>
    </row>
    <row r="4809" spans="1:8" x14ac:dyDescent="0.25">
      <c r="A4809">
        <v>1.5480783709672824E-2</v>
      </c>
      <c r="B4809">
        <v>1.7201895181362796</v>
      </c>
      <c r="C4809">
        <v>5.3241265395270272</v>
      </c>
      <c r="D4809">
        <v>7.800945906408435</v>
      </c>
      <c r="E4809">
        <v>1.1449464596256027E-2</v>
      </c>
      <c r="F4809">
        <v>2.9076663739566323E-3</v>
      </c>
      <c r="G4809">
        <v>-3.2409999999999997</v>
      </c>
      <c r="H4809" s="6">
        <v>41341.739583333336</v>
      </c>
    </row>
    <row r="4810" spans="1:8" x14ac:dyDescent="0.25">
      <c r="A4810">
        <v>1.1365543529618492E-2</v>
      </c>
      <c r="B4810">
        <v>1.5800815328118663</v>
      </c>
      <c r="C4810">
        <v>5.580581592180363</v>
      </c>
      <c r="D4810">
        <v>8.9262989876208163</v>
      </c>
      <c r="E4810">
        <v>1.7071931473790488E-2</v>
      </c>
      <c r="F4810">
        <v>2.0366234848253357E-3</v>
      </c>
      <c r="G4810">
        <v>-3.3519999999999994</v>
      </c>
      <c r="H4810" s="6">
        <v>41341.75</v>
      </c>
    </row>
    <row r="4811" spans="1:8" x14ac:dyDescent="0.25">
      <c r="A4811">
        <v>6.9696829942533789E-3</v>
      </c>
      <c r="B4811">
        <v>1.0358521964131595</v>
      </c>
      <c r="C4811">
        <v>4.0749833073026931</v>
      </c>
      <c r="D4811">
        <v>6.3537432444039998</v>
      </c>
      <c r="E4811">
        <v>9.3819136416607111E-3</v>
      </c>
      <c r="F4811">
        <v>1.7103586612890302E-3</v>
      </c>
      <c r="G4811">
        <v>-3.3699999999999997</v>
      </c>
      <c r="H4811" s="6">
        <v>41341.760416666664</v>
      </c>
    </row>
    <row r="4812" spans="1:8" x14ac:dyDescent="0.25">
      <c r="A4812">
        <v>4.3305922670731582E-3</v>
      </c>
      <c r="B4812">
        <v>0.58118325376946744</v>
      </c>
      <c r="C4812">
        <v>2.6535972899836793</v>
      </c>
      <c r="D4812">
        <v>4.2062985121530545</v>
      </c>
      <c r="E4812">
        <v>5.8080648077211521E-3</v>
      </c>
      <c r="F4812">
        <v>1.6319704136793843E-3</v>
      </c>
      <c r="G4812">
        <v>-3.5100000000000002</v>
      </c>
      <c r="H4812" s="6">
        <v>41341.770833333336</v>
      </c>
    </row>
    <row r="4813" spans="1:8" x14ac:dyDescent="0.25">
      <c r="A4813">
        <v>2.5351062658478828E-3</v>
      </c>
      <c r="B4813">
        <v>0.27292479888902316</v>
      </c>
      <c r="C4813">
        <v>1.5208389569865688</v>
      </c>
      <c r="D4813">
        <v>2.53698162689839</v>
      </c>
      <c r="E4813">
        <v>3.8223944779231423E-3</v>
      </c>
      <c r="F4813">
        <v>1.6669130246840932E-3</v>
      </c>
      <c r="G4813">
        <v>-3.645</v>
      </c>
      <c r="H4813" s="6">
        <v>41341.78125</v>
      </c>
    </row>
    <row r="4814" spans="1:8" x14ac:dyDescent="0.25">
      <c r="A4814">
        <v>1.2506591938137388E-3</v>
      </c>
      <c r="B4814">
        <v>8.7381395000201367E-2</v>
      </c>
      <c r="C4814">
        <v>0.57221813938904509</v>
      </c>
      <c r="D4814">
        <v>0.98769539657575889</v>
      </c>
      <c r="E4814">
        <v>1.7690256952573378E-3</v>
      </c>
      <c r="F4814">
        <v>2.1856336032077947E-3</v>
      </c>
      <c r="G4814">
        <v>-3.7030000000000003</v>
      </c>
      <c r="H4814" s="6">
        <v>41341.791666666664</v>
      </c>
    </row>
    <row r="4815" spans="1:8" x14ac:dyDescent="0.25">
      <c r="A4815">
        <v>9.5911950945878736E-4</v>
      </c>
      <c r="B4815">
        <v>1.820726723070569E-2</v>
      </c>
      <c r="C4815">
        <v>0.11945060306853666</v>
      </c>
      <c r="D4815">
        <v>0.19814435510773368</v>
      </c>
      <c r="E4815">
        <v>3.3978044140907295E-4</v>
      </c>
      <c r="F4815" t="s">
        <v>87</v>
      </c>
      <c r="G4815">
        <v>-3.7049999999999996</v>
      </c>
      <c r="H4815" s="6">
        <v>41341.802083333336</v>
      </c>
    </row>
    <row r="4816" spans="1:8" x14ac:dyDescent="0.25">
      <c r="A4816">
        <v>2.7818682822728931E-4</v>
      </c>
      <c r="B4816">
        <v>2.1170275588848794E-3</v>
      </c>
      <c r="C4816">
        <v>1.3564258542410688E-2</v>
      </c>
      <c r="D4816">
        <v>1.2569178668394063E-2</v>
      </c>
      <c r="E4816">
        <v>4.6869316765744448E-5</v>
      </c>
      <c r="F4816" t="s">
        <v>87</v>
      </c>
      <c r="G4816">
        <v>-3.78</v>
      </c>
      <c r="H4816" s="6">
        <v>41341.8125</v>
      </c>
    </row>
    <row r="4817" spans="1:8" x14ac:dyDescent="0.25">
      <c r="A4817">
        <v>2.1999465028690554E-4</v>
      </c>
      <c r="B4817">
        <v>7.719008610625939E-4</v>
      </c>
      <c r="C4817">
        <v>3.5357124490703906E-3</v>
      </c>
      <c r="D4817">
        <v>-4.1996659420944927E-3</v>
      </c>
      <c r="E4817">
        <v>2.6739399043781545E-5</v>
      </c>
      <c r="F4817" t="s">
        <v>87</v>
      </c>
      <c r="G4817">
        <v>-3.9190000000000005</v>
      </c>
      <c r="H4817" s="6">
        <v>41341.822916666664</v>
      </c>
    </row>
    <row r="4818" spans="1:8" x14ac:dyDescent="0.25">
      <c r="A4818">
        <v>1.7706854209778011E-4</v>
      </c>
      <c r="B4818">
        <v>9.3650308691972032E-4</v>
      </c>
      <c r="C4818">
        <v>3.0800025919839164E-3</v>
      </c>
      <c r="D4818">
        <v>-5.1729585104438158E-3</v>
      </c>
      <c r="E4818">
        <v>2.6193387998157025E-5</v>
      </c>
      <c r="F4818" t="s">
        <v>87</v>
      </c>
      <c r="G4818">
        <v>-4.0110000000000001</v>
      </c>
      <c r="H4818" s="6">
        <v>41341.833333333336</v>
      </c>
    </row>
    <row r="4819" spans="1:8" x14ac:dyDescent="0.25">
      <c r="A4819">
        <v>2.5331574418170199E-4</v>
      </c>
      <c r="B4819">
        <v>1.1334620563836302E-3</v>
      </c>
      <c r="C4819">
        <v>3.0573953230525466E-3</v>
      </c>
      <c r="D4819">
        <v>-5.3821981757426769E-3</v>
      </c>
      <c r="E4819">
        <v>2.6368648800502217E-5</v>
      </c>
      <c r="F4819" t="s">
        <v>87</v>
      </c>
      <c r="G4819">
        <v>-4.0569999999999995</v>
      </c>
      <c r="H4819" s="6">
        <v>41341.84375</v>
      </c>
    </row>
    <row r="4820" spans="1:8" x14ac:dyDescent="0.25">
      <c r="A4820">
        <v>7.9483133791478955E-6</v>
      </c>
      <c r="B4820">
        <v>1.1589306883213928E-3</v>
      </c>
      <c r="C4820">
        <v>3.0996064888556894E-3</v>
      </c>
      <c r="D4820">
        <v>-5.7218919670236901E-3</v>
      </c>
      <c r="E4820">
        <v>2.6395296491562537E-5</v>
      </c>
      <c r="F4820" t="s">
        <v>87</v>
      </c>
      <c r="G4820">
        <v>-4.0869999999999997</v>
      </c>
      <c r="H4820" s="6">
        <v>41341.854166666664</v>
      </c>
    </row>
    <row r="4821" spans="1:8" x14ac:dyDescent="0.25">
      <c r="A4821">
        <v>3.7509972529718374E-4</v>
      </c>
      <c r="B4821">
        <v>1.2672559551188496E-3</v>
      </c>
      <c r="C4821">
        <v>3.0751231467111566E-3</v>
      </c>
      <c r="D4821">
        <v>-6.0804858318304943E-3</v>
      </c>
      <c r="E4821">
        <v>2.6700448080459057E-5</v>
      </c>
      <c r="F4821" t="s">
        <v>87</v>
      </c>
      <c r="G4821">
        <v>-4.1219999999999999</v>
      </c>
      <c r="H4821" s="6">
        <v>41341.864583333336</v>
      </c>
    </row>
    <row r="4822" spans="1:8" x14ac:dyDescent="0.25">
      <c r="A4822">
        <v>1.371906740895033E-4</v>
      </c>
      <c r="B4822">
        <v>1.412725574743273E-3</v>
      </c>
      <c r="C4822">
        <v>3.0982098057277222E-3</v>
      </c>
      <c r="D4822">
        <v>-6.2571316906968929E-3</v>
      </c>
      <c r="E4822">
        <v>2.6485187570750518E-5</v>
      </c>
      <c r="F4822" t="s">
        <v>87</v>
      </c>
      <c r="G4822">
        <v>-4.1619999999999999</v>
      </c>
      <c r="H4822" s="6">
        <v>41341.875</v>
      </c>
    </row>
    <row r="4823" spans="1:8" x14ac:dyDescent="0.25">
      <c r="A4823">
        <v>1.9859813404809584E-4</v>
      </c>
      <c r="B4823">
        <v>1.4976859304296172E-3</v>
      </c>
      <c r="C4823">
        <v>3.1073899569158329E-3</v>
      </c>
      <c r="D4823">
        <v>-6.3006832821592825E-3</v>
      </c>
      <c r="E4823">
        <v>2.6639062062366666E-5</v>
      </c>
      <c r="F4823" t="s">
        <v>87</v>
      </c>
      <c r="G4823">
        <v>-4.141</v>
      </c>
      <c r="H4823" s="6">
        <v>41341.885416666664</v>
      </c>
    </row>
    <row r="4824" spans="1:8" x14ac:dyDescent="0.25">
      <c r="A4824">
        <v>2.0202134933855622E-4</v>
      </c>
      <c r="B4824">
        <v>1.5367090502513686E-3</v>
      </c>
      <c r="C4824">
        <v>3.0936935535417851E-3</v>
      </c>
      <c r="D4824">
        <v>-6.4007743425664385E-3</v>
      </c>
      <c r="E4824">
        <v>2.6739390712818493E-5</v>
      </c>
      <c r="F4824" t="s">
        <v>87</v>
      </c>
      <c r="G4824">
        <v>-4.1319999999999997</v>
      </c>
      <c r="H4824" s="6">
        <v>41341.895833333336</v>
      </c>
    </row>
    <row r="4825" spans="1:8" x14ac:dyDescent="0.25">
      <c r="A4825">
        <v>1.4532328258634957E-4</v>
      </c>
      <c r="B4825">
        <v>1.6245643530770815E-3</v>
      </c>
      <c r="C4825">
        <v>3.1120039293363183E-3</v>
      </c>
      <c r="D4825">
        <v>-6.5713916426937691E-3</v>
      </c>
      <c r="E4825">
        <v>2.68056001223717E-5</v>
      </c>
      <c r="F4825" t="s">
        <v>87</v>
      </c>
      <c r="G4825">
        <v>-4.1399999999999997</v>
      </c>
      <c r="H4825" s="6">
        <v>41341.90625</v>
      </c>
    </row>
    <row r="4826" spans="1:8" x14ac:dyDescent="0.25">
      <c r="A4826">
        <v>1.8313538796030243E-4</v>
      </c>
      <c r="B4826">
        <v>1.6780588949541948E-3</v>
      </c>
      <c r="C4826">
        <v>3.1222313691267162E-3</v>
      </c>
      <c r="D4826">
        <v>-6.6797118720377186E-3</v>
      </c>
      <c r="E4826">
        <v>2.685842625724263E-5</v>
      </c>
      <c r="F4826" t="s">
        <v>87</v>
      </c>
      <c r="G4826">
        <v>-4.1319999999999997</v>
      </c>
      <c r="H4826" s="6">
        <v>41341.916666666664</v>
      </c>
    </row>
    <row r="4827" spans="1:8" x14ac:dyDescent="0.25">
      <c r="A4827">
        <v>1.3449125226279627E-4</v>
      </c>
      <c r="B4827">
        <v>2.755559312300049E-3</v>
      </c>
      <c r="C4827">
        <v>2.916621208988981E-3</v>
      </c>
      <c r="D4827">
        <v>-9.5109265847120247E-3</v>
      </c>
      <c r="E4827">
        <v>2.7907161510002677E-5</v>
      </c>
      <c r="F4827" t="s">
        <v>87</v>
      </c>
      <c r="G4827">
        <v>-3.34</v>
      </c>
      <c r="H4827" s="6">
        <v>41342.177083333336</v>
      </c>
    </row>
    <row r="4828" spans="1:8" x14ac:dyDescent="0.25">
      <c r="A4828">
        <v>1.2883686016109216E-4</v>
      </c>
      <c r="B4828">
        <v>2.7739481004095995E-3</v>
      </c>
      <c r="C4828">
        <v>2.9216458077597914E-3</v>
      </c>
      <c r="D4828">
        <v>-9.5909186314706088E-3</v>
      </c>
      <c r="E4828">
        <v>2.7942127470754402E-5</v>
      </c>
      <c r="F4828" t="s">
        <v>87</v>
      </c>
      <c r="G4828">
        <v>-3.3210000000000002</v>
      </c>
      <c r="H4828" s="6">
        <v>41342.1875</v>
      </c>
    </row>
    <row r="4829" spans="1:8" x14ac:dyDescent="0.25">
      <c r="A4829">
        <v>1.5977359700733933E-4</v>
      </c>
      <c r="B4829">
        <v>2.8216785854666506E-3</v>
      </c>
      <c r="C4829">
        <v>2.9113909805772924E-3</v>
      </c>
      <c r="D4829">
        <v>-9.6251625667728696E-3</v>
      </c>
      <c r="E4829">
        <v>2.797038382533799E-5</v>
      </c>
      <c r="F4829" t="s">
        <v>87</v>
      </c>
      <c r="G4829">
        <v>-3.2909999999999999</v>
      </c>
      <c r="H4829" s="6">
        <v>41342.197916666664</v>
      </c>
    </row>
    <row r="4830" spans="1:8" x14ac:dyDescent="0.25">
      <c r="A4830">
        <v>1.4772291757850673E-4</v>
      </c>
      <c r="B4830">
        <v>2.8363180701191102E-3</v>
      </c>
      <c r="C4830">
        <v>2.9177345206154027E-3</v>
      </c>
      <c r="D4830">
        <v>-9.8095100054592481E-3</v>
      </c>
      <c r="E4830">
        <v>2.7972475654423728E-5</v>
      </c>
      <c r="F4830" t="s">
        <v>87</v>
      </c>
      <c r="G4830">
        <v>-3.2930000000000006</v>
      </c>
      <c r="H4830" s="6">
        <v>41342.208333333336</v>
      </c>
    </row>
    <row r="4831" spans="1:8" x14ac:dyDescent="0.25">
      <c r="A4831">
        <v>1.7474266706898634E-4</v>
      </c>
      <c r="B4831">
        <v>2.8664389235518398E-3</v>
      </c>
      <c r="C4831">
        <v>2.9212857237420828E-3</v>
      </c>
      <c r="D4831">
        <v>-9.8814582909043276E-3</v>
      </c>
      <c r="E4831">
        <v>2.8063726358899184E-5</v>
      </c>
      <c r="F4831" t="s">
        <v>87</v>
      </c>
      <c r="G4831">
        <v>-3.2720000000000002</v>
      </c>
      <c r="H4831" s="6">
        <v>41342.21875</v>
      </c>
    </row>
    <row r="4832" spans="1:8" x14ac:dyDescent="0.25">
      <c r="A4832">
        <v>1.2507995518845524E-4</v>
      </c>
      <c r="B4832">
        <v>2.919229067867019E-3</v>
      </c>
      <c r="C4832">
        <v>2.9180612128832059E-3</v>
      </c>
      <c r="D4832">
        <v>-1.0107903503627908E-2</v>
      </c>
      <c r="E4832">
        <v>2.8017977556936271E-5</v>
      </c>
      <c r="F4832" t="s">
        <v>87</v>
      </c>
      <c r="G4832">
        <v>-3.2870000000000004</v>
      </c>
      <c r="H4832" s="6">
        <v>41342.229166666664</v>
      </c>
    </row>
    <row r="4833" spans="1:8" x14ac:dyDescent="0.25">
      <c r="A4833">
        <v>2.1507792147606439E-4</v>
      </c>
      <c r="B4833">
        <v>2.9730712577992636E-3</v>
      </c>
      <c r="C4833">
        <v>2.901058893605645E-3</v>
      </c>
      <c r="D4833">
        <v>-1.022370196240416E-2</v>
      </c>
      <c r="E4833">
        <v>2.8126680265752242E-5</v>
      </c>
      <c r="F4833" t="s">
        <v>87</v>
      </c>
      <c r="G4833">
        <v>-3.3260000000000001</v>
      </c>
      <c r="H4833" s="6">
        <v>41342.239583333336</v>
      </c>
    </row>
    <row r="4834" spans="1:8" x14ac:dyDescent="0.25">
      <c r="A4834">
        <v>6.0050025097816155E-5</v>
      </c>
      <c r="B4834">
        <v>3.0170000017277362E-3</v>
      </c>
      <c r="C4834">
        <v>2.9252411921523187E-3</v>
      </c>
      <c r="D4834">
        <v>-1.023576586242585E-2</v>
      </c>
      <c r="E4834">
        <v>2.8057045683893638E-5</v>
      </c>
      <c r="F4834" t="s">
        <v>87</v>
      </c>
      <c r="G4834">
        <v>-3.3529999999999998</v>
      </c>
      <c r="H4834" s="6">
        <v>41342.25</v>
      </c>
    </row>
    <row r="4835" spans="1:8" x14ac:dyDescent="0.25">
      <c r="A4835">
        <v>1.7772837586075194E-4</v>
      </c>
      <c r="B4835">
        <v>3.0026996222165311E-3</v>
      </c>
      <c r="C4835">
        <v>2.9212260377162939E-3</v>
      </c>
      <c r="D4835">
        <v>-1.0146180913221675E-2</v>
      </c>
      <c r="E4835">
        <v>2.8205187171786671E-5</v>
      </c>
      <c r="F4835" t="s">
        <v>87</v>
      </c>
      <c r="G4835">
        <v>-3.367</v>
      </c>
      <c r="H4835" s="6">
        <v>41342.260416666664</v>
      </c>
    </row>
    <row r="4836" spans="1:8" x14ac:dyDescent="0.25">
      <c r="A4836">
        <v>1.0303663384459029E-4</v>
      </c>
      <c r="B4836">
        <v>3.023241627960718E-3</v>
      </c>
      <c r="C4836">
        <v>2.9732133642082618E-3</v>
      </c>
      <c r="D4836">
        <v>-1.0039663337862215E-2</v>
      </c>
      <c r="E4836">
        <v>2.8230886526602239E-5</v>
      </c>
      <c r="F4836" t="s">
        <v>87</v>
      </c>
      <c r="G4836">
        <v>-3.3119999999999994</v>
      </c>
      <c r="H4836" s="6">
        <v>41342.270833333336</v>
      </c>
    </row>
    <row r="4837" spans="1:8" x14ac:dyDescent="0.25">
      <c r="A4837">
        <v>-8.7984983213689898E-5</v>
      </c>
      <c r="B4837">
        <v>3.0266129523426359E-3</v>
      </c>
      <c r="C4837">
        <v>3.1166362129157309E-3</v>
      </c>
      <c r="D4837">
        <v>-9.7988895234289303E-3</v>
      </c>
      <c r="E4837">
        <v>2.8398571090561253E-5</v>
      </c>
      <c r="F4837" t="s">
        <v>87</v>
      </c>
      <c r="G4837">
        <v>-3.29</v>
      </c>
      <c r="H4837" s="6">
        <v>41342.28125</v>
      </c>
    </row>
    <row r="4838" spans="1:8" x14ac:dyDescent="0.25">
      <c r="A4838">
        <v>6.8431590953710631E-5</v>
      </c>
      <c r="B4838">
        <v>3.5156663286468001E-3</v>
      </c>
      <c r="C4838">
        <v>6.0801705360895063E-3</v>
      </c>
      <c r="D4838">
        <v>-4.6229177195670577E-3</v>
      </c>
      <c r="E4838">
        <v>3.3751263805731223E-5</v>
      </c>
      <c r="F4838" t="s">
        <v>87</v>
      </c>
      <c r="G4838">
        <v>-3.2809999999999997</v>
      </c>
      <c r="H4838" s="6">
        <v>41342.291666666664</v>
      </c>
    </row>
    <row r="4839" spans="1:8" x14ac:dyDescent="0.25">
      <c r="A4839">
        <v>4.2529367358008758E-4</v>
      </c>
      <c r="B4839">
        <v>1.1976002970475099E-2</v>
      </c>
      <c r="C4839">
        <v>5.7868083958383339E-2</v>
      </c>
      <c r="D4839">
        <v>8.8480924708033898E-2</v>
      </c>
      <c r="E4839">
        <v>1.7722762375506148E-4</v>
      </c>
      <c r="F4839" t="s">
        <v>87</v>
      </c>
      <c r="G4839">
        <v>-3.2550000000000008</v>
      </c>
      <c r="H4839" s="6">
        <v>41342.302083333336</v>
      </c>
    </row>
    <row r="4840" spans="1:8" x14ac:dyDescent="0.25">
      <c r="A4840">
        <v>1.3850844740994194E-3</v>
      </c>
      <c r="B4840">
        <v>6.1871939567412854E-2</v>
      </c>
      <c r="C4840">
        <v>0.38426821266421946</v>
      </c>
      <c r="D4840">
        <v>0.68793753139538749</v>
      </c>
      <c r="E4840">
        <v>1.1557329862124932E-3</v>
      </c>
      <c r="F4840" t="s">
        <v>87</v>
      </c>
      <c r="G4840">
        <v>-3.3099999999999996</v>
      </c>
      <c r="H4840" s="6">
        <v>41342.3125</v>
      </c>
    </row>
    <row r="4841" spans="1:8" x14ac:dyDescent="0.25">
      <c r="A4841">
        <v>2.7983938331219683E-3</v>
      </c>
      <c r="B4841">
        <v>0.21388198094946456</v>
      </c>
      <c r="C4841">
        <v>1.1911869196648786</v>
      </c>
      <c r="D4841">
        <v>2.1038076464200768</v>
      </c>
      <c r="E4841">
        <v>3.2404374175081562E-3</v>
      </c>
      <c r="F4841">
        <v>2.3492482891847499E-3</v>
      </c>
      <c r="G4841">
        <v>-3.3109999999999999</v>
      </c>
      <c r="H4841" s="6">
        <v>41342.322916666664</v>
      </c>
    </row>
    <row r="4842" spans="1:8" x14ac:dyDescent="0.25">
      <c r="A4842">
        <v>4.9521011449192315E-3</v>
      </c>
      <c r="B4842">
        <v>0.52106012940653312</v>
      </c>
      <c r="C4842">
        <v>2.3833757157570949</v>
      </c>
      <c r="D4842">
        <v>4.0768263600949535</v>
      </c>
      <c r="E4842">
        <v>5.498548512164152E-3</v>
      </c>
      <c r="F4842">
        <v>2.0777677275889187E-3</v>
      </c>
      <c r="G4842">
        <v>-3.3119999999999994</v>
      </c>
      <c r="H4842" s="6">
        <v>41342.333333333336</v>
      </c>
    </row>
    <row r="4843" spans="1:8" x14ac:dyDescent="0.25">
      <c r="A4843">
        <v>8.4329874916243552E-3</v>
      </c>
      <c r="B4843">
        <v>0.99130888364218739</v>
      </c>
      <c r="C4843">
        <v>3.8026961309780334</v>
      </c>
      <c r="D4843">
        <v>6.2229302341504606</v>
      </c>
      <c r="E4843">
        <v>7.4493862205158344E-3</v>
      </c>
      <c r="F4843">
        <v>2.2176338053746711E-3</v>
      </c>
      <c r="G4843">
        <v>-3.2940000000000005</v>
      </c>
      <c r="H4843" s="6">
        <v>41342.34375</v>
      </c>
    </row>
    <row r="4844" spans="1:8" x14ac:dyDescent="0.25">
      <c r="A4844">
        <v>1.4465223797171361E-2</v>
      </c>
      <c r="B4844">
        <v>1.6086057533616023</v>
      </c>
      <c r="C4844">
        <v>5.3802968842365155</v>
      </c>
      <c r="D4844">
        <v>8.6384814034041284</v>
      </c>
      <c r="E4844">
        <v>1.3156533732354503E-2</v>
      </c>
      <c r="F4844">
        <v>2.6885549456485114E-3</v>
      </c>
      <c r="G4844">
        <v>-3.1790000000000003</v>
      </c>
      <c r="H4844" s="6">
        <v>41342.354166666664</v>
      </c>
    </row>
    <row r="4845" spans="1:8" x14ac:dyDescent="0.25">
      <c r="A4845">
        <v>2.6846798645208204E-2</v>
      </c>
      <c r="B4845">
        <v>2.4230723245166881</v>
      </c>
      <c r="C4845">
        <v>7.5139589812929772</v>
      </c>
      <c r="D4845">
        <v>13.181489751854398</v>
      </c>
      <c r="E4845">
        <v>3.6858984409977369E-2</v>
      </c>
      <c r="F4845">
        <v>3.5729232368777843E-3</v>
      </c>
      <c r="G4845">
        <v>-2.5980000000000008</v>
      </c>
      <c r="H4845" s="6">
        <v>41342.364583333336</v>
      </c>
    </row>
    <row r="4846" spans="1:8" x14ac:dyDescent="0.25">
      <c r="A4846">
        <v>4.9444621919605657E-2</v>
      </c>
      <c r="B4846">
        <v>3.3599448850231006</v>
      </c>
      <c r="C4846">
        <v>9.666332447312687</v>
      </c>
      <c r="D4846">
        <v>16.886082599216522</v>
      </c>
      <c r="E4846">
        <v>4.5912195210429579E-2</v>
      </c>
      <c r="F4846">
        <v>5.1151377411348641E-3</v>
      </c>
      <c r="G4846">
        <v>-1.3040000000000003</v>
      </c>
      <c r="H4846" s="6">
        <v>41342.375</v>
      </c>
    </row>
    <row r="4847" spans="1:8" x14ac:dyDescent="0.25">
      <c r="A4847">
        <v>8.5323411303848934E-2</v>
      </c>
      <c r="B4847">
        <v>4.3798210713123282</v>
      </c>
      <c r="C4847">
        <v>11.859397204029575</v>
      </c>
      <c r="D4847">
        <v>20.486259025407044</v>
      </c>
      <c r="E4847">
        <v>5.3811840216615003E-2</v>
      </c>
      <c r="F4847">
        <v>7.194582476321632E-3</v>
      </c>
      <c r="G4847">
        <v>-0.21599999999999975</v>
      </c>
      <c r="H4847" s="6">
        <v>41342.385416666664</v>
      </c>
    </row>
    <row r="4848" spans="1:8" x14ac:dyDescent="0.25">
      <c r="A4848">
        <v>0.13979361392591014</v>
      </c>
      <c r="B4848">
        <v>5.56648486353021</v>
      </c>
      <c r="C4848">
        <v>14.360362238542816</v>
      </c>
      <c r="D4848">
        <v>24.534933314518572</v>
      </c>
      <c r="E4848">
        <v>6.2980974909366202E-2</v>
      </c>
      <c r="F4848">
        <v>9.7346857693260645E-3</v>
      </c>
      <c r="G4848">
        <v>0.41799999999999993</v>
      </c>
      <c r="H4848" s="6">
        <v>41342.395833333336</v>
      </c>
    </row>
    <row r="4849" spans="1:8" x14ac:dyDescent="0.25">
      <c r="A4849">
        <v>0.21974020228144064</v>
      </c>
      <c r="B4849">
        <v>7.0126389309451183</v>
      </c>
      <c r="C4849">
        <v>17.382517911784749</v>
      </c>
      <c r="D4849">
        <v>29.345726704066891</v>
      </c>
      <c r="E4849">
        <v>7.3311612811182564E-2</v>
      </c>
      <c r="F4849">
        <v>1.2641448344630461E-2</v>
      </c>
      <c r="G4849">
        <v>0.82200000000000006</v>
      </c>
      <c r="H4849" s="6">
        <v>41342.40625</v>
      </c>
    </row>
    <row r="4850" spans="1:8" x14ac:dyDescent="0.25">
      <c r="A4850">
        <v>0.31772940172021147</v>
      </c>
      <c r="B4850">
        <v>8.3408094110540318</v>
      </c>
      <c r="C4850">
        <v>20.032033931562875</v>
      </c>
      <c r="D4850">
        <v>33.493285236871586</v>
      </c>
      <c r="E4850">
        <v>8.217368198753304E-2</v>
      </c>
      <c r="F4850">
        <v>1.5861065471718807E-2</v>
      </c>
      <c r="G4850">
        <v>1.3380000000000001</v>
      </c>
      <c r="H4850" s="6">
        <v>41342.416666666664</v>
      </c>
    </row>
    <row r="4851" spans="1:8" x14ac:dyDescent="0.25">
      <c r="A4851">
        <v>0.43732113854206955</v>
      </c>
      <c r="B4851">
        <v>9.7012359120463909</v>
      </c>
      <c r="C4851">
        <v>22.659971229449436</v>
      </c>
      <c r="D4851">
        <v>37.506700618472053</v>
      </c>
      <c r="E4851">
        <v>9.053556525953739E-2</v>
      </c>
      <c r="F4851">
        <v>1.9299280396866375E-2</v>
      </c>
      <c r="G4851">
        <v>1.7620000000000005</v>
      </c>
      <c r="H4851" s="6">
        <v>41342.427083333336</v>
      </c>
    </row>
    <row r="4852" spans="1:8" x14ac:dyDescent="0.25">
      <c r="A4852">
        <v>0.57400655888611329</v>
      </c>
      <c r="B4852">
        <v>11.03839769713951</v>
      </c>
      <c r="C4852">
        <v>25.211724694200015</v>
      </c>
      <c r="D4852">
        <v>41.324000536407112</v>
      </c>
      <c r="E4852">
        <v>9.8521124874420093E-2</v>
      </c>
      <c r="F4852">
        <v>2.2767445141036468E-2</v>
      </c>
      <c r="G4852">
        <v>2.0620000000000003</v>
      </c>
      <c r="H4852" s="6">
        <v>41342.4375</v>
      </c>
    </row>
    <row r="4853" spans="1:8" x14ac:dyDescent="0.25">
      <c r="A4853">
        <v>0.73214969622651527</v>
      </c>
      <c r="B4853">
        <v>12.451554207301728</v>
      </c>
      <c r="C4853">
        <v>27.892057801942926</v>
      </c>
      <c r="D4853">
        <v>45.197384476035857</v>
      </c>
      <c r="E4853">
        <v>0.10668079329124421</v>
      </c>
      <c r="F4853">
        <v>2.6249396922428385E-2</v>
      </c>
      <c r="G4853">
        <v>2.1150000000000002</v>
      </c>
      <c r="H4853" s="6">
        <v>41342.447916666664</v>
      </c>
    </row>
    <row r="4854" spans="1:8" x14ac:dyDescent="0.25">
      <c r="A4854">
        <v>0.903104045033574</v>
      </c>
      <c r="B4854">
        <v>13.788747325159784</v>
      </c>
      <c r="C4854">
        <v>30.396365889794208</v>
      </c>
      <c r="D4854">
        <v>48.839636653271512</v>
      </c>
      <c r="E4854">
        <v>0.11426777800878012</v>
      </c>
      <c r="F4854">
        <v>2.9710921638063235E-2</v>
      </c>
      <c r="G4854">
        <v>2.1230000000000002</v>
      </c>
      <c r="H4854" s="6">
        <v>41342.458333333336</v>
      </c>
    </row>
    <row r="4855" spans="1:8" x14ac:dyDescent="0.25">
      <c r="A4855">
        <v>1.0808021741055929</v>
      </c>
      <c r="B4855">
        <v>15.026794986842292</v>
      </c>
      <c r="C4855">
        <v>32.683913644675442</v>
      </c>
      <c r="D4855">
        <v>52.116559056045517</v>
      </c>
      <c r="E4855">
        <v>0.12104763623455735</v>
      </c>
      <c r="F4855">
        <v>3.3068321800613587E-2</v>
      </c>
      <c r="G4855">
        <v>2.09</v>
      </c>
      <c r="H4855" s="6">
        <v>41342.46875</v>
      </c>
    </row>
    <row r="4856" spans="1:8" x14ac:dyDescent="0.25">
      <c r="A4856">
        <v>1.2573810824574385</v>
      </c>
      <c r="B4856">
        <v>16.168324229485187</v>
      </c>
      <c r="C4856">
        <v>34.78621296641294</v>
      </c>
      <c r="D4856">
        <v>55.084877956076987</v>
      </c>
      <c r="E4856">
        <v>0.1271295849193172</v>
      </c>
      <c r="F4856">
        <v>3.6145960575572712E-2</v>
      </c>
      <c r="G4856">
        <v>2.0700000000000003</v>
      </c>
      <c r="H4856" s="6">
        <v>41342.479166666664</v>
      </c>
    </row>
    <row r="4857" spans="1:8" x14ac:dyDescent="0.25">
      <c r="A4857">
        <v>1.4213754659602467</v>
      </c>
      <c r="B4857">
        <v>17.19219156656483</v>
      </c>
      <c r="C4857">
        <v>36.686395138351756</v>
      </c>
      <c r="D4857">
        <v>57.743087382652696</v>
      </c>
      <c r="E4857">
        <v>0.13260112148108949</v>
      </c>
      <c r="F4857">
        <v>3.8743939288664223E-2</v>
      </c>
      <c r="G4857">
        <v>2.0199999999999996</v>
      </c>
      <c r="H4857" s="6">
        <v>41342.489583333336</v>
      </c>
    </row>
    <row r="4858" spans="1:8" x14ac:dyDescent="0.25">
      <c r="A4858">
        <v>1.5731864795556119</v>
      </c>
      <c r="B4858">
        <v>18.077700195293914</v>
      </c>
      <c r="C4858">
        <v>38.336704785397195</v>
      </c>
      <c r="D4858">
        <v>60.005723742317052</v>
      </c>
      <c r="E4858">
        <v>0.13736706716501587</v>
      </c>
      <c r="F4858">
        <v>4.1036038135308206E-2</v>
      </c>
      <c r="G4858">
        <v>1.9100000000000001</v>
      </c>
      <c r="H4858" s="6">
        <v>41342.5</v>
      </c>
    </row>
    <row r="4859" spans="1:8" x14ac:dyDescent="0.25">
      <c r="A4859">
        <v>1.6947858729905494</v>
      </c>
      <c r="B4859">
        <v>18.791995017374845</v>
      </c>
      <c r="C4859">
        <v>39.690253306653126</v>
      </c>
      <c r="D4859">
        <v>61.883457677714787</v>
      </c>
      <c r="E4859">
        <v>0.1413594780823906</v>
      </c>
      <c r="F4859">
        <v>4.2700303772222559E-2</v>
      </c>
      <c r="G4859">
        <v>1.7900000000000009</v>
      </c>
      <c r="H4859" s="6">
        <v>41342.510416666664</v>
      </c>
    </row>
    <row r="4860" spans="1:8" x14ac:dyDescent="0.25">
      <c r="A4860">
        <v>1.7915646181894207</v>
      </c>
      <c r="B4860">
        <v>19.364249489286571</v>
      </c>
      <c r="C4860">
        <v>40.812722731509503</v>
      </c>
      <c r="D4860">
        <v>63.43176238011268</v>
      </c>
      <c r="E4860">
        <v>0.14445518821561371</v>
      </c>
      <c r="F4860">
        <v>4.389720896533672E-2</v>
      </c>
      <c r="G4860">
        <v>1.7799999999999994</v>
      </c>
      <c r="H4860" s="6">
        <v>41342.520833333336</v>
      </c>
    </row>
    <row r="4861" spans="1:8" x14ac:dyDescent="0.25">
      <c r="A4861">
        <v>1.8686417427826885</v>
      </c>
      <c r="B4861">
        <v>19.797906996712484</v>
      </c>
      <c r="C4861">
        <v>41.676649136479682</v>
      </c>
      <c r="D4861">
        <v>64.616924896218848</v>
      </c>
      <c r="E4861">
        <v>0.14679311360919961</v>
      </c>
      <c r="F4861">
        <v>4.4836659892291131E-2</v>
      </c>
      <c r="G4861">
        <v>1.870000000000001</v>
      </c>
      <c r="H4861" s="6">
        <v>41342.53125</v>
      </c>
    </row>
    <row r="4862" spans="1:8" x14ac:dyDescent="0.25">
      <c r="A4862">
        <v>1.9082742907985097</v>
      </c>
      <c r="B4862">
        <v>19.96012988195416</v>
      </c>
      <c r="C4862">
        <v>41.995639361202855</v>
      </c>
      <c r="D4862">
        <v>64.919709993006549</v>
      </c>
      <c r="E4862">
        <v>0.14682286238028958</v>
      </c>
      <c r="F4862">
        <v>4.5439819939054077E-2</v>
      </c>
      <c r="G4862">
        <v>2.2799999999999994</v>
      </c>
      <c r="H4862" s="6">
        <v>41342.541666666664</v>
      </c>
    </row>
    <row r="4863" spans="1:8" x14ac:dyDescent="0.25">
      <c r="A4863">
        <v>1.9482686351486591</v>
      </c>
      <c r="B4863">
        <v>20.164716823454668</v>
      </c>
      <c r="C4863">
        <v>42.448812285573943</v>
      </c>
      <c r="D4863">
        <v>65.546577046666258</v>
      </c>
      <c r="E4863">
        <v>0.14822170715298341</v>
      </c>
      <c r="F4863">
        <v>4.5896893935257886E-2</v>
      </c>
      <c r="G4863">
        <v>2.6899999999999995</v>
      </c>
      <c r="H4863" s="6">
        <v>41342.552083333336</v>
      </c>
    </row>
    <row r="4864" spans="1:8" x14ac:dyDescent="0.25">
      <c r="A4864">
        <v>1.9371357414734429</v>
      </c>
      <c r="B4864">
        <v>19.982814297775203</v>
      </c>
      <c r="C4864">
        <v>42.105225769895092</v>
      </c>
      <c r="D4864">
        <v>64.887170599190412</v>
      </c>
      <c r="E4864">
        <v>0.14669096051445965</v>
      </c>
      <c r="F4864">
        <v>4.6007014712612697E-2</v>
      </c>
      <c r="G4864">
        <v>2.7899999999999991</v>
      </c>
      <c r="H4864" s="6">
        <v>41342.5625</v>
      </c>
    </row>
    <row r="4865" spans="1:8" x14ac:dyDescent="0.25">
      <c r="A4865">
        <v>1.9067229963510521</v>
      </c>
      <c r="B4865">
        <v>19.771446723500084</v>
      </c>
      <c r="C4865">
        <v>41.784171592758</v>
      </c>
      <c r="D4865">
        <v>64.426255335449355</v>
      </c>
      <c r="E4865">
        <v>0.1458116008975279</v>
      </c>
      <c r="F4865">
        <v>4.5632662409454683E-2</v>
      </c>
      <c r="G4865">
        <v>2.6199999999999992</v>
      </c>
      <c r="H4865" s="6">
        <v>41342.572916666664</v>
      </c>
    </row>
    <row r="4866" spans="1:8" x14ac:dyDescent="0.25">
      <c r="A4866">
        <v>1.830702537630535</v>
      </c>
      <c r="B4866">
        <v>19.291626004199379</v>
      </c>
      <c r="C4866">
        <v>40.921182060595363</v>
      </c>
      <c r="D4866">
        <v>63.075378458832105</v>
      </c>
      <c r="E4866">
        <v>0.14228483277550902</v>
      </c>
      <c r="F4866">
        <v>4.473728385753039E-2</v>
      </c>
      <c r="G4866">
        <v>2.4000000000000021</v>
      </c>
      <c r="H4866" s="6">
        <v>41342.583333333336</v>
      </c>
    </row>
    <row r="4867" spans="1:8" x14ac:dyDescent="0.25">
      <c r="A4867">
        <v>1.7176631147493402</v>
      </c>
      <c r="B4867">
        <v>18.614952071303577</v>
      </c>
      <c r="C4867">
        <v>39.660911067269552</v>
      </c>
      <c r="D4867">
        <v>60.983379532390103</v>
      </c>
      <c r="E4867">
        <v>0.13702725916330327</v>
      </c>
      <c r="F4867">
        <v>4.3308715521839181E-2</v>
      </c>
      <c r="G4867">
        <v>2</v>
      </c>
      <c r="H4867" s="6">
        <v>41342.59375</v>
      </c>
    </row>
    <row r="4868" spans="1:8" x14ac:dyDescent="0.25">
      <c r="A4868">
        <v>1.6176774316703371</v>
      </c>
      <c r="B4868">
        <v>18.214529614746798</v>
      </c>
      <c r="C4868">
        <v>39.159909911846277</v>
      </c>
      <c r="D4868">
        <v>60.471617291269183</v>
      </c>
      <c r="E4868">
        <v>0.13674657514539537</v>
      </c>
      <c r="F4868">
        <v>4.1309528936913434E-2</v>
      </c>
      <c r="G4868">
        <v>1.6500000000000021</v>
      </c>
      <c r="H4868" s="6">
        <v>41342.604166666664</v>
      </c>
    </row>
    <row r="4869" spans="1:8" x14ac:dyDescent="0.25">
      <c r="A4869">
        <v>1.4682019425551718</v>
      </c>
      <c r="B4869">
        <v>17.421210822013272</v>
      </c>
      <c r="C4869">
        <v>37.825700638863253</v>
      </c>
      <c r="D4869">
        <v>58.557424693461002</v>
      </c>
      <c r="E4869">
        <v>0.13285597778734881</v>
      </c>
      <c r="F4869">
        <v>3.881493053024105E-2</v>
      </c>
      <c r="G4869">
        <v>1.3599999999999994</v>
      </c>
      <c r="H4869" s="6">
        <v>41342.614583333336</v>
      </c>
    </row>
    <row r="4870" spans="1:8" x14ac:dyDescent="0.25">
      <c r="A4870">
        <v>1.3121819479671732</v>
      </c>
      <c r="B4870">
        <v>16.472202952569507</v>
      </c>
      <c r="C4870">
        <v>36.131676522568696</v>
      </c>
      <c r="D4870">
        <v>56.046630391473443</v>
      </c>
      <c r="E4870">
        <v>0.12753930422564513</v>
      </c>
      <c r="F4870">
        <v>3.6316663776936937E-2</v>
      </c>
      <c r="G4870">
        <v>1.0399999999999991</v>
      </c>
      <c r="H4870" s="6">
        <v>41342.625</v>
      </c>
    </row>
    <row r="4871" spans="1:8" x14ac:dyDescent="0.25">
      <c r="A4871">
        <v>1.1488054550895204</v>
      </c>
      <c r="B4871">
        <v>15.429404377293274</v>
      </c>
      <c r="C4871">
        <v>34.231423847349731</v>
      </c>
      <c r="D4871">
        <v>53.23108804162257</v>
      </c>
      <c r="E4871">
        <v>0.1217004237695735</v>
      </c>
      <c r="F4871">
        <v>3.3559967011961241E-2</v>
      </c>
      <c r="G4871">
        <v>0.60000000000000142</v>
      </c>
      <c r="H4871" s="6">
        <v>41342.635416666664</v>
      </c>
    </row>
    <row r="4872" spans="1:8" x14ac:dyDescent="0.25">
      <c r="A4872">
        <v>0.97749059413158845</v>
      </c>
      <c r="B4872">
        <v>14.292292143901832</v>
      </c>
      <c r="C4872">
        <v>32.168837795744523</v>
      </c>
      <c r="D4872">
        <v>50.233259930404188</v>
      </c>
      <c r="E4872">
        <v>0.11556538107095633</v>
      </c>
      <c r="F4872">
        <v>3.0386257667689084E-2</v>
      </c>
      <c r="G4872">
        <v>0.19000000000000128</v>
      </c>
      <c r="H4872" s="6">
        <v>41342.645833333336</v>
      </c>
    </row>
    <row r="4873" spans="1:8" x14ac:dyDescent="0.25">
      <c r="A4873">
        <v>0.80072840313349558</v>
      </c>
      <c r="B4873">
        <v>12.976570498341903</v>
      </c>
      <c r="C4873">
        <v>29.700060147302231</v>
      </c>
      <c r="D4873">
        <v>46.580913478305767</v>
      </c>
      <c r="E4873">
        <v>0.10788863792650955</v>
      </c>
      <c r="F4873">
        <v>2.6960497694689979E-2</v>
      </c>
      <c r="G4873">
        <v>-0.27999999999999758</v>
      </c>
      <c r="H4873" s="6">
        <v>41342.65625</v>
      </c>
    </row>
    <row r="4874" spans="1:8" x14ac:dyDescent="0.25">
      <c r="A4874">
        <v>0.63428109409301436</v>
      </c>
      <c r="B4874">
        <v>11.602667906628854</v>
      </c>
      <c r="C4874">
        <v>27.054489616182284</v>
      </c>
      <c r="D4874">
        <v>42.592058204821875</v>
      </c>
      <c r="E4874">
        <v>9.9205341353199999E-2</v>
      </c>
      <c r="F4874">
        <v>2.3444578075264358E-2</v>
      </c>
      <c r="G4874">
        <v>-0.80000000000000071</v>
      </c>
      <c r="H4874" s="6">
        <v>41342.666666666664</v>
      </c>
    </row>
    <row r="4875" spans="1:8" x14ac:dyDescent="0.25">
      <c r="A4875">
        <v>0.48334695734298472</v>
      </c>
      <c r="B4875">
        <v>10.184054039222804</v>
      </c>
      <c r="C4875">
        <v>24.227769482501976</v>
      </c>
      <c r="D4875">
        <v>38.170867100076393</v>
      </c>
      <c r="E4875">
        <v>8.8585245634084875E-2</v>
      </c>
      <c r="F4875">
        <v>1.9950122015651189E-2</v>
      </c>
      <c r="G4875">
        <v>-1.0799999999999983</v>
      </c>
      <c r="H4875" s="6">
        <v>41342.677083333336</v>
      </c>
    </row>
    <row r="4876" spans="1:8" x14ac:dyDescent="0.25">
      <c r="A4876">
        <v>0.35429194035682615</v>
      </c>
      <c r="B4876">
        <v>8.7630998353866332</v>
      </c>
      <c r="C4876">
        <v>21.328460288852806</v>
      </c>
      <c r="D4876">
        <v>33.621016228035529</v>
      </c>
      <c r="E4876">
        <v>7.7196107735904559E-2</v>
      </c>
      <c r="F4876">
        <v>1.6611229106959714E-2</v>
      </c>
      <c r="G4876">
        <v>-1.3000000000000007</v>
      </c>
      <c r="H4876" s="6">
        <v>41342.6875</v>
      </c>
    </row>
    <row r="4877" spans="1:8" x14ac:dyDescent="0.25">
      <c r="A4877">
        <v>0.24911751385363962</v>
      </c>
      <c r="B4877">
        <v>7.4132187840918071</v>
      </c>
      <c r="C4877">
        <v>18.527949534345087</v>
      </c>
      <c r="D4877">
        <v>29.205461070287303</v>
      </c>
      <c r="E4877">
        <v>6.6481506731487922E-2</v>
      </c>
      <c r="F4877">
        <v>1.3445498293907419E-2</v>
      </c>
      <c r="G4877">
        <v>-1.379999999999999</v>
      </c>
      <c r="H4877" s="6">
        <v>41342.697916666664</v>
      </c>
    </row>
    <row r="4878" spans="1:8" x14ac:dyDescent="0.25">
      <c r="A4878">
        <v>0.16604571881201635</v>
      </c>
      <c r="B4878">
        <v>6.1770714662246107</v>
      </c>
      <c r="C4878">
        <v>16.035378164543133</v>
      </c>
      <c r="D4878">
        <v>25.434928796831034</v>
      </c>
      <c r="E4878">
        <v>5.8484652074633395E-2</v>
      </c>
      <c r="F4878">
        <v>1.0354961205665286E-2</v>
      </c>
      <c r="G4878">
        <v>-1.7100000000000009</v>
      </c>
      <c r="H4878" s="6">
        <v>41342.708333333336</v>
      </c>
    </row>
    <row r="4879" spans="1:8" x14ac:dyDescent="0.25">
      <c r="A4879">
        <v>0.10515936343406138</v>
      </c>
      <c r="B4879">
        <v>5.0381429674219422</v>
      </c>
      <c r="C4879">
        <v>13.684697204062795</v>
      </c>
      <c r="D4879">
        <v>21.859112870854094</v>
      </c>
      <c r="E4879">
        <v>5.0559223631194521E-2</v>
      </c>
      <c r="F4879">
        <v>7.6844494157197012E-3</v>
      </c>
      <c r="G4879">
        <v>-1.8299999999999983</v>
      </c>
      <c r="H4879" s="6">
        <v>41342.71875</v>
      </c>
    </row>
    <row r="4880" spans="1:8" x14ac:dyDescent="0.25">
      <c r="A4880">
        <v>6.2439325610900008E-2</v>
      </c>
      <c r="B4880">
        <v>3.9428818850259106</v>
      </c>
      <c r="C4880">
        <v>11.299462648829428</v>
      </c>
      <c r="D4880">
        <v>18.114766889257918</v>
      </c>
      <c r="E4880">
        <v>4.1827141814986479E-2</v>
      </c>
      <c r="F4880">
        <v>5.5258668090175456E-3</v>
      </c>
      <c r="G4880">
        <v>-1.870000000000001</v>
      </c>
      <c r="H4880" s="6">
        <v>41342.729166666664</v>
      </c>
    </row>
    <row r="4881" spans="1:8" x14ac:dyDescent="0.25">
      <c r="A4881">
        <v>3.5157784626579203E-2</v>
      </c>
      <c r="B4881">
        <v>2.9487161406447022</v>
      </c>
      <c r="C4881">
        <v>9.0397760787888437</v>
      </c>
      <c r="D4881">
        <v>14.55498935775093</v>
      </c>
      <c r="E4881">
        <v>3.354292457136171E-2</v>
      </c>
      <c r="F4881">
        <v>3.8892318039906218E-3</v>
      </c>
      <c r="G4881">
        <v>-1.9800000000000004</v>
      </c>
      <c r="H4881" s="6">
        <v>41342.739583333336</v>
      </c>
    </row>
    <row r="4882" spans="1:8" x14ac:dyDescent="0.25">
      <c r="A4882">
        <v>1.9372981230486922E-2</v>
      </c>
      <c r="B4882">
        <v>2.0611638392958218</v>
      </c>
      <c r="C4882">
        <v>6.8309122032340648</v>
      </c>
      <c r="D4882">
        <v>10.768061313431437</v>
      </c>
      <c r="E4882">
        <v>2.1570391882928121E-2</v>
      </c>
      <c r="F4882">
        <v>2.8360752786889677E-3</v>
      </c>
      <c r="G4882">
        <v>-2.2300000000000004</v>
      </c>
      <c r="H4882" s="6">
        <v>41342.75</v>
      </c>
    </row>
    <row r="4883" spans="1:8" x14ac:dyDescent="0.25">
      <c r="A4883">
        <v>1.0704434843925633E-2</v>
      </c>
      <c r="B4883">
        <v>1.3264349638041666</v>
      </c>
      <c r="C4883">
        <v>4.9141242666430616</v>
      </c>
      <c r="D4883">
        <v>7.7319327099038109</v>
      </c>
      <c r="E4883">
        <v>1.321578129256714E-2</v>
      </c>
      <c r="F4883">
        <v>2.178299583628163E-3</v>
      </c>
      <c r="G4883">
        <v>-2.620000000000001</v>
      </c>
      <c r="H4883" s="6">
        <v>41342.760416666664</v>
      </c>
    </row>
    <row r="4884" spans="1:8" x14ac:dyDescent="0.25">
      <c r="A4884">
        <v>6.4746427417587569E-3</v>
      </c>
      <c r="B4884">
        <v>0.74896694852045198</v>
      </c>
      <c r="C4884">
        <v>3.2306404249168024</v>
      </c>
      <c r="D4884">
        <v>5.1904466959989319</v>
      </c>
      <c r="E4884">
        <v>7.5882777615208386E-3</v>
      </c>
      <c r="F4884">
        <v>2.0041359885866888E-3</v>
      </c>
      <c r="G4884">
        <v>-3.0000000000000018</v>
      </c>
      <c r="H4884" s="6">
        <v>41342.770833333336</v>
      </c>
    </row>
    <row r="4885" spans="1:8" x14ac:dyDescent="0.25">
      <c r="A4885">
        <v>3.8354267779938172E-3</v>
      </c>
      <c r="B4885">
        <v>0.34240443999717962</v>
      </c>
      <c r="C4885">
        <v>1.7844526072951548</v>
      </c>
      <c r="D4885">
        <v>2.9373302187187442</v>
      </c>
      <c r="E4885">
        <v>4.01760502002635E-3</v>
      </c>
      <c r="F4885">
        <v>2.1493576026137768E-3</v>
      </c>
      <c r="G4885">
        <v>-3.3900000000000023</v>
      </c>
      <c r="H4885" s="6">
        <v>41342.78125</v>
      </c>
    </row>
    <row r="4886" spans="1:8" x14ac:dyDescent="0.25">
      <c r="A4886">
        <v>2.032130001451879E-3</v>
      </c>
      <c r="B4886">
        <v>0.113406575775684</v>
      </c>
      <c r="C4886">
        <v>0.71673045303282013</v>
      </c>
      <c r="D4886">
        <v>1.2171877083391593</v>
      </c>
      <c r="E4886">
        <v>1.8194114926574669E-3</v>
      </c>
      <c r="F4886">
        <v>2.835277882853995E-3</v>
      </c>
      <c r="G4886">
        <v>-3.6400000000000006</v>
      </c>
      <c r="H4886" s="6">
        <v>41342.791666666664</v>
      </c>
    </row>
    <row r="4887" spans="1:8" x14ac:dyDescent="0.25">
      <c r="A4887">
        <v>8.0571250194338365E-4</v>
      </c>
      <c r="B4887">
        <v>2.2132850340655211E-2</v>
      </c>
      <c r="C4887">
        <v>0.15444841733241363</v>
      </c>
      <c r="D4887">
        <v>0.26272686280923901</v>
      </c>
      <c r="E4887">
        <v>3.7790551632280639E-4</v>
      </c>
      <c r="F4887" t="s">
        <v>87</v>
      </c>
      <c r="G4887">
        <v>-3.76</v>
      </c>
      <c r="H4887" s="6">
        <v>41342.802083333336</v>
      </c>
    </row>
    <row r="4888" spans="1:8" x14ac:dyDescent="0.25">
      <c r="A4888">
        <v>2.7114390553496624E-4</v>
      </c>
      <c r="B4888">
        <v>9.2620783078912691E-4</v>
      </c>
      <c r="C4888">
        <v>1.5978124735656359E-2</v>
      </c>
      <c r="D4888">
        <v>2.0335575669483085E-2</v>
      </c>
      <c r="E4888">
        <v>4.6912923828579358E-5</v>
      </c>
      <c r="F4888" t="s">
        <v>87</v>
      </c>
      <c r="G4888">
        <v>-3.8600000000000012</v>
      </c>
      <c r="H4888" s="6">
        <v>41342.8125</v>
      </c>
    </row>
    <row r="4889" spans="1:8" x14ac:dyDescent="0.25">
      <c r="A4889">
        <v>3.2564301760854968E-4</v>
      </c>
      <c r="B4889">
        <v>-8.5544366600988635E-4</v>
      </c>
      <c r="C4889">
        <v>3.6277992268538609E-3</v>
      </c>
      <c r="D4889">
        <v>-3.9544967182382539E-4</v>
      </c>
      <c r="E4889">
        <v>2.5350081582969448E-5</v>
      </c>
      <c r="F4889" t="s">
        <v>87</v>
      </c>
      <c r="G4889">
        <v>-3.9479999999999995</v>
      </c>
      <c r="H4889" s="6">
        <v>41342.822916666664</v>
      </c>
    </row>
    <row r="4890" spans="1:8" x14ac:dyDescent="0.25">
      <c r="A4890">
        <v>2.6772689321023275E-4</v>
      </c>
      <c r="B4890">
        <v>-7.2792554429131149E-4</v>
      </c>
      <c r="C4890">
        <v>3.0985650081578565E-3</v>
      </c>
      <c r="D4890">
        <v>-1.5822117602991197E-3</v>
      </c>
      <c r="E4890">
        <v>2.4556532920047518E-5</v>
      </c>
      <c r="F4890" t="s">
        <v>87</v>
      </c>
      <c r="G4890">
        <v>-4.0360000000000005</v>
      </c>
      <c r="H4890" s="6">
        <v>41342.833333333336</v>
      </c>
    </row>
    <row r="4891" spans="1:8" x14ac:dyDescent="0.25">
      <c r="A4891">
        <v>2.7899373460960785E-4</v>
      </c>
      <c r="B4891">
        <v>-5.0791700171423334E-4</v>
      </c>
      <c r="C4891">
        <v>3.026541552856588E-3</v>
      </c>
      <c r="D4891">
        <v>-2.1858684676200261E-3</v>
      </c>
      <c r="E4891">
        <v>2.4623521057889359E-5</v>
      </c>
      <c r="F4891" t="s">
        <v>87</v>
      </c>
      <c r="G4891">
        <v>-4.1350000000000007</v>
      </c>
      <c r="H4891" s="6">
        <v>41342.84375</v>
      </c>
    </row>
    <row r="4892" spans="1:8" x14ac:dyDescent="0.25">
      <c r="A4892">
        <v>2.1150349966217468E-4</v>
      </c>
      <c r="B4892">
        <v>-3.3686183688839776E-4</v>
      </c>
      <c r="C4892">
        <v>3.0027547087875736E-3</v>
      </c>
      <c r="D4892">
        <v>-2.5974147289276992E-3</v>
      </c>
      <c r="E4892">
        <v>2.4860515144675983E-5</v>
      </c>
      <c r="F4892" t="s">
        <v>87</v>
      </c>
      <c r="G4892">
        <v>-4.2150000000000007</v>
      </c>
      <c r="H4892" s="6">
        <v>41342.854166666664</v>
      </c>
    </row>
    <row r="4893" spans="1:8" x14ac:dyDescent="0.25">
      <c r="A4893">
        <v>2.2647260824518561E-4</v>
      </c>
      <c r="B4893">
        <v>-1.7515262316227301E-4</v>
      </c>
      <c r="C4893">
        <v>3.0437372618201649E-3</v>
      </c>
      <c r="D4893">
        <v>-3.205117943664005E-3</v>
      </c>
      <c r="E4893">
        <v>2.4740790571745313E-5</v>
      </c>
      <c r="F4893" t="s">
        <v>87</v>
      </c>
      <c r="G4893">
        <v>-4.2470000000000008</v>
      </c>
      <c r="H4893" s="6">
        <v>41342.864583333336</v>
      </c>
    </row>
    <row r="4894" spans="1:8" x14ac:dyDescent="0.25">
      <c r="A4894">
        <v>-2.0700357480698354E-4</v>
      </c>
      <c r="B4894">
        <v>-2.0967893349277502E-5</v>
      </c>
      <c r="C4894">
        <v>3.0862958511103334E-3</v>
      </c>
      <c r="D4894">
        <v>-3.475340774091484E-3</v>
      </c>
      <c r="E4894">
        <v>2.5049594379106785E-5</v>
      </c>
      <c r="F4894" t="s">
        <v>87</v>
      </c>
      <c r="G4894">
        <v>-4.2799999999999994</v>
      </c>
      <c r="H4894" s="6">
        <v>41342.875</v>
      </c>
    </row>
    <row r="4895" spans="1:8" x14ac:dyDescent="0.25">
      <c r="A4895">
        <v>1.9849263778564142E-4</v>
      </c>
      <c r="B4895">
        <v>1.3541930182831764E-4</v>
      </c>
      <c r="C4895">
        <v>3.1131194775891923E-3</v>
      </c>
      <c r="D4895">
        <v>-3.3980768111493572E-3</v>
      </c>
      <c r="E4895">
        <v>2.53607864463665E-5</v>
      </c>
      <c r="F4895" t="s">
        <v>87</v>
      </c>
      <c r="G4895">
        <v>-4.3239999999999998</v>
      </c>
      <c r="H4895" s="6">
        <v>41342.885416666664</v>
      </c>
    </row>
    <row r="4896" spans="1:8" x14ac:dyDescent="0.25">
      <c r="A4896">
        <v>1.4913552090524773E-4</v>
      </c>
      <c r="B4896">
        <v>2.6750907776672473E-4</v>
      </c>
      <c r="C4896">
        <v>3.1287177725394786E-3</v>
      </c>
      <c r="D4896">
        <v>-3.5884905963569388E-3</v>
      </c>
      <c r="E4896">
        <v>2.5472916876914032E-5</v>
      </c>
      <c r="F4896" t="s">
        <v>87</v>
      </c>
      <c r="G4896">
        <v>-4.3629999999999995</v>
      </c>
      <c r="H4896" s="6">
        <v>41342.895833333336</v>
      </c>
    </row>
    <row r="4897" spans="1:8" x14ac:dyDescent="0.25">
      <c r="A4897">
        <v>2.0911767816612778E-4</v>
      </c>
      <c r="B4897">
        <v>4.2260880521430587E-4</v>
      </c>
      <c r="C4897">
        <v>3.0546011377584818E-3</v>
      </c>
      <c r="D4897">
        <v>-3.6869374592538246E-3</v>
      </c>
      <c r="E4897">
        <v>2.5762794781099439E-5</v>
      </c>
      <c r="F4897" t="s">
        <v>87</v>
      </c>
      <c r="G4897">
        <v>-4.4000000000000004</v>
      </c>
      <c r="H4897" s="6">
        <v>41342.90625</v>
      </c>
    </row>
    <row r="4898" spans="1:8" x14ac:dyDescent="0.25">
      <c r="A4898">
        <v>1.7700806229538327E-4</v>
      </c>
      <c r="B4898">
        <v>5.1098274309590501E-4</v>
      </c>
      <c r="C4898">
        <v>3.1151681063434356E-3</v>
      </c>
      <c r="D4898">
        <v>-3.9752717179464356E-3</v>
      </c>
      <c r="E4898">
        <v>2.5786455064546175E-5</v>
      </c>
      <c r="F4898" t="s">
        <v>87</v>
      </c>
      <c r="G4898">
        <v>-4.4130000000000003</v>
      </c>
      <c r="H4898" s="6">
        <v>41342.916666666664</v>
      </c>
    </row>
    <row r="4899" spans="1:8" x14ac:dyDescent="0.25">
      <c r="A4899">
        <v>4.6516704812557858E-5</v>
      </c>
      <c r="B4899">
        <v>2.0776837971912439E-3</v>
      </c>
      <c r="C4899">
        <v>3.1583956192164464E-3</v>
      </c>
      <c r="D4899">
        <v>-7.6364263878324033E-3</v>
      </c>
      <c r="E4899">
        <v>2.7289875349275824E-5</v>
      </c>
      <c r="F4899" t="s">
        <v>87</v>
      </c>
      <c r="G4899">
        <v>-3.5359999999999996</v>
      </c>
      <c r="H4899" s="6">
        <v>41343.177083333336</v>
      </c>
    </row>
    <row r="4900" spans="1:8" x14ac:dyDescent="0.25">
      <c r="A4900">
        <v>1.2708834225131125E-4</v>
      </c>
      <c r="B4900">
        <v>2.0880308247587238E-3</v>
      </c>
      <c r="C4900">
        <v>3.1766023555510783E-3</v>
      </c>
      <c r="D4900">
        <v>-7.6794982759811814E-3</v>
      </c>
      <c r="E4900">
        <v>2.7316396379403378E-5</v>
      </c>
      <c r="F4900" t="s">
        <v>87</v>
      </c>
      <c r="G4900">
        <v>-3.512</v>
      </c>
      <c r="H4900" s="6">
        <v>41343.1875</v>
      </c>
    </row>
    <row r="4901" spans="1:8" x14ac:dyDescent="0.25">
      <c r="A4901">
        <v>1.0744825648120172E-4</v>
      </c>
      <c r="B4901">
        <v>2.1105246069701425E-3</v>
      </c>
      <c r="C4901">
        <v>3.1645250711339213E-3</v>
      </c>
      <c r="D4901">
        <v>-7.5201362345380966E-3</v>
      </c>
      <c r="E4901">
        <v>2.7418741063839112E-5</v>
      </c>
      <c r="F4901" t="s">
        <v>87</v>
      </c>
      <c r="G4901">
        <v>-3.4700000000000006</v>
      </c>
      <c r="H4901" s="6">
        <v>41343.197916666664</v>
      </c>
    </row>
    <row r="4902" spans="1:8" x14ac:dyDescent="0.25">
      <c r="A4902">
        <v>6.5361050916712388E-5</v>
      </c>
      <c r="B4902">
        <v>2.0630023169136906E-3</v>
      </c>
      <c r="C4902">
        <v>3.1378535556342685E-3</v>
      </c>
      <c r="D4902">
        <v>-7.5337275094421521E-3</v>
      </c>
      <c r="E4902">
        <v>2.7461800221955052E-5</v>
      </c>
      <c r="F4902" t="s">
        <v>87</v>
      </c>
      <c r="G4902">
        <v>-3.4529999999999998</v>
      </c>
      <c r="H4902" s="6">
        <v>41343.208333333336</v>
      </c>
    </row>
    <row r="4903" spans="1:8" x14ac:dyDescent="0.25">
      <c r="A4903">
        <v>1.1576037852475936E-4</v>
      </c>
      <c r="B4903">
        <v>2.0926073250450996E-3</v>
      </c>
      <c r="C4903">
        <v>3.1359097021946628E-3</v>
      </c>
      <c r="D4903">
        <v>-7.5190055417429791E-3</v>
      </c>
      <c r="E4903">
        <v>2.7366100722622265E-5</v>
      </c>
      <c r="F4903" t="s">
        <v>87</v>
      </c>
      <c r="G4903">
        <v>-3.5089999999999999</v>
      </c>
      <c r="H4903" s="6">
        <v>41343.21875</v>
      </c>
    </row>
    <row r="4904" spans="1:8" x14ac:dyDescent="0.25">
      <c r="A4904">
        <v>1.3827471638592204E-4</v>
      </c>
      <c r="B4904">
        <v>2.0568734930835613E-3</v>
      </c>
      <c r="C4904">
        <v>3.1156429503224289E-3</v>
      </c>
      <c r="D4904">
        <v>-7.6242580786573758E-3</v>
      </c>
      <c r="E4904">
        <v>2.7409008529860403E-5</v>
      </c>
      <c r="F4904" t="s">
        <v>87</v>
      </c>
      <c r="G4904">
        <v>-3.5270000000000001</v>
      </c>
      <c r="H4904" s="6">
        <v>41343.229166666664</v>
      </c>
    </row>
    <row r="4905" spans="1:8" x14ac:dyDescent="0.25">
      <c r="A4905">
        <v>1.4615421963782348E-4</v>
      </c>
      <c r="B4905">
        <v>2.0449292913966703E-3</v>
      </c>
      <c r="C4905">
        <v>3.1176354952018748E-3</v>
      </c>
      <c r="D4905">
        <v>-7.6292471150543649E-3</v>
      </c>
      <c r="E4905">
        <v>2.7311292164962111E-5</v>
      </c>
      <c r="F4905" t="s">
        <v>87</v>
      </c>
      <c r="G4905">
        <v>-3.5449999999999999</v>
      </c>
      <c r="H4905" s="6">
        <v>41343.239583333336</v>
      </c>
    </row>
    <row r="4906" spans="1:8" x14ac:dyDescent="0.25">
      <c r="A4906">
        <v>1.1548610560831926E-4</v>
      </c>
      <c r="B4906">
        <v>2.1057545417627298E-3</v>
      </c>
      <c r="C4906">
        <v>3.1222244172504601E-3</v>
      </c>
      <c r="D4906">
        <v>-7.7128425085645725E-3</v>
      </c>
      <c r="E4906">
        <v>2.7308936062581231E-5</v>
      </c>
      <c r="F4906" t="s">
        <v>87</v>
      </c>
      <c r="G4906">
        <v>-3.5390000000000001</v>
      </c>
      <c r="H4906" s="6">
        <v>41343.25</v>
      </c>
    </row>
    <row r="4907" spans="1:8" x14ac:dyDescent="0.25">
      <c r="A4907">
        <v>1.5516758040140015E-4</v>
      </c>
      <c r="B4907">
        <v>2.10878944087259E-3</v>
      </c>
      <c r="C4907">
        <v>3.1174769535535821E-3</v>
      </c>
      <c r="D4907">
        <v>-7.7074298594418129E-3</v>
      </c>
      <c r="E4907">
        <v>2.7332046350994639E-5</v>
      </c>
      <c r="F4907" t="s">
        <v>87</v>
      </c>
      <c r="G4907">
        <v>-3.53</v>
      </c>
      <c r="H4907" s="6">
        <v>41343.260416666664</v>
      </c>
    </row>
    <row r="4908" spans="1:8" x14ac:dyDescent="0.25">
      <c r="A4908">
        <v>5.3333795546354744E-5</v>
      </c>
      <c r="B4908">
        <v>2.1291018027054225E-3</v>
      </c>
      <c r="C4908">
        <v>3.1235634757627384E-3</v>
      </c>
      <c r="D4908">
        <v>-7.7344528251283174E-3</v>
      </c>
      <c r="E4908">
        <v>2.7265614191332326E-5</v>
      </c>
      <c r="F4908" t="s">
        <v>87</v>
      </c>
      <c r="G4908">
        <v>-3.5469999999999997</v>
      </c>
      <c r="H4908" s="6">
        <v>41343.270833333336</v>
      </c>
    </row>
    <row r="4909" spans="1:8" x14ac:dyDescent="0.25">
      <c r="A4909">
        <v>-2.6750173112413829E-4</v>
      </c>
      <c r="B4909">
        <v>2.1521918503058261E-3</v>
      </c>
      <c r="C4909">
        <v>3.2672236295796016E-3</v>
      </c>
      <c r="D4909">
        <v>-7.6260370711041603E-3</v>
      </c>
      <c r="E4909">
        <v>2.7502596887420378E-5</v>
      </c>
      <c r="F4909" t="s">
        <v>87</v>
      </c>
      <c r="G4909">
        <v>-3.5679999999999996</v>
      </c>
      <c r="H4909" s="6">
        <v>41343.28125</v>
      </c>
    </row>
    <row r="4910" spans="1:8" x14ac:dyDescent="0.25">
      <c r="A4910">
        <v>-4.1388540379902681E-5</v>
      </c>
      <c r="B4910">
        <v>2.679474262028986E-3</v>
      </c>
      <c r="C4910">
        <v>6.3433165126518341E-3</v>
      </c>
      <c r="D4910">
        <v>-2.2404451297675819E-3</v>
      </c>
      <c r="E4910">
        <v>3.4358761251494003E-5</v>
      </c>
      <c r="F4910" t="s">
        <v>87</v>
      </c>
      <c r="G4910">
        <v>-3.5449999999999999</v>
      </c>
      <c r="H4910" s="6">
        <v>41343.291666666664</v>
      </c>
    </row>
    <row r="4911" spans="1:8" x14ac:dyDescent="0.25">
      <c r="A4911">
        <v>4.0614752839119553E-4</v>
      </c>
      <c r="B4911">
        <v>1.0979442867868897E-2</v>
      </c>
      <c r="C4911">
        <v>5.6906781348912965E-2</v>
      </c>
      <c r="D4911">
        <v>8.9668452103240273E-2</v>
      </c>
      <c r="E4911">
        <v>1.8691346942638945E-4</v>
      </c>
      <c r="F4911" t="s">
        <v>87</v>
      </c>
      <c r="G4911">
        <v>-3.4889999999999999</v>
      </c>
      <c r="H4911" s="6">
        <v>41343.302083333336</v>
      </c>
    </row>
    <row r="4912" spans="1:8" x14ac:dyDescent="0.25">
      <c r="A4912">
        <v>1.1324908842591814E-3</v>
      </c>
      <c r="B4912">
        <v>6.138500688534787E-2</v>
      </c>
      <c r="C4912">
        <v>0.37549192160299349</v>
      </c>
      <c r="D4912">
        <v>0.67256017014465996</v>
      </c>
      <c r="E4912">
        <v>1.2646051188400099E-3</v>
      </c>
      <c r="F4912" t="s">
        <v>87</v>
      </c>
      <c r="G4912">
        <v>-3.4970000000000003</v>
      </c>
      <c r="H4912" s="6">
        <v>41343.3125</v>
      </c>
    </row>
    <row r="4913" spans="1:8" x14ac:dyDescent="0.25">
      <c r="A4913">
        <v>2.9366262807133409E-3</v>
      </c>
      <c r="B4913">
        <v>0.22062614916819903</v>
      </c>
      <c r="C4913">
        <v>1.1757874096401626</v>
      </c>
      <c r="D4913">
        <v>2.0693849522426033</v>
      </c>
      <c r="E4913">
        <v>3.4027424660652752E-3</v>
      </c>
      <c r="F4913">
        <v>2.4975826893843547E-3</v>
      </c>
      <c r="G4913">
        <v>-3.5920000000000005</v>
      </c>
      <c r="H4913" s="6">
        <v>41343.322916666664</v>
      </c>
    </row>
    <row r="4914" spans="1:8" x14ac:dyDescent="0.25">
      <c r="A4914">
        <v>5.1058050096692295E-3</v>
      </c>
      <c r="B4914">
        <v>0.54020207126979602</v>
      </c>
      <c r="C4914">
        <v>2.3475642059137782</v>
      </c>
      <c r="D4914">
        <v>4.0126457162148244</v>
      </c>
      <c r="E4914">
        <v>5.6673803021292891E-3</v>
      </c>
      <c r="F4914">
        <v>2.1749373230376969E-3</v>
      </c>
      <c r="G4914">
        <v>-3.6259999999999999</v>
      </c>
      <c r="H4914" s="6">
        <v>41343.333333333336</v>
      </c>
    </row>
    <row r="4915" spans="1:8" x14ac:dyDescent="0.25">
      <c r="A4915">
        <v>9.4735594940490823E-3</v>
      </c>
      <c r="B4915">
        <v>1.0274031502971173</v>
      </c>
      <c r="C4915">
        <v>3.7529747567542833</v>
      </c>
      <c r="D4915">
        <v>6.1746036627448708</v>
      </c>
      <c r="E4915">
        <v>7.8253685196666527E-3</v>
      </c>
      <c r="F4915">
        <v>2.5242800999392225E-3</v>
      </c>
      <c r="G4915">
        <v>-3.6539999999999999</v>
      </c>
      <c r="H4915" s="6">
        <v>41343.34375</v>
      </c>
    </row>
    <row r="4916" spans="1:8" x14ac:dyDescent="0.25">
      <c r="A4916">
        <v>1.7795280037269615E-2</v>
      </c>
      <c r="B4916">
        <v>1.6628668711639851</v>
      </c>
      <c r="C4916">
        <v>5.3119350769129978</v>
      </c>
      <c r="D4916">
        <v>8.5732079135051045</v>
      </c>
      <c r="E4916">
        <v>1.3592074175503736E-2</v>
      </c>
      <c r="F4916">
        <v>3.3500560115300288E-3</v>
      </c>
      <c r="G4916">
        <v>-3.5679999999999996</v>
      </c>
      <c r="H4916" s="6">
        <v>41343.354166666664</v>
      </c>
    </row>
    <row r="4917" spans="1:8" x14ac:dyDescent="0.25">
      <c r="A4917">
        <v>3.4584280035153472E-2</v>
      </c>
      <c r="B4917">
        <v>2.4976134983673406</v>
      </c>
      <c r="C4917">
        <v>7.3747160887663235</v>
      </c>
      <c r="D4917">
        <v>12.769013216823737</v>
      </c>
      <c r="E4917">
        <v>3.5569227273944529E-2</v>
      </c>
      <c r="F4917">
        <v>4.6895744349853188E-3</v>
      </c>
      <c r="G4917">
        <v>-3.0540000000000003</v>
      </c>
      <c r="H4917" s="6">
        <v>41343.364583333336</v>
      </c>
    </row>
    <row r="4918" spans="1:8" x14ac:dyDescent="0.25">
      <c r="A4918">
        <v>6.5397279405623884E-2</v>
      </c>
      <c r="B4918">
        <v>3.4770643043367091</v>
      </c>
      <c r="C4918">
        <v>9.5647638122745828</v>
      </c>
      <c r="D4918">
        <v>16.567015941313365</v>
      </c>
      <c r="E4918">
        <v>4.5940171416534607E-2</v>
      </c>
      <c r="F4918">
        <v>6.8373125242986894E-3</v>
      </c>
      <c r="G4918">
        <v>-1.9690000000000001</v>
      </c>
      <c r="H4918" s="6">
        <v>41343.375</v>
      </c>
    </row>
    <row r="4919" spans="1:8" x14ac:dyDescent="0.25">
      <c r="A4919">
        <v>0.11292263036087249</v>
      </c>
      <c r="B4919">
        <v>4.493384367220755</v>
      </c>
      <c r="C4919">
        <v>11.689966542042335</v>
      </c>
      <c r="D4919">
        <v>20.17826076217586</v>
      </c>
      <c r="E4919">
        <v>5.5046732320139256E-2</v>
      </c>
      <c r="F4919">
        <v>9.6597907235022734E-3</v>
      </c>
      <c r="G4919">
        <v>-1.028</v>
      </c>
      <c r="H4919" s="6">
        <v>41343.385416666664</v>
      </c>
    </row>
    <row r="4920" spans="1:8" x14ac:dyDescent="0.25">
      <c r="A4920">
        <v>0.18738221658288312</v>
      </c>
      <c r="B4920">
        <v>5.6999119617376364</v>
      </c>
      <c r="C4920">
        <v>14.118915895278271</v>
      </c>
      <c r="D4920">
        <v>24.12745960519895</v>
      </c>
      <c r="E4920">
        <v>6.4214095471384861E-2</v>
      </c>
      <c r="F4920">
        <v>1.3271714200489611E-2</v>
      </c>
      <c r="G4920">
        <v>-0.26400000000000001</v>
      </c>
      <c r="H4920" s="6">
        <v>41343.395833333336</v>
      </c>
    </row>
    <row r="4921" spans="1:8" x14ac:dyDescent="0.25">
      <c r="A4921">
        <v>0.29467425888858562</v>
      </c>
      <c r="B4921">
        <v>7.1612722119884777</v>
      </c>
      <c r="C4921">
        <v>17.181182314416144</v>
      </c>
      <c r="D4921">
        <v>29.326312441350527</v>
      </c>
      <c r="E4921">
        <v>7.6514859501950944E-2</v>
      </c>
      <c r="F4921">
        <v>1.7150988418377616E-2</v>
      </c>
      <c r="G4921">
        <v>0.39900000000000047</v>
      </c>
      <c r="H4921" s="6">
        <v>41343.40625</v>
      </c>
    </row>
    <row r="4922" spans="1:8" x14ac:dyDescent="0.25">
      <c r="A4922">
        <v>0.42404476607431352</v>
      </c>
      <c r="B4922">
        <v>8.51630255510727</v>
      </c>
      <c r="C4922">
        <v>19.758933168923356</v>
      </c>
      <c r="D4922">
        <v>33.177362023829915</v>
      </c>
      <c r="E4922">
        <v>8.3311965591593651E-2</v>
      </c>
      <c r="F4922">
        <v>2.1460914030583731E-2</v>
      </c>
      <c r="G4922">
        <v>0.70599999999999952</v>
      </c>
      <c r="H4922" s="6">
        <v>41343.416666666664</v>
      </c>
    </row>
    <row r="4923" spans="1:8" x14ac:dyDescent="0.25">
      <c r="A4923">
        <v>0.57802952721160494</v>
      </c>
      <c r="B4923">
        <v>9.7861181545258216</v>
      </c>
      <c r="C4923">
        <v>22.016520947441201</v>
      </c>
      <c r="D4923">
        <v>36.361276908578191</v>
      </c>
      <c r="E4923">
        <v>8.9300853323032017E-2</v>
      </c>
      <c r="F4923">
        <v>2.6254353655216563E-2</v>
      </c>
      <c r="G4923">
        <v>0.65399999999999991</v>
      </c>
      <c r="H4923" s="6">
        <v>41343.427083333336</v>
      </c>
    </row>
    <row r="4924" spans="1:8" x14ac:dyDescent="0.25">
      <c r="A4924">
        <v>0.76488851327471874</v>
      </c>
      <c r="B4924">
        <v>11.257010925702433</v>
      </c>
      <c r="C4924">
        <v>24.794681218842879</v>
      </c>
      <c r="D4924">
        <v>40.62295973505293</v>
      </c>
      <c r="E4924">
        <v>9.8731770776211231E-2</v>
      </c>
      <c r="F4924">
        <v>3.0848894830454072E-2</v>
      </c>
      <c r="G4924">
        <v>0.58000000000000007</v>
      </c>
      <c r="H4924" s="6">
        <v>41343.4375</v>
      </c>
    </row>
    <row r="4925" spans="1:8" x14ac:dyDescent="0.25">
      <c r="A4925">
        <v>0.97014779892091974</v>
      </c>
      <c r="B4925">
        <v>12.697453614018876</v>
      </c>
      <c r="C4925">
        <v>27.513055684487146</v>
      </c>
      <c r="D4925">
        <v>44.736071290349209</v>
      </c>
      <c r="E4925">
        <v>0.10792373279474364</v>
      </c>
      <c r="F4925">
        <v>3.5261361371355202E-2</v>
      </c>
      <c r="G4925">
        <v>0.42999999999999972</v>
      </c>
      <c r="H4925" s="6">
        <v>41343.447916666664</v>
      </c>
    </row>
    <row r="4926" spans="1:8" x14ac:dyDescent="0.25">
      <c r="A4926">
        <v>1.1895695079864093</v>
      </c>
      <c r="B4926">
        <v>14.087204343183066</v>
      </c>
      <c r="C4926">
        <v>30.242552066195493</v>
      </c>
      <c r="D4926">
        <v>49.22578351587677</v>
      </c>
      <c r="E4926">
        <v>0.1180859334283888</v>
      </c>
      <c r="F4926">
        <v>3.9334296437108091E-2</v>
      </c>
      <c r="G4926">
        <v>0.23999999999999844</v>
      </c>
      <c r="H4926" s="6">
        <v>41343.458333333336</v>
      </c>
    </row>
    <row r="4927" spans="1:8" x14ac:dyDescent="0.25">
      <c r="A4927">
        <v>1.2508360243131689</v>
      </c>
      <c r="B4927">
        <v>13.44420848097101</v>
      </c>
      <c r="C4927">
        <v>27.965159853062321</v>
      </c>
      <c r="D4927">
        <v>43.783727863549863</v>
      </c>
      <c r="E4927">
        <v>9.6198857257985118E-2</v>
      </c>
      <c r="F4927">
        <v>4.4728370260905058E-2</v>
      </c>
      <c r="G4927">
        <v>1.9999999999999574E-2</v>
      </c>
      <c r="H4927" s="6">
        <v>41343.46875</v>
      </c>
    </row>
    <row r="4928" spans="1:8" x14ac:dyDescent="0.25">
      <c r="A4928">
        <v>1.3847375022910153</v>
      </c>
      <c r="B4928">
        <v>13.729707227549643</v>
      </c>
      <c r="C4928">
        <v>28.108750855846012</v>
      </c>
      <c r="D4928">
        <v>43.520150491092771</v>
      </c>
      <c r="E4928">
        <v>9.4999319415840236E-2</v>
      </c>
      <c r="F4928">
        <v>4.9263573091261004E-2</v>
      </c>
      <c r="G4928">
        <v>-0.58000000000000007</v>
      </c>
      <c r="H4928" s="6">
        <v>41343.479166666664</v>
      </c>
    </row>
    <row r="4929" spans="1:8" x14ac:dyDescent="0.25">
      <c r="A4929">
        <v>1.6803060793363287</v>
      </c>
      <c r="B4929">
        <v>15.667110400934874</v>
      </c>
      <c r="C4929">
        <v>32.088147572997983</v>
      </c>
      <c r="D4929">
        <v>50.217686301056652</v>
      </c>
      <c r="E4929">
        <v>0.1143932412894651</v>
      </c>
      <c r="F4929">
        <v>5.2365318861544316E-2</v>
      </c>
      <c r="G4929">
        <v>-0.86999999999999922</v>
      </c>
      <c r="H4929" s="6">
        <v>41343.489583333336</v>
      </c>
    </row>
    <row r="4930" spans="1:8" x14ac:dyDescent="0.25">
      <c r="A4930">
        <v>1.3664882474948765</v>
      </c>
      <c r="B4930">
        <v>12.223389009076401</v>
      </c>
      <c r="C4930">
        <v>24.109499645403748</v>
      </c>
      <c r="D4930">
        <v>35.777129909719037</v>
      </c>
      <c r="E4930">
        <v>7.1400882009341138E-2</v>
      </c>
      <c r="F4930">
        <v>5.667841587726126E-2</v>
      </c>
      <c r="G4930">
        <v>-1.0700000000000003</v>
      </c>
      <c r="H4930" s="6">
        <v>41343.5</v>
      </c>
    </row>
    <row r="4931" spans="1:8" x14ac:dyDescent="0.25">
      <c r="A4931">
        <v>1.4733370976604425</v>
      </c>
      <c r="B4931">
        <v>12.692583485036046</v>
      </c>
      <c r="C4931">
        <v>24.958517243181944</v>
      </c>
      <c r="D4931">
        <v>37.2078283575269</v>
      </c>
      <c r="E4931">
        <v>7.5301318072181642E-2</v>
      </c>
      <c r="F4931">
        <v>5.9031435373546562E-2</v>
      </c>
      <c r="G4931">
        <v>-1.4299999999999997</v>
      </c>
      <c r="H4931" s="6">
        <v>41343.510416666664</v>
      </c>
    </row>
    <row r="4932" spans="1:8" x14ac:dyDescent="0.25">
      <c r="A4932">
        <v>1.8908768586777702</v>
      </c>
      <c r="B4932">
        <v>15.711105305865086</v>
      </c>
      <c r="C4932">
        <v>31.206664245880667</v>
      </c>
      <c r="D4932">
        <v>47.344082962320492</v>
      </c>
      <c r="E4932">
        <v>0.10077781205256833</v>
      </c>
      <c r="F4932">
        <v>6.0592085196269227E-2</v>
      </c>
      <c r="G4932">
        <v>-1.4499999999999993</v>
      </c>
      <c r="H4932" s="6">
        <v>41343.520833333336</v>
      </c>
    </row>
    <row r="4933" spans="1:8" x14ac:dyDescent="0.25">
      <c r="A4933">
        <v>2.217365095347783</v>
      </c>
      <c r="B4933">
        <v>17.873391457708408</v>
      </c>
      <c r="C4933">
        <v>36.052160587447183</v>
      </c>
      <c r="D4933">
        <v>56.196545353223378</v>
      </c>
      <c r="E4933">
        <v>0.12753630355921189</v>
      </c>
      <c r="F4933">
        <v>6.1504360882044778E-2</v>
      </c>
      <c r="G4933">
        <v>-1.3999999999999986</v>
      </c>
      <c r="H4933" s="6">
        <v>41343.53125</v>
      </c>
    </row>
    <row r="4934" spans="1:8" x14ac:dyDescent="0.25">
      <c r="A4934">
        <v>2.1895320756702379</v>
      </c>
      <c r="B4934">
        <v>17.30755214874705</v>
      </c>
      <c r="C4934">
        <v>34.679233276516264</v>
      </c>
      <c r="D4934">
        <v>53.460642110912417</v>
      </c>
      <c r="E4934">
        <v>0.11931050381202397</v>
      </c>
      <c r="F4934">
        <v>6.3136692158442934E-2</v>
      </c>
      <c r="G4934">
        <v>-1.0699999999999985</v>
      </c>
      <c r="H4934" s="6">
        <v>41343.541666666664</v>
      </c>
    </row>
    <row r="4935" spans="1:8" x14ac:dyDescent="0.25">
      <c r="A4935">
        <v>1.9235647404955833</v>
      </c>
      <c r="B4935">
        <v>15.105408565110057</v>
      </c>
      <c r="C4935">
        <v>29.731582073059215</v>
      </c>
      <c r="D4935">
        <v>44.682400256345439</v>
      </c>
      <c r="E4935">
        <v>9.39723427908081E-2</v>
      </c>
      <c r="F4935">
        <v>6.4697692028928055E-2</v>
      </c>
      <c r="G4935">
        <v>-0.78000000000000114</v>
      </c>
      <c r="H4935" s="6">
        <v>41343.552083333336</v>
      </c>
    </row>
    <row r="4936" spans="1:8" x14ac:dyDescent="0.25">
      <c r="A4936">
        <v>1.2853973628283708</v>
      </c>
      <c r="B4936">
        <v>10.295600450010493</v>
      </c>
      <c r="C4936">
        <v>19.650453128371556</v>
      </c>
      <c r="D4936">
        <v>28.17115365663409</v>
      </c>
      <c r="E4936">
        <v>5.2614777325906512E-2</v>
      </c>
      <c r="F4936">
        <v>6.5413115638157923E-2</v>
      </c>
      <c r="G4936">
        <v>-1.120000000000001</v>
      </c>
      <c r="H4936" s="6">
        <v>41343.5625</v>
      </c>
    </row>
    <row r="4937" spans="1:8" x14ac:dyDescent="0.25">
      <c r="A4937">
        <v>1.3126878016927161</v>
      </c>
      <c r="B4937">
        <v>10.63306021479257</v>
      </c>
      <c r="C4937">
        <v>20.627408925670068</v>
      </c>
      <c r="D4937">
        <v>30.523063767407262</v>
      </c>
      <c r="E4937">
        <v>6.1229467789888588E-2</v>
      </c>
      <c r="F4937">
        <v>6.3638036479662916E-2</v>
      </c>
      <c r="G4937">
        <v>-1.5199999999999996</v>
      </c>
      <c r="H4937" s="6">
        <v>41343.572916666664</v>
      </c>
    </row>
    <row r="4938" spans="1:8" x14ac:dyDescent="0.25">
      <c r="A4938">
        <v>1.1611350223564192</v>
      </c>
      <c r="B4938">
        <v>9.6377158655746733</v>
      </c>
      <c r="C4938">
        <v>18.751764204144532</v>
      </c>
      <c r="D4938">
        <v>27.700714412694207</v>
      </c>
      <c r="E4938">
        <v>5.5164809379703042E-2</v>
      </c>
      <c r="F4938">
        <v>6.1921374955204701E-2</v>
      </c>
      <c r="G4938">
        <v>-1.8200000000000003</v>
      </c>
      <c r="H4938" s="6">
        <v>41343.583333333336</v>
      </c>
    </row>
    <row r="4939" spans="1:8" x14ac:dyDescent="0.25">
      <c r="A4939">
        <v>1.4598182898999534</v>
      </c>
      <c r="B4939">
        <v>12.139073220661093</v>
      </c>
      <c r="C4939">
        <v>23.811928029320452</v>
      </c>
      <c r="D4939">
        <v>35.405690020038172</v>
      </c>
      <c r="E4939">
        <v>7.1725609670453327E-2</v>
      </c>
      <c r="F4939">
        <v>6.1306177647707849E-2</v>
      </c>
      <c r="G4939">
        <v>-2.0099999999999998</v>
      </c>
      <c r="H4939" s="6">
        <v>41343.59375</v>
      </c>
    </row>
    <row r="4940" spans="1:8" x14ac:dyDescent="0.25">
      <c r="A4940">
        <v>1.3196200899991681</v>
      </c>
      <c r="B4940">
        <v>11.240305273551252</v>
      </c>
      <c r="C4940">
        <v>21.976856889771962</v>
      </c>
      <c r="D4940">
        <v>32.328550875085362</v>
      </c>
      <c r="E4940">
        <v>6.3845474601794114E-2</v>
      </c>
      <c r="F4940">
        <v>6.0045897218965819E-2</v>
      </c>
      <c r="G4940">
        <v>-2.1000000000000014</v>
      </c>
      <c r="H4940" s="6">
        <v>41343.604166666664</v>
      </c>
    </row>
    <row r="4941" spans="1:8" x14ac:dyDescent="0.25">
      <c r="A4941">
        <v>1.3527134818722393</v>
      </c>
      <c r="B4941">
        <v>12.051594344374204</v>
      </c>
      <c r="C4941">
        <v>24.234629141514819</v>
      </c>
      <c r="D4941">
        <v>36.837616392972166</v>
      </c>
      <c r="E4941">
        <v>7.7416872439708712E-2</v>
      </c>
      <c r="F4941">
        <v>5.5817379088957911E-2</v>
      </c>
      <c r="G4941">
        <v>-2.2799999999999994</v>
      </c>
      <c r="H4941" s="6">
        <v>41343.614583333336</v>
      </c>
    </row>
    <row r="4942" spans="1:8" x14ac:dyDescent="0.25">
      <c r="A4942">
        <v>1.7637352616636959</v>
      </c>
      <c r="B4942">
        <v>16.216051488165999</v>
      </c>
      <c r="C4942">
        <v>34.058943221608942</v>
      </c>
      <c r="D4942">
        <v>54.34865481139245</v>
      </c>
      <c r="E4942">
        <v>0.12783306692215501</v>
      </c>
      <c r="F4942">
        <v>5.1784791154197686E-2</v>
      </c>
      <c r="G4942">
        <v>-2.08</v>
      </c>
      <c r="H4942" s="6">
        <v>41343.625</v>
      </c>
    </row>
    <row r="4943" spans="1:8" x14ac:dyDescent="0.25">
      <c r="A4943">
        <v>1.4407683353512533</v>
      </c>
      <c r="B4943">
        <v>13.850553018596399</v>
      </c>
      <c r="C4943">
        <v>28.908509586985261</v>
      </c>
      <c r="D4943">
        <v>45.215375389935332</v>
      </c>
      <c r="E4943">
        <v>0.10224503351322341</v>
      </c>
      <c r="F4943">
        <v>4.9838900584480275E-2</v>
      </c>
      <c r="G4943">
        <v>-1.7000000000000011</v>
      </c>
      <c r="H4943" s="6">
        <v>41343.635416666664</v>
      </c>
    </row>
    <row r="4944" spans="1:8" x14ac:dyDescent="0.25">
      <c r="A4944">
        <v>0.98622340685358245</v>
      </c>
      <c r="B4944">
        <v>10.066708430448363</v>
      </c>
      <c r="C4944">
        <v>20.171919530078306</v>
      </c>
      <c r="D4944">
        <v>29.271074301962948</v>
      </c>
      <c r="E4944">
        <v>5.4885213052894385E-2</v>
      </c>
      <c r="F4944">
        <v>4.8890905269725414E-2</v>
      </c>
      <c r="G4944">
        <v>-1.9599999999999991</v>
      </c>
      <c r="H4944" s="6">
        <v>41343.645833333336</v>
      </c>
    </row>
    <row r="4945" spans="1:8" x14ac:dyDescent="0.25">
      <c r="A4945">
        <v>0.79136265203654554</v>
      </c>
      <c r="B4945">
        <v>9.1677183156297186</v>
      </c>
      <c r="C4945">
        <v>19.288258179794514</v>
      </c>
      <c r="D4945">
        <v>29.615224751744439</v>
      </c>
      <c r="E4945">
        <v>6.2045100039835842E-2</v>
      </c>
      <c r="F4945">
        <v>4.1028207143428863E-2</v>
      </c>
      <c r="G4945">
        <v>-2.4799999999999986</v>
      </c>
      <c r="H4945" s="6">
        <v>41343.65625</v>
      </c>
    </row>
    <row r="4946" spans="1:8" x14ac:dyDescent="0.25">
      <c r="A4946">
        <v>0.93532620568128622</v>
      </c>
      <c r="B4946">
        <v>11.787296167595597</v>
      </c>
      <c r="C4946">
        <v>25.953877098581483</v>
      </c>
      <c r="D4946">
        <v>41.746469065290377</v>
      </c>
      <c r="E4946">
        <v>9.8766364416784533E-2</v>
      </c>
      <c r="F4946">
        <v>3.6038014749341894E-2</v>
      </c>
      <c r="G4946">
        <v>-2.3699999999999992</v>
      </c>
      <c r="H4946" s="6">
        <v>41343.666666666664</v>
      </c>
    </row>
    <row r="4947" spans="1:8" x14ac:dyDescent="0.25">
      <c r="A4947">
        <v>0.72036721197181708</v>
      </c>
      <c r="B4947">
        <v>10.049635999212407</v>
      </c>
      <c r="C4947">
        <v>22.150468616082264</v>
      </c>
      <c r="D4947">
        <v>34.687524308805017</v>
      </c>
      <c r="E4947">
        <v>7.7701206083697905E-2</v>
      </c>
      <c r="F4947">
        <v>3.2521533718198499E-2</v>
      </c>
      <c r="G4947">
        <v>-2.0400000000000009</v>
      </c>
      <c r="H4947" s="6">
        <v>41343.677083333336</v>
      </c>
    </row>
    <row r="4948" spans="1:8" x14ac:dyDescent="0.25">
      <c r="A4948">
        <v>0.55151518444672332</v>
      </c>
      <c r="B4948">
        <v>8.7922824694859525</v>
      </c>
      <c r="C4948">
        <v>19.779178888381729</v>
      </c>
      <c r="D4948">
        <v>31.109234105921313</v>
      </c>
      <c r="E4948">
        <v>7.0192362554146112E-2</v>
      </c>
      <c r="F4948">
        <v>2.7883623863207124E-2</v>
      </c>
      <c r="G4948">
        <v>-2.0799999999999983</v>
      </c>
      <c r="H4948" s="6">
        <v>41343.6875</v>
      </c>
    </row>
    <row r="4949" spans="1:8" x14ac:dyDescent="0.25">
      <c r="A4949">
        <v>0.39161098443633313</v>
      </c>
      <c r="B4949">
        <v>7.2688235660131602</v>
      </c>
      <c r="C4949">
        <v>16.45696236984622</v>
      </c>
      <c r="D4949">
        <v>25.168725679909258</v>
      </c>
      <c r="E4949">
        <v>5.2724895136357926E-2</v>
      </c>
      <c r="F4949">
        <v>2.3796067320046528E-2</v>
      </c>
      <c r="G4949">
        <v>-2.25</v>
      </c>
      <c r="H4949" s="6">
        <v>41343.697916666664</v>
      </c>
    </row>
    <row r="4950" spans="1:8" x14ac:dyDescent="0.25">
      <c r="A4950">
        <v>0.24518085675388515</v>
      </c>
      <c r="B4950">
        <v>5.3167133655996448</v>
      </c>
      <c r="C4950">
        <v>11.815650110501357</v>
      </c>
      <c r="D4950">
        <v>16.644585662057921</v>
      </c>
      <c r="E4950">
        <v>2.7004979786782062E-2</v>
      </c>
      <c r="F4950">
        <v>2.0750517699908579E-2</v>
      </c>
      <c r="G4950">
        <v>-2.76</v>
      </c>
      <c r="H4950" s="6">
        <v>41343.708333333336</v>
      </c>
    </row>
    <row r="4951" spans="1:8" x14ac:dyDescent="0.25">
      <c r="A4951">
        <v>0.14357973027769938</v>
      </c>
      <c r="B4951">
        <v>4.0786265698244542</v>
      </c>
      <c r="C4951">
        <v>9.7637957365222192</v>
      </c>
      <c r="D4951">
        <v>14.892724430829956</v>
      </c>
      <c r="E4951">
        <v>2.9950197323613443E-2</v>
      </c>
      <c r="F4951">
        <v>1.4705318930488119E-2</v>
      </c>
      <c r="G4951">
        <v>-3.2699999999999996</v>
      </c>
      <c r="H4951" s="6">
        <v>41343.71875</v>
      </c>
    </row>
    <row r="4952" spans="1:8" x14ac:dyDescent="0.25">
      <c r="A4952">
        <v>9.3155902565399337E-2</v>
      </c>
      <c r="B4952">
        <v>3.3972600908606072</v>
      </c>
      <c r="C4952">
        <v>8.5355271041605913</v>
      </c>
      <c r="D4952">
        <v>13.236710561433581</v>
      </c>
      <c r="E4952">
        <v>2.6985165864730355E-2</v>
      </c>
      <c r="F4952">
        <v>1.091390155857991E-2</v>
      </c>
      <c r="G4952">
        <v>-3.4400000000000013</v>
      </c>
      <c r="H4952" s="6">
        <v>41343.729166666664</v>
      </c>
    </row>
    <row r="4953" spans="1:8" x14ac:dyDescent="0.25">
      <c r="A4953">
        <v>4.5941451141837272E-2</v>
      </c>
      <c r="B4953">
        <v>2.2701829465171341</v>
      </c>
      <c r="C4953">
        <v>6.0903477609045753</v>
      </c>
      <c r="D4953">
        <v>9.7055590050984879</v>
      </c>
      <c r="E4953">
        <v>2.0834798434440846E-2</v>
      </c>
      <c r="F4953">
        <v>7.543321489250028E-3</v>
      </c>
      <c r="G4953">
        <v>-3.5999999999999996</v>
      </c>
      <c r="H4953" s="6">
        <v>41343.739583333336</v>
      </c>
    </row>
    <row r="4954" spans="1:8" x14ac:dyDescent="0.25">
      <c r="A4954">
        <v>1.8659368323107942E-2</v>
      </c>
      <c r="B4954">
        <v>1.2852415917383382</v>
      </c>
      <c r="C4954">
        <v>3.7924271336257678</v>
      </c>
      <c r="D4954">
        <v>6.3634257345755039</v>
      </c>
      <c r="E4954">
        <v>1.6960089981868921E-2</v>
      </c>
      <c r="F4954">
        <v>4.9201652835102897E-3</v>
      </c>
      <c r="G4954">
        <v>-3.7299999999999986</v>
      </c>
      <c r="H4954" s="6">
        <v>41343.75</v>
      </c>
    </row>
    <row r="4955" spans="1:8" x14ac:dyDescent="0.25">
      <c r="A4955">
        <v>9.6237584522551843E-3</v>
      </c>
      <c r="B4955">
        <v>0.86828767474669644</v>
      </c>
      <c r="C4955">
        <v>2.8613963390018218</v>
      </c>
      <c r="D4955">
        <v>4.7758450906771532</v>
      </c>
      <c r="E4955">
        <v>9.8879543068052123E-3</v>
      </c>
      <c r="F4955">
        <v>3.3633084382893863E-3</v>
      </c>
      <c r="G4955">
        <v>-3.7699999999999996</v>
      </c>
      <c r="H4955" s="6">
        <v>41343.760416666664</v>
      </c>
    </row>
    <row r="4956" spans="1:8" x14ac:dyDescent="0.25">
      <c r="A4956">
        <v>6.0255040983411643E-3</v>
      </c>
      <c r="B4956">
        <v>0.58287517723852023</v>
      </c>
      <c r="C4956">
        <v>2.1848881121981294</v>
      </c>
      <c r="D4956">
        <v>3.6507417314567578</v>
      </c>
      <c r="E4956">
        <v>6.7194954519095669E-3</v>
      </c>
      <c r="F4956">
        <v>2.7578089993263513E-3</v>
      </c>
      <c r="G4956">
        <v>-4.0599999999999987</v>
      </c>
      <c r="H4956" s="6">
        <v>41343.770833333336</v>
      </c>
    </row>
    <row r="4957" spans="1:8" x14ac:dyDescent="0.25">
      <c r="A4957">
        <v>2.7591490840771617E-3</v>
      </c>
      <c r="B4957">
        <v>0.22368444168863547</v>
      </c>
      <c r="C4957">
        <v>1.042825242888415</v>
      </c>
      <c r="D4957">
        <v>1.8607885447367365</v>
      </c>
      <c r="E4957">
        <v>4.2068097715668657E-3</v>
      </c>
      <c r="F4957">
        <v>2.6458403293296551E-3</v>
      </c>
      <c r="G4957">
        <v>-4.24</v>
      </c>
      <c r="H4957" s="6">
        <v>41343.78125</v>
      </c>
    </row>
    <row r="4958" spans="1:8" x14ac:dyDescent="0.25">
      <c r="A4958">
        <v>1.7803355255669154E-3</v>
      </c>
      <c r="B4958">
        <v>8.5292730619798182E-2</v>
      </c>
      <c r="C4958">
        <v>0.50051815637865926</v>
      </c>
      <c r="D4958">
        <v>0.91068916889357121</v>
      </c>
      <c r="E4958">
        <v>1.8268719706231542E-3</v>
      </c>
      <c r="F4958">
        <v>3.5569849023019857E-3</v>
      </c>
      <c r="G4958">
        <v>-4.24</v>
      </c>
      <c r="H4958" s="6">
        <v>41343.791666666664</v>
      </c>
    </row>
    <row r="4959" spans="1:8" x14ac:dyDescent="0.25">
      <c r="A4959">
        <v>9.5271378120676692E-4</v>
      </c>
      <c r="B4959">
        <v>2.0057889942184205E-2</v>
      </c>
      <c r="C4959">
        <v>0.13728933415895328</v>
      </c>
      <c r="D4959">
        <v>0.24813324590812136</v>
      </c>
      <c r="E4959">
        <v>4.2195922833691179E-4</v>
      </c>
      <c r="F4959" t="s">
        <v>87</v>
      </c>
      <c r="G4959">
        <v>-4.2699999999999996</v>
      </c>
      <c r="H4959" s="6">
        <v>41343.802083333336</v>
      </c>
    </row>
    <row r="4960" spans="1:8" x14ac:dyDescent="0.25">
      <c r="A4960">
        <v>3.7474707980742042E-4</v>
      </c>
      <c r="B4960">
        <v>1.0698674374465861E-3</v>
      </c>
      <c r="C4960">
        <v>1.6567894457417076E-2</v>
      </c>
      <c r="D4960">
        <v>2.3185404078097931E-2</v>
      </c>
      <c r="E4960">
        <v>5.9084696448300681E-5</v>
      </c>
      <c r="F4960" t="s">
        <v>87</v>
      </c>
      <c r="G4960">
        <v>-4.2900000000000009</v>
      </c>
      <c r="H4960" s="6">
        <v>41343.8125</v>
      </c>
    </row>
    <row r="4961" spans="1:8" x14ac:dyDescent="0.25">
      <c r="A4961">
        <v>2.5563908140315515E-4</v>
      </c>
      <c r="B4961">
        <v>-9.4402808333022344E-4</v>
      </c>
      <c r="C4961">
        <v>3.8177090774052166E-3</v>
      </c>
      <c r="D4961">
        <v>1.7751595166635241E-4</v>
      </c>
      <c r="E4961">
        <v>2.5430464258349726E-5</v>
      </c>
      <c r="F4961" t="s">
        <v>87</v>
      </c>
      <c r="G4961">
        <v>-4.2739999999999991</v>
      </c>
      <c r="H4961" s="6">
        <v>41343.822916666664</v>
      </c>
    </row>
    <row r="4962" spans="1:8" x14ac:dyDescent="0.25">
      <c r="A4962">
        <v>2.5297427292997267E-4</v>
      </c>
      <c r="B4962">
        <v>-8.2921852114574424E-4</v>
      </c>
      <c r="C4962">
        <v>3.2725162924405046E-3</v>
      </c>
      <c r="D4962">
        <v>-8.7236705751068846E-4</v>
      </c>
      <c r="E4962">
        <v>2.4426105786095046E-5</v>
      </c>
      <c r="F4962" t="s">
        <v>87</v>
      </c>
      <c r="G4962">
        <v>-4.2640000000000002</v>
      </c>
      <c r="H4962" s="6">
        <v>41343.833333333336</v>
      </c>
    </row>
    <row r="4963" spans="1:8" x14ac:dyDescent="0.25">
      <c r="A4963">
        <v>1.9786162590427402E-4</v>
      </c>
      <c r="B4963">
        <v>-7.6996970654563397E-4</v>
      </c>
      <c r="C4963">
        <v>3.2055228750096586E-3</v>
      </c>
      <c r="D4963">
        <v>-1.1399261008798341E-3</v>
      </c>
      <c r="E4963">
        <v>2.4542360346296272E-5</v>
      </c>
      <c r="F4963" t="s">
        <v>87</v>
      </c>
      <c r="G4963">
        <v>-4.2149999999999999</v>
      </c>
      <c r="H4963" s="6">
        <v>41343.84375</v>
      </c>
    </row>
    <row r="4964" spans="1:8" x14ac:dyDescent="0.25">
      <c r="A4964">
        <v>4.0397718569683055E-4</v>
      </c>
      <c r="B4964">
        <v>-7.18110975372889E-4</v>
      </c>
      <c r="C4964">
        <v>3.1200530849187329E-3</v>
      </c>
      <c r="D4964">
        <v>-1.2586576885366171E-3</v>
      </c>
      <c r="E4964">
        <v>2.4065126065985939E-5</v>
      </c>
      <c r="F4964" t="s">
        <v>87</v>
      </c>
      <c r="G4964">
        <v>-4.1869999999999994</v>
      </c>
      <c r="H4964" s="6">
        <v>41343.854166666664</v>
      </c>
    </row>
    <row r="4965" spans="1:8" x14ac:dyDescent="0.25">
      <c r="A4965">
        <v>2.9606736158710451E-4</v>
      </c>
      <c r="B4965">
        <v>-6.761635819652102E-4</v>
      </c>
      <c r="C4965">
        <v>3.1721182932916005E-3</v>
      </c>
      <c r="D4965">
        <v>-1.2258802129713345E-3</v>
      </c>
      <c r="E4965">
        <v>2.425854283904935E-5</v>
      </c>
      <c r="F4965" t="s">
        <v>87</v>
      </c>
      <c r="G4965">
        <v>-4.0830000000000002</v>
      </c>
      <c r="H4965" s="6">
        <v>41343.864583333336</v>
      </c>
    </row>
    <row r="4966" spans="1:8" x14ac:dyDescent="0.25">
      <c r="A4966">
        <v>2.9801667783075194E-4</v>
      </c>
      <c r="B4966">
        <v>-7.4368418263619077E-4</v>
      </c>
      <c r="C4966">
        <v>3.1465889105570183E-3</v>
      </c>
      <c r="D4966">
        <v>-1.4601709571009272E-3</v>
      </c>
      <c r="E4966">
        <v>2.4318296414020489E-5</v>
      </c>
      <c r="F4966" t="s">
        <v>87</v>
      </c>
      <c r="G4966">
        <v>-4.0409999999999995</v>
      </c>
      <c r="H4966" s="6">
        <v>41343.875</v>
      </c>
    </row>
    <row r="4967" spans="1:8" x14ac:dyDescent="0.25">
      <c r="A4967">
        <v>3.1222819212037485E-4</v>
      </c>
      <c r="B4967">
        <v>-6.8041907517016234E-4</v>
      </c>
      <c r="C4967">
        <v>3.1642686374836661E-3</v>
      </c>
      <c r="D4967">
        <v>-1.7607929710425408E-3</v>
      </c>
      <c r="E4967">
        <v>2.4843986710899143E-5</v>
      </c>
      <c r="F4967" t="s">
        <v>87</v>
      </c>
      <c r="G4967">
        <v>-4.04</v>
      </c>
      <c r="H4967" s="6">
        <v>41343.885416666664</v>
      </c>
    </row>
    <row r="4968" spans="1:8" x14ac:dyDescent="0.25">
      <c r="A4968">
        <v>3.5861955409800556E-4</v>
      </c>
      <c r="B4968">
        <v>-7.0053912504424473E-4</v>
      </c>
      <c r="C4968">
        <v>3.2013275924656294E-3</v>
      </c>
      <c r="D4968">
        <v>-1.7607961957876591E-3</v>
      </c>
      <c r="E4968">
        <v>2.5041016774109245E-5</v>
      </c>
      <c r="F4968" t="s">
        <v>87</v>
      </c>
      <c r="G4968">
        <v>-4.0140000000000002</v>
      </c>
      <c r="H4968" s="6">
        <v>41343.895833333336</v>
      </c>
    </row>
    <row r="4969" spans="1:8" x14ac:dyDescent="0.25">
      <c r="A4969">
        <v>2.3166746022582575E-4</v>
      </c>
      <c r="B4969">
        <v>-6.7428237041385487E-4</v>
      </c>
      <c r="C4969">
        <v>3.2063656660394663E-3</v>
      </c>
      <c r="D4969">
        <v>-1.7306904705308248E-3</v>
      </c>
      <c r="E4969">
        <v>2.4950861560980409E-5</v>
      </c>
      <c r="F4969" t="s">
        <v>87</v>
      </c>
      <c r="G4969">
        <v>-3.9609999999999994</v>
      </c>
      <c r="H4969" s="6">
        <v>41343.90625</v>
      </c>
    </row>
    <row r="4970" spans="1:8" x14ac:dyDescent="0.25">
      <c r="A4970">
        <v>2.5598165440532937E-4</v>
      </c>
      <c r="B4970">
        <v>-6.2878099829155696E-4</v>
      </c>
      <c r="C4970">
        <v>3.2177751624120426E-3</v>
      </c>
      <c r="D4970">
        <v>-1.7304161965352423E-3</v>
      </c>
      <c r="E4970">
        <v>2.4969522721297956E-5</v>
      </c>
      <c r="F4970" t="s">
        <v>87</v>
      </c>
      <c r="G4970">
        <v>-3.9099999999999993</v>
      </c>
      <c r="H4970" s="6">
        <v>41343.916666666664</v>
      </c>
    </row>
    <row r="4971" spans="1:8" x14ac:dyDescent="0.25">
      <c r="A4971">
        <v>2.2690704927870833E-4</v>
      </c>
      <c r="B4971">
        <v>7.662815535268621E-4</v>
      </c>
      <c r="C4971">
        <v>3.1987098093937765E-3</v>
      </c>
      <c r="D4971">
        <v>-3.9945559779780843E-3</v>
      </c>
      <c r="E4971">
        <v>2.6688931419242761E-5</v>
      </c>
      <c r="F4971" t="s">
        <v>87</v>
      </c>
      <c r="G4971">
        <v>-3.7990000000000004</v>
      </c>
      <c r="H4971" s="6">
        <v>41344.177083333336</v>
      </c>
    </row>
    <row r="4972" spans="1:8" x14ac:dyDescent="0.25">
      <c r="A4972">
        <v>2.4623941511135429E-4</v>
      </c>
      <c r="B4972">
        <v>8.2820596882131597E-4</v>
      </c>
      <c r="C4972">
        <v>3.2397277031229648E-3</v>
      </c>
      <c r="D4972">
        <v>-4.1358991629531546E-3</v>
      </c>
      <c r="E4972">
        <v>2.6718976596697652E-5</v>
      </c>
      <c r="F4972" t="s">
        <v>87</v>
      </c>
      <c r="G4972">
        <v>-3.766</v>
      </c>
      <c r="H4972" s="6">
        <v>41344.1875</v>
      </c>
    </row>
    <row r="4973" spans="1:8" x14ac:dyDescent="0.25">
      <c r="A4973">
        <v>2.823532738164103E-4</v>
      </c>
      <c r="B4973">
        <v>7.5727053315587567E-4</v>
      </c>
      <c r="C4973">
        <v>3.3207904564993215E-3</v>
      </c>
      <c r="D4973">
        <v>-4.0955675776855466E-3</v>
      </c>
      <c r="E4973">
        <v>2.6670317901430817E-5</v>
      </c>
      <c r="F4973" t="s">
        <v>87</v>
      </c>
      <c r="G4973">
        <v>-3.7290000000000001</v>
      </c>
      <c r="H4973" s="6">
        <v>41344.197916666664</v>
      </c>
    </row>
    <row r="4974" spans="1:8" x14ac:dyDescent="0.25">
      <c r="A4974">
        <v>1.6887608391623904E-4</v>
      </c>
      <c r="B4974">
        <v>7.1667480108073803E-4</v>
      </c>
      <c r="C4974">
        <v>3.330166950353848E-3</v>
      </c>
      <c r="D4974">
        <v>-4.0690141884377855E-3</v>
      </c>
      <c r="E4974">
        <v>2.6655677179056673E-5</v>
      </c>
      <c r="F4974" t="s">
        <v>87</v>
      </c>
      <c r="G4974">
        <v>-3.6949999999999998</v>
      </c>
      <c r="H4974" s="6">
        <v>41344.208333333336</v>
      </c>
    </row>
    <row r="4975" spans="1:8" x14ac:dyDescent="0.25">
      <c r="A4975">
        <v>2.2069732342966438E-4</v>
      </c>
      <c r="B4975">
        <v>6.9507000388339491E-4</v>
      </c>
      <c r="C4975">
        <v>3.3114803651323765E-3</v>
      </c>
      <c r="D4975">
        <v>-3.9818779183561793E-3</v>
      </c>
      <c r="E4975">
        <v>2.6610931864313901E-5</v>
      </c>
      <c r="F4975" t="s">
        <v>87</v>
      </c>
      <c r="G4975">
        <v>-3.69</v>
      </c>
      <c r="H4975" s="6">
        <v>41344.21875</v>
      </c>
    </row>
    <row r="4976" spans="1:8" x14ac:dyDescent="0.25">
      <c r="A4976">
        <v>1.8558165581694099E-4</v>
      </c>
      <c r="B4976">
        <v>7.0679283534710782E-4</v>
      </c>
      <c r="C4976">
        <v>3.3274760705834412E-3</v>
      </c>
      <c r="D4976">
        <v>-3.9911251808788413E-3</v>
      </c>
      <c r="E4976">
        <v>2.6481914358089117E-5</v>
      </c>
      <c r="F4976" t="s">
        <v>87</v>
      </c>
      <c r="G4976">
        <v>-3.6919999999999997</v>
      </c>
      <c r="H4976" s="6">
        <v>41344.229166666664</v>
      </c>
    </row>
    <row r="4977" spans="1:8" x14ac:dyDescent="0.25">
      <c r="A4977">
        <v>1.6405637089941992E-4</v>
      </c>
      <c r="B4977">
        <v>6.5527844750233751E-4</v>
      </c>
      <c r="C4977">
        <v>3.3065179043359942E-3</v>
      </c>
      <c r="D4977">
        <v>-4.0190674095367676E-3</v>
      </c>
      <c r="E4977">
        <v>2.6468637706707273E-5</v>
      </c>
      <c r="F4977" t="s">
        <v>87</v>
      </c>
      <c r="G4977">
        <v>-3.7110000000000003</v>
      </c>
      <c r="H4977" s="6">
        <v>41344.239583333336</v>
      </c>
    </row>
    <row r="4978" spans="1:8" x14ac:dyDescent="0.25">
      <c r="A4978">
        <v>2.2331470417849851E-4</v>
      </c>
      <c r="B4978">
        <v>7.2330318276328054E-4</v>
      </c>
      <c r="C4978">
        <v>3.34187078754377E-3</v>
      </c>
      <c r="D4978">
        <v>-4.0475475880262851E-3</v>
      </c>
      <c r="E4978">
        <v>2.6410955309121837E-5</v>
      </c>
      <c r="F4978" t="s">
        <v>87</v>
      </c>
      <c r="G4978">
        <v>-3.7290000000000001</v>
      </c>
      <c r="H4978" s="6">
        <v>41344.25</v>
      </c>
    </row>
    <row r="4979" spans="1:8" x14ac:dyDescent="0.25">
      <c r="A4979">
        <v>1.9000429857341338E-4</v>
      </c>
      <c r="B4979">
        <v>7.4118321196329118E-4</v>
      </c>
      <c r="C4979">
        <v>3.3428820991219009E-3</v>
      </c>
      <c r="D4979">
        <v>-3.9281609874181472E-3</v>
      </c>
      <c r="E4979">
        <v>2.6491947697393303E-5</v>
      </c>
      <c r="F4979" t="s">
        <v>87</v>
      </c>
      <c r="G4979">
        <v>-3.7489999999999997</v>
      </c>
      <c r="H4979" s="6">
        <v>41344.260416666664</v>
      </c>
    </row>
    <row r="4980" spans="1:8" x14ac:dyDescent="0.25">
      <c r="A4980">
        <v>1.1953238277940451E-4</v>
      </c>
      <c r="B4980">
        <v>7.5310610565507792E-4</v>
      </c>
      <c r="C4980">
        <v>3.2485064450190042E-3</v>
      </c>
      <c r="D4980">
        <v>-3.9236195250694919E-3</v>
      </c>
      <c r="E4980">
        <v>2.6562180631738944E-5</v>
      </c>
      <c r="F4980" t="s">
        <v>87</v>
      </c>
      <c r="G4980">
        <v>-3.7370000000000001</v>
      </c>
      <c r="H4980" s="6">
        <v>41344.270833333336</v>
      </c>
    </row>
    <row r="4981" spans="1:8" x14ac:dyDescent="0.25">
      <c r="A4981">
        <v>1.9174954139301539E-4</v>
      </c>
      <c r="B4981">
        <v>7.5962419796543937E-4</v>
      </c>
      <c r="C4981">
        <v>3.3345511063062228E-3</v>
      </c>
      <c r="D4981">
        <v>-3.7483243025597471E-3</v>
      </c>
      <c r="E4981">
        <v>2.6801043641334514E-5</v>
      </c>
      <c r="F4981" t="s">
        <v>87</v>
      </c>
      <c r="G4981">
        <v>-3.7280000000000002</v>
      </c>
      <c r="H4981" s="6">
        <v>41344.28125</v>
      </c>
    </row>
    <row r="4982" spans="1:8" x14ac:dyDescent="0.25">
      <c r="A4982">
        <v>1.9151986942553669E-4</v>
      </c>
      <c r="B4982">
        <v>1.2466879832093191E-3</v>
      </c>
      <c r="C4982">
        <v>6.145662484631581E-3</v>
      </c>
      <c r="D4982">
        <v>1.1902972304840124E-3</v>
      </c>
      <c r="E4982">
        <v>3.3547736683455919E-5</v>
      </c>
      <c r="F4982" t="s">
        <v>87</v>
      </c>
      <c r="G4982">
        <v>-3.7510000000000003</v>
      </c>
      <c r="H4982" s="6">
        <v>41344.291666666664</v>
      </c>
    </row>
    <row r="4983" spans="1:8" x14ac:dyDescent="0.25">
      <c r="A4983">
        <v>4.2905186375355925E-4</v>
      </c>
      <c r="B4983">
        <v>8.1757477188352558E-3</v>
      </c>
      <c r="C4983">
        <v>4.8713259682078722E-2</v>
      </c>
      <c r="D4983">
        <v>8.1659323105536447E-2</v>
      </c>
      <c r="E4983">
        <v>1.7037894383579373E-4</v>
      </c>
      <c r="F4983" t="s">
        <v>87</v>
      </c>
      <c r="G4983">
        <v>-3.7730000000000001</v>
      </c>
      <c r="H4983" s="6">
        <v>41344.302083333336</v>
      </c>
    </row>
    <row r="4984" spans="1:8" x14ac:dyDescent="0.25">
      <c r="A4984">
        <v>1.2089679936904759E-3</v>
      </c>
      <c r="B4984">
        <v>4.7401126319799307E-2</v>
      </c>
      <c r="C4984">
        <v>0.29466412696087985</v>
      </c>
      <c r="D4984">
        <v>0.5489673195568967</v>
      </c>
      <c r="E4984">
        <v>1.2484273349450015E-3</v>
      </c>
      <c r="F4984" t="s">
        <v>87</v>
      </c>
      <c r="G4984">
        <v>-3.794</v>
      </c>
      <c r="H4984" s="6">
        <v>41344.3125</v>
      </c>
    </row>
    <row r="4985" spans="1:8" x14ac:dyDescent="0.25">
      <c r="A4985">
        <v>2.1392823495811199E-3</v>
      </c>
      <c r="B4985">
        <v>0.14974993505199821</v>
      </c>
      <c r="C4985">
        <v>0.78504924167423351</v>
      </c>
      <c r="D4985">
        <v>1.4601417010909947</v>
      </c>
      <c r="E4985">
        <v>3.4254457812444173E-3</v>
      </c>
      <c r="F4985">
        <v>2.7250295090009693E-3</v>
      </c>
      <c r="G4985">
        <v>-3.8300000000000005</v>
      </c>
      <c r="H4985" s="6">
        <v>41344.322916666664</v>
      </c>
    </row>
    <row r="4986" spans="1:8" x14ac:dyDescent="0.25">
      <c r="A4986">
        <v>2.8081736398469339E-3</v>
      </c>
      <c r="B4986">
        <v>0.26340859688296531</v>
      </c>
      <c r="C4986">
        <v>1.1289172471677922</v>
      </c>
      <c r="D4986">
        <v>2.0878161951382403</v>
      </c>
      <c r="E4986">
        <v>4.32673674029623E-3</v>
      </c>
      <c r="F4986">
        <v>2.4874929025063891E-3</v>
      </c>
      <c r="G4986">
        <v>-3.7889999999999997</v>
      </c>
      <c r="H4986" s="6">
        <v>41344.333333333336</v>
      </c>
    </row>
    <row r="4987" spans="1:8" x14ac:dyDescent="0.25">
      <c r="A4987">
        <v>5.0234032152072757E-3</v>
      </c>
      <c r="B4987">
        <v>0.51247197288296942</v>
      </c>
      <c r="C4987">
        <v>1.907005992113695</v>
      </c>
      <c r="D4987">
        <v>3.5994695437495396</v>
      </c>
      <c r="E4987">
        <v>7.5488034979669218E-3</v>
      </c>
      <c r="F4987">
        <v>2.6341832359107671E-3</v>
      </c>
      <c r="G4987">
        <v>-3.7330000000000005</v>
      </c>
      <c r="H4987" s="6">
        <v>41344.34375</v>
      </c>
    </row>
    <row r="4988" spans="1:8" x14ac:dyDescent="0.25">
      <c r="A4988">
        <v>9.8177528098800232E-3</v>
      </c>
      <c r="B4988">
        <v>0.87987753206543462</v>
      </c>
      <c r="C4988">
        <v>3.0279017517390616</v>
      </c>
      <c r="D4988">
        <v>6.0836211521979786</v>
      </c>
      <c r="E4988">
        <v>1.5733951252224532E-2</v>
      </c>
      <c r="F4988">
        <v>3.2424277981414826E-3</v>
      </c>
      <c r="G4988">
        <v>-3.6059999999999999</v>
      </c>
      <c r="H4988" s="6">
        <v>41344.354166666664</v>
      </c>
    </row>
    <row r="4989" spans="1:8" x14ac:dyDescent="0.25">
      <c r="A4989">
        <v>1.515552793830072E-2</v>
      </c>
      <c r="B4989">
        <v>0.99219572158078417</v>
      </c>
      <c r="C4989">
        <v>3.1852203060494806</v>
      </c>
      <c r="D4989">
        <v>6.5152559718473313</v>
      </c>
      <c r="E4989">
        <v>2.0298569288401305E-2</v>
      </c>
      <c r="F4989">
        <v>4.7580784002653814E-3</v>
      </c>
      <c r="G4989">
        <v>-3.3379999999999996</v>
      </c>
      <c r="H4989" s="6">
        <v>41344.364583333336</v>
      </c>
    </row>
    <row r="4990" spans="1:8" x14ac:dyDescent="0.25">
      <c r="A4990">
        <v>2.313716492296498E-2</v>
      </c>
      <c r="B4990">
        <v>1.0921284952451398</v>
      </c>
      <c r="C4990">
        <v>3.3091732865495183</v>
      </c>
      <c r="D4990">
        <v>6.5696180779930229</v>
      </c>
      <c r="E4990">
        <v>1.8517126850181063E-2</v>
      </c>
      <c r="F4990">
        <v>6.9918263322771316E-3</v>
      </c>
      <c r="G4990">
        <v>-2.9810000000000003</v>
      </c>
      <c r="H4990" s="6">
        <v>41344.375</v>
      </c>
    </row>
    <row r="4991" spans="1:8" x14ac:dyDescent="0.25">
      <c r="A4991">
        <v>2.3799516917692838E-2</v>
      </c>
      <c r="B4991">
        <v>0.87708014312929383</v>
      </c>
      <c r="C4991">
        <v>2.7265085001616916</v>
      </c>
      <c r="D4991">
        <v>5.7460480585066058</v>
      </c>
      <c r="E4991">
        <v>1.6444665585339479E-2</v>
      </c>
      <c r="F4991">
        <v>8.7289355291873989E-3</v>
      </c>
      <c r="G4991">
        <v>-2.8569999999999998</v>
      </c>
      <c r="H4991" s="6">
        <v>41344.385416666664</v>
      </c>
    </row>
    <row r="4992" spans="1:8" x14ac:dyDescent="0.25">
      <c r="A4992">
        <v>3.9561469454284959E-2</v>
      </c>
      <c r="B4992">
        <v>1.1366005803272128</v>
      </c>
      <c r="C4992">
        <v>3.6952937427001049</v>
      </c>
      <c r="D4992">
        <v>8.0822491818464748</v>
      </c>
      <c r="E4992">
        <v>2.2828640143934781E-2</v>
      </c>
      <c r="F4992">
        <v>1.0705906541918881E-2</v>
      </c>
      <c r="G4992">
        <v>-2.742</v>
      </c>
      <c r="H4992" s="6">
        <v>41344.395833333336</v>
      </c>
    </row>
    <row r="4993" spans="1:8" x14ac:dyDescent="0.25">
      <c r="A4993">
        <v>6.5223731488731049E-2</v>
      </c>
      <c r="B4993">
        <v>1.5216417201847547</v>
      </c>
      <c r="C4993">
        <v>4.8187224188875959</v>
      </c>
      <c r="D4993">
        <v>10.544863536852473</v>
      </c>
      <c r="E4993">
        <v>3.0183242236771803E-2</v>
      </c>
      <c r="F4993">
        <v>1.3535482191935009E-2</v>
      </c>
      <c r="G4993">
        <v>-2.6620000000000004</v>
      </c>
      <c r="H4993" s="6">
        <v>41344.40625</v>
      </c>
    </row>
    <row r="4994" spans="1:8" x14ac:dyDescent="0.25">
      <c r="A4994">
        <v>8.2032531742624606E-2</v>
      </c>
      <c r="B4994">
        <v>1.6335183659369839</v>
      </c>
      <c r="C4994">
        <v>5.0518312571031592</v>
      </c>
      <c r="D4994">
        <v>10.947137906282542</v>
      </c>
      <c r="E4994">
        <v>3.1836669655893157E-2</v>
      </c>
      <c r="F4994">
        <v>1.6238177319814917E-2</v>
      </c>
      <c r="G4994">
        <v>-2.532</v>
      </c>
      <c r="H4994" s="6">
        <v>41344.416666666664</v>
      </c>
    </row>
    <row r="4995" spans="1:8" x14ac:dyDescent="0.25">
      <c r="A4995">
        <v>9.0755761202311047E-2</v>
      </c>
      <c r="B4995">
        <v>1.5635524458816208</v>
      </c>
      <c r="C4995">
        <v>4.7122939295719251</v>
      </c>
      <c r="D4995">
        <v>9.9221142304668355</v>
      </c>
      <c r="E4995">
        <v>2.8624190214437503E-2</v>
      </c>
      <c r="F4995">
        <v>1.9259359148370334E-2</v>
      </c>
      <c r="G4995">
        <v>-2.4669999999999996</v>
      </c>
      <c r="H4995" s="6">
        <v>41344.427083333336</v>
      </c>
    </row>
    <row r="4996" spans="1:8" x14ac:dyDescent="0.25">
      <c r="A4996">
        <v>0.11884489950808835</v>
      </c>
      <c r="B4996">
        <v>1.8365056376914382</v>
      </c>
      <c r="C4996">
        <v>5.4669192332814349</v>
      </c>
      <c r="D4996">
        <v>11.538043774121162</v>
      </c>
      <c r="E4996">
        <v>3.4409711205348324E-2</v>
      </c>
      <c r="F4996">
        <v>2.1738916277486968E-2</v>
      </c>
      <c r="G4996">
        <v>-2.4290000000000003</v>
      </c>
      <c r="H4996" s="6">
        <v>41344.4375</v>
      </c>
    </row>
    <row r="4997" spans="1:8" x14ac:dyDescent="0.25">
      <c r="A4997">
        <v>0.10368949660229076</v>
      </c>
      <c r="B4997">
        <v>1.4960811698003247</v>
      </c>
      <c r="C4997">
        <v>4.396588172483435</v>
      </c>
      <c r="D4997">
        <v>9.1902330319344028</v>
      </c>
      <c r="E4997">
        <v>2.7449662695141888E-2</v>
      </c>
      <c r="F4997">
        <v>2.3584082141521395E-2</v>
      </c>
      <c r="G4997">
        <v>-2.391</v>
      </c>
      <c r="H4997" s="6">
        <v>41344.447916666664</v>
      </c>
    </row>
    <row r="4998" spans="1:8" x14ac:dyDescent="0.25">
      <c r="A4998">
        <v>7.4744707915953723E-2</v>
      </c>
      <c r="B4998">
        <v>1.0366694667828449</v>
      </c>
      <c r="C4998">
        <v>2.9279127218641658</v>
      </c>
      <c r="D4998">
        <v>6.0106643125705377</v>
      </c>
      <c r="E4998">
        <v>1.7690623152959644E-2</v>
      </c>
      <c r="F4998">
        <v>2.5528325129980205E-2</v>
      </c>
      <c r="G4998">
        <v>-2.4579999999999993</v>
      </c>
      <c r="H4998" s="6">
        <v>41344.458333333336</v>
      </c>
    </row>
    <row r="4999" spans="1:8" x14ac:dyDescent="0.25">
      <c r="A4999">
        <v>0.10111090223671457</v>
      </c>
      <c r="B4999">
        <v>1.2779203224688296</v>
      </c>
      <c r="C4999">
        <v>3.5194694732911098</v>
      </c>
      <c r="D4999">
        <v>7.2527790939402106</v>
      </c>
      <c r="E4999">
        <v>2.1414493694932372E-2</v>
      </c>
      <c r="F4999">
        <v>2.8729018110267686E-2</v>
      </c>
      <c r="G4999">
        <v>-2.6119999999999992</v>
      </c>
      <c r="H4999" s="6">
        <v>41344.46875</v>
      </c>
    </row>
    <row r="5000" spans="1:8" x14ac:dyDescent="0.25">
      <c r="A5000">
        <v>0.10921628444997437</v>
      </c>
      <c r="B5000">
        <v>1.3193829296266029</v>
      </c>
      <c r="C5000">
        <v>3.6200738404096549</v>
      </c>
      <c r="D5000">
        <v>7.4582883434902056</v>
      </c>
      <c r="E5000">
        <v>2.1990424154808442E-2</v>
      </c>
      <c r="F5000">
        <v>3.0169628926026336E-2</v>
      </c>
      <c r="G5000">
        <v>-2.6949999999999994</v>
      </c>
      <c r="H5000" s="6">
        <v>41344.479166666664</v>
      </c>
    </row>
    <row r="5001" spans="1:8" x14ac:dyDescent="0.25">
      <c r="A5001">
        <v>7.6659445145900867E-2</v>
      </c>
      <c r="B5001">
        <v>0.92766429361445746</v>
      </c>
      <c r="C5001">
        <v>2.5192956209027875</v>
      </c>
      <c r="D5001">
        <v>5.0859128061020371</v>
      </c>
      <c r="E5001">
        <v>1.4642588778451423E-2</v>
      </c>
      <c r="F5001">
        <v>3.0428920095701202E-2</v>
      </c>
      <c r="G5001">
        <v>-2.8039999999999994</v>
      </c>
      <c r="H5001" s="6">
        <v>41344.489583333336</v>
      </c>
    </row>
    <row r="5002" spans="1:8" x14ac:dyDescent="0.25">
      <c r="A5002">
        <v>6.132090779157965E-2</v>
      </c>
      <c r="B5002">
        <v>0.75373385129127712</v>
      </c>
      <c r="C5002">
        <v>2.0453582034080311</v>
      </c>
      <c r="D5002">
        <v>4.100427164263813</v>
      </c>
      <c r="E5002">
        <v>1.1836908968033199E-2</v>
      </c>
      <c r="F5002">
        <v>2.9980522575168055E-2</v>
      </c>
      <c r="G5002">
        <v>-2.9819999999999993</v>
      </c>
      <c r="H5002" s="6">
        <v>41344.5</v>
      </c>
    </row>
    <row r="5003" spans="1:8" x14ac:dyDescent="0.25">
      <c r="A5003">
        <v>6.457578026466898E-2</v>
      </c>
      <c r="B5003">
        <v>0.78950935051945392</v>
      </c>
      <c r="C5003">
        <v>2.1459877184725205</v>
      </c>
      <c r="D5003">
        <v>4.3121048074567145</v>
      </c>
      <c r="E5003">
        <v>1.258075649853484E-2</v>
      </c>
      <c r="F5003">
        <v>3.0091402531712989E-2</v>
      </c>
      <c r="G5003">
        <v>-3.1230000000000002</v>
      </c>
      <c r="H5003" s="6">
        <v>41344.510416666664</v>
      </c>
    </row>
    <row r="5004" spans="1:8" x14ac:dyDescent="0.25">
      <c r="A5004">
        <v>8.934192167470649E-2</v>
      </c>
      <c r="B5004">
        <v>0.99193345467016736</v>
      </c>
      <c r="C5004">
        <v>2.6786636442281488</v>
      </c>
      <c r="D5004">
        <v>5.4071815607737506</v>
      </c>
      <c r="E5004">
        <v>1.5990486190872084E-2</v>
      </c>
      <c r="F5004">
        <v>3.3353169169714911E-2</v>
      </c>
      <c r="G5004">
        <v>-3.1880000000000006</v>
      </c>
      <c r="H5004" s="6">
        <v>41344.520833333336</v>
      </c>
    </row>
    <row r="5005" spans="1:8" x14ac:dyDescent="0.25">
      <c r="A5005">
        <v>0.16380919673170169</v>
      </c>
      <c r="B5005">
        <v>1.6391811074060467</v>
      </c>
      <c r="C5005">
        <v>4.3854076929537147</v>
      </c>
      <c r="D5005">
        <v>8.9805855681405795</v>
      </c>
      <c r="E5005">
        <v>2.7310327496379308E-2</v>
      </c>
      <c r="F5005">
        <v>3.7353242435111171E-2</v>
      </c>
      <c r="G5005">
        <v>-3.1889999999999992</v>
      </c>
      <c r="H5005" s="6">
        <v>41344.53125</v>
      </c>
    </row>
    <row r="5006" spans="1:8" x14ac:dyDescent="0.25">
      <c r="A5006">
        <v>0.17840031717412674</v>
      </c>
      <c r="B5006">
        <v>1.7328503019224395</v>
      </c>
      <c r="C5006">
        <v>4.5896949361705701</v>
      </c>
      <c r="D5006">
        <v>9.3260763105076574</v>
      </c>
      <c r="E5006">
        <v>2.8129226626371504E-2</v>
      </c>
      <c r="F5006">
        <v>3.8869754886797718E-2</v>
      </c>
      <c r="G5006">
        <v>-3.0329999999999995</v>
      </c>
      <c r="H5006" s="6">
        <v>41344.541666666664</v>
      </c>
    </row>
    <row r="5007" spans="1:8" x14ac:dyDescent="0.25">
      <c r="A5007">
        <v>0.1541888354861469</v>
      </c>
      <c r="B5007">
        <v>1.5189804795389155</v>
      </c>
      <c r="C5007">
        <v>4.0324672326804381</v>
      </c>
      <c r="D5007">
        <v>8.1225619625017309</v>
      </c>
      <c r="E5007">
        <v>2.4206815376054982E-2</v>
      </c>
      <c r="F5007">
        <v>3.8236847713615615E-2</v>
      </c>
      <c r="G5007">
        <v>-2.9560000000000004</v>
      </c>
      <c r="H5007" s="6">
        <v>41344.552083333336</v>
      </c>
    </row>
    <row r="5008" spans="1:8" x14ac:dyDescent="0.25">
      <c r="A5008">
        <v>0.23467689512891565</v>
      </c>
      <c r="B5008">
        <v>2.2317900436377753</v>
      </c>
      <c r="C5008">
        <v>5.9293825645123137</v>
      </c>
      <c r="D5008">
        <v>12.097263319754346</v>
      </c>
      <c r="E5008">
        <v>3.72112679524731E-2</v>
      </c>
      <c r="F5008">
        <v>3.9578639525381612E-2</v>
      </c>
      <c r="G5008">
        <v>-2.8519999999999994</v>
      </c>
      <c r="H5008" s="6">
        <v>41344.5625</v>
      </c>
    </row>
    <row r="5009" spans="1:8" x14ac:dyDescent="0.25">
      <c r="A5009">
        <v>0.21784910075095917</v>
      </c>
      <c r="B5009">
        <v>2.0947877394462719</v>
      </c>
      <c r="C5009">
        <v>5.5543361126758244</v>
      </c>
      <c r="D5009">
        <v>11.20504821639131</v>
      </c>
      <c r="E5009">
        <v>3.3820268840057038E-2</v>
      </c>
      <c r="F5009">
        <v>3.9221447231793376E-2</v>
      </c>
      <c r="G5009">
        <v>-2.6899999999999995</v>
      </c>
      <c r="H5009" s="6">
        <v>41344.572916666664</v>
      </c>
    </row>
    <row r="5010" spans="1:8" x14ac:dyDescent="0.25">
      <c r="A5010">
        <v>0.22895378668213567</v>
      </c>
      <c r="B5010">
        <v>2.213752470093536</v>
      </c>
      <c r="C5010">
        <v>5.8962350615682064</v>
      </c>
      <c r="D5010">
        <v>11.969009328171428</v>
      </c>
      <c r="E5010">
        <v>3.7062166698436545E-2</v>
      </c>
      <c r="F5010">
        <v>3.8830505278607638E-2</v>
      </c>
      <c r="G5010">
        <v>-2.620000000000001</v>
      </c>
      <c r="H5010" s="6">
        <v>41344.583333333336</v>
      </c>
    </row>
    <row r="5011" spans="1:8" x14ac:dyDescent="0.25">
      <c r="A5011">
        <v>0.18039593040029286</v>
      </c>
      <c r="B5011">
        <v>1.7828592833395132</v>
      </c>
      <c r="C5011">
        <v>4.7351680697037954</v>
      </c>
      <c r="D5011">
        <v>9.4854060807015017</v>
      </c>
      <c r="E5011">
        <v>2.8784597889073629E-2</v>
      </c>
      <c r="F5011">
        <v>3.8097049089870508E-2</v>
      </c>
      <c r="G5011">
        <v>-2.5199999999999996</v>
      </c>
      <c r="H5011" s="6">
        <v>41344.59375</v>
      </c>
    </row>
    <row r="5012" spans="1:8" x14ac:dyDescent="0.25">
      <c r="A5012">
        <v>0.22297682523256065</v>
      </c>
      <c r="B5012">
        <v>2.2272576628379399</v>
      </c>
      <c r="C5012">
        <v>5.962219141526961</v>
      </c>
      <c r="D5012">
        <v>12.050457020982739</v>
      </c>
      <c r="E5012">
        <v>3.7380955127115013E-2</v>
      </c>
      <c r="F5012">
        <v>3.7398294148486284E-2</v>
      </c>
      <c r="G5012">
        <v>-2.5699999999999985</v>
      </c>
      <c r="H5012" s="6">
        <v>41344.604166666664</v>
      </c>
    </row>
    <row r="5013" spans="1:8" x14ac:dyDescent="0.25">
      <c r="A5013">
        <v>0.19335575386841083</v>
      </c>
      <c r="B5013">
        <v>2.008226957309438</v>
      </c>
      <c r="C5013">
        <v>5.373699605031879</v>
      </c>
      <c r="D5013">
        <v>10.777650411679883</v>
      </c>
      <c r="E5013">
        <v>3.2952775616542383E-2</v>
      </c>
      <c r="F5013">
        <v>3.5981868745948213E-2</v>
      </c>
      <c r="G5013">
        <v>-2.5600000000000005</v>
      </c>
      <c r="H5013" s="6">
        <v>41344.614583333336</v>
      </c>
    </row>
    <row r="5014" spans="1:8" x14ac:dyDescent="0.25">
      <c r="A5014">
        <v>0.12998497478614351</v>
      </c>
      <c r="B5014">
        <v>1.4537579645815746</v>
      </c>
      <c r="C5014">
        <v>3.9113951358324059</v>
      </c>
      <c r="D5014">
        <v>7.7493652047957315</v>
      </c>
      <c r="E5014">
        <v>2.3307171450437654E-2</v>
      </c>
      <c r="F5014">
        <v>3.3232381355528959E-2</v>
      </c>
      <c r="G5014">
        <v>-2.629999999999999</v>
      </c>
      <c r="H5014" s="6">
        <v>41344.625</v>
      </c>
    </row>
    <row r="5015" spans="1:8" x14ac:dyDescent="0.25">
      <c r="A5015">
        <v>0.16624462119020525</v>
      </c>
      <c r="B5015">
        <v>1.9220871754732878</v>
      </c>
      <c r="C5015">
        <v>5.2781139296378088</v>
      </c>
      <c r="D5015">
        <v>10.728701546291113</v>
      </c>
      <c r="E5015">
        <v>3.3444287629896388E-2</v>
      </c>
      <c r="F5015">
        <v>3.1496974753936993E-2</v>
      </c>
      <c r="G5015">
        <v>-2.7099999999999991</v>
      </c>
      <c r="H5015" s="6">
        <v>41344.635416666664</v>
      </c>
    </row>
    <row r="5016" spans="1:8" x14ac:dyDescent="0.25">
      <c r="A5016">
        <v>0.13923001880388991</v>
      </c>
      <c r="B5016">
        <v>1.6945146595777496</v>
      </c>
      <c r="C5016">
        <v>4.6562061662807501</v>
      </c>
      <c r="D5016">
        <v>9.3679887098223293</v>
      </c>
      <c r="E5016">
        <v>2.8794927261489085E-2</v>
      </c>
      <c r="F5016">
        <v>2.9902030501175816E-2</v>
      </c>
      <c r="G5016">
        <v>-2.67</v>
      </c>
      <c r="H5016" s="6">
        <v>41344.645833333336</v>
      </c>
    </row>
    <row r="5017" spans="1:8" x14ac:dyDescent="0.25">
      <c r="A5017">
        <v>0.15334739149611262</v>
      </c>
      <c r="B5017">
        <v>1.997326303701823</v>
      </c>
      <c r="C5017">
        <v>5.5873547679347908</v>
      </c>
      <c r="D5017">
        <v>11.393307544553931</v>
      </c>
      <c r="E5017">
        <v>3.5949011666703411E-2</v>
      </c>
      <c r="F5017">
        <v>2.7445436680727041E-2</v>
      </c>
      <c r="G5017">
        <v>-2.67</v>
      </c>
      <c r="H5017" s="6">
        <v>41344.65625</v>
      </c>
    </row>
    <row r="5018" spans="1:8" x14ac:dyDescent="0.25">
      <c r="A5018">
        <v>0.11739711540964388</v>
      </c>
      <c r="B5018">
        <v>1.6518518751827262</v>
      </c>
      <c r="C5018">
        <v>4.6027682916112154</v>
      </c>
      <c r="D5018">
        <v>9.1618462326300918</v>
      </c>
      <c r="E5018">
        <v>2.7363398045565254E-2</v>
      </c>
      <c r="F5018">
        <v>2.5505762613253036E-2</v>
      </c>
      <c r="G5018">
        <v>-2.6500000000000004</v>
      </c>
      <c r="H5018" s="6">
        <v>41344.666666666664</v>
      </c>
    </row>
    <row r="5019" spans="1:8" x14ac:dyDescent="0.25">
      <c r="A5019">
        <v>6.493865054269142E-2</v>
      </c>
      <c r="B5019">
        <v>1.0541686833877104</v>
      </c>
      <c r="C5019">
        <v>2.9793176847680791</v>
      </c>
      <c r="D5019">
        <v>5.843669927480958</v>
      </c>
      <c r="E5019">
        <v>1.712526379061477E-2</v>
      </c>
      <c r="F5019">
        <v>2.1796484099259956E-2</v>
      </c>
      <c r="G5019">
        <v>-2.9399999999999995</v>
      </c>
      <c r="H5019" s="6">
        <v>41344.677083333336</v>
      </c>
    </row>
    <row r="5020" spans="1:8" x14ac:dyDescent="0.25">
      <c r="A5020">
        <v>4.4756853398739527E-2</v>
      </c>
      <c r="B5020">
        <v>0.83659551280093691</v>
      </c>
      <c r="C5020">
        <v>2.4162413099258804</v>
      </c>
      <c r="D5020">
        <v>4.7508795111331414</v>
      </c>
      <c r="E5020">
        <v>1.4055315343124673E-2</v>
      </c>
      <c r="F5020">
        <v>1.8523337555267801E-2</v>
      </c>
      <c r="G5020">
        <v>-3.1400000000000006</v>
      </c>
      <c r="H5020" s="6">
        <v>41344.6875</v>
      </c>
    </row>
    <row r="5021" spans="1:8" x14ac:dyDescent="0.25">
      <c r="A5021">
        <v>3.0208360058424349E-2</v>
      </c>
      <c r="B5021">
        <v>0.6584780613754998</v>
      </c>
      <c r="C5021">
        <v>1.9434406033361376</v>
      </c>
      <c r="D5021">
        <v>3.7972607202510442</v>
      </c>
      <c r="E5021">
        <v>1.1102692982440142E-2</v>
      </c>
      <c r="F5021">
        <v>1.5543752665539791E-2</v>
      </c>
      <c r="G5021">
        <v>-3.2800000000000011</v>
      </c>
      <c r="H5021" s="6">
        <v>41344.697916666664</v>
      </c>
    </row>
    <row r="5022" spans="1:8" x14ac:dyDescent="0.25">
      <c r="A5022">
        <v>2.2644117849181088E-2</v>
      </c>
      <c r="B5022">
        <v>0.60329803364613477</v>
      </c>
      <c r="C5022">
        <v>1.8505197653901997</v>
      </c>
      <c r="D5022">
        <v>3.6737361805853661</v>
      </c>
      <c r="E5022">
        <v>1.0958052011477955E-2</v>
      </c>
      <c r="F5022">
        <v>1.2236625770061073E-2</v>
      </c>
      <c r="G5022">
        <v>-3.3800000000000008</v>
      </c>
      <c r="H5022" s="6">
        <v>41344.708333333336</v>
      </c>
    </row>
    <row r="5023" spans="1:8" x14ac:dyDescent="0.25">
      <c r="A5023">
        <v>1.9463864180407457E-2</v>
      </c>
      <c r="B5023">
        <v>0.62734426084361961</v>
      </c>
      <c r="C5023">
        <v>1.9919136925446457</v>
      </c>
      <c r="D5023">
        <v>4.0023168775039792</v>
      </c>
      <c r="E5023">
        <v>1.205748321803188E-2</v>
      </c>
      <c r="F5023">
        <v>9.7714395223332216E-3</v>
      </c>
      <c r="G5023">
        <v>-3.4700000000000006</v>
      </c>
      <c r="H5023" s="6">
        <v>41344.71875</v>
      </c>
    </row>
    <row r="5024" spans="1:8" x14ac:dyDescent="0.25">
      <c r="A5024">
        <v>9.3797880808779242E-3</v>
      </c>
      <c r="B5024">
        <v>0.4032243005120123</v>
      </c>
      <c r="C5024">
        <v>1.3562582763891042</v>
      </c>
      <c r="D5024">
        <v>2.7491202719340673</v>
      </c>
      <c r="E5024">
        <v>8.360318979116212E-3</v>
      </c>
      <c r="F5024">
        <v>6.915930574706337E-3</v>
      </c>
      <c r="G5024">
        <v>-3.5200000000000014</v>
      </c>
      <c r="H5024" s="6">
        <v>41344.729166666664</v>
      </c>
    </row>
    <row r="5025" spans="1:8" x14ac:dyDescent="0.25">
      <c r="A5025">
        <v>7.3859847965318968E-3</v>
      </c>
      <c r="B5025">
        <v>0.41244498754369735</v>
      </c>
      <c r="C5025">
        <v>1.4773682528448511</v>
      </c>
      <c r="D5025">
        <v>3.0687609545153713</v>
      </c>
      <c r="E5025">
        <v>9.6314829192112837E-3</v>
      </c>
      <c r="F5025">
        <v>4.9994202747414467E-3</v>
      </c>
      <c r="G5025">
        <v>-3.5500000000000007</v>
      </c>
      <c r="H5025" s="6">
        <v>41344.739583333336</v>
      </c>
    </row>
    <row r="5026" spans="1:8" x14ac:dyDescent="0.25">
      <c r="A5026">
        <v>5.1038241148899568E-3</v>
      </c>
      <c r="B5026">
        <v>0.36090618961262405</v>
      </c>
      <c r="C5026">
        <v>1.3640015428908383</v>
      </c>
      <c r="D5026">
        <v>2.7745974235534385</v>
      </c>
      <c r="E5026">
        <v>8.1525195393937089E-3</v>
      </c>
      <c r="F5026">
        <v>3.7418023032972612E-3</v>
      </c>
      <c r="G5026">
        <v>-3.59</v>
      </c>
      <c r="H5026" s="6">
        <v>41344.75</v>
      </c>
    </row>
    <row r="5027" spans="1:8" x14ac:dyDescent="0.25">
      <c r="A5027">
        <v>2.7034149568842011E-3</v>
      </c>
      <c r="B5027">
        <v>0.23432248675838926</v>
      </c>
      <c r="C5027">
        <v>0.98227125218332534</v>
      </c>
      <c r="D5027">
        <v>2.0166794534121331</v>
      </c>
      <c r="E5027">
        <v>5.8626843274254331E-3</v>
      </c>
      <c r="F5027">
        <v>2.7522081613151513E-3</v>
      </c>
      <c r="G5027">
        <v>-3.6500000000000004</v>
      </c>
      <c r="H5027" s="6">
        <v>41344.760416666664</v>
      </c>
    </row>
    <row r="5028" spans="1:8" x14ac:dyDescent="0.25">
      <c r="A5028">
        <v>1.3597151161033715E-3</v>
      </c>
      <c r="B5028">
        <v>0.12780172611019527</v>
      </c>
      <c r="C5028">
        <v>0.61706530199488541</v>
      </c>
      <c r="D5028">
        <v>1.2651804053016016</v>
      </c>
      <c r="E5028">
        <v>3.5320632569555729E-3</v>
      </c>
      <c r="F5028">
        <v>2.2035189982447623E-3</v>
      </c>
      <c r="G5028">
        <v>-3.6999999999999993</v>
      </c>
      <c r="H5028" s="6">
        <v>41344.770833333336</v>
      </c>
    </row>
    <row r="5029" spans="1:8" x14ac:dyDescent="0.25">
      <c r="A5029">
        <v>9.4836168813675244E-4</v>
      </c>
      <c r="B5029">
        <v>6.3077756934576734E-2</v>
      </c>
      <c r="C5029">
        <v>0.37158720597607064</v>
      </c>
      <c r="D5029">
        <v>0.76460134389906886</v>
      </c>
      <c r="E5029">
        <v>1.9955519325765411E-3</v>
      </c>
      <c r="F5029" t="s">
        <v>87</v>
      </c>
      <c r="G5029">
        <v>-3.7299999999999986</v>
      </c>
      <c r="H5029" s="6">
        <v>41344.78125</v>
      </c>
    </row>
    <row r="5030" spans="1:8" x14ac:dyDescent="0.25">
      <c r="A5030">
        <v>5.5420700802937103E-4</v>
      </c>
      <c r="B5030">
        <v>1.9712431762071256E-2</v>
      </c>
      <c r="C5030">
        <v>0.15372090137930416</v>
      </c>
      <c r="D5030">
        <v>0.32130992043012596</v>
      </c>
      <c r="E5030">
        <v>7.7202212930506527E-4</v>
      </c>
      <c r="F5030" t="s">
        <v>87</v>
      </c>
      <c r="G5030">
        <v>-3.74</v>
      </c>
      <c r="H5030" s="6">
        <v>41344.791666666664</v>
      </c>
    </row>
    <row r="5031" spans="1:8" x14ac:dyDescent="0.25">
      <c r="A5031">
        <v>4.8098804923864637E-4</v>
      </c>
      <c r="B5031">
        <v>3.067239643560048E-3</v>
      </c>
      <c r="C5031">
        <v>3.7243367170889247E-2</v>
      </c>
      <c r="D5031">
        <v>7.4004316867788147E-2</v>
      </c>
      <c r="E5031">
        <v>1.4983306794136885E-4</v>
      </c>
      <c r="F5031" t="s">
        <v>87</v>
      </c>
      <c r="G5031">
        <v>-3.67</v>
      </c>
      <c r="H5031" s="6">
        <v>41344.802083333336</v>
      </c>
    </row>
    <row r="5032" spans="1:8" x14ac:dyDescent="0.25">
      <c r="A5032">
        <v>3.6853130693996765E-4</v>
      </c>
      <c r="B5032">
        <v>-5.4666104237484435E-4</v>
      </c>
      <c r="C5032">
        <v>7.1160448100788913E-3</v>
      </c>
      <c r="D5032">
        <v>8.2909310133157874E-3</v>
      </c>
      <c r="E5032">
        <v>3.7107110179330668E-5</v>
      </c>
      <c r="F5032" t="s">
        <v>87</v>
      </c>
      <c r="G5032">
        <v>-3.66</v>
      </c>
      <c r="H5032" s="6">
        <v>41344.8125</v>
      </c>
    </row>
    <row r="5033" spans="1:8" x14ac:dyDescent="0.25">
      <c r="A5033">
        <v>3.423742850564002E-4</v>
      </c>
      <c r="B5033">
        <v>-1.2334634977213383E-3</v>
      </c>
      <c r="C5033">
        <v>3.3045895515977555E-3</v>
      </c>
      <c r="D5033">
        <v>4.9372969013629689E-4</v>
      </c>
      <c r="E5033">
        <v>2.4947191359753046E-5</v>
      </c>
      <c r="F5033" t="s">
        <v>87</v>
      </c>
      <c r="G5033">
        <v>-3.6399999999999988</v>
      </c>
      <c r="H5033" s="6">
        <v>41344.822916666664</v>
      </c>
    </row>
    <row r="5034" spans="1:8" x14ac:dyDescent="0.25">
      <c r="A5034">
        <v>2.9428201305121472E-4</v>
      </c>
      <c r="B5034">
        <v>-1.2399399099440483E-3</v>
      </c>
      <c r="C5034">
        <v>3.1246111901327275E-3</v>
      </c>
      <c r="D5034">
        <v>1.2498326209131215E-4</v>
      </c>
      <c r="E5034">
        <v>2.4757759767240062E-5</v>
      </c>
      <c r="F5034" t="s">
        <v>87</v>
      </c>
      <c r="G5034">
        <v>-3.6199999999999992</v>
      </c>
      <c r="H5034" s="6">
        <v>41344.833333333336</v>
      </c>
    </row>
    <row r="5035" spans="1:8" x14ac:dyDescent="0.25">
      <c r="A5035">
        <v>2.8502273115760165E-4</v>
      </c>
      <c r="B5035">
        <v>-1.2508809784259256E-3</v>
      </c>
      <c r="C5035">
        <v>3.1475663623666398E-3</v>
      </c>
      <c r="D5035">
        <v>1.3309243640072048E-4</v>
      </c>
      <c r="E5035">
        <v>2.4691376623631944E-5</v>
      </c>
      <c r="F5035" t="s">
        <v>87</v>
      </c>
      <c r="G5035">
        <v>-3.629999999999999</v>
      </c>
      <c r="H5035" s="6">
        <v>41344.84375</v>
      </c>
    </row>
    <row r="5036" spans="1:8" x14ac:dyDescent="0.25">
      <c r="A5036">
        <v>3.0747359827728308E-4</v>
      </c>
      <c r="B5036">
        <v>-1.2895193581494335E-3</v>
      </c>
      <c r="C5036">
        <v>3.1947675562859269E-3</v>
      </c>
      <c r="D5036">
        <v>3.4595688813804745E-4</v>
      </c>
      <c r="E5036">
        <v>2.4647919990270329E-5</v>
      </c>
      <c r="F5036" t="s">
        <v>87</v>
      </c>
      <c r="G5036">
        <v>-3.6199999999999992</v>
      </c>
      <c r="H5036" s="6">
        <v>41344.854166666664</v>
      </c>
    </row>
    <row r="5037" spans="1:8" x14ac:dyDescent="0.25">
      <c r="A5037">
        <v>4.0495191545016117E-4</v>
      </c>
      <c r="B5037">
        <v>-1.3171062096066445E-3</v>
      </c>
      <c r="C5037">
        <v>3.1978317908568357E-3</v>
      </c>
      <c r="D5037">
        <v>3.8592321962160588E-4</v>
      </c>
      <c r="E5037">
        <v>2.447362138840712E-5</v>
      </c>
      <c r="F5037" t="s">
        <v>87</v>
      </c>
      <c r="G5037">
        <v>-3.6099999999999994</v>
      </c>
      <c r="H5037" s="6">
        <v>41344.864583333336</v>
      </c>
    </row>
    <row r="5038" spans="1:8" x14ac:dyDescent="0.25">
      <c r="A5038">
        <v>3.5879636724796656E-4</v>
      </c>
      <c r="B5038">
        <v>-1.322146269411999E-3</v>
      </c>
      <c r="C5038">
        <v>3.1119850909682016E-3</v>
      </c>
      <c r="D5038">
        <v>1.7035955459740698E-4</v>
      </c>
      <c r="E5038">
        <v>2.4587574142900462E-5</v>
      </c>
      <c r="F5038" t="s">
        <v>87</v>
      </c>
      <c r="G5038">
        <v>-3.6300000000000008</v>
      </c>
      <c r="H5038" s="6">
        <v>41344.875</v>
      </c>
    </row>
    <row r="5039" spans="1:8" x14ac:dyDescent="0.25">
      <c r="A5039">
        <v>3.2181663152707114E-4</v>
      </c>
      <c r="B5039">
        <v>-1.3336980974663008E-3</v>
      </c>
      <c r="C5039">
        <v>3.1259956935718999E-3</v>
      </c>
      <c r="D5039">
        <v>-1.0701168655629461E-4</v>
      </c>
      <c r="E5039">
        <v>2.5031720226691886E-5</v>
      </c>
      <c r="F5039" t="s">
        <v>87</v>
      </c>
      <c r="G5039">
        <v>-3.6500000000000004</v>
      </c>
      <c r="H5039" s="6">
        <v>41344.885416666664</v>
      </c>
    </row>
    <row r="5040" spans="1:8" x14ac:dyDescent="0.25">
      <c r="A5040">
        <v>3.1949409182630299E-4</v>
      </c>
      <c r="B5040">
        <v>-1.3435986455682483E-3</v>
      </c>
      <c r="C5040">
        <v>3.1295154330035239E-3</v>
      </c>
      <c r="D5040">
        <v>-1.2047249537851393E-4</v>
      </c>
      <c r="E5040">
        <v>2.4836950079592738E-5</v>
      </c>
      <c r="F5040" t="s">
        <v>87</v>
      </c>
      <c r="G5040">
        <v>-3.6499999999999986</v>
      </c>
      <c r="H5040" s="6">
        <v>41344.895833333336</v>
      </c>
    </row>
    <row r="5041" spans="1:8" x14ac:dyDescent="0.25">
      <c r="A5041">
        <v>2.8579682615169648E-4</v>
      </c>
      <c r="B5041">
        <v>-1.2152782682789901E-3</v>
      </c>
      <c r="C5041">
        <v>3.1247018528174509E-3</v>
      </c>
      <c r="D5041">
        <v>-1.8004038916082479E-4</v>
      </c>
      <c r="E5041">
        <v>2.4186983186720293E-5</v>
      </c>
      <c r="F5041" t="s">
        <v>87</v>
      </c>
      <c r="G5041">
        <v>-3.6799999999999997</v>
      </c>
      <c r="H5041" s="6">
        <v>41344.90625</v>
      </c>
    </row>
    <row r="5042" spans="1:8" x14ac:dyDescent="0.25">
      <c r="A5042">
        <v>2.95721650378621E-4</v>
      </c>
      <c r="B5042">
        <v>-1.1966429297148122E-3</v>
      </c>
      <c r="C5042">
        <v>3.1636317710979599E-3</v>
      </c>
      <c r="D5042">
        <v>-2.2696568980790414E-4</v>
      </c>
      <c r="E5042">
        <v>2.4268218040855081E-5</v>
      </c>
      <c r="F5042" t="s">
        <v>87</v>
      </c>
      <c r="G5042">
        <v>-3.6899999999999995</v>
      </c>
      <c r="H5042" s="6">
        <v>41344.916666666664</v>
      </c>
    </row>
    <row r="5043" spans="1:8" x14ac:dyDescent="0.25">
      <c r="A5043">
        <v>2.9593238734321024E-4</v>
      </c>
      <c r="B5043">
        <v>-1.2191198497717689E-3</v>
      </c>
      <c r="C5043">
        <v>3.2961188796311312E-3</v>
      </c>
      <c r="D5043">
        <v>1.5252556770618502E-6</v>
      </c>
      <c r="E5043">
        <v>2.4474498957816399E-5</v>
      </c>
      <c r="F5043" t="s">
        <v>87</v>
      </c>
      <c r="G5043">
        <v>-3.7099999999999991</v>
      </c>
      <c r="H5043" s="6">
        <v>41345.177083333336</v>
      </c>
    </row>
    <row r="5044" spans="1:8" x14ac:dyDescent="0.25">
      <c r="A5044">
        <v>3.4198315316007498E-4</v>
      </c>
      <c r="B5044">
        <v>-1.142187493252983E-3</v>
      </c>
      <c r="C5044">
        <v>3.3564144120992088E-3</v>
      </c>
      <c r="D5044">
        <v>3.0042012754409042E-5</v>
      </c>
      <c r="E5044">
        <v>2.4582884971888288E-5</v>
      </c>
      <c r="F5044" t="s">
        <v>87</v>
      </c>
      <c r="G5044">
        <v>-3.6900000000000013</v>
      </c>
      <c r="H5044" s="6">
        <v>41345.1875</v>
      </c>
    </row>
    <row r="5045" spans="1:8" x14ac:dyDescent="0.25">
      <c r="A5045">
        <v>2.030196113231077E-4</v>
      </c>
      <c r="B5045">
        <v>-1.2541149132678799E-3</v>
      </c>
      <c r="C5045">
        <v>3.3727924271620587E-3</v>
      </c>
      <c r="D5045">
        <v>1.6193725510112281E-4</v>
      </c>
      <c r="E5045">
        <v>2.4443091409643038E-5</v>
      </c>
      <c r="F5045" t="s">
        <v>87</v>
      </c>
      <c r="G5045">
        <v>-3.6900000000000013</v>
      </c>
      <c r="H5045" s="6">
        <v>41345.197916666664</v>
      </c>
    </row>
    <row r="5046" spans="1:8" x14ac:dyDescent="0.25">
      <c r="A5046">
        <v>2.5161042769386501E-4</v>
      </c>
      <c r="B5046">
        <v>-1.2820296661092336E-3</v>
      </c>
      <c r="C5046">
        <v>3.3954745780775987E-3</v>
      </c>
      <c r="D5046">
        <v>1.7920733670078682E-4</v>
      </c>
      <c r="E5046">
        <v>2.4420673511355489E-5</v>
      </c>
      <c r="F5046" t="s">
        <v>87</v>
      </c>
      <c r="G5046">
        <v>-3.6799999999999997</v>
      </c>
      <c r="H5046" s="6">
        <v>41345.208333333336</v>
      </c>
    </row>
    <row r="5047" spans="1:8" x14ac:dyDescent="0.25">
      <c r="A5047">
        <v>2.9503531902002711E-4</v>
      </c>
      <c r="B5047">
        <v>-1.2741992864837481E-3</v>
      </c>
      <c r="C5047">
        <v>3.2660264207273024E-3</v>
      </c>
      <c r="D5047">
        <v>2.0150561278809687E-4</v>
      </c>
      <c r="E5047">
        <v>2.4330328185043973E-5</v>
      </c>
      <c r="F5047" t="s">
        <v>87</v>
      </c>
      <c r="G5047">
        <v>-3.66</v>
      </c>
      <c r="H5047" s="6">
        <v>41345.21875</v>
      </c>
    </row>
    <row r="5048" spans="1:8" x14ac:dyDescent="0.25">
      <c r="A5048">
        <v>2.586168682182116E-4</v>
      </c>
      <c r="B5048">
        <v>-1.2419946296127952E-3</v>
      </c>
      <c r="C5048">
        <v>3.2166682963305666E-3</v>
      </c>
      <c r="D5048">
        <v>2.0922722308616318E-4</v>
      </c>
      <c r="E5048">
        <v>2.4337303304760438E-5</v>
      </c>
      <c r="F5048" t="s">
        <v>87</v>
      </c>
      <c r="G5048">
        <v>-3.6900000000000013</v>
      </c>
      <c r="H5048" s="6">
        <v>41345.229166666664</v>
      </c>
    </row>
    <row r="5049" spans="1:8" x14ac:dyDescent="0.25">
      <c r="A5049">
        <v>2.1125901926084256E-4</v>
      </c>
      <c r="B5049">
        <v>-1.2251883015407747E-3</v>
      </c>
      <c r="C5049">
        <v>3.1602855420359839E-3</v>
      </c>
      <c r="D5049">
        <v>1.9036389326520422E-4</v>
      </c>
      <c r="E5049">
        <v>2.4325949922391894E-5</v>
      </c>
      <c r="F5049" t="s">
        <v>87</v>
      </c>
      <c r="G5049">
        <v>-3.7000000000000011</v>
      </c>
      <c r="H5049" s="6">
        <v>41345.239583333336</v>
      </c>
    </row>
    <row r="5050" spans="1:8" x14ac:dyDescent="0.25">
      <c r="A5050">
        <v>2.6388091794543486E-4</v>
      </c>
      <c r="B5050">
        <v>-1.1817840537784426E-3</v>
      </c>
      <c r="C5050">
        <v>3.1613245157195466E-3</v>
      </c>
      <c r="D5050">
        <v>1.3589079860494419E-4</v>
      </c>
      <c r="E5050">
        <v>2.4326563906946526E-5</v>
      </c>
      <c r="F5050" t="s">
        <v>87</v>
      </c>
      <c r="G5050">
        <v>-3.6899999999999995</v>
      </c>
      <c r="H5050" s="6">
        <v>41345.25</v>
      </c>
    </row>
    <row r="5051" spans="1:8" x14ac:dyDescent="0.25">
      <c r="A5051">
        <v>2.148170005914445E-4</v>
      </c>
      <c r="B5051">
        <v>-1.2775744450883666E-3</v>
      </c>
      <c r="C5051">
        <v>3.1851218123692833E-3</v>
      </c>
      <c r="D5051">
        <v>1.2472337516666814E-4</v>
      </c>
      <c r="E5051">
        <v>2.4279925331167876E-5</v>
      </c>
      <c r="F5051" t="s">
        <v>87</v>
      </c>
      <c r="G5051">
        <v>-3.6799999999999997</v>
      </c>
      <c r="H5051" s="6">
        <v>41345.260416666664</v>
      </c>
    </row>
    <row r="5052" spans="1:8" x14ac:dyDescent="0.25">
      <c r="A5052">
        <v>1.8462998431775335E-4</v>
      </c>
      <c r="B5052">
        <v>-1.2398304368733391E-3</v>
      </c>
      <c r="C5052">
        <v>3.2076989750673716E-3</v>
      </c>
      <c r="D5052">
        <v>2.3156514272507564E-4</v>
      </c>
      <c r="E5052">
        <v>2.4362183135167209E-5</v>
      </c>
      <c r="F5052" t="s">
        <v>87</v>
      </c>
      <c r="G5052">
        <v>-3.67</v>
      </c>
      <c r="H5052" s="6">
        <v>41345.270833333336</v>
      </c>
    </row>
    <row r="5053" spans="1:8" x14ac:dyDescent="0.25">
      <c r="A5053">
        <v>2.043207578702692E-4</v>
      </c>
      <c r="B5053">
        <v>-1.2437177403837026E-3</v>
      </c>
      <c r="C5053">
        <v>3.2848990135213095E-3</v>
      </c>
      <c r="D5053">
        <v>2.5566986469443561E-4</v>
      </c>
      <c r="E5053">
        <v>2.4495500693568839E-5</v>
      </c>
      <c r="F5053" t="s">
        <v>87</v>
      </c>
      <c r="G5053">
        <v>-3.66</v>
      </c>
      <c r="H5053" s="6">
        <v>41345.28125</v>
      </c>
    </row>
    <row r="5054" spans="1:8" x14ac:dyDescent="0.25">
      <c r="A5054">
        <v>2.2970923860115774E-4</v>
      </c>
      <c r="B5054">
        <v>-8.9168860656971586E-4</v>
      </c>
      <c r="C5054">
        <v>5.4682087194330596E-3</v>
      </c>
      <c r="D5054">
        <v>4.4794999776383926E-3</v>
      </c>
      <c r="E5054">
        <v>2.9147063771978235E-5</v>
      </c>
      <c r="F5054" t="s">
        <v>87</v>
      </c>
      <c r="G5054">
        <v>-3.6399999999999988</v>
      </c>
      <c r="H5054" s="6">
        <v>41345.291666666664</v>
      </c>
    </row>
    <row r="5055" spans="1:8" x14ac:dyDescent="0.25">
      <c r="A5055">
        <v>3.3170246759137249E-4</v>
      </c>
      <c r="B5055">
        <v>2.7302358973393562E-3</v>
      </c>
      <c r="C5055">
        <v>3.1027314685488427E-2</v>
      </c>
      <c r="D5055">
        <v>5.5882040459207818E-2</v>
      </c>
      <c r="E5055">
        <v>1.0566410364765598E-4</v>
      </c>
      <c r="F5055" t="s">
        <v>87</v>
      </c>
      <c r="G5055">
        <v>-3.620000000000001</v>
      </c>
      <c r="H5055" s="6">
        <v>41345.302083333336</v>
      </c>
    </row>
    <row r="5056" spans="1:8" x14ac:dyDescent="0.25">
      <c r="A5056">
        <v>5.4647898731277926E-4</v>
      </c>
      <c r="B5056">
        <v>2.0207685638407441E-2</v>
      </c>
      <c r="C5056">
        <v>0.14915484241231899</v>
      </c>
      <c r="D5056">
        <v>0.28434888943010295</v>
      </c>
      <c r="E5056">
        <v>4.1643132985328421E-4</v>
      </c>
      <c r="F5056" t="s">
        <v>87</v>
      </c>
      <c r="G5056">
        <v>-3.6199999999999992</v>
      </c>
      <c r="H5056" s="6">
        <v>41345.3125</v>
      </c>
    </row>
    <row r="5057" spans="1:8" x14ac:dyDescent="0.25">
      <c r="A5057">
        <v>8.5921251214726051E-4</v>
      </c>
      <c r="B5057">
        <v>5.5748329873662329E-2</v>
      </c>
      <c r="C5057">
        <v>0.31715956949366908</v>
      </c>
      <c r="D5057">
        <v>0.59354010119991107</v>
      </c>
      <c r="E5057">
        <v>1.2191416208099147E-3</v>
      </c>
      <c r="F5057" t="s">
        <v>87</v>
      </c>
      <c r="G5057">
        <v>-3.6300000000000008</v>
      </c>
      <c r="H5057" s="6">
        <v>41345.322916666664</v>
      </c>
    </row>
    <row r="5058" spans="1:8" x14ac:dyDescent="0.25">
      <c r="A5058">
        <v>1.4048804148439986E-3</v>
      </c>
      <c r="B5058">
        <v>0.14624014820246523</v>
      </c>
      <c r="C5058">
        <v>0.68784121324463265</v>
      </c>
      <c r="D5058">
        <v>1.3865062098028786</v>
      </c>
      <c r="E5058">
        <v>4.1873283393834854E-3</v>
      </c>
      <c r="F5058">
        <v>2.0424487335049361E-3</v>
      </c>
      <c r="G5058">
        <v>-3.6400000000000006</v>
      </c>
      <c r="H5058" s="6">
        <v>41345.333333333336</v>
      </c>
    </row>
    <row r="5059" spans="1:8" x14ac:dyDescent="0.25">
      <c r="A5059">
        <v>1.0909162421069119E-3</v>
      </c>
      <c r="B5059">
        <v>0.12947335525478162</v>
      </c>
      <c r="C5059">
        <v>0.52899382436504516</v>
      </c>
      <c r="D5059">
        <v>0.99696734185635061</v>
      </c>
      <c r="E5059">
        <v>2.6327312515839352E-3</v>
      </c>
      <c r="F5059">
        <v>2.0622475950760788E-3</v>
      </c>
      <c r="G5059">
        <v>-3.58</v>
      </c>
      <c r="H5059" s="6">
        <v>41345.34375</v>
      </c>
    </row>
    <row r="5060" spans="1:8" x14ac:dyDescent="0.25">
      <c r="A5060">
        <v>1.9627574230628841E-3</v>
      </c>
      <c r="B5060">
        <v>0.20636473550715589</v>
      </c>
      <c r="C5060">
        <v>0.72805948833326994</v>
      </c>
      <c r="D5060">
        <v>1.2770276076879727</v>
      </c>
      <c r="E5060">
        <v>2.9802865716341198E-3</v>
      </c>
      <c r="F5060">
        <v>2.6958750686103686E-3</v>
      </c>
      <c r="G5060">
        <v>-3.59</v>
      </c>
      <c r="H5060" s="6">
        <v>41345.354166666664</v>
      </c>
    </row>
    <row r="5061" spans="1:8" x14ac:dyDescent="0.25">
      <c r="A5061">
        <v>4.1772804610571293E-3</v>
      </c>
      <c r="B5061">
        <v>0.34983695253628838</v>
      </c>
      <c r="C5061">
        <v>1.1130347893261017</v>
      </c>
      <c r="D5061">
        <v>1.9019269655746678</v>
      </c>
      <c r="E5061">
        <v>4.3155294023366252E-3</v>
      </c>
      <c r="F5061">
        <v>3.7530547123206335E-3</v>
      </c>
      <c r="G5061">
        <v>-3.5999999999999996</v>
      </c>
      <c r="H5061" s="6">
        <v>41345.364583333336</v>
      </c>
    </row>
    <row r="5062" spans="1:8" x14ac:dyDescent="0.25">
      <c r="A5062">
        <v>6.4163463878248277E-3</v>
      </c>
      <c r="B5062">
        <v>0.41607416821188098</v>
      </c>
      <c r="C5062">
        <v>1.2438990319502621</v>
      </c>
      <c r="D5062">
        <v>2.0929011471784742</v>
      </c>
      <c r="E5062">
        <v>4.7183163185575373E-3</v>
      </c>
      <c r="F5062">
        <v>5.1582533815183393E-3</v>
      </c>
      <c r="G5062">
        <v>-3.59</v>
      </c>
      <c r="H5062" s="6">
        <v>41345.375</v>
      </c>
    </row>
    <row r="5063" spans="1:8" x14ac:dyDescent="0.25">
      <c r="A5063">
        <v>9.0315950263270012E-3</v>
      </c>
      <c r="B5063">
        <v>0.48028660297523601</v>
      </c>
      <c r="C5063">
        <v>1.3825177704282037</v>
      </c>
      <c r="D5063">
        <v>2.2807771761624425</v>
      </c>
      <c r="E5063">
        <v>5.0083289195025742E-3</v>
      </c>
      <c r="F5063">
        <v>6.5327153252646214E-3</v>
      </c>
      <c r="G5063">
        <v>-3.5999999999999996</v>
      </c>
      <c r="H5063" s="6">
        <v>41345.385416666664</v>
      </c>
    </row>
    <row r="5064" spans="1:8" x14ac:dyDescent="0.25">
      <c r="A5064">
        <v>1.5993630498433161E-2</v>
      </c>
      <c r="B5064">
        <v>0.69199266358932821</v>
      </c>
      <c r="C5064">
        <v>1.8856726178903573</v>
      </c>
      <c r="D5064">
        <v>2.9987952542332925</v>
      </c>
      <c r="E5064">
        <v>6.3322135419853235E-3</v>
      </c>
      <c r="F5064">
        <v>8.4816581344467033E-3</v>
      </c>
      <c r="G5064">
        <v>-3.59</v>
      </c>
      <c r="H5064" s="6">
        <v>41345.395833333336</v>
      </c>
    </row>
    <row r="5065" spans="1:8" x14ac:dyDescent="0.25">
      <c r="A5065">
        <v>1.7564082932070114E-2</v>
      </c>
      <c r="B5065">
        <v>0.63009942510569861</v>
      </c>
      <c r="C5065">
        <v>1.65928163746516</v>
      </c>
      <c r="D5065">
        <v>2.5890339976530097</v>
      </c>
      <c r="E5065">
        <v>5.4184164481939079E-3</v>
      </c>
      <c r="F5065">
        <v>1.0585353646715629E-2</v>
      </c>
      <c r="G5065">
        <v>-3.5700000000000003</v>
      </c>
      <c r="H5065" s="6">
        <v>41345.40625</v>
      </c>
    </row>
    <row r="5066" spans="1:8" x14ac:dyDescent="0.25">
      <c r="A5066">
        <v>3.1063542546862121E-2</v>
      </c>
      <c r="B5066">
        <v>0.94129795439956299</v>
      </c>
      <c r="C5066">
        <v>2.3791501698269828</v>
      </c>
      <c r="D5066">
        <v>3.6586800756993658</v>
      </c>
      <c r="E5066">
        <v>7.6581732955649413E-3</v>
      </c>
      <c r="F5066">
        <v>1.3056570762458905E-2</v>
      </c>
      <c r="G5066">
        <v>-3.59</v>
      </c>
      <c r="H5066" s="6">
        <v>41345.416666666664</v>
      </c>
    </row>
    <row r="5067" spans="1:8" x14ac:dyDescent="0.25">
      <c r="A5067">
        <v>3.7873444080852942E-2</v>
      </c>
      <c r="B5067">
        <v>1.0280381084628292</v>
      </c>
      <c r="C5067">
        <v>2.5464000028475837</v>
      </c>
      <c r="D5067">
        <v>3.8736393906000046</v>
      </c>
      <c r="E5067">
        <v>8.0573664612328885E-3</v>
      </c>
      <c r="F5067">
        <v>1.4873328635917331E-2</v>
      </c>
      <c r="G5067">
        <v>-3.58</v>
      </c>
      <c r="H5067" s="6">
        <v>41345.427083333336</v>
      </c>
    </row>
    <row r="5068" spans="1:8" x14ac:dyDescent="0.25">
      <c r="A5068">
        <v>5.5038629487384985E-2</v>
      </c>
      <c r="B5068">
        <v>1.2766881882585635</v>
      </c>
      <c r="C5068">
        <v>3.0808170277816678</v>
      </c>
      <c r="D5068">
        <v>4.6594239476180102</v>
      </c>
      <c r="E5068">
        <v>9.7191153738935641E-3</v>
      </c>
      <c r="F5068">
        <v>1.786494588645382E-2</v>
      </c>
      <c r="G5068">
        <v>-3.59</v>
      </c>
      <c r="H5068" s="6">
        <v>41345.4375</v>
      </c>
    </row>
    <row r="5069" spans="1:8" x14ac:dyDescent="0.25">
      <c r="A5069">
        <v>5.6499361585817628E-2</v>
      </c>
      <c r="B5069">
        <v>1.2117932776464657</v>
      </c>
      <c r="C5069">
        <v>2.9003502801507675</v>
      </c>
      <c r="D5069">
        <v>4.38130820259647</v>
      </c>
      <c r="E5069">
        <v>9.1407622353800698E-3</v>
      </c>
      <c r="F5069">
        <v>1.9480185539134484E-2</v>
      </c>
      <c r="G5069">
        <v>-3.58</v>
      </c>
      <c r="H5069" s="6">
        <v>41345.447916666664</v>
      </c>
    </row>
    <row r="5070" spans="1:8" x14ac:dyDescent="0.25">
      <c r="A5070">
        <v>5.5628196425045927E-2</v>
      </c>
      <c r="B5070">
        <v>1.1250179200247556</v>
      </c>
      <c r="C5070">
        <v>2.6757307431524402</v>
      </c>
      <c r="D5070">
        <v>4.0238693462339752</v>
      </c>
      <c r="E5070">
        <v>8.2388328248757352E-3</v>
      </c>
      <c r="F5070">
        <v>2.0789908165238999E-2</v>
      </c>
      <c r="G5070">
        <v>-3.6099999999999994</v>
      </c>
      <c r="H5070" s="6">
        <v>41345.458333333336</v>
      </c>
    </row>
    <row r="5071" spans="1:8" x14ac:dyDescent="0.25">
      <c r="A5071">
        <v>5.758453108531323E-2</v>
      </c>
      <c r="B5071">
        <v>1.1473927910859099</v>
      </c>
      <c r="C5071">
        <v>2.734128799746899</v>
      </c>
      <c r="D5071">
        <v>4.1226527010182341</v>
      </c>
      <c r="E5071">
        <v>8.4177098858972659E-3</v>
      </c>
      <c r="F5071">
        <v>2.1061381998771927E-2</v>
      </c>
      <c r="G5071">
        <v>-3.6500000000000004</v>
      </c>
      <c r="H5071" s="6">
        <v>41345.46875</v>
      </c>
    </row>
    <row r="5072" spans="1:8" x14ac:dyDescent="0.25">
      <c r="A5072">
        <v>7.0684642948719623E-2</v>
      </c>
      <c r="B5072">
        <v>1.2635720542177984</v>
      </c>
      <c r="C5072">
        <v>2.963896480967398</v>
      </c>
      <c r="D5072">
        <v>4.4506868015162251</v>
      </c>
      <c r="E5072">
        <v>9.0892353055279911E-3</v>
      </c>
      <c r="F5072">
        <v>2.3848553214533517E-2</v>
      </c>
      <c r="G5072">
        <v>-3.6800000000000015</v>
      </c>
      <c r="H5072" s="6">
        <v>41345.479166666664</v>
      </c>
    </row>
    <row r="5073" spans="1:8" x14ac:dyDescent="0.25">
      <c r="A5073">
        <v>0.10823968226466296</v>
      </c>
      <c r="B5073">
        <v>1.6760867102438946</v>
      </c>
      <c r="C5073">
        <v>3.8235528060939523</v>
      </c>
      <c r="D5073">
        <v>5.731449982164512</v>
      </c>
      <c r="E5073">
        <v>1.1745706091216725E-2</v>
      </c>
      <c r="F5073">
        <v>2.8308666769856376E-2</v>
      </c>
      <c r="G5073">
        <v>-3.6799999999999997</v>
      </c>
      <c r="H5073" s="6">
        <v>41345.489583333336</v>
      </c>
    </row>
    <row r="5074" spans="1:8" x14ac:dyDescent="0.25">
      <c r="A5074">
        <v>0.14998738064712558</v>
      </c>
      <c r="B5074">
        <v>2.1740843765525368</v>
      </c>
      <c r="C5074">
        <v>4.8991194775685267</v>
      </c>
      <c r="D5074">
        <v>7.341125831847001</v>
      </c>
      <c r="E5074">
        <v>1.5083147377037601E-2</v>
      </c>
      <c r="F5074">
        <v>3.061517101876551E-2</v>
      </c>
      <c r="G5074">
        <v>-3.6500000000000004</v>
      </c>
      <c r="H5074" s="6">
        <v>41345.5</v>
      </c>
    </row>
    <row r="5075" spans="1:8" x14ac:dyDescent="0.25">
      <c r="A5075">
        <v>0.18555267150005741</v>
      </c>
      <c r="B5075">
        <v>2.4302602774207127</v>
      </c>
      <c r="C5075">
        <v>5.4180390728258159</v>
      </c>
      <c r="D5075">
        <v>8.2096373278605199</v>
      </c>
      <c r="E5075">
        <v>1.7208065568881641E-2</v>
      </c>
      <c r="F5075">
        <v>3.4247200694933554E-2</v>
      </c>
      <c r="G5075">
        <v>-3.6099999999999994</v>
      </c>
      <c r="H5075" s="6">
        <v>41345.510416666664</v>
      </c>
    </row>
    <row r="5076" spans="1:8" x14ac:dyDescent="0.25">
      <c r="A5076">
        <v>0.20178939901566514</v>
      </c>
      <c r="B5076">
        <v>2.5059123428118948</v>
      </c>
      <c r="C5076">
        <v>5.522722331586472</v>
      </c>
      <c r="D5076">
        <v>8.3114734634319589</v>
      </c>
      <c r="E5076">
        <v>1.7202249382573701E-2</v>
      </c>
      <c r="F5076">
        <v>3.6538030865965805E-2</v>
      </c>
      <c r="G5076">
        <v>-3.5599999999999987</v>
      </c>
      <c r="H5076" s="6">
        <v>41345.520833333336</v>
      </c>
    </row>
    <row r="5077" spans="1:8" x14ac:dyDescent="0.25">
      <c r="A5077">
        <v>0.19465318616967656</v>
      </c>
      <c r="B5077">
        <v>2.4379132854579773</v>
      </c>
      <c r="C5077">
        <v>5.3786655402442181</v>
      </c>
      <c r="D5077">
        <v>8.0720969803581859</v>
      </c>
      <c r="E5077">
        <v>1.6589677156822392E-2</v>
      </c>
      <c r="F5077">
        <v>3.6189866187671213E-2</v>
      </c>
      <c r="G5077">
        <v>-3.5700000000000003</v>
      </c>
      <c r="H5077" s="6">
        <v>41345.53125</v>
      </c>
    </row>
    <row r="5078" spans="1:8" x14ac:dyDescent="0.25">
      <c r="A5078">
        <v>0.19487696374520386</v>
      </c>
      <c r="B5078">
        <v>2.4602423442801138</v>
      </c>
      <c r="C5078">
        <v>5.4430967901212002</v>
      </c>
      <c r="D5078">
        <v>8.1920193719399936</v>
      </c>
      <c r="E5078">
        <v>1.694695293255305E-2</v>
      </c>
      <c r="F5078">
        <v>3.5802590190733057E-2</v>
      </c>
      <c r="G5078">
        <v>-3.5999999999999996</v>
      </c>
      <c r="H5078" s="6">
        <v>41345.541666666664</v>
      </c>
    </row>
    <row r="5079" spans="1:8" x14ac:dyDescent="0.25">
      <c r="A5079">
        <v>0.16146375788489142</v>
      </c>
      <c r="B5079">
        <v>2.0150674404082425</v>
      </c>
      <c r="C5079">
        <v>4.4058955898820225</v>
      </c>
      <c r="D5079">
        <v>6.4971038893499262</v>
      </c>
      <c r="E5079">
        <v>1.298663515253432E-2</v>
      </c>
      <c r="F5079">
        <v>3.664720477164439E-2</v>
      </c>
      <c r="G5079">
        <v>-3.6199999999999992</v>
      </c>
      <c r="H5079" s="6">
        <v>41345.552083333336</v>
      </c>
    </row>
    <row r="5080" spans="1:8" x14ac:dyDescent="0.25">
      <c r="A5080">
        <v>0.13363287809003332</v>
      </c>
      <c r="B5080">
        <v>1.8176032167619052</v>
      </c>
      <c r="C5080">
        <v>4.0441699162250817</v>
      </c>
      <c r="D5080">
        <v>5.9977649410742933</v>
      </c>
      <c r="E5080">
        <v>1.2230035159944469E-2</v>
      </c>
      <c r="F5080">
        <v>3.3043339142082642E-2</v>
      </c>
      <c r="G5080">
        <v>-3.6500000000000004</v>
      </c>
      <c r="H5080" s="6">
        <v>41345.5625</v>
      </c>
    </row>
    <row r="5081" spans="1:8" x14ac:dyDescent="0.25">
      <c r="A5081">
        <v>0.13623899055077074</v>
      </c>
      <c r="B5081">
        <v>1.7742553206325622</v>
      </c>
      <c r="C5081">
        <v>3.9227154415163468</v>
      </c>
      <c r="D5081">
        <v>5.8540415676063642</v>
      </c>
      <c r="E5081">
        <v>1.2148546834107994E-2</v>
      </c>
      <c r="F5081">
        <v>3.4730786003204665E-2</v>
      </c>
      <c r="G5081">
        <v>-3.6799999999999997</v>
      </c>
      <c r="H5081" s="6">
        <v>41345.572916666664</v>
      </c>
    </row>
    <row r="5082" spans="1:8" x14ac:dyDescent="0.25">
      <c r="A5082">
        <v>0.32795013749405605</v>
      </c>
      <c r="B5082">
        <v>3.5317911608776988</v>
      </c>
      <c r="C5082">
        <v>7.5795431393660033</v>
      </c>
      <c r="D5082">
        <v>11.373295250740989</v>
      </c>
      <c r="E5082">
        <v>2.3594628812648177E-2</v>
      </c>
      <c r="F5082">
        <v>4.326779747327722E-2</v>
      </c>
      <c r="G5082">
        <v>-3.6499999999999986</v>
      </c>
      <c r="H5082" s="6">
        <v>41345.583333333336</v>
      </c>
    </row>
    <row r="5083" spans="1:8" x14ac:dyDescent="0.25">
      <c r="A5083">
        <v>0.2570500474920866</v>
      </c>
      <c r="B5083">
        <v>2.9083921892723663</v>
      </c>
      <c r="C5083">
        <v>6.2807262502215853</v>
      </c>
      <c r="D5083">
        <v>9.4158627041693848</v>
      </c>
      <c r="E5083">
        <v>1.9546294073217244E-2</v>
      </c>
      <c r="F5083">
        <v>4.0926803247159166E-2</v>
      </c>
      <c r="G5083">
        <v>-3.5500000000000007</v>
      </c>
      <c r="H5083" s="6">
        <v>41345.59375</v>
      </c>
    </row>
    <row r="5084" spans="1:8" x14ac:dyDescent="0.25">
      <c r="A5084">
        <v>0.24856031734511516</v>
      </c>
      <c r="B5084">
        <v>2.9623787073646168</v>
      </c>
      <c r="C5084">
        <v>6.4201460714196861</v>
      </c>
      <c r="D5084">
        <v>9.4976441432345791</v>
      </c>
      <c r="E5084">
        <v>1.9166602476856399E-2</v>
      </c>
      <c r="F5084">
        <v>3.8715679453403942E-2</v>
      </c>
      <c r="G5084">
        <v>-3.5</v>
      </c>
      <c r="H5084" s="6">
        <v>41345.604166666664</v>
      </c>
    </row>
    <row r="5085" spans="1:8" x14ac:dyDescent="0.25">
      <c r="A5085">
        <v>0.15617168307682694</v>
      </c>
      <c r="B5085">
        <v>2.0943908573697292</v>
      </c>
      <c r="C5085">
        <v>4.6298295299963179</v>
      </c>
      <c r="D5085">
        <v>6.8762369882529875</v>
      </c>
      <c r="E5085">
        <v>1.3902765914871804E-2</v>
      </c>
      <c r="F5085">
        <v>3.3731627064236887E-2</v>
      </c>
      <c r="G5085">
        <v>-3.4800000000000004</v>
      </c>
      <c r="H5085" s="6">
        <v>41345.614583333336</v>
      </c>
    </row>
    <row r="5086" spans="1:8" x14ac:dyDescent="0.25">
      <c r="A5086">
        <v>0.19913016045943779</v>
      </c>
      <c r="B5086">
        <v>2.872766087788206</v>
      </c>
      <c r="C5086">
        <v>6.4526572084087706</v>
      </c>
      <c r="D5086">
        <v>9.6677571855451703</v>
      </c>
      <c r="E5086">
        <v>1.9779604261976485E-2</v>
      </c>
      <c r="F5086">
        <v>3.0860179617157042E-2</v>
      </c>
      <c r="G5086">
        <v>-3.7200000000000006</v>
      </c>
      <c r="H5086" s="6">
        <v>41345.625</v>
      </c>
    </row>
    <row r="5087" spans="1:8" x14ac:dyDescent="0.25">
      <c r="A5087">
        <v>0.26130577155550028</v>
      </c>
      <c r="B5087">
        <v>4.0568899833280128</v>
      </c>
      <c r="C5087">
        <v>9.3607758263746792</v>
      </c>
      <c r="D5087">
        <v>14.47310791899563</v>
      </c>
      <c r="E5087">
        <v>3.0455723204903477E-2</v>
      </c>
      <c r="F5087">
        <v>2.791496948567574E-2</v>
      </c>
      <c r="G5087">
        <v>-4.0200000000000014</v>
      </c>
      <c r="H5087" s="6">
        <v>41345.635416666664</v>
      </c>
    </row>
    <row r="5088" spans="1:8" x14ac:dyDescent="0.25">
      <c r="A5088">
        <v>0.35356073732601823</v>
      </c>
      <c r="B5088">
        <v>4.9213317380031611</v>
      </c>
      <c r="C5088">
        <v>10.865715616522442</v>
      </c>
      <c r="D5088">
        <v>16.024547983071528</v>
      </c>
      <c r="E5088">
        <v>3.1024403936523628E-2</v>
      </c>
      <c r="F5088">
        <v>3.2539111992623167E-2</v>
      </c>
      <c r="G5088">
        <v>-4.0400000000000009</v>
      </c>
      <c r="H5088" s="6">
        <v>41345.645833333336</v>
      </c>
    </row>
    <row r="5089" spans="1:8" x14ac:dyDescent="0.25">
      <c r="A5089">
        <v>0.23546001243155545</v>
      </c>
      <c r="B5089">
        <v>3.5513871595396203</v>
      </c>
      <c r="C5089">
        <v>7.9690914818062417</v>
      </c>
      <c r="D5089">
        <v>11.925912571350253</v>
      </c>
      <c r="E5089">
        <v>2.4010357829637105E-2</v>
      </c>
      <c r="F5089">
        <v>2.9546656977036866E-2</v>
      </c>
      <c r="G5089">
        <v>-4.2000000000000011</v>
      </c>
      <c r="H5089" s="6">
        <v>41345.65625</v>
      </c>
    </row>
    <row r="5090" spans="1:8" x14ac:dyDescent="0.25">
      <c r="A5090">
        <v>0.25289957305214023</v>
      </c>
      <c r="B5090">
        <v>4.2235403413051591</v>
      </c>
      <c r="C5090">
        <v>9.6516997263330051</v>
      </c>
      <c r="D5090">
        <v>14.798437372907674</v>
      </c>
      <c r="E5090">
        <v>3.081904391192131E-2</v>
      </c>
      <c r="F5090">
        <v>2.620259438471207E-2</v>
      </c>
      <c r="G5090">
        <v>-4.42</v>
      </c>
      <c r="H5090" s="6">
        <v>41345.666666666664</v>
      </c>
    </row>
    <row r="5091" spans="1:8" x14ac:dyDescent="0.25">
      <c r="A5091">
        <v>0.16282632968946043</v>
      </c>
      <c r="B5091">
        <v>3.0629484432272456</v>
      </c>
      <c r="C5091">
        <v>7.0218297239791596</v>
      </c>
      <c r="D5091">
        <v>10.494295587190178</v>
      </c>
      <c r="E5091">
        <v>2.0422461209425275E-2</v>
      </c>
      <c r="F5091">
        <v>2.3188589881839135E-2</v>
      </c>
      <c r="G5091">
        <v>-4.4800000000000004</v>
      </c>
      <c r="H5091" s="6">
        <v>41345.677083333336</v>
      </c>
    </row>
    <row r="5092" spans="1:8" x14ac:dyDescent="0.25">
      <c r="A5092">
        <v>0.16594013969164417</v>
      </c>
      <c r="B5092">
        <v>3.5781244096632689</v>
      </c>
      <c r="C5092">
        <v>8.5865940773475842</v>
      </c>
      <c r="D5092">
        <v>13.430540710597537</v>
      </c>
      <c r="E5092">
        <v>2.8370109416043499E-2</v>
      </c>
      <c r="F5092">
        <v>1.9325490199823606E-2</v>
      </c>
      <c r="G5092">
        <v>-4.5199999999999996</v>
      </c>
      <c r="H5092" s="6">
        <v>41345.6875</v>
      </c>
    </row>
    <row r="5093" spans="1:8" x14ac:dyDescent="0.25">
      <c r="A5093">
        <v>0.11280703522942281</v>
      </c>
      <c r="B5093">
        <v>2.9407516940521758</v>
      </c>
      <c r="C5093">
        <v>7.1791378535865071</v>
      </c>
      <c r="D5093">
        <v>11.055869215948896</v>
      </c>
      <c r="E5093">
        <v>2.2154196799418577E-2</v>
      </c>
      <c r="F5093">
        <v>1.5713173020221002E-2</v>
      </c>
      <c r="G5093">
        <v>-4.5400000000000009</v>
      </c>
      <c r="H5093" s="6">
        <v>41345.697916666664</v>
      </c>
    </row>
    <row r="5094" spans="1:8" x14ac:dyDescent="0.25">
      <c r="A5094">
        <v>5.990333385015701E-2</v>
      </c>
      <c r="B5094">
        <v>1.815780488628963</v>
      </c>
      <c r="C5094">
        <v>4.4828832863020871</v>
      </c>
      <c r="D5094">
        <v>6.7177164216538232</v>
      </c>
      <c r="E5094">
        <v>1.2691278194632618E-2</v>
      </c>
      <c r="F5094">
        <v>1.3362679780934255E-2</v>
      </c>
      <c r="G5094">
        <v>-4.5600000000000005</v>
      </c>
      <c r="H5094" s="6">
        <v>41345.708333333336</v>
      </c>
    </row>
    <row r="5095" spans="1:8" x14ac:dyDescent="0.25">
      <c r="A5095">
        <v>4.5260241359617301E-2</v>
      </c>
      <c r="B5095">
        <v>1.7689235655840787</v>
      </c>
      <c r="C5095">
        <v>4.6297432155269913</v>
      </c>
      <c r="D5095">
        <v>7.1961759521900026</v>
      </c>
      <c r="E5095">
        <v>1.4587475402486338E-2</v>
      </c>
      <c r="F5095">
        <v>9.7759722845590803E-3</v>
      </c>
      <c r="G5095">
        <v>-4.6599999999999984</v>
      </c>
      <c r="H5095" s="6">
        <v>41345.71875</v>
      </c>
    </row>
    <row r="5096" spans="1:8" x14ac:dyDescent="0.25">
      <c r="A5096">
        <v>3.1514212156335875E-2</v>
      </c>
      <c r="B5096">
        <v>1.6327468445094164</v>
      </c>
      <c r="C5096">
        <v>4.5509725807492485</v>
      </c>
      <c r="D5096">
        <v>7.3640940525697633</v>
      </c>
      <c r="E5096">
        <v>1.6148511567362994E-2</v>
      </c>
      <c r="F5096">
        <v>6.9247202871847531E-3</v>
      </c>
      <c r="G5096">
        <v>-4.6719999999999997</v>
      </c>
      <c r="H5096" s="6">
        <v>41345.729166666664</v>
      </c>
    </row>
    <row r="5097" spans="1:8" x14ac:dyDescent="0.25">
      <c r="A5097">
        <v>2.7427059477768932E-2</v>
      </c>
      <c r="B5097">
        <v>1.877605649419517</v>
      </c>
      <c r="C5097">
        <v>5.5361590142028563</v>
      </c>
      <c r="D5097">
        <v>8.8544975989877965</v>
      </c>
      <c r="E5097">
        <v>1.8647361213297905E-2</v>
      </c>
      <c r="F5097">
        <v>4.9541675749207349E-3</v>
      </c>
      <c r="G5097">
        <v>-4.6890000000000001</v>
      </c>
      <c r="H5097" s="6">
        <v>41345.739583333336</v>
      </c>
    </row>
    <row r="5098" spans="1:8" x14ac:dyDescent="0.25">
      <c r="A5098">
        <v>1.7486693280720389E-2</v>
      </c>
      <c r="B5098">
        <v>1.5374154596284706</v>
      </c>
      <c r="C5098">
        <v>4.8244521690448083</v>
      </c>
      <c r="D5098">
        <v>7.4204584986428497</v>
      </c>
      <c r="E5098">
        <v>1.2862584834408667E-2</v>
      </c>
      <c r="F5098">
        <v>3.6245966729487908E-3</v>
      </c>
      <c r="G5098">
        <v>-4.6939999999999991</v>
      </c>
      <c r="H5098" s="6">
        <v>41345.75</v>
      </c>
    </row>
    <row r="5099" spans="1:8" x14ac:dyDescent="0.25">
      <c r="A5099">
        <v>6.6008646498037114E-3</v>
      </c>
      <c r="B5099">
        <v>0.71920782323982269</v>
      </c>
      <c r="C5099">
        <v>2.4932614219681128</v>
      </c>
      <c r="D5099">
        <v>3.8797173419449482</v>
      </c>
      <c r="E5099">
        <v>6.7101881250197382E-3</v>
      </c>
      <c r="F5099">
        <v>2.6474819654463541E-3</v>
      </c>
      <c r="G5099">
        <v>-4.6780000000000008</v>
      </c>
      <c r="H5099" s="6">
        <v>41345.760416666664</v>
      </c>
    </row>
    <row r="5100" spans="1:8" x14ac:dyDescent="0.25">
      <c r="A5100">
        <v>2.7006830359198836E-3</v>
      </c>
      <c r="B5100">
        <v>0.32498817010065179</v>
      </c>
      <c r="C5100">
        <v>1.2903996160421027</v>
      </c>
      <c r="D5100">
        <v>2.0322518602772917</v>
      </c>
      <c r="E5100">
        <v>3.6359612731618426E-3</v>
      </c>
      <c r="F5100">
        <v>2.0929044013538877E-3</v>
      </c>
      <c r="G5100">
        <v>-4.649</v>
      </c>
      <c r="H5100" s="6">
        <v>41345.770833333336</v>
      </c>
    </row>
    <row r="5101" spans="1:8" x14ac:dyDescent="0.25">
      <c r="A5101">
        <v>1.6761645616781326E-3</v>
      </c>
      <c r="B5101">
        <v>0.15412645282789342</v>
      </c>
      <c r="C5101">
        <v>0.7500611740809584</v>
      </c>
      <c r="D5101">
        <v>1.207009297325472</v>
      </c>
      <c r="E5101">
        <v>2.1892864730864163E-3</v>
      </c>
      <c r="F5101">
        <v>2.2347038076353152E-3</v>
      </c>
      <c r="G5101">
        <v>-4.6279999999999992</v>
      </c>
      <c r="H5101" s="6">
        <v>41345.78125</v>
      </c>
    </row>
    <row r="5102" spans="1:8" x14ac:dyDescent="0.25">
      <c r="A5102">
        <v>1.3705111599348315E-3</v>
      </c>
      <c r="B5102">
        <v>8.4003995593160838E-2</v>
      </c>
      <c r="C5102">
        <v>0.50804580572911517</v>
      </c>
      <c r="D5102">
        <v>0.84700720486032888</v>
      </c>
      <c r="E5102">
        <v>1.4360521445117467E-3</v>
      </c>
      <c r="F5102">
        <v>2.6976133735972106E-3</v>
      </c>
      <c r="G5102">
        <v>-4.6100000000000003</v>
      </c>
      <c r="H5102" s="6">
        <v>41345.791666666664</v>
      </c>
    </row>
    <row r="5103" spans="1:8" x14ac:dyDescent="0.25">
      <c r="A5103">
        <v>5.980601624581359E-4</v>
      </c>
      <c r="B5103">
        <v>1.7689618022599281E-2</v>
      </c>
      <c r="C5103">
        <v>0.12243973241803661</v>
      </c>
      <c r="D5103">
        <v>0.20135826424729855</v>
      </c>
      <c r="E5103">
        <v>3.3260669811308003E-4</v>
      </c>
      <c r="F5103" t="s">
        <v>87</v>
      </c>
      <c r="G5103">
        <v>-4.5459999999999994</v>
      </c>
      <c r="H5103" s="6">
        <v>41345.802083333336</v>
      </c>
    </row>
    <row r="5104" spans="1:8" x14ac:dyDescent="0.25">
      <c r="A5104">
        <v>4.2119461488284219E-4</v>
      </c>
      <c r="B5104">
        <v>1.3321147227705556E-3</v>
      </c>
      <c r="C5104">
        <v>1.2514474049395121E-2</v>
      </c>
      <c r="D5104">
        <v>1.2809536777995484E-2</v>
      </c>
      <c r="E5104">
        <v>4.4747144267704882E-5</v>
      </c>
      <c r="F5104" t="s">
        <v>87</v>
      </c>
      <c r="G5104">
        <v>-4.4689999999999994</v>
      </c>
      <c r="H5104" s="6">
        <v>41345.8125</v>
      </c>
    </row>
    <row r="5105" spans="1:8" x14ac:dyDescent="0.25">
      <c r="A5105">
        <v>2.5984858927103802E-4</v>
      </c>
      <c r="B5105">
        <v>-8.9205773720548972E-5</v>
      </c>
      <c r="C5105">
        <v>3.7038547765119141E-3</v>
      </c>
      <c r="D5105">
        <v>-1.7424068050577598E-3</v>
      </c>
      <c r="E5105">
        <v>2.5777699843416421E-5</v>
      </c>
      <c r="F5105" t="s">
        <v>87</v>
      </c>
      <c r="G5105">
        <v>-4.4130000000000011</v>
      </c>
      <c r="H5105" s="6">
        <v>41345.822916666664</v>
      </c>
    </row>
    <row r="5106" spans="1:8" x14ac:dyDescent="0.25">
      <c r="A5106">
        <v>2.9891806429613852E-4</v>
      </c>
      <c r="B5106">
        <v>-8.7064173874780722E-5</v>
      </c>
      <c r="C5106">
        <v>3.3690242592436287E-3</v>
      </c>
      <c r="D5106">
        <v>-2.2030655115920996E-3</v>
      </c>
      <c r="E5106">
        <v>2.5301067997765019E-5</v>
      </c>
      <c r="F5106" t="s">
        <v>87</v>
      </c>
      <c r="G5106">
        <v>-4.3690000000000007</v>
      </c>
      <c r="H5106" s="6">
        <v>41345.833333333336</v>
      </c>
    </row>
    <row r="5107" spans="1:8" x14ac:dyDescent="0.25">
      <c r="A5107">
        <v>2.7404651543506156E-4</v>
      </c>
      <c r="B5107">
        <v>-5.2718694425897108E-5</v>
      </c>
      <c r="C5107">
        <v>3.3612028993747363E-3</v>
      </c>
      <c r="D5107">
        <v>-1.9260155159927211E-3</v>
      </c>
      <c r="E5107">
        <v>2.52048422693644E-5</v>
      </c>
      <c r="F5107" t="s">
        <v>87</v>
      </c>
      <c r="G5107">
        <v>-4.3170000000000002</v>
      </c>
      <c r="H5107" s="6">
        <v>41345.84375</v>
      </c>
    </row>
    <row r="5108" spans="1:8" x14ac:dyDescent="0.25">
      <c r="A5108">
        <v>2.1035847159933335E-4</v>
      </c>
      <c r="B5108">
        <v>2.6937615488177341E-5</v>
      </c>
      <c r="C5108">
        <v>3.3669325797988669E-3</v>
      </c>
      <c r="D5108">
        <v>-1.9106347801101612E-3</v>
      </c>
      <c r="E5108">
        <v>2.5320627584285048E-5</v>
      </c>
      <c r="F5108" t="s">
        <v>87</v>
      </c>
      <c r="G5108">
        <v>-4.2740000000000009</v>
      </c>
      <c r="H5108" s="6">
        <v>41345.854166666664</v>
      </c>
    </row>
    <row r="5109" spans="1:8" x14ac:dyDescent="0.25">
      <c r="A5109">
        <v>3.1798394334341438E-4</v>
      </c>
      <c r="B5109">
        <v>6.8587332912875313E-5</v>
      </c>
      <c r="C5109">
        <v>3.3310408506402444E-3</v>
      </c>
      <c r="D5109">
        <v>-1.9367076992837333E-3</v>
      </c>
      <c r="E5109">
        <v>2.5375408422559055E-5</v>
      </c>
      <c r="F5109" t="s">
        <v>87</v>
      </c>
      <c r="G5109">
        <v>-4.2160000000000002</v>
      </c>
      <c r="H5109" s="6">
        <v>41345.864583333336</v>
      </c>
    </row>
    <row r="5110" spans="1:8" x14ac:dyDescent="0.25">
      <c r="A5110">
        <v>2.7962644811018746E-4</v>
      </c>
      <c r="B5110">
        <v>2.8492352569309594E-5</v>
      </c>
      <c r="C5110">
        <v>3.3196823621875126E-3</v>
      </c>
      <c r="D5110">
        <v>-2.0018960569574166E-3</v>
      </c>
      <c r="E5110">
        <v>2.5561117540080982E-5</v>
      </c>
      <c r="F5110" t="s">
        <v>87</v>
      </c>
      <c r="G5110">
        <v>-4.1649999999999991</v>
      </c>
      <c r="H5110" s="6">
        <v>41345.875</v>
      </c>
    </row>
    <row r="5111" spans="1:8" x14ac:dyDescent="0.25">
      <c r="A5111">
        <v>2.922054045587826E-4</v>
      </c>
      <c r="B5111">
        <v>7.4727127941235817E-5</v>
      </c>
      <c r="C5111">
        <v>3.3079632027766736E-3</v>
      </c>
      <c r="D5111">
        <v>-1.985467652720372E-3</v>
      </c>
      <c r="E5111">
        <v>2.5636353573697264E-5</v>
      </c>
      <c r="F5111" t="s">
        <v>87</v>
      </c>
      <c r="G5111">
        <v>-4.1229999999999993</v>
      </c>
      <c r="H5111" s="6">
        <v>41345.885416666664</v>
      </c>
    </row>
    <row r="5112" spans="1:8" x14ac:dyDescent="0.25">
      <c r="A5112">
        <v>2.762336296161521E-4</v>
      </c>
      <c r="B5112">
        <v>-3.8182468124882485E-6</v>
      </c>
      <c r="C5112">
        <v>3.3024288706222068E-3</v>
      </c>
      <c r="D5112">
        <v>-2.1151068914955083E-3</v>
      </c>
      <c r="E5112">
        <v>2.5724201821980006E-5</v>
      </c>
      <c r="F5112" t="s">
        <v>87</v>
      </c>
      <c r="G5112">
        <v>-4.0879999999999992</v>
      </c>
      <c r="H5112" s="6">
        <v>41345.895833333336</v>
      </c>
    </row>
    <row r="5113" spans="1:8" x14ac:dyDescent="0.25">
      <c r="A5113">
        <v>2.5386200671478643E-4</v>
      </c>
      <c r="B5113">
        <v>1.6604938606662938E-5</v>
      </c>
      <c r="C5113">
        <v>3.3016435788538897E-3</v>
      </c>
      <c r="D5113">
        <v>-2.369752663261203E-3</v>
      </c>
      <c r="E5113">
        <v>2.5803768153864644E-5</v>
      </c>
      <c r="F5113" t="s">
        <v>87</v>
      </c>
      <c r="G5113">
        <v>-4.0709999999999997</v>
      </c>
      <c r="H5113" s="6">
        <v>41345.90625</v>
      </c>
    </row>
    <row r="5114" spans="1:8" x14ac:dyDescent="0.25">
      <c r="A5114">
        <v>2.9807451171976704E-4</v>
      </c>
      <c r="B5114">
        <v>-7.1448576544148846E-5</v>
      </c>
      <c r="C5114">
        <v>3.3055812584247119E-3</v>
      </c>
      <c r="D5114">
        <v>-2.4144671408325748E-3</v>
      </c>
      <c r="E5114">
        <v>2.5639290435085937E-5</v>
      </c>
      <c r="F5114" t="s">
        <v>87</v>
      </c>
      <c r="G5114">
        <v>-4.0439999999999996</v>
      </c>
      <c r="H5114" s="6">
        <v>41345.916666666664</v>
      </c>
    </row>
    <row r="5115" spans="1:8" x14ac:dyDescent="0.25">
      <c r="A5115">
        <v>3.5813917947106214E-4</v>
      </c>
      <c r="B5115">
        <v>7.8760369850836129E-4</v>
      </c>
      <c r="C5115">
        <v>3.2281963253020362E-3</v>
      </c>
      <c r="D5115">
        <v>-4.1637178561273495E-3</v>
      </c>
      <c r="E5115">
        <v>2.6310777464248417E-5</v>
      </c>
      <c r="F5115" t="s">
        <v>87</v>
      </c>
      <c r="G5115">
        <v>-3.82</v>
      </c>
      <c r="H5115" s="6">
        <v>41346.177083333336</v>
      </c>
    </row>
    <row r="5116" spans="1:8" x14ac:dyDescent="0.25">
      <c r="A5116">
        <v>3.2066918926109295E-4</v>
      </c>
      <c r="B5116">
        <v>8.4772062180973613E-4</v>
      </c>
      <c r="C5116">
        <v>3.2460788908109826E-3</v>
      </c>
      <c r="D5116">
        <v>-4.1537141659951033E-3</v>
      </c>
      <c r="E5116">
        <v>2.6316167417089794E-5</v>
      </c>
      <c r="F5116" t="s">
        <v>87</v>
      </c>
      <c r="G5116">
        <v>-3.8550000000000004</v>
      </c>
      <c r="H5116" s="6">
        <v>41346.1875</v>
      </c>
    </row>
    <row r="5117" spans="1:8" x14ac:dyDescent="0.25">
      <c r="A5117">
        <v>4.2004688333694452E-5</v>
      </c>
      <c r="B5117">
        <v>8.9886544368293088E-4</v>
      </c>
      <c r="C5117">
        <v>3.261614775013012E-3</v>
      </c>
      <c r="D5117">
        <v>-4.4190958469325385E-3</v>
      </c>
      <c r="E5117">
        <v>2.6195740407649192E-5</v>
      </c>
      <c r="F5117" t="s">
        <v>87</v>
      </c>
      <c r="G5117">
        <v>-3.9730000000000003</v>
      </c>
      <c r="H5117" s="6">
        <v>41346.197916666664</v>
      </c>
    </row>
    <row r="5118" spans="1:8" x14ac:dyDescent="0.25">
      <c r="A5118">
        <v>1.7508428930240207E-4</v>
      </c>
      <c r="B5118">
        <v>9.497652252625278E-4</v>
      </c>
      <c r="C5118">
        <v>3.2409776000623066E-3</v>
      </c>
      <c r="D5118">
        <v>-4.5401425346169467E-3</v>
      </c>
      <c r="E5118">
        <v>2.6449525126340636E-5</v>
      </c>
      <c r="F5118" t="s">
        <v>87</v>
      </c>
      <c r="G5118">
        <v>-3.8660000000000001</v>
      </c>
      <c r="H5118" s="6">
        <v>41346.208333333336</v>
      </c>
    </row>
    <row r="5119" spans="1:8" x14ac:dyDescent="0.25">
      <c r="A5119">
        <v>2.2820536446162463E-4</v>
      </c>
      <c r="B5119">
        <v>1.0259392998043771E-3</v>
      </c>
      <c r="C5119">
        <v>3.2332990089469246E-3</v>
      </c>
      <c r="D5119">
        <v>-4.6198223106359076E-3</v>
      </c>
      <c r="E5119">
        <v>2.620842085744719E-5</v>
      </c>
      <c r="F5119" t="s">
        <v>87</v>
      </c>
      <c r="G5119">
        <v>-3.823</v>
      </c>
      <c r="H5119" s="6">
        <v>41346.21875</v>
      </c>
    </row>
    <row r="5120" spans="1:8" x14ac:dyDescent="0.25">
      <c r="A5120">
        <v>1.8127926658803844E-4</v>
      </c>
      <c r="B5120">
        <v>1.1296274977350548E-3</v>
      </c>
      <c r="C5120">
        <v>3.234845932734313E-3</v>
      </c>
      <c r="D5120">
        <v>-5.1869244395992805E-3</v>
      </c>
      <c r="E5120">
        <v>2.6268767637279029E-5</v>
      </c>
      <c r="F5120" t="s">
        <v>87</v>
      </c>
      <c r="G5120">
        <v>-3.8159999999999998</v>
      </c>
      <c r="H5120" s="6">
        <v>41346.229166666664</v>
      </c>
    </row>
    <row r="5121" spans="1:8" x14ac:dyDescent="0.25">
      <c r="A5121">
        <v>1.6874407488535117E-4</v>
      </c>
      <c r="B5121">
        <v>1.2682248193865639E-3</v>
      </c>
      <c r="C5121">
        <v>3.2286084868632914E-3</v>
      </c>
      <c r="D5121">
        <v>-5.5391550422579736E-3</v>
      </c>
      <c r="E5121">
        <v>2.639171843381594E-5</v>
      </c>
      <c r="F5121" t="s">
        <v>87</v>
      </c>
      <c r="G5121">
        <v>-3.7759999999999998</v>
      </c>
      <c r="H5121" s="6">
        <v>41346.239583333336</v>
      </c>
    </row>
    <row r="5122" spans="1:8" x14ac:dyDescent="0.25">
      <c r="A5122">
        <v>2.1064051724734836E-4</v>
      </c>
      <c r="B5122">
        <v>1.3641966015142822E-3</v>
      </c>
      <c r="C5122">
        <v>3.2482839857570379E-3</v>
      </c>
      <c r="D5122">
        <v>-5.7930413786174756E-3</v>
      </c>
      <c r="E5122">
        <v>2.6487206417570501E-5</v>
      </c>
      <c r="F5122" t="s">
        <v>87</v>
      </c>
      <c r="G5122">
        <v>-3.7270000000000003</v>
      </c>
      <c r="H5122" s="6">
        <v>41346.25</v>
      </c>
    </row>
    <row r="5123" spans="1:8" x14ac:dyDescent="0.25">
      <c r="A5123">
        <v>1.9655789258988965E-4</v>
      </c>
      <c r="B5123">
        <v>1.4022951947799209E-3</v>
      </c>
      <c r="C5123">
        <v>3.2376218333522223E-3</v>
      </c>
      <c r="D5123">
        <v>-5.7954221498082671E-3</v>
      </c>
      <c r="E5123">
        <v>2.6559867562569017E-5</v>
      </c>
      <c r="F5123" t="s">
        <v>87</v>
      </c>
      <c r="G5123">
        <v>-3.6760000000000002</v>
      </c>
      <c r="H5123" s="6">
        <v>41346.260416666664</v>
      </c>
    </row>
    <row r="5124" spans="1:8" x14ac:dyDescent="0.25">
      <c r="A5124">
        <v>2.0981544149623245E-4</v>
      </c>
      <c r="B5124">
        <v>1.4123059128187973E-3</v>
      </c>
      <c r="C5124">
        <v>3.2595603807634107E-3</v>
      </c>
      <c r="D5124">
        <v>-5.8097250568814795E-3</v>
      </c>
      <c r="E5124">
        <v>2.661435206091374E-5</v>
      </c>
      <c r="F5124" t="s">
        <v>87</v>
      </c>
      <c r="G5124">
        <v>-3.6840000000000002</v>
      </c>
      <c r="H5124" s="6">
        <v>41346.270833333336</v>
      </c>
    </row>
    <row r="5125" spans="1:8" x14ac:dyDescent="0.25">
      <c r="A5125">
        <v>1.7700045894935505E-4</v>
      </c>
      <c r="B5125">
        <v>1.4560891745397683E-3</v>
      </c>
      <c r="C5125">
        <v>3.5430956627225479E-3</v>
      </c>
      <c r="D5125">
        <v>-5.3825027132286289E-3</v>
      </c>
      <c r="E5125">
        <v>2.7157227907640179E-5</v>
      </c>
      <c r="F5125" t="s">
        <v>87</v>
      </c>
      <c r="G5125">
        <v>-3.6859999999999999</v>
      </c>
      <c r="H5125" s="6">
        <v>41346.28125</v>
      </c>
    </row>
    <row r="5126" spans="1:8" x14ac:dyDescent="0.25">
      <c r="A5126">
        <v>2.0350388074316588E-4</v>
      </c>
      <c r="B5126">
        <v>2.5534583486248917E-3</v>
      </c>
      <c r="C5126">
        <v>1.0805196483390643E-2</v>
      </c>
      <c r="D5126">
        <v>7.2680874001560414E-3</v>
      </c>
      <c r="E5126">
        <v>4.3424122158357875E-5</v>
      </c>
      <c r="F5126" t="s">
        <v>87</v>
      </c>
      <c r="G5126">
        <v>-3.722</v>
      </c>
      <c r="H5126" s="6">
        <v>41346.291666666664</v>
      </c>
    </row>
    <row r="5127" spans="1:8" x14ac:dyDescent="0.25">
      <c r="A5127">
        <v>4.2901956463847204E-4</v>
      </c>
      <c r="B5127">
        <v>1.5398308477828977E-2</v>
      </c>
      <c r="C5127">
        <v>0.10234540889029639</v>
      </c>
      <c r="D5127">
        <v>0.17845506023163632</v>
      </c>
      <c r="E5127">
        <v>3.1844409485841147E-4</v>
      </c>
      <c r="F5127" t="s">
        <v>87</v>
      </c>
      <c r="G5127">
        <v>-3.7589999999999995</v>
      </c>
      <c r="H5127" s="6">
        <v>41346.302083333336</v>
      </c>
    </row>
    <row r="5128" spans="1:8" x14ac:dyDescent="0.25">
      <c r="A5128">
        <v>1.0256195688071641E-3</v>
      </c>
      <c r="B5128">
        <v>7.2722832277979682E-2</v>
      </c>
      <c r="C5128">
        <v>0.503032207427352</v>
      </c>
      <c r="D5128">
        <v>0.92520776651979397</v>
      </c>
      <c r="E5128">
        <v>1.5178008137884346E-3</v>
      </c>
      <c r="F5128">
        <v>2.0388745564672104E-3</v>
      </c>
      <c r="G5128">
        <v>-3.8180000000000001</v>
      </c>
      <c r="H5128" s="6">
        <v>41346.3125</v>
      </c>
    </row>
    <row r="5129" spans="1:8" x14ac:dyDescent="0.25">
      <c r="A5129">
        <v>1.9896897737877919E-3</v>
      </c>
      <c r="B5129">
        <v>0.21758733242050629</v>
      </c>
      <c r="C5129">
        <v>1.2869567993583879</v>
      </c>
      <c r="D5129">
        <v>2.3142328259896847</v>
      </c>
      <c r="E5129">
        <v>3.8611891216390752E-3</v>
      </c>
      <c r="F5129">
        <v>1.5460423961237482E-3</v>
      </c>
      <c r="G5129">
        <v>-3.8550000000000004</v>
      </c>
      <c r="H5129" s="6">
        <v>41346.322916666664</v>
      </c>
    </row>
    <row r="5130" spans="1:8" x14ac:dyDescent="0.25">
      <c r="A5130">
        <v>3.281471614923807E-3</v>
      </c>
      <c r="B5130">
        <v>0.47138289824947111</v>
      </c>
      <c r="C5130">
        <v>2.3160488652639164</v>
      </c>
      <c r="D5130">
        <v>4.0071246134492746</v>
      </c>
      <c r="E5130">
        <v>6.2948511036343162E-3</v>
      </c>
      <c r="F5130">
        <v>1.4168404061500142E-3</v>
      </c>
      <c r="G5130">
        <v>-3.8239999999999998</v>
      </c>
      <c r="H5130" s="6">
        <v>41346.333333333336</v>
      </c>
    </row>
    <row r="5131" spans="1:8" x14ac:dyDescent="0.25">
      <c r="A5131">
        <v>5.2068976457057964E-3</v>
      </c>
      <c r="B5131">
        <v>0.80480680423579942</v>
      </c>
      <c r="C5131">
        <v>3.3883612471630005</v>
      </c>
      <c r="D5131">
        <v>5.6926690690962802</v>
      </c>
      <c r="E5131">
        <v>9.3678150194449021E-3</v>
      </c>
      <c r="F5131">
        <v>1.536700860944333E-3</v>
      </c>
      <c r="G5131">
        <v>-3.7309999999999999</v>
      </c>
      <c r="H5131" s="6">
        <v>41346.34375</v>
      </c>
    </row>
    <row r="5132" spans="1:8" x14ac:dyDescent="0.25">
      <c r="A5132">
        <v>8.2726033504311302E-3</v>
      </c>
      <c r="B5132">
        <v>1.187635576472621</v>
      </c>
      <c r="C5132">
        <v>4.4475899889758166</v>
      </c>
      <c r="D5132">
        <v>7.4020452769359144</v>
      </c>
      <c r="E5132">
        <v>1.3495266455309704E-2</v>
      </c>
      <c r="F5132">
        <v>1.8600193297800211E-3</v>
      </c>
      <c r="G5132">
        <v>-3.569</v>
      </c>
      <c r="H5132" s="6">
        <v>41346.354166666664</v>
      </c>
    </row>
    <row r="5133" spans="1:8" x14ac:dyDescent="0.25">
      <c r="A5133">
        <v>1.5235198238152777E-2</v>
      </c>
      <c r="B5133">
        <v>1.7268665940922938</v>
      </c>
      <c r="C5133">
        <v>5.7866875469111987</v>
      </c>
      <c r="D5133">
        <v>9.1417341176539058</v>
      </c>
      <c r="E5133">
        <v>1.434840857209296E-2</v>
      </c>
      <c r="F5133">
        <v>2.6328012554064678E-3</v>
      </c>
      <c r="G5133">
        <v>-3.375</v>
      </c>
      <c r="H5133" s="6">
        <v>41346.364583333336</v>
      </c>
    </row>
    <row r="5134" spans="1:8" x14ac:dyDescent="0.25">
      <c r="A5134">
        <v>2.7608689365340916E-2</v>
      </c>
      <c r="B5134">
        <v>2.5420466181435448</v>
      </c>
      <c r="C5134">
        <v>8.2480660323457737</v>
      </c>
      <c r="D5134">
        <v>14.580136483417494</v>
      </c>
      <c r="E5134">
        <v>4.0561050683075785E-2</v>
      </c>
      <c r="F5134">
        <v>3.3472924752384562E-3</v>
      </c>
      <c r="G5134">
        <v>-3.1150000000000002</v>
      </c>
      <c r="H5134" s="6">
        <v>41346.375</v>
      </c>
    </row>
    <row r="5135" spans="1:8" x14ac:dyDescent="0.25">
      <c r="A5135">
        <v>4.6766871367755744E-2</v>
      </c>
      <c r="B5135">
        <v>3.3683121338875091</v>
      </c>
      <c r="C5135">
        <v>10.409209342298222</v>
      </c>
      <c r="D5135">
        <v>18.531186136848198</v>
      </c>
      <c r="E5135">
        <v>5.3212875633175782E-2</v>
      </c>
      <c r="F5135">
        <v>4.4928360867637429E-3</v>
      </c>
      <c r="G5135">
        <v>-2.2869999999999999</v>
      </c>
      <c r="H5135" s="6">
        <v>41346.385416666664</v>
      </c>
    </row>
    <row r="5136" spans="1:8" x14ac:dyDescent="0.25">
      <c r="A5136">
        <v>7.5179914404627277E-2</v>
      </c>
      <c r="B5136">
        <v>4.2653610408762814</v>
      </c>
      <c r="C5136">
        <v>12.544305643330562</v>
      </c>
      <c r="D5136">
        <v>22.092767894802833</v>
      </c>
      <c r="E5136">
        <v>6.1496451945329079E-2</v>
      </c>
      <c r="F5136">
        <v>5.9931507205102444E-3</v>
      </c>
      <c r="G5136">
        <v>-1.5249999999999999</v>
      </c>
      <c r="H5136" s="6">
        <v>41346.395833333336</v>
      </c>
    </row>
    <row r="5137" spans="1:8" x14ac:dyDescent="0.25">
      <c r="A5137">
        <v>0.10916631904733962</v>
      </c>
      <c r="B5137">
        <v>5.0062848687575858</v>
      </c>
      <c r="C5137">
        <v>14.07469724205335</v>
      </c>
      <c r="D5137">
        <v>24.75109084103682</v>
      </c>
      <c r="E5137">
        <v>6.7651781394966484E-2</v>
      </c>
      <c r="F5137">
        <v>7.7562108207318995E-3</v>
      </c>
      <c r="G5137">
        <v>-1.06</v>
      </c>
      <c r="H5137" s="6">
        <v>41346.40625</v>
      </c>
    </row>
    <row r="5138" spans="1:8" x14ac:dyDescent="0.25">
      <c r="A5138">
        <v>0.1412259808396629</v>
      </c>
      <c r="B5138">
        <v>5.3190619764334723</v>
      </c>
      <c r="C5138">
        <v>14.186371950215396</v>
      </c>
      <c r="D5138">
        <v>23.684145227514403</v>
      </c>
      <c r="E5138">
        <v>5.7130706201862967E-2</v>
      </c>
      <c r="F5138">
        <v>9.9550456829463445E-3</v>
      </c>
      <c r="G5138">
        <v>-0.89299999999999979</v>
      </c>
      <c r="H5138" s="6">
        <v>41346.416666666664</v>
      </c>
    </row>
    <row r="5139" spans="1:8" x14ac:dyDescent="0.25">
      <c r="A5139">
        <v>0.21787057811962379</v>
      </c>
      <c r="B5139">
        <v>6.9880725505218271</v>
      </c>
      <c r="C5139">
        <v>18.276244355184055</v>
      </c>
      <c r="D5139">
        <v>30.892989515040426</v>
      </c>
      <c r="E5139">
        <v>7.8186886356178861E-2</v>
      </c>
      <c r="F5139">
        <v>1.1920970954725982E-2</v>
      </c>
      <c r="G5139">
        <v>-0.92499999999999982</v>
      </c>
      <c r="H5139" s="6">
        <v>41346.427083333336</v>
      </c>
    </row>
    <row r="5140" spans="1:8" x14ac:dyDescent="0.25">
      <c r="A5140">
        <v>0.28994451721545283</v>
      </c>
      <c r="B5140">
        <v>8.1137719248611031</v>
      </c>
      <c r="C5140">
        <v>20.77291450267273</v>
      </c>
      <c r="D5140">
        <v>34.995701552180222</v>
      </c>
      <c r="E5140">
        <v>8.8648100660828399E-2</v>
      </c>
      <c r="F5140">
        <v>1.3957815942396883E-2</v>
      </c>
      <c r="G5140">
        <v>-0.85999999999999943</v>
      </c>
      <c r="H5140" s="6">
        <v>41346.4375</v>
      </c>
    </row>
    <row r="5141" spans="1:8" x14ac:dyDescent="0.25">
      <c r="A5141">
        <v>0.33570553104904216</v>
      </c>
      <c r="B5141">
        <v>8.3541012725999408</v>
      </c>
      <c r="C5141">
        <v>20.77699143411197</v>
      </c>
      <c r="D5141">
        <v>34.230891469952077</v>
      </c>
      <c r="E5141">
        <v>8.2450597152337421E-2</v>
      </c>
      <c r="F5141">
        <v>1.6157562181879512E-2</v>
      </c>
      <c r="G5141">
        <v>-0.8019999999999996</v>
      </c>
      <c r="H5141" s="6">
        <v>41346.447916666664</v>
      </c>
    </row>
    <row r="5142" spans="1:8" x14ac:dyDescent="0.25">
      <c r="A5142">
        <v>0.39874035029478838</v>
      </c>
      <c r="B5142">
        <v>9.2224724080783833</v>
      </c>
      <c r="C5142">
        <v>22.913469473409688</v>
      </c>
      <c r="D5142">
        <v>38.414671894675195</v>
      </c>
      <c r="E5142">
        <v>9.6528448754256119E-2</v>
      </c>
      <c r="F5142">
        <v>1.7402006743566845E-2</v>
      </c>
      <c r="G5142">
        <v>-0.89999999999999947</v>
      </c>
      <c r="H5142" s="6">
        <v>41346.458333333336</v>
      </c>
    </row>
    <row r="5143" spans="1:8" x14ac:dyDescent="0.25">
      <c r="A5143">
        <v>0.48051365551029512</v>
      </c>
      <c r="B5143">
        <v>10.292892549224135</v>
      </c>
      <c r="C5143">
        <v>25.168165172288624</v>
      </c>
      <c r="D5143">
        <v>41.569287156702195</v>
      </c>
      <c r="E5143">
        <v>0.10243357641803741</v>
      </c>
      <c r="F5143">
        <v>1.9092121027533784E-2</v>
      </c>
      <c r="G5143">
        <v>-1.1500000000000004</v>
      </c>
      <c r="H5143" s="6">
        <v>41346.46875</v>
      </c>
    </row>
    <row r="5144" spans="1:8" x14ac:dyDescent="0.25">
      <c r="A5144">
        <v>0.57973416915902376</v>
      </c>
      <c r="B5144">
        <v>11.876442836792814</v>
      </c>
      <c r="C5144">
        <v>29.614121088632551</v>
      </c>
      <c r="D5144">
        <v>51.332542812973657</v>
      </c>
      <c r="E5144">
        <v>0.1356352306559245</v>
      </c>
      <c r="F5144">
        <v>1.9576274690845243E-2</v>
      </c>
      <c r="G5144">
        <v>-1.1500000000000004</v>
      </c>
      <c r="H5144" s="6">
        <v>41346.479166666664</v>
      </c>
    </row>
    <row r="5145" spans="1:8" x14ac:dyDescent="0.25">
      <c r="A5145">
        <v>0.44067861579560341</v>
      </c>
      <c r="B5145">
        <v>8.768040169989888</v>
      </c>
      <c r="C5145">
        <v>20.888691838172786</v>
      </c>
      <c r="D5145">
        <v>33.037405328966308</v>
      </c>
      <c r="E5145">
        <v>7.3168349176181924E-2</v>
      </c>
      <c r="F5145">
        <v>2.1096515722937262E-2</v>
      </c>
      <c r="G5145">
        <v>-1.1400000000000006</v>
      </c>
      <c r="H5145" s="6">
        <v>41346.489583333336</v>
      </c>
    </row>
    <row r="5146" spans="1:8" x14ac:dyDescent="0.25">
      <c r="A5146">
        <v>0.69553981071233006</v>
      </c>
      <c r="B5146">
        <v>13.502613390675689</v>
      </c>
      <c r="C5146">
        <v>33.191692201926237</v>
      </c>
      <c r="D5146">
        <v>56.186377137390821</v>
      </c>
      <c r="E5146">
        <v>0.14469730114904217</v>
      </c>
      <c r="F5146">
        <v>2.0955238030074444E-2</v>
      </c>
      <c r="G5146">
        <v>-1.5500000000000007</v>
      </c>
      <c r="H5146" s="6">
        <v>41346.5</v>
      </c>
    </row>
    <row r="5147" spans="1:8" x14ac:dyDescent="0.25">
      <c r="A5147">
        <v>0.76110312192765428</v>
      </c>
      <c r="B5147">
        <v>14.450753431224463</v>
      </c>
      <c r="C5147">
        <v>35.724150525856174</v>
      </c>
      <c r="D5147">
        <v>61.000768567047622</v>
      </c>
      <c r="E5147">
        <v>0.15715104609177824</v>
      </c>
      <c r="F5147">
        <v>2.1305002658545749E-2</v>
      </c>
      <c r="G5147">
        <v>-1.25</v>
      </c>
      <c r="H5147" s="6">
        <v>41346.510416666664</v>
      </c>
    </row>
    <row r="5148" spans="1:8" x14ac:dyDescent="0.25">
      <c r="A5148">
        <v>0.78491497402154531</v>
      </c>
      <c r="B5148">
        <v>14.380283070141893</v>
      </c>
      <c r="C5148">
        <v>35.333041720190778</v>
      </c>
      <c r="D5148">
        <v>59.973353762895194</v>
      </c>
      <c r="E5148">
        <v>0.154382894959744</v>
      </c>
      <c r="F5148">
        <v>2.2214758079347922E-2</v>
      </c>
      <c r="G5148">
        <v>-1.0899999999999999</v>
      </c>
      <c r="H5148" s="6">
        <v>41346.520833333336</v>
      </c>
    </row>
    <row r="5149" spans="1:8" x14ac:dyDescent="0.25">
      <c r="A5149">
        <v>0.40887616681215283</v>
      </c>
      <c r="B5149">
        <v>7.1583057876544238</v>
      </c>
      <c r="C5149">
        <v>16.269416286729136</v>
      </c>
      <c r="D5149">
        <v>24.169736145702725</v>
      </c>
      <c r="E5149">
        <v>4.7131302900838355E-2</v>
      </c>
      <c r="F5149">
        <v>2.5131581834664261E-2</v>
      </c>
      <c r="G5149">
        <v>-1.3500000000000014</v>
      </c>
      <c r="H5149" s="6">
        <v>41346.53125</v>
      </c>
    </row>
    <row r="5150" spans="1:8" x14ac:dyDescent="0.25">
      <c r="A5150">
        <v>0.46101415468466322</v>
      </c>
      <c r="B5150">
        <v>7.902037686558427</v>
      </c>
      <c r="C5150">
        <v>18.031880251615139</v>
      </c>
      <c r="D5150">
        <v>27.177356992466233</v>
      </c>
      <c r="E5150">
        <v>5.6180410112550559E-2</v>
      </c>
      <c r="F5150">
        <v>2.5566615807764672E-2</v>
      </c>
      <c r="G5150">
        <v>-2.0399999999999991</v>
      </c>
      <c r="H5150" s="6">
        <v>41346.541666666664</v>
      </c>
    </row>
    <row r="5151" spans="1:8" x14ac:dyDescent="0.25">
      <c r="A5151">
        <v>0.46494936126288866</v>
      </c>
      <c r="B5151">
        <v>7.9901082332843449</v>
      </c>
      <c r="C5151">
        <v>18.10174184991579</v>
      </c>
      <c r="D5151">
        <v>26.91566588049216</v>
      </c>
      <c r="E5151">
        <v>5.3939729097306995E-2</v>
      </c>
      <c r="F5151">
        <v>2.5685338191089695E-2</v>
      </c>
      <c r="G5151">
        <v>-2.3999999999999986</v>
      </c>
      <c r="H5151" s="6">
        <v>41346.552083333336</v>
      </c>
    </row>
    <row r="5152" spans="1:8" x14ac:dyDescent="0.25">
      <c r="A5152">
        <v>0.32101684980999895</v>
      </c>
      <c r="B5152">
        <v>5.6088759549702178</v>
      </c>
      <c r="C5152">
        <v>12.710418121960998</v>
      </c>
      <c r="D5152">
        <v>19.023498868484971</v>
      </c>
      <c r="E5152">
        <v>3.84235982142348E-2</v>
      </c>
      <c r="F5152">
        <v>2.5256199027422047E-2</v>
      </c>
      <c r="G5152">
        <v>-2.620000000000001</v>
      </c>
      <c r="H5152" s="6">
        <v>41346.5625</v>
      </c>
    </row>
    <row r="5153" spans="1:8" x14ac:dyDescent="0.25">
      <c r="A5153">
        <v>0.44194970944470391</v>
      </c>
      <c r="B5153">
        <v>7.8089099082564859</v>
      </c>
      <c r="C5153">
        <v>18.735256194135065</v>
      </c>
      <c r="D5153">
        <v>30.732521320334808</v>
      </c>
      <c r="E5153">
        <v>7.4866774698891275E-2</v>
      </c>
      <c r="F5153">
        <v>2.3589200215103173E-2</v>
      </c>
      <c r="G5153">
        <v>-2.92</v>
      </c>
      <c r="H5153" s="6">
        <v>41346.572916666664</v>
      </c>
    </row>
    <row r="5154" spans="1:8" x14ac:dyDescent="0.25">
      <c r="A5154">
        <v>0.54412766945585911</v>
      </c>
      <c r="B5154">
        <v>9.7854311255375297</v>
      </c>
      <c r="C5154">
        <v>23.278451682642689</v>
      </c>
      <c r="D5154">
        <v>37.240555985568079</v>
      </c>
      <c r="E5154">
        <v>8.5217511918127417E-2</v>
      </c>
      <c r="F5154">
        <v>2.3374736295781288E-2</v>
      </c>
      <c r="G5154">
        <v>-2.58</v>
      </c>
      <c r="H5154" s="6">
        <v>41346.583333333336</v>
      </c>
    </row>
    <row r="5155" spans="1:8" x14ac:dyDescent="0.25">
      <c r="A5155">
        <v>0.38704851836204551</v>
      </c>
      <c r="B5155">
        <v>7.2445257898655466</v>
      </c>
      <c r="C5155">
        <v>16.81014153178862</v>
      </c>
      <c r="D5155">
        <v>25.64000505466657</v>
      </c>
      <c r="E5155">
        <v>5.3064508413721609E-2</v>
      </c>
      <c r="F5155">
        <v>2.3024703131149845E-2</v>
      </c>
      <c r="G5155">
        <v>-2.7300000000000004</v>
      </c>
      <c r="H5155" s="6">
        <v>41346.59375</v>
      </c>
    </row>
    <row r="5156" spans="1:8" x14ac:dyDescent="0.25">
      <c r="A5156">
        <v>0.42161133275418539</v>
      </c>
      <c r="B5156">
        <v>8.3414794357493669</v>
      </c>
      <c r="C5156">
        <v>19.896987812918788</v>
      </c>
      <c r="D5156">
        <v>31.500272274593751</v>
      </c>
      <c r="E5156">
        <v>7.0301528465946631E-2</v>
      </c>
      <c r="F5156">
        <v>2.1189706538415832E-2</v>
      </c>
      <c r="G5156">
        <v>-3.0999999999999996</v>
      </c>
      <c r="H5156" s="6">
        <v>41346.604166666664</v>
      </c>
    </row>
    <row r="5157" spans="1:8" x14ac:dyDescent="0.25">
      <c r="A5157">
        <v>0.30992827809314333</v>
      </c>
      <c r="B5157">
        <v>6.5866836929944075</v>
      </c>
      <c r="C5157">
        <v>15.93336350170919</v>
      </c>
      <c r="D5157">
        <v>25.250038002112664</v>
      </c>
      <c r="E5157">
        <v>5.5355932226925725E-2</v>
      </c>
      <c r="F5157">
        <v>1.9451528740927614E-2</v>
      </c>
      <c r="G5157">
        <v>-3.0399999999999991</v>
      </c>
      <c r="H5157" s="6">
        <v>41346.614583333336</v>
      </c>
    </row>
    <row r="5158" spans="1:8" x14ac:dyDescent="0.25">
      <c r="A5158">
        <v>0.18638393811589277</v>
      </c>
      <c r="B5158">
        <v>4.3228843653178304</v>
      </c>
      <c r="C5158">
        <v>10.950676298685085</v>
      </c>
      <c r="D5158">
        <v>18.213147554616615</v>
      </c>
      <c r="E5158">
        <v>4.4994804365306333E-2</v>
      </c>
      <c r="F5158">
        <v>1.7020312995488052E-2</v>
      </c>
      <c r="G5158">
        <v>-3.26</v>
      </c>
      <c r="H5158" s="6">
        <v>41346.625</v>
      </c>
    </row>
    <row r="5159" spans="1:8" x14ac:dyDescent="0.25">
      <c r="A5159">
        <v>0.21413796452493847</v>
      </c>
      <c r="B5159">
        <v>5.2429769224414562</v>
      </c>
      <c r="C5159">
        <v>12.820930765476261</v>
      </c>
      <c r="D5159">
        <v>19.994420813673894</v>
      </c>
      <c r="E5159">
        <v>4.3393578119957602E-2</v>
      </c>
      <c r="F5159">
        <v>1.6702216745570566E-2</v>
      </c>
      <c r="G5159">
        <v>-3.6500000000000004</v>
      </c>
      <c r="H5159" s="6">
        <v>41346.635416666664</v>
      </c>
    </row>
    <row r="5160" spans="1:8" x14ac:dyDescent="0.25">
      <c r="A5160">
        <v>0.25127351982233354</v>
      </c>
      <c r="B5160">
        <v>6.7569151866755197</v>
      </c>
      <c r="C5160">
        <v>16.974565550173637</v>
      </c>
      <c r="D5160">
        <v>27.13334002757605</v>
      </c>
      <c r="E5160">
        <v>6.222546190985654E-2</v>
      </c>
      <c r="F5160">
        <v>1.4802942619038825E-2</v>
      </c>
      <c r="G5160">
        <v>-3.8939999999999992</v>
      </c>
      <c r="H5160" s="6">
        <v>41346.645833333336</v>
      </c>
    </row>
    <row r="5161" spans="1:8" x14ac:dyDescent="0.25">
      <c r="A5161">
        <v>0.19956958946059439</v>
      </c>
      <c r="B5161">
        <v>5.9404246012589841</v>
      </c>
      <c r="C5161">
        <v>14.905372833369725</v>
      </c>
      <c r="D5161">
        <v>22.935959400048951</v>
      </c>
      <c r="E5161">
        <v>4.733700024876214E-2</v>
      </c>
      <c r="F5161">
        <v>1.3389104163419761E-2</v>
      </c>
      <c r="G5161">
        <v>-3.742</v>
      </c>
      <c r="H5161" s="6">
        <v>41346.65625</v>
      </c>
    </row>
    <row r="5162" spans="1:8" x14ac:dyDescent="0.25">
      <c r="A5162">
        <v>0.11748007398649533</v>
      </c>
      <c r="B5162">
        <v>4.1174828564199446</v>
      </c>
      <c r="C5162">
        <v>10.444934240182256</v>
      </c>
      <c r="D5162">
        <v>15.773644134412635</v>
      </c>
      <c r="E5162">
        <v>3.0947902549342099E-2</v>
      </c>
      <c r="F5162">
        <v>1.1247564731862341E-2</v>
      </c>
      <c r="G5162">
        <v>-3.9980000000000002</v>
      </c>
      <c r="H5162" s="6">
        <v>41346.666666666664</v>
      </c>
    </row>
    <row r="5163" spans="1:8" x14ac:dyDescent="0.25">
      <c r="A5163">
        <v>8.2398686487632961E-2</v>
      </c>
      <c r="B5163">
        <v>3.3762047881244723</v>
      </c>
      <c r="C5163">
        <v>8.9851312445701872</v>
      </c>
      <c r="D5163">
        <v>14.34981515350551</v>
      </c>
      <c r="E5163">
        <v>3.2065586596141289E-2</v>
      </c>
      <c r="F5163">
        <v>9.1705601448423338E-3</v>
      </c>
      <c r="G5163">
        <v>-4</v>
      </c>
      <c r="H5163" s="6">
        <v>41346.677083333336</v>
      </c>
    </row>
    <row r="5164" spans="1:8" x14ac:dyDescent="0.25">
      <c r="A5164">
        <v>7.548692863136322E-2</v>
      </c>
      <c r="B5164">
        <v>3.7640202608709696</v>
      </c>
      <c r="C5164">
        <v>10.488576749146356</v>
      </c>
      <c r="D5164">
        <v>17.151850239509514</v>
      </c>
      <c r="E5164">
        <v>3.9464455789780105E-2</v>
      </c>
      <c r="F5164">
        <v>7.197061187306176E-3</v>
      </c>
      <c r="G5164">
        <v>-4.1390000000000002</v>
      </c>
      <c r="H5164" s="6">
        <v>41346.6875</v>
      </c>
    </row>
    <row r="5165" spans="1:8" x14ac:dyDescent="0.25">
      <c r="A5165">
        <v>7.9739326209191247E-2</v>
      </c>
      <c r="B5165">
        <v>4.4278697720003937</v>
      </c>
      <c r="C5165">
        <v>12.322381553116855</v>
      </c>
      <c r="D5165">
        <v>18.820914456857082</v>
      </c>
      <c r="E5165">
        <v>3.6944010316773662E-2</v>
      </c>
      <c r="F5165">
        <v>6.4710969925307798E-3</v>
      </c>
      <c r="G5165">
        <v>-3.9639999999999995</v>
      </c>
      <c r="H5165" s="6">
        <v>41346.697916666664</v>
      </c>
    </row>
    <row r="5166" spans="1:8" x14ac:dyDescent="0.25">
      <c r="A5166">
        <v>2.3117127897591717E-2</v>
      </c>
      <c r="B5166">
        <v>1.6902491424506914</v>
      </c>
      <c r="C5166">
        <v>4.9907361124612759</v>
      </c>
      <c r="D5166">
        <v>8.0430239710978579</v>
      </c>
      <c r="E5166">
        <v>1.8490370089470878E-2</v>
      </c>
      <c r="F5166">
        <v>4.6320076591248715E-3</v>
      </c>
      <c r="G5166">
        <v>-4.0779999999999994</v>
      </c>
      <c r="H5166" s="6">
        <v>41346.708333333336</v>
      </c>
    </row>
    <row r="5167" spans="1:8" x14ac:dyDescent="0.25">
      <c r="A5167">
        <v>3.3761250147768887E-2</v>
      </c>
      <c r="B5167">
        <v>3.2889340551755644</v>
      </c>
      <c r="C5167">
        <v>10.869220147800299</v>
      </c>
      <c r="D5167">
        <v>18.977515867490474</v>
      </c>
      <c r="E5167">
        <v>4.8179965528584646E-2</v>
      </c>
      <c r="F5167">
        <v>3.1061336221625295E-3</v>
      </c>
      <c r="G5167">
        <v>-4.1730000000000009</v>
      </c>
      <c r="H5167" s="6">
        <v>41346.71875</v>
      </c>
    </row>
    <row r="5168" spans="1:8" x14ac:dyDescent="0.25">
      <c r="A5168">
        <v>2.2892913417607665E-2</v>
      </c>
      <c r="B5168">
        <v>2.6799531969840635</v>
      </c>
      <c r="C5168">
        <v>9.1347319582954967</v>
      </c>
      <c r="D5168">
        <v>15.32294687402535</v>
      </c>
      <c r="E5168">
        <v>3.6194497125919003E-2</v>
      </c>
      <c r="F5168">
        <v>2.5061395914105604E-3</v>
      </c>
      <c r="G5168">
        <v>-3.8439999999999994</v>
      </c>
      <c r="H5168" s="6">
        <v>41346.729166666664</v>
      </c>
    </row>
    <row r="5169" spans="1:8" x14ac:dyDescent="0.25">
      <c r="A5169">
        <v>1.0277330028184647E-2</v>
      </c>
      <c r="B5169">
        <v>1.4331163802590883</v>
      </c>
      <c r="C5169">
        <v>4.9418443908658105</v>
      </c>
      <c r="D5169">
        <v>7.3880185953576065</v>
      </c>
      <c r="E5169">
        <v>1.0724160672714594E-2</v>
      </c>
      <c r="F5169">
        <v>2.079654723078818E-3</v>
      </c>
      <c r="G5169">
        <v>-3.6989999999999998</v>
      </c>
      <c r="H5169" s="6">
        <v>41346.739583333336</v>
      </c>
    </row>
    <row r="5170" spans="1:8" x14ac:dyDescent="0.25">
      <c r="A5170">
        <v>1.0351886004552533E-3</v>
      </c>
      <c r="B5170">
        <v>0.17342510919251128</v>
      </c>
      <c r="C5170">
        <v>0.70001615463067812</v>
      </c>
      <c r="D5170">
        <v>1.1940183011921526</v>
      </c>
      <c r="E5170">
        <v>3.1279332401456693E-3</v>
      </c>
      <c r="F5170">
        <v>1.478806729826698E-3</v>
      </c>
      <c r="G5170">
        <v>-3.9540000000000006</v>
      </c>
      <c r="H5170" s="6">
        <v>41346.75</v>
      </c>
    </row>
    <row r="5171" spans="1:8" x14ac:dyDescent="0.25">
      <c r="A5171">
        <v>1.4061046499117579E-3</v>
      </c>
      <c r="B5171">
        <v>0.27120078734081915</v>
      </c>
      <c r="C5171">
        <v>1.1875537089757044</v>
      </c>
      <c r="D5171">
        <v>2.0320802953679338</v>
      </c>
      <c r="E5171">
        <v>4.87450351001975E-3</v>
      </c>
      <c r="F5171">
        <v>1.1840345740021807E-3</v>
      </c>
      <c r="G5171">
        <v>-4.269000000000001</v>
      </c>
      <c r="H5171" s="6">
        <v>41346.760416666664</v>
      </c>
    </row>
    <row r="5172" spans="1:8" x14ac:dyDescent="0.25">
      <c r="A5172">
        <v>1.0117960243354999E-3</v>
      </c>
      <c r="B5172">
        <v>0.19347363059101186</v>
      </c>
      <c r="C5172">
        <v>0.93391184215004142</v>
      </c>
      <c r="D5172">
        <v>1.5146647316235677</v>
      </c>
      <c r="E5172">
        <v>2.7427945501705443E-3</v>
      </c>
      <c r="F5172">
        <v>1.0833956468590809E-3</v>
      </c>
      <c r="G5172">
        <v>-4.3559999999999999</v>
      </c>
      <c r="H5172" s="6">
        <v>41346.770833333336</v>
      </c>
    </row>
    <row r="5173" spans="1:8" x14ac:dyDescent="0.25">
      <c r="A5173">
        <v>1.4809960392996231E-3</v>
      </c>
      <c r="B5173">
        <v>0.22004375171682497</v>
      </c>
      <c r="C5173">
        <v>1.2968016696678193</v>
      </c>
      <c r="D5173">
        <v>2.303596109314419</v>
      </c>
      <c r="E5173">
        <v>6.0922585448947228E-3</v>
      </c>
      <c r="F5173">
        <v>1.1420374247967972E-3</v>
      </c>
      <c r="G5173">
        <v>-4.4050000000000002</v>
      </c>
      <c r="H5173" s="6">
        <v>41346.78125</v>
      </c>
    </row>
    <row r="5174" spans="1:8" x14ac:dyDescent="0.25">
      <c r="A5174">
        <v>1.1698781799215846E-3</v>
      </c>
      <c r="B5174">
        <v>0.12199547239679639</v>
      </c>
      <c r="C5174">
        <v>0.8445331885120626</v>
      </c>
      <c r="D5174">
        <v>1.5290994528284032</v>
      </c>
      <c r="E5174">
        <v>2.5324243541551689E-3</v>
      </c>
      <c r="F5174">
        <v>1.3852364783706486E-3</v>
      </c>
      <c r="G5174">
        <v>-4.4850000000000003</v>
      </c>
      <c r="H5174" s="6">
        <v>41346.791666666664</v>
      </c>
    </row>
    <row r="5175" spans="1:8" x14ac:dyDescent="0.25">
      <c r="A5175">
        <v>5.6796533650690147E-4</v>
      </c>
      <c r="B5175">
        <v>3.3398441394418298E-2</v>
      </c>
      <c r="C5175">
        <v>0.24831987361868693</v>
      </c>
      <c r="D5175">
        <v>0.44702706192607183</v>
      </c>
      <c r="E5175">
        <v>7.0013737225649872E-4</v>
      </c>
      <c r="F5175" t="s">
        <v>87</v>
      </c>
      <c r="G5175">
        <v>-4.5600000000000005</v>
      </c>
      <c r="H5175" s="6">
        <v>41346.802083333336</v>
      </c>
    </row>
    <row r="5176" spans="1:8" x14ac:dyDescent="0.25">
      <c r="A5176">
        <v>2.4449699900296978E-4</v>
      </c>
      <c r="B5176">
        <v>5.1721895075079989E-3</v>
      </c>
      <c r="C5176">
        <v>3.3982782887105233E-2</v>
      </c>
      <c r="D5176">
        <v>4.952680752225052E-2</v>
      </c>
      <c r="E5176">
        <v>1.0002222027216338E-4</v>
      </c>
      <c r="F5176" t="s">
        <v>87</v>
      </c>
      <c r="G5176">
        <v>-4.5090000000000003</v>
      </c>
      <c r="H5176" s="6">
        <v>41346.8125</v>
      </c>
    </row>
    <row r="5177" spans="1:8" x14ac:dyDescent="0.25">
      <c r="A5177">
        <v>3.2172170662786778E-4</v>
      </c>
      <c r="B5177">
        <v>1.1779382653772262E-3</v>
      </c>
      <c r="C5177">
        <v>4.8312305858075211E-3</v>
      </c>
      <c r="D5177">
        <v>-2.4184415979947214E-3</v>
      </c>
      <c r="E5177">
        <v>2.9538700842945494E-5</v>
      </c>
      <c r="F5177" t="s">
        <v>87</v>
      </c>
      <c r="G5177">
        <v>-4.391</v>
      </c>
      <c r="H5177" s="6">
        <v>41346.822916666664</v>
      </c>
    </row>
    <row r="5178" spans="1:8" x14ac:dyDescent="0.25">
      <c r="A5178">
        <v>-7.3381986694332299E-6</v>
      </c>
      <c r="B5178">
        <v>1.1487301706395918E-3</v>
      </c>
      <c r="C5178">
        <v>3.333343845334384E-3</v>
      </c>
      <c r="D5178">
        <v>-5.393452734351478E-3</v>
      </c>
      <c r="E5178">
        <v>2.6841950679942483E-5</v>
      </c>
      <c r="F5178" t="s">
        <v>87</v>
      </c>
      <c r="G5178">
        <v>-4.3319999999999999</v>
      </c>
      <c r="H5178" s="6">
        <v>41346.833333333336</v>
      </c>
    </row>
    <row r="5179" spans="1:8" x14ac:dyDescent="0.25">
      <c r="A5179">
        <v>1.6759376454923453E-4</v>
      </c>
      <c r="B5179">
        <v>1.264700324988134E-3</v>
      </c>
      <c r="C5179">
        <v>3.2660533185425427E-3</v>
      </c>
      <c r="D5179">
        <v>-5.5344515285877345E-3</v>
      </c>
      <c r="E5179">
        <v>2.6976913747596349E-5</v>
      </c>
      <c r="F5179" t="s">
        <v>87</v>
      </c>
      <c r="G5179">
        <v>-4.1920000000000002</v>
      </c>
      <c r="H5179" s="6">
        <v>41346.84375</v>
      </c>
    </row>
    <row r="5180" spans="1:8" x14ac:dyDescent="0.25">
      <c r="A5180">
        <v>1.4692160900845543E-4</v>
      </c>
      <c r="B5180">
        <v>1.2348367862105021E-3</v>
      </c>
      <c r="C5180">
        <v>3.2524130515313126E-3</v>
      </c>
      <c r="D5180">
        <v>-5.4130886793318294E-3</v>
      </c>
      <c r="E5180">
        <v>2.7084293603995757E-5</v>
      </c>
      <c r="F5180" t="s">
        <v>87</v>
      </c>
      <c r="G5180">
        <v>-4.0529999999999999</v>
      </c>
      <c r="H5180" s="6">
        <v>41346.854166666664</v>
      </c>
    </row>
    <row r="5181" spans="1:8" x14ac:dyDescent="0.25">
      <c r="A5181">
        <v>1.7955059612639735E-4</v>
      </c>
      <c r="B5181">
        <v>1.2359004739728508E-3</v>
      </c>
      <c r="C5181">
        <v>3.2944501009838823E-3</v>
      </c>
      <c r="D5181">
        <v>-5.3933204443226135E-3</v>
      </c>
      <c r="E5181">
        <v>2.7059225513196854E-5</v>
      </c>
      <c r="F5181" t="s">
        <v>87</v>
      </c>
      <c r="G5181">
        <v>-4.0019999999999998</v>
      </c>
      <c r="H5181" s="6">
        <v>41346.864583333336</v>
      </c>
    </row>
    <row r="5182" spans="1:8" x14ac:dyDescent="0.25">
      <c r="A5182">
        <v>1.8625922821267538E-4</v>
      </c>
      <c r="B5182">
        <v>1.1691480070255369E-3</v>
      </c>
      <c r="C5182">
        <v>3.2543984636841114E-3</v>
      </c>
      <c r="D5182">
        <v>-5.2795735994026795E-3</v>
      </c>
      <c r="E5182">
        <v>2.7106772565970376E-5</v>
      </c>
      <c r="F5182" t="s">
        <v>87</v>
      </c>
      <c r="G5182">
        <v>-3.9929999999999999</v>
      </c>
      <c r="H5182" s="6">
        <v>41346.875</v>
      </c>
    </row>
    <row r="5183" spans="1:8" x14ac:dyDescent="0.25">
      <c r="A5183">
        <v>1.4729455437657654E-4</v>
      </c>
      <c r="B5183">
        <v>1.1355563315904051E-3</v>
      </c>
      <c r="C5183">
        <v>3.2416105900161694E-3</v>
      </c>
      <c r="D5183">
        <v>-5.2703128155415016E-3</v>
      </c>
      <c r="E5183">
        <v>2.708820156772764E-5</v>
      </c>
      <c r="F5183" t="s">
        <v>87</v>
      </c>
      <c r="G5183">
        <v>-3.9950000000000001</v>
      </c>
      <c r="H5183" s="6">
        <v>41346.885416666664</v>
      </c>
    </row>
    <row r="5184" spans="1:8" x14ac:dyDescent="0.25">
      <c r="A5184">
        <v>1.4299743050397566E-4</v>
      </c>
      <c r="B5184">
        <v>1.1123894259723755E-3</v>
      </c>
      <c r="C5184">
        <v>3.2504010462111521E-3</v>
      </c>
      <c r="D5184">
        <v>-5.1887748760668624E-3</v>
      </c>
      <c r="E5184">
        <v>2.7301117968764123E-5</v>
      </c>
      <c r="F5184" t="s">
        <v>87</v>
      </c>
      <c r="G5184">
        <v>-3.97</v>
      </c>
      <c r="H5184" s="6">
        <v>41346.895833333336</v>
      </c>
    </row>
    <row r="5185" spans="1:8" x14ac:dyDescent="0.25">
      <c r="A5185">
        <v>1.4579731712324753E-4</v>
      </c>
      <c r="B5185">
        <v>1.0964458331231143E-3</v>
      </c>
      <c r="C5185">
        <v>3.2663169315326514E-3</v>
      </c>
      <c r="D5185">
        <v>-5.2680756295815671E-3</v>
      </c>
      <c r="E5185">
        <v>2.7207788225048876E-5</v>
      </c>
      <c r="F5185" t="s">
        <v>87</v>
      </c>
      <c r="G5185">
        <v>-4.0149999999999997</v>
      </c>
      <c r="H5185" s="6">
        <v>41346.90625</v>
      </c>
    </row>
    <row r="5186" spans="1:8" x14ac:dyDescent="0.25">
      <c r="A5186">
        <v>1.6772887160198624E-4</v>
      </c>
      <c r="B5186">
        <v>1.1117974450010198E-3</v>
      </c>
      <c r="C5186">
        <v>3.2586089334884038E-3</v>
      </c>
      <c r="D5186">
        <v>-5.3187329435474195E-3</v>
      </c>
      <c r="E5186">
        <v>2.7167943793658703E-5</v>
      </c>
      <c r="F5186" t="s">
        <v>87</v>
      </c>
      <c r="G5186">
        <v>-3.992</v>
      </c>
      <c r="H5186" s="6">
        <v>41346.916666666664</v>
      </c>
    </row>
    <row r="5187" spans="1:8" x14ac:dyDescent="0.25">
      <c r="A5187">
        <v>2.5125342700145682E-4</v>
      </c>
      <c r="B5187">
        <v>2.4652282483498072E-3</v>
      </c>
      <c r="C5187">
        <v>3.0621292879954081E-3</v>
      </c>
      <c r="D5187">
        <v>-7.9058185526997855E-3</v>
      </c>
      <c r="E5187">
        <v>2.7816242286973375E-5</v>
      </c>
      <c r="F5187" t="s">
        <v>87</v>
      </c>
      <c r="G5187">
        <v>-3.835</v>
      </c>
      <c r="H5187" s="6">
        <v>41347.177083333336</v>
      </c>
    </row>
    <row r="5188" spans="1:8" x14ac:dyDescent="0.25">
      <c r="A5188">
        <v>2.8227932652965669E-4</v>
      </c>
      <c r="B5188">
        <v>2.4821437747795201E-3</v>
      </c>
      <c r="C5188">
        <v>3.0564812114510305E-3</v>
      </c>
      <c r="D5188">
        <v>-7.6464126756113707E-3</v>
      </c>
      <c r="E5188">
        <v>2.790801243456857E-5</v>
      </c>
      <c r="F5188" t="s">
        <v>87</v>
      </c>
      <c r="G5188">
        <v>-3.7750000000000004</v>
      </c>
      <c r="H5188" s="6">
        <v>41347.1875</v>
      </c>
    </row>
    <row r="5189" spans="1:8" x14ac:dyDescent="0.25">
      <c r="A5189">
        <v>2.4209930826631665E-4</v>
      </c>
      <c r="B5189">
        <v>2.4400319416897623E-3</v>
      </c>
      <c r="C5189">
        <v>3.1028005350674992E-3</v>
      </c>
      <c r="D5189">
        <v>-7.501172236591757E-3</v>
      </c>
      <c r="E5189">
        <v>2.8008719781820945E-5</v>
      </c>
      <c r="F5189" t="s">
        <v>87</v>
      </c>
      <c r="G5189">
        <v>-3.6830000000000003</v>
      </c>
      <c r="H5189" s="6">
        <v>41347.197916666664</v>
      </c>
    </row>
    <row r="5190" spans="1:8" x14ac:dyDescent="0.25">
      <c r="A5190">
        <v>1.7130766266107851E-4</v>
      </c>
      <c r="B5190">
        <v>2.382583452907937E-3</v>
      </c>
      <c r="C5190">
        <v>3.1137024664564996E-3</v>
      </c>
      <c r="D5190">
        <v>-7.3807130642521606E-3</v>
      </c>
      <c r="E5190">
        <v>2.7809579258462286E-5</v>
      </c>
      <c r="F5190" t="s">
        <v>87</v>
      </c>
      <c r="G5190">
        <v>-3.6369999999999996</v>
      </c>
      <c r="H5190" s="6">
        <v>41347.208333333336</v>
      </c>
    </row>
    <row r="5191" spans="1:8" x14ac:dyDescent="0.25">
      <c r="A5191">
        <v>1.9956811651762556E-4</v>
      </c>
      <c r="B5191">
        <v>2.3598682332807422E-3</v>
      </c>
      <c r="C5191">
        <v>3.1130773090481531E-3</v>
      </c>
      <c r="D5191">
        <v>-7.3857360233920795E-3</v>
      </c>
      <c r="E5191">
        <v>2.780823703428455E-5</v>
      </c>
      <c r="F5191" t="s">
        <v>87</v>
      </c>
      <c r="G5191">
        <v>-3.5960000000000001</v>
      </c>
      <c r="H5191" s="6">
        <v>41347.21875</v>
      </c>
    </row>
    <row r="5192" spans="1:8" x14ac:dyDescent="0.25">
      <c r="A5192">
        <v>2.397508708903018E-4</v>
      </c>
      <c r="B5192">
        <v>2.3617569869149729E-3</v>
      </c>
      <c r="C5192">
        <v>3.0835805262904754E-3</v>
      </c>
      <c r="D5192">
        <v>-7.4363498370557182E-3</v>
      </c>
      <c r="E5192">
        <v>2.7634174875755736E-5</v>
      </c>
      <c r="F5192" t="s">
        <v>87</v>
      </c>
      <c r="G5192">
        <v>-3.6360000000000001</v>
      </c>
      <c r="H5192" s="6">
        <v>41347.229166666664</v>
      </c>
    </row>
    <row r="5193" spans="1:8" x14ac:dyDescent="0.25">
      <c r="A5193">
        <v>2.143941223765568E-4</v>
      </c>
      <c r="B5193">
        <v>2.376809635704327E-3</v>
      </c>
      <c r="C5193">
        <v>3.0703768710076567E-3</v>
      </c>
      <c r="D5193">
        <v>-7.5116675550652191E-3</v>
      </c>
      <c r="E5193">
        <v>2.7720587532485763E-5</v>
      </c>
      <c r="F5193" t="s">
        <v>87</v>
      </c>
      <c r="G5193">
        <v>-3.6800000000000006</v>
      </c>
      <c r="H5193" s="6">
        <v>41347.239583333336</v>
      </c>
    </row>
    <row r="5194" spans="1:8" x14ac:dyDescent="0.25">
      <c r="A5194">
        <v>2.6680213658761563E-4</v>
      </c>
      <c r="B5194">
        <v>2.4045091591358096E-3</v>
      </c>
      <c r="C5194">
        <v>3.0710503917121038E-3</v>
      </c>
      <c r="D5194">
        <v>-7.5776459563986947E-3</v>
      </c>
      <c r="E5194">
        <v>2.7715202110173559E-5</v>
      </c>
      <c r="F5194" t="s">
        <v>87</v>
      </c>
      <c r="G5194">
        <v>-3.7</v>
      </c>
      <c r="H5194" s="6">
        <v>41347.25</v>
      </c>
    </row>
    <row r="5195" spans="1:8" x14ac:dyDescent="0.25">
      <c r="A5195">
        <v>1.6157664293982521E-4</v>
      </c>
      <c r="B5195">
        <v>2.3635597387109105E-3</v>
      </c>
      <c r="C5195">
        <v>3.1013329887560372E-3</v>
      </c>
      <c r="D5195">
        <v>-7.625239717335845E-3</v>
      </c>
      <c r="E5195">
        <v>2.7769677777697452E-5</v>
      </c>
      <c r="F5195" t="s">
        <v>87</v>
      </c>
      <c r="G5195">
        <v>-3.694</v>
      </c>
      <c r="H5195" s="6">
        <v>41347.260416666664</v>
      </c>
    </row>
    <row r="5196" spans="1:8" x14ac:dyDescent="0.25">
      <c r="A5196">
        <v>2.647241823613183E-4</v>
      </c>
      <c r="B5196">
        <v>2.3870376189194654E-3</v>
      </c>
      <c r="C5196">
        <v>3.0710100483745126E-3</v>
      </c>
      <c r="D5196">
        <v>-7.7379202341463409E-3</v>
      </c>
      <c r="E5196">
        <v>2.817204063277617E-5</v>
      </c>
      <c r="F5196" t="s">
        <v>87</v>
      </c>
      <c r="G5196">
        <v>-3.738</v>
      </c>
      <c r="H5196" s="6">
        <v>41347.270833333336</v>
      </c>
    </row>
    <row r="5197" spans="1:8" x14ac:dyDescent="0.25">
      <c r="A5197">
        <v>2.0882244559951879E-4</v>
      </c>
      <c r="B5197">
        <v>2.4342545037398344E-3</v>
      </c>
      <c r="C5197">
        <v>3.2886703136787731E-3</v>
      </c>
      <c r="D5197">
        <v>-7.3862877794235136E-3</v>
      </c>
      <c r="E5197">
        <v>2.8588911132939988E-5</v>
      </c>
      <c r="F5197" t="s">
        <v>87</v>
      </c>
      <c r="G5197">
        <v>-3.7679999999999998</v>
      </c>
      <c r="H5197" s="6">
        <v>41347.28125</v>
      </c>
    </row>
    <row r="5198" spans="1:8" x14ac:dyDescent="0.25">
      <c r="A5198">
        <v>2.3839523754985064E-4</v>
      </c>
      <c r="B5198">
        <v>3.8320967211816267E-3</v>
      </c>
      <c r="C5198">
        <v>1.2503449369743102E-2</v>
      </c>
      <c r="D5198">
        <v>8.6330476009326609E-3</v>
      </c>
      <c r="E5198">
        <v>5.0346268945050734E-5</v>
      </c>
      <c r="F5198" t="s">
        <v>87</v>
      </c>
      <c r="G5198">
        <v>-3.8090000000000002</v>
      </c>
      <c r="H5198" s="6">
        <v>41347.291666666664</v>
      </c>
    </row>
    <row r="5199" spans="1:8" x14ac:dyDescent="0.25">
      <c r="A5199">
        <v>4.3193590814909454E-4</v>
      </c>
      <c r="B5199">
        <v>1.7966892051741165E-2</v>
      </c>
      <c r="C5199">
        <v>0.11428444909436987</v>
      </c>
      <c r="D5199">
        <v>0.19602820155207368</v>
      </c>
      <c r="E5199">
        <v>3.390395687287425E-4</v>
      </c>
      <c r="F5199" t="s">
        <v>87</v>
      </c>
      <c r="G5199">
        <v>-3.867</v>
      </c>
      <c r="H5199" s="6">
        <v>41347.302083333336</v>
      </c>
    </row>
    <row r="5200" spans="1:8" x14ac:dyDescent="0.25">
      <c r="A5200">
        <v>8.8984302578029367E-4</v>
      </c>
      <c r="B5200">
        <v>7.4236014141340276E-2</v>
      </c>
      <c r="C5200">
        <v>0.50463212463198348</v>
      </c>
      <c r="D5200">
        <v>0.9046973663318264</v>
      </c>
      <c r="E5200">
        <v>1.4609698515890073E-3</v>
      </c>
      <c r="F5200">
        <v>1.7633499381935615E-3</v>
      </c>
      <c r="G5200">
        <v>-3.919</v>
      </c>
      <c r="H5200" s="6">
        <v>41347.3125</v>
      </c>
    </row>
    <row r="5201" spans="1:8" x14ac:dyDescent="0.25">
      <c r="A5201">
        <v>1.3759914295125896E-3</v>
      </c>
      <c r="B5201">
        <v>0.18924599997680944</v>
      </c>
      <c r="C5201">
        <v>1.1266388700101444</v>
      </c>
      <c r="D5201">
        <v>2.0022674249554262</v>
      </c>
      <c r="E5201">
        <v>3.9242185345610423E-3</v>
      </c>
      <c r="F5201">
        <v>1.2213243002171584E-3</v>
      </c>
      <c r="G5201">
        <v>-3.9410000000000003</v>
      </c>
      <c r="H5201" s="6">
        <v>41347.322916666664</v>
      </c>
    </row>
    <row r="5202" spans="1:8" x14ac:dyDescent="0.25">
      <c r="A5202">
        <v>2.3578628449314742E-3</v>
      </c>
      <c r="B5202">
        <v>0.40831143622657795</v>
      </c>
      <c r="C5202">
        <v>2.0653474480338101</v>
      </c>
      <c r="D5202">
        <v>3.597767163155468</v>
      </c>
      <c r="E5202">
        <v>7.4726812791472289E-3</v>
      </c>
      <c r="F5202">
        <v>1.1416301151538138E-3</v>
      </c>
      <c r="G5202">
        <v>-3.8789999999999996</v>
      </c>
      <c r="H5202" s="6">
        <v>41347.333333333336</v>
      </c>
    </row>
    <row r="5203" spans="1:8" x14ac:dyDescent="0.25">
      <c r="A5203">
        <v>3.4808087111085086E-3</v>
      </c>
      <c r="B5203">
        <v>0.65892836431619506</v>
      </c>
      <c r="C5203">
        <v>2.8872894224930112</v>
      </c>
      <c r="D5203">
        <v>4.9458406533560053</v>
      </c>
      <c r="E5203">
        <v>1.0306166742895447E-2</v>
      </c>
      <c r="F5203">
        <v>1.2055627967157609E-3</v>
      </c>
      <c r="G5203">
        <v>-3.7879999999999998</v>
      </c>
      <c r="H5203" s="6">
        <v>41347.34375</v>
      </c>
    </row>
    <row r="5204" spans="1:8" x14ac:dyDescent="0.25">
      <c r="A5204">
        <v>6.1053748287131253E-3</v>
      </c>
      <c r="B5204">
        <v>1.105385645515629</v>
      </c>
      <c r="C5204">
        <v>4.3513455031065007</v>
      </c>
      <c r="D5204">
        <v>7.4765895380507166</v>
      </c>
      <c r="E5204">
        <v>1.6121132078631275E-2</v>
      </c>
      <c r="F5204">
        <v>1.4031004488966443E-3</v>
      </c>
      <c r="G5204">
        <v>-3.7130000000000001</v>
      </c>
      <c r="H5204" s="6">
        <v>41347.354166666664</v>
      </c>
    </row>
    <row r="5205" spans="1:8" x14ac:dyDescent="0.25">
      <c r="A5205">
        <v>1.0497850064609971E-2</v>
      </c>
      <c r="B5205">
        <v>1.6625849317525494</v>
      </c>
      <c r="C5205">
        <v>6.0732120554900249</v>
      </c>
      <c r="D5205">
        <v>10.787643424631856</v>
      </c>
      <c r="E5205">
        <v>2.5984686527076552E-2</v>
      </c>
      <c r="F5205">
        <v>1.7285498956223979E-3</v>
      </c>
      <c r="G5205">
        <v>-3.5670000000000002</v>
      </c>
      <c r="H5205" s="6">
        <v>41347.364583333336</v>
      </c>
    </row>
    <row r="5206" spans="1:8" x14ac:dyDescent="0.25">
      <c r="A5206">
        <v>1.7274834187928294E-2</v>
      </c>
      <c r="B5206">
        <v>2.1594061255233443</v>
      </c>
      <c r="C5206">
        <v>7.3108797733730881</v>
      </c>
      <c r="D5206">
        <v>12.902103225240488</v>
      </c>
      <c r="E5206">
        <v>3.1302836427659443E-2</v>
      </c>
      <c r="F5206">
        <v>2.3628940323769058E-3</v>
      </c>
      <c r="G5206">
        <v>-3.3049999999999997</v>
      </c>
      <c r="H5206" s="6">
        <v>41347.375</v>
      </c>
    </row>
    <row r="5207" spans="1:8" x14ac:dyDescent="0.25">
      <c r="A5207">
        <v>2.3235715770784305E-2</v>
      </c>
      <c r="B5207">
        <v>2.2205728215715812</v>
      </c>
      <c r="C5207">
        <v>6.9704315483910753</v>
      </c>
      <c r="D5207">
        <v>11.908498073174874</v>
      </c>
      <c r="E5207">
        <v>2.75395368906396E-2</v>
      </c>
      <c r="F5207">
        <v>3.3334687543338124E-3</v>
      </c>
      <c r="G5207">
        <v>-3.125</v>
      </c>
      <c r="H5207" s="6">
        <v>41347.385416666664</v>
      </c>
    </row>
    <row r="5208" spans="1:8" x14ac:dyDescent="0.25">
      <c r="A5208">
        <v>4.1967968324784999E-2</v>
      </c>
      <c r="B5208">
        <v>3.1593971746705445</v>
      </c>
      <c r="C5208">
        <v>9.4458699926383147</v>
      </c>
      <c r="D5208">
        <v>16.106364653802668</v>
      </c>
      <c r="E5208">
        <v>3.739453124802708E-2</v>
      </c>
      <c r="F5208">
        <v>4.4429966067173208E-3</v>
      </c>
      <c r="G5208">
        <v>-3.1120000000000001</v>
      </c>
      <c r="H5208" s="6">
        <v>41347.395833333336</v>
      </c>
    </row>
    <row r="5209" spans="1:8" x14ac:dyDescent="0.25">
      <c r="A5209">
        <v>5.1535413744164246E-2</v>
      </c>
      <c r="B5209">
        <v>3.1162050164121662</v>
      </c>
      <c r="C5209">
        <v>8.8751325523465834</v>
      </c>
      <c r="D5209">
        <v>14.855542493685956</v>
      </c>
      <c r="E5209">
        <v>3.3475835163672051E-2</v>
      </c>
      <c r="F5209">
        <v>5.8067204563089364E-3</v>
      </c>
      <c r="G5209">
        <v>-2.984</v>
      </c>
      <c r="H5209" s="6">
        <v>41347.40625</v>
      </c>
    </row>
    <row r="5210" spans="1:8" x14ac:dyDescent="0.25">
      <c r="A5210">
        <v>5.8223382819307792E-2</v>
      </c>
      <c r="B5210">
        <v>2.8935561552272961</v>
      </c>
      <c r="C5210">
        <v>7.9123450077385131</v>
      </c>
      <c r="D5210">
        <v>12.990773009492173</v>
      </c>
      <c r="E5210">
        <v>2.8093686354454753E-2</v>
      </c>
      <c r="F5210">
        <v>7.3585495529281848E-3</v>
      </c>
      <c r="G5210">
        <v>-3.0330000000000004</v>
      </c>
      <c r="H5210" s="6">
        <v>41347.416666666664</v>
      </c>
    </row>
    <row r="5211" spans="1:8" x14ac:dyDescent="0.25">
      <c r="A5211">
        <v>7.972292331224895E-2</v>
      </c>
      <c r="B5211">
        <v>3.3833678045377971</v>
      </c>
      <c r="C5211">
        <v>8.9989923474633198</v>
      </c>
      <c r="D5211">
        <v>14.765403581814232</v>
      </c>
      <c r="E5211">
        <v>3.2149607459181509E-2</v>
      </c>
      <c r="F5211">
        <v>8.8590944668067908E-3</v>
      </c>
      <c r="G5211">
        <v>-3.0710000000000002</v>
      </c>
      <c r="H5211" s="6">
        <v>41347.427083333336</v>
      </c>
    </row>
    <row r="5212" spans="1:8" x14ac:dyDescent="0.25">
      <c r="A5212">
        <v>0.10564844769074132</v>
      </c>
      <c r="B5212">
        <v>3.8720000416756255</v>
      </c>
      <c r="C5212">
        <v>10.061097479438676</v>
      </c>
      <c r="D5212">
        <v>16.599118695324051</v>
      </c>
      <c r="E5212">
        <v>3.6900710586240539E-2</v>
      </c>
      <c r="F5212">
        <v>1.0500688210868582E-2</v>
      </c>
      <c r="G5212">
        <v>-3.0780000000000003</v>
      </c>
      <c r="H5212" s="6">
        <v>41347.4375</v>
      </c>
    </row>
    <row r="5213" spans="1:8" x14ac:dyDescent="0.25">
      <c r="A5213">
        <v>0.11487124847814666</v>
      </c>
      <c r="B5213">
        <v>3.6731345183276831</v>
      </c>
      <c r="C5213">
        <v>9.3104661808869427</v>
      </c>
      <c r="D5213">
        <v>15.211243898052615</v>
      </c>
      <c r="E5213">
        <v>3.339794550393848E-2</v>
      </c>
      <c r="F5213">
        <v>1.2337862169991115E-2</v>
      </c>
      <c r="G5213">
        <v>-3.097</v>
      </c>
      <c r="H5213" s="6">
        <v>41347.447916666664</v>
      </c>
    </row>
    <row r="5214" spans="1:8" x14ac:dyDescent="0.25">
      <c r="A5214">
        <v>0.15009925974228802</v>
      </c>
      <c r="B5214">
        <v>4.3078299689339552</v>
      </c>
      <c r="C5214">
        <v>10.832714698655185</v>
      </c>
      <c r="D5214">
        <v>18.004300165703487</v>
      </c>
      <c r="E5214">
        <v>4.1043381784473323E-2</v>
      </c>
      <c r="F5214">
        <v>1.385610753331498E-2</v>
      </c>
      <c r="G5214">
        <v>-3.0830000000000002</v>
      </c>
      <c r="H5214" s="6">
        <v>41347.458333333336</v>
      </c>
    </row>
    <row r="5215" spans="1:8" x14ac:dyDescent="0.25">
      <c r="A5215">
        <v>0.26510578828211318</v>
      </c>
      <c r="B5215">
        <v>6.8277177745916147</v>
      </c>
      <c r="C5215">
        <v>17.043884886786685</v>
      </c>
      <c r="D5215">
        <v>28.84143001392691</v>
      </c>
      <c r="E5215">
        <v>6.8134962385686726E-2</v>
      </c>
      <c r="F5215">
        <v>1.5554305256287967E-2</v>
      </c>
      <c r="G5215">
        <v>-2.9289999999999998</v>
      </c>
      <c r="H5215" s="6">
        <v>41347.46875</v>
      </c>
    </row>
    <row r="5216" spans="1:8" x14ac:dyDescent="0.25">
      <c r="A5216">
        <v>0.33296838742642421</v>
      </c>
      <c r="B5216">
        <v>7.9207443303521048</v>
      </c>
      <c r="C5216">
        <v>19.561410572346471</v>
      </c>
      <c r="D5216">
        <v>33.108088373581111</v>
      </c>
      <c r="E5216">
        <v>7.8504497628745271E-2</v>
      </c>
      <c r="F5216">
        <v>1.7021696170374041E-2</v>
      </c>
      <c r="G5216">
        <v>-2.423</v>
      </c>
      <c r="H5216" s="6">
        <v>41347.479166666664</v>
      </c>
    </row>
    <row r="5217" spans="1:8" x14ac:dyDescent="0.25">
      <c r="A5217">
        <v>0.43943884245456372</v>
      </c>
      <c r="B5217">
        <v>9.6696490823245256</v>
      </c>
      <c r="C5217">
        <v>23.397637599420268</v>
      </c>
      <c r="D5217">
        <v>38.720090237797109</v>
      </c>
      <c r="E5217">
        <v>8.9131655520168315E-2</v>
      </c>
      <c r="F5217">
        <v>1.8781333824293946E-2</v>
      </c>
      <c r="G5217">
        <v>-2.2549999999999999</v>
      </c>
      <c r="H5217" s="6">
        <v>41347.489583333336</v>
      </c>
    </row>
    <row r="5218" spans="1:8" x14ac:dyDescent="0.25">
      <c r="A5218">
        <v>0.37816586417221271</v>
      </c>
      <c r="B5218">
        <v>7.8534648495638226</v>
      </c>
      <c r="C5218">
        <v>18.522094433484799</v>
      </c>
      <c r="D5218">
        <v>29.687398802857526</v>
      </c>
      <c r="E5218">
        <v>6.3785503243513481E-2</v>
      </c>
      <c r="F5218">
        <v>2.041701415194996E-2</v>
      </c>
      <c r="G5218">
        <v>-2.1739999999999999</v>
      </c>
      <c r="H5218" s="6">
        <v>41347.5</v>
      </c>
    </row>
    <row r="5219" spans="1:8" x14ac:dyDescent="0.25">
      <c r="A5219">
        <v>0.46456777522856774</v>
      </c>
      <c r="B5219">
        <v>9.1394522406429619</v>
      </c>
      <c r="C5219">
        <v>21.499483848955929</v>
      </c>
      <c r="D5219">
        <v>34.598022493515018</v>
      </c>
      <c r="E5219">
        <v>7.7167529872492313E-2</v>
      </c>
      <c r="F5219">
        <v>2.1608322250542232E-2</v>
      </c>
      <c r="G5219">
        <v>-2.37</v>
      </c>
      <c r="H5219" s="6">
        <v>41347.510416666664</v>
      </c>
    </row>
    <row r="5220" spans="1:8" x14ac:dyDescent="0.25">
      <c r="A5220">
        <v>0.43320040599123866</v>
      </c>
      <c r="B5220">
        <v>8.1744160529544327</v>
      </c>
      <c r="C5220">
        <v>18.580113104996496</v>
      </c>
      <c r="D5220">
        <v>28.179660106686956</v>
      </c>
      <c r="E5220">
        <v>5.460210056633126E-2</v>
      </c>
      <c r="F5220">
        <v>2.3315272815790555E-2</v>
      </c>
      <c r="G5220">
        <v>-2.427</v>
      </c>
      <c r="H5220" s="6">
        <v>41347.520833333336</v>
      </c>
    </row>
    <row r="5221" spans="1:8" x14ac:dyDescent="0.25">
      <c r="A5221">
        <v>0.543147328189999</v>
      </c>
      <c r="B5221">
        <v>10.05138504223431</v>
      </c>
      <c r="C5221">
        <v>23.356195900314102</v>
      </c>
      <c r="D5221">
        <v>36.8427622340729</v>
      </c>
      <c r="E5221">
        <v>7.9615832611247661E-2</v>
      </c>
      <c r="F5221">
        <v>2.3254956864901727E-2</v>
      </c>
      <c r="G5221">
        <v>-2.5609999999999999</v>
      </c>
      <c r="H5221" s="6">
        <v>41347.53125</v>
      </c>
    </row>
    <row r="5222" spans="1:8" x14ac:dyDescent="0.25">
      <c r="A5222">
        <v>0.64023976294543827</v>
      </c>
      <c r="B5222">
        <v>11.714604343968601</v>
      </c>
      <c r="C5222">
        <v>27.762277529180615</v>
      </c>
      <c r="D5222">
        <v>45.5280920906674</v>
      </c>
      <c r="E5222">
        <v>0.10543956079049241</v>
      </c>
      <c r="F5222">
        <v>2.306149998941872E-2</v>
      </c>
      <c r="G5222">
        <v>-2.3530000000000002</v>
      </c>
      <c r="H5222" s="6">
        <v>41347.541666666664</v>
      </c>
    </row>
    <row r="5223" spans="1:8" x14ac:dyDescent="0.25">
      <c r="A5223">
        <v>0.52487973763226958</v>
      </c>
      <c r="B5223">
        <v>9.4403708716827985</v>
      </c>
      <c r="C5223">
        <v>21.569339215269512</v>
      </c>
      <c r="D5223">
        <v>32.908642815565116</v>
      </c>
      <c r="E5223">
        <v>6.5760652381792184E-2</v>
      </c>
      <c r="F5223">
        <v>2.4334530251195325E-2</v>
      </c>
      <c r="G5223">
        <v>-2.3210000000000002</v>
      </c>
      <c r="H5223" s="6">
        <v>41347.552083333336</v>
      </c>
    </row>
    <row r="5224" spans="1:8" x14ac:dyDescent="0.25">
      <c r="A5224">
        <v>0.71534203864819623</v>
      </c>
      <c r="B5224">
        <v>12.838121822863028</v>
      </c>
      <c r="C5224">
        <v>30.399650290522938</v>
      </c>
      <c r="D5224">
        <v>49.625288215106124</v>
      </c>
      <c r="E5224">
        <v>0.11580651930305493</v>
      </c>
      <c r="F5224">
        <v>2.3531258807645016E-2</v>
      </c>
      <c r="G5224">
        <v>-2.3529999999999998</v>
      </c>
      <c r="H5224" s="6">
        <v>41347.5625</v>
      </c>
    </row>
    <row r="5225" spans="1:8" x14ac:dyDescent="0.25">
      <c r="A5225">
        <v>0.72948025504192104</v>
      </c>
      <c r="B5225">
        <v>13.302835967937142</v>
      </c>
      <c r="C5225">
        <v>31.82933097854702</v>
      </c>
      <c r="D5225">
        <v>52.486088336721579</v>
      </c>
      <c r="E5225">
        <v>0.12384588111155222</v>
      </c>
      <c r="F5225">
        <v>2.2918491611827813E-2</v>
      </c>
      <c r="G5225">
        <v>-2.0459999999999998</v>
      </c>
      <c r="H5225" s="6">
        <v>41347.572916666664</v>
      </c>
    </row>
    <row r="5226" spans="1:8" x14ac:dyDescent="0.25">
      <c r="A5226">
        <v>0.65898054703049935</v>
      </c>
      <c r="B5226">
        <v>12.230544086106784</v>
      </c>
      <c r="C5226">
        <v>29.055660640865561</v>
      </c>
      <c r="D5226">
        <v>46.729792188704998</v>
      </c>
      <c r="E5226">
        <v>0.10534986921294989</v>
      </c>
      <c r="F5226">
        <v>2.2679936800461903E-2</v>
      </c>
      <c r="G5226">
        <v>-2.0860000000000003</v>
      </c>
      <c r="H5226" s="6">
        <v>41347.583333333336</v>
      </c>
    </row>
    <row r="5227" spans="1:8" x14ac:dyDescent="0.25">
      <c r="A5227">
        <v>0.70955043424549746</v>
      </c>
      <c r="B5227">
        <v>13.682737912155909</v>
      </c>
      <c r="C5227">
        <v>33.368669335176612</v>
      </c>
      <c r="D5227">
        <v>55.618573160481226</v>
      </c>
      <c r="E5227">
        <v>0.13499379748861579</v>
      </c>
      <c r="F5227">
        <v>2.126397151526516E-2</v>
      </c>
      <c r="G5227">
        <v>-2.3370000000000002</v>
      </c>
      <c r="H5227" s="6">
        <v>41347.59375</v>
      </c>
    </row>
    <row r="5228" spans="1:8" x14ac:dyDescent="0.25">
      <c r="A5228">
        <v>0.64374451970679691</v>
      </c>
      <c r="B5228">
        <v>12.930111009230011</v>
      </c>
      <c r="C5228">
        <v>31.740967888002878</v>
      </c>
      <c r="D5228">
        <v>52.814535590618</v>
      </c>
      <c r="E5228">
        <v>0.12724897767139523</v>
      </c>
      <c r="F5228">
        <v>2.02811874539627E-2</v>
      </c>
      <c r="G5228">
        <v>-2.331</v>
      </c>
      <c r="H5228" s="6">
        <v>41347.604166666664</v>
      </c>
    </row>
    <row r="5229" spans="1:8" x14ac:dyDescent="0.25">
      <c r="A5229">
        <v>0.58482554621814919</v>
      </c>
      <c r="B5229">
        <v>12.496378356376642</v>
      </c>
      <c r="C5229">
        <v>31.080632758010164</v>
      </c>
      <c r="D5229">
        <v>51.92151402339865</v>
      </c>
      <c r="E5229">
        <v>0.12645466211465092</v>
      </c>
      <c r="F5229">
        <v>1.8816397683133614E-2</v>
      </c>
      <c r="G5229">
        <v>-2.4319999999999995</v>
      </c>
      <c r="H5229" s="6">
        <v>41347.614583333336</v>
      </c>
    </row>
    <row r="5230" spans="1:8" x14ac:dyDescent="0.25">
      <c r="A5230">
        <v>0.51321696987419829</v>
      </c>
      <c r="B5230">
        <v>11.850331386571019</v>
      </c>
      <c r="C5230">
        <v>29.861368347877658</v>
      </c>
      <c r="D5230">
        <v>49.804494130563235</v>
      </c>
      <c r="E5230">
        <v>0.12080048260401707</v>
      </c>
      <c r="F5230">
        <v>1.7186652798202206E-2</v>
      </c>
      <c r="G5230">
        <v>-2.609</v>
      </c>
      <c r="H5230" s="6">
        <v>41347.625</v>
      </c>
    </row>
    <row r="5231" spans="1:8" x14ac:dyDescent="0.25">
      <c r="A5231">
        <v>0.42062878968194573</v>
      </c>
      <c r="B5231">
        <v>10.537529903575125</v>
      </c>
      <c r="C5231">
        <v>26.763418907397732</v>
      </c>
      <c r="D5231">
        <v>44.207109033221258</v>
      </c>
      <c r="E5231">
        <v>0.1053069574913103</v>
      </c>
      <c r="F5231">
        <v>1.5716556660318119E-2</v>
      </c>
      <c r="G5231">
        <v>-2.7809999999999997</v>
      </c>
      <c r="H5231" s="6">
        <v>41347.635416666664</v>
      </c>
    </row>
    <row r="5232" spans="1:8" x14ac:dyDescent="0.25">
      <c r="A5232">
        <v>0.35189446888911785</v>
      </c>
      <c r="B5232">
        <v>9.83947027320961</v>
      </c>
      <c r="C5232">
        <v>25.491905901879111</v>
      </c>
      <c r="D5232">
        <v>42.241908886382511</v>
      </c>
      <c r="E5232">
        <v>0.10178847097767411</v>
      </c>
      <c r="F5232">
        <v>1.3804164751101576E-2</v>
      </c>
      <c r="G5232">
        <v>-3.1859999999999999</v>
      </c>
      <c r="H5232" s="6">
        <v>41347.645833333336</v>
      </c>
    </row>
    <row r="5233" spans="1:8" x14ac:dyDescent="0.25">
      <c r="A5233">
        <v>0.29178377075426953</v>
      </c>
      <c r="B5233">
        <v>9.1501030339757801</v>
      </c>
      <c r="C5233">
        <v>24.242827107900361</v>
      </c>
      <c r="D5233">
        <v>40.505291898695468</v>
      </c>
      <c r="E5233">
        <v>9.9028702385584672E-2</v>
      </c>
      <c r="F5233">
        <v>1.2035880528933101E-2</v>
      </c>
      <c r="G5233">
        <v>-3.452</v>
      </c>
      <c r="H5233" s="6">
        <v>41347.65625</v>
      </c>
    </row>
    <row r="5234" spans="1:8" x14ac:dyDescent="0.25">
      <c r="A5234">
        <v>0.23532177857988223</v>
      </c>
      <c r="B5234">
        <v>8.353543037618925</v>
      </c>
      <c r="C5234">
        <v>22.675741011095099</v>
      </c>
      <c r="D5234">
        <v>38.266133116728128</v>
      </c>
      <c r="E5234">
        <v>9.4995978129540595E-2</v>
      </c>
      <c r="F5234">
        <v>1.037768858202873E-2</v>
      </c>
      <c r="G5234">
        <v>-3.5369999999999999</v>
      </c>
      <c r="H5234" s="6">
        <v>41347.666666666664</v>
      </c>
    </row>
    <row r="5235" spans="1:8" x14ac:dyDescent="0.25">
      <c r="A5235">
        <v>0.17942352788736765</v>
      </c>
      <c r="B5235">
        <v>7.3060282741185096</v>
      </c>
      <c r="C5235">
        <v>20.195408377140787</v>
      </c>
      <c r="D5235">
        <v>33.867216805924528</v>
      </c>
      <c r="E5235">
        <v>8.2285171325006748E-2</v>
      </c>
      <c r="F5235">
        <v>8.8843723551764089E-3</v>
      </c>
      <c r="G5235">
        <v>-3.5380000000000003</v>
      </c>
      <c r="H5235" s="6">
        <v>41347.677083333336</v>
      </c>
    </row>
    <row r="5236" spans="1:8" x14ac:dyDescent="0.25">
      <c r="A5236">
        <v>0.1335487282613339</v>
      </c>
      <c r="B5236">
        <v>6.3918129029923252</v>
      </c>
      <c r="C5236">
        <v>18.190291179740004</v>
      </c>
      <c r="D5236">
        <v>30.689364824644169</v>
      </c>
      <c r="E5236">
        <v>7.5041919412649497E-2</v>
      </c>
      <c r="F5236">
        <v>7.3417586855386843E-3</v>
      </c>
      <c r="G5236">
        <v>-3.7210000000000001</v>
      </c>
      <c r="H5236" s="6">
        <v>41347.6875</v>
      </c>
    </row>
    <row r="5237" spans="1:8" x14ac:dyDescent="0.25">
      <c r="A5237">
        <v>9.4019481632343568E-2</v>
      </c>
      <c r="B5237">
        <v>5.3914696422290005</v>
      </c>
      <c r="C5237">
        <v>15.774883943039544</v>
      </c>
      <c r="D5237">
        <v>26.525047978358792</v>
      </c>
      <c r="E5237">
        <v>6.4232150559349666E-2</v>
      </c>
      <c r="F5237">
        <v>5.9600743797439092E-3</v>
      </c>
      <c r="G5237">
        <v>-3.8210000000000006</v>
      </c>
      <c r="H5237" s="6">
        <v>41347.697916666664</v>
      </c>
    </row>
    <row r="5238" spans="1:8" x14ac:dyDescent="0.25">
      <c r="A5238">
        <v>6.3593045750002838E-2</v>
      </c>
      <c r="B5238">
        <v>4.5132708633113765</v>
      </c>
      <c r="C5238">
        <v>13.712139563404081</v>
      </c>
      <c r="D5238">
        <v>23.128020724915221</v>
      </c>
      <c r="E5238">
        <v>5.6440845636822209E-2</v>
      </c>
      <c r="F5238">
        <v>4.637718676647984E-3</v>
      </c>
      <c r="G5238">
        <v>-3.976</v>
      </c>
      <c r="H5238" s="6">
        <v>41347.708333333336</v>
      </c>
    </row>
    <row r="5239" spans="1:8" x14ac:dyDescent="0.25">
      <c r="A5239">
        <v>4.1265035569976918E-2</v>
      </c>
      <c r="B5239">
        <v>3.7202809198953259</v>
      </c>
      <c r="C5239">
        <v>11.854266218768808</v>
      </c>
      <c r="D5239">
        <v>20.198550037095135</v>
      </c>
      <c r="E5239">
        <v>4.9927739734072538E-2</v>
      </c>
      <c r="F5239">
        <v>3.4810282482640861E-3</v>
      </c>
      <c r="G5239">
        <v>-4.0079999999999991</v>
      </c>
      <c r="H5239" s="6">
        <v>41347.71875</v>
      </c>
    </row>
    <row r="5240" spans="1:8" x14ac:dyDescent="0.25">
      <c r="A5240">
        <v>2.5528095267305265E-2</v>
      </c>
      <c r="B5240">
        <v>2.9429569541943801</v>
      </c>
      <c r="C5240">
        <v>9.9144816993888476</v>
      </c>
      <c r="D5240">
        <v>17.025959838770405</v>
      </c>
      <c r="E5240">
        <v>4.2681839066189504E-2</v>
      </c>
      <c r="F5240">
        <v>2.5748290270059078E-3</v>
      </c>
      <c r="G5240">
        <v>-3.9939999999999998</v>
      </c>
      <c r="H5240" s="6">
        <v>41347.729166666664</v>
      </c>
    </row>
    <row r="5241" spans="1:8" x14ac:dyDescent="0.25">
      <c r="A5241">
        <v>1.5386862155428695E-2</v>
      </c>
      <c r="B5241">
        <v>2.2265766345410154</v>
      </c>
      <c r="C5241">
        <v>7.9972369833048562</v>
      </c>
      <c r="D5241">
        <v>13.746814297985381</v>
      </c>
      <c r="E5241">
        <v>3.4355962216861241E-2</v>
      </c>
      <c r="F5241">
        <v>1.9240222826396821E-3</v>
      </c>
      <c r="G5241">
        <v>-4.0389999999999997</v>
      </c>
      <c r="H5241" s="6">
        <v>41347.739583333336</v>
      </c>
    </row>
    <row r="5242" spans="1:8" x14ac:dyDescent="0.25">
      <c r="A5242">
        <v>9.2712057785893122E-3</v>
      </c>
      <c r="B5242">
        <v>1.6093388891987306</v>
      </c>
      <c r="C5242">
        <v>6.2808019964374191</v>
      </c>
      <c r="D5242">
        <v>10.870114323402198</v>
      </c>
      <c r="E5242">
        <v>2.7119138959622046E-2</v>
      </c>
      <c r="F5242">
        <v>1.4761181428499263E-3</v>
      </c>
      <c r="G5242">
        <v>-4.0760000000000005</v>
      </c>
      <c r="H5242" s="6">
        <v>41347.75</v>
      </c>
    </row>
    <row r="5243" spans="1:8" x14ac:dyDescent="0.25">
      <c r="A5243">
        <v>5.5546097875109933E-3</v>
      </c>
      <c r="B5243">
        <v>1.0708043621654786</v>
      </c>
      <c r="C5243">
        <v>4.5613057573711755</v>
      </c>
      <c r="D5243">
        <v>7.5737863912188184</v>
      </c>
      <c r="E5243">
        <v>1.386569093521298E-2</v>
      </c>
      <c r="F5243">
        <v>1.2177674733895257E-3</v>
      </c>
      <c r="G5243">
        <v>-4.3290000000000006</v>
      </c>
      <c r="H5243" s="6">
        <v>41347.760416666664</v>
      </c>
    </row>
    <row r="5244" spans="1:8" x14ac:dyDescent="0.25">
      <c r="A5244">
        <v>3.415922665191167E-3</v>
      </c>
      <c r="B5244">
        <v>0.64848060964575593</v>
      </c>
      <c r="C5244">
        <v>3.143650246123014</v>
      </c>
      <c r="D5244">
        <v>5.2963094029451101</v>
      </c>
      <c r="E5244">
        <v>9.0392792711159794E-3</v>
      </c>
      <c r="F5244">
        <v>1.0866102771464286E-3</v>
      </c>
      <c r="G5244">
        <v>-4.609</v>
      </c>
      <c r="H5244" s="6">
        <v>41347.770833333336</v>
      </c>
    </row>
    <row r="5245" spans="1:8" x14ac:dyDescent="0.25">
      <c r="A5245">
        <v>2.208432442977091E-3</v>
      </c>
      <c r="B5245">
        <v>0.33590746549375194</v>
      </c>
      <c r="C5245">
        <v>1.9087667836034812</v>
      </c>
      <c r="D5245">
        <v>3.2979329945864846</v>
      </c>
      <c r="E5245">
        <v>4.7453779525523194E-3</v>
      </c>
      <c r="F5245">
        <v>1.1569943808472419E-3</v>
      </c>
      <c r="G5245">
        <v>-4.7739999999999991</v>
      </c>
      <c r="H5245" s="6">
        <v>41347.78125</v>
      </c>
    </row>
    <row r="5246" spans="1:8" x14ac:dyDescent="0.25">
      <c r="A5246">
        <v>1.3523757867510454E-3</v>
      </c>
      <c r="B5246">
        <v>0.13639429619591256</v>
      </c>
      <c r="C5246">
        <v>0.91889622615487387</v>
      </c>
      <c r="D5246">
        <v>1.6469191221848201</v>
      </c>
      <c r="E5246">
        <v>2.5671821223074696E-3</v>
      </c>
      <c r="F5246">
        <v>1.471739406755504E-3</v>
      </c>
      <c r="G5246">
        <v>-4.8580000000000005</v>
      </c>
      <c r="H5246" s="6">
        <v>41347.791666666664</v>
      </c>
    </row>
    <row r="5247" spans="1:8" x14ac:dyDescent="0.25">
      <c r="A5247">
        <v>6.6237133926708397E-4</v>
      </c>
      <c r="B5247">
        <v>3.7942614939027404E-2</v>
      </c>
      <c r="C5247">
        <v>0.27831187607320496</v>
      </c>
      <c r="D5247">
        <v>0.50502936522340625</v>
      </c>
      <c r="E5247">
        <v>8.1855085303826169E-4</v>
      </c>
      <c r="F5247" t="s">
        <v>87</v>
      </c>
      <c r="G5247">
        <v>-4.843</v>
      </c>
      <c r="H5247" s="6">
        <v>41347.802083333336</v>
      </c>
    </row>
    <row r="5248" spans="1:8" x14ac:dyDescent="0.25">
      <c r="A5248">
        <v>3.040184265279348E-4</v>
      </c>
      <c r="B5248">
        <v>6.6307381344096203E-3</v>
      </c>
      <c r="C5248">
        <v>3.9572536139341606E-2</v>
      </c>
      <c r="D5248">
        <v>5.9438336875806137E-2</v>
      </c>
      <c r="E5248">
        <v>1.1793865564631778E-4</v>
      </c>
      <c r="F5248" t="s">
        <v>87</v>
      </c>
      <c r="G5248">
        <v>-4.7880000000000003</v>
      </c>
      <c r="H5248" s="6">
        <v>41347.8125</v>
      </c>
    </row>
    <row r="5249" spans="1:8" x14ac:dyDescent="0.25">
      <c r="A5249">
        <v>1.9263181801877269E-4</v>
      </c>
      <c r="B5249">
        <v>1.8656646720650526E-3</v>
      </c>
      <c r="C5249">
        <v>5.0929928810737662E-3</v>
      </c>
      <c r="D5249">
        <v>-2.6459570469849819E-3</v>
      </c>
      <c r="E5249">
        <v>3.1325473565877528E-5</v>
      </c>
      <c r="F5249" t="s">
        <v>87</v>
      </c>
      <c r="G5249">
        <v>-4.7200000000000006</v>
      </c>
      <c r="H5249" s="6">
        <v>41347.822916666664</v>
      </c>
    </row>
    <row r="5250" spans="1:8" x14ac:dyDescent="0.25">
      <c r="A5250">
        <v>1.7718484349475981E-4</v>
      </c>
      <c r="B5250">
        <v>1.6860348493623212E-3</v>
      </c>
      <c r="C5250">
        <v>3.246192570428534E-3</v>
      </c>
      <c r="D5250">
        <v>-6.0998554479367792E-3</v>
      </c>
      <c r="E5250">
        <v>2.7829150119198872E-5</v>
      </c>
      <c r="F5250" t="s">
        <v>87</v>
      </c>
      <c r="G5250">
        <v>-4.6289999999999996</v>
      </c>
      <c r="H5250" s="6">
        <v>41347.833333333336</v>
      </c>
    </row>
    <row r="5251" spans="1:8" x14ac:dyDescent="0.25">
      <c r="A5251">
        <v>1.9623651380747741E-4</v>
      </c>
      <c r="B5251">
        <v>1.8192438592076481E-3</v>
      </c>
      <c r="C5251">
        <v>3.1672791182233116E-3</v>
      </c>
      <c r="D5251">
        <v>-6.410436726872951E-3</v>
      </c>
      <c r="E5251">
        <v>2.7904621323632812E-5</v>
      </c>
      <c r="F5251" t="s">
        <v>87</v>
      </c>
      <c r="G5251">
        <v>-4.5510000000000002</v>
      </c>
      <c r="H5251" s="6">
        <v>41347.84375</v>
      </c>
    </row>
    <row r="5252" spans="1:8" x14ac:dyDescent="0.25">
      <c r="A5252">
        <v>2.0677265619436003E-4</v>
      </c>
      <c r="B5252">
        <v>1.8285272131729547E-3</v>
      </c>
      <c r="C5252">
        <v>3.1582202422397979E-3</v>
      </c>
      <c r="D5252">
        <v>-6.5385161986232882E-3</v>
      </c>
      <c r="E5252">
        <v>2.7993746845633275E-5</v>
      </c>
      <c r="F5252" t="s">
        <v>87</v>
      </c>
      <c r="G5252">
        <v>-4.4640000000000004</v>
      </c>
      <c r="H5252" s="6">
        <v>41347.854166666664</v>
      </c>
    </row>
    <row r="5253" spans="1:8" x14ac:dyDescent="0.25">
      <c r="A5253">
        <v>1.9386805712973078E-4</v>
      </c>
      <c r="B5253">
        <v>1.8475038037827855E-3</v>
      </c>
      <c r="C5253">
        <v>3.1524090601190349E-3</v>
      </c>
      <c r="D5253">
        <v>-6.5719576185387946E-3</v>
      </c>
      <c r="E5253">
        <v>2.8080047003310361E-5</v>
      </c>
      <c r="F5253" t="s">
        <v>87</v>
      </c>
      <c r="G5253">
        <v>-4.359</v>
      </c>
      <c r="H5253" s="6">
        <v>41347.864583333336</v>
      </c>
    </row>
    <row r="5254" spans="1:8" x14ac:dyDescent="0.25">
      <c r="A5254">
        <v>2.5875214698279237E-4</v>
      </c>
      <c r="B5254">
        <v>1.9078140917172595E-3</v>
      </c>
      <c r="C5254">
        <v>3.0751472875194673E-3</v>
      </c>
      <c r="D5254">
        <v>-6.6662135454291747E-3</v>
      </c>
      <c r="E5254">
        <v>2.8152321496195975E-5</v>
      </c>
      <c r="F5254" t="s">
        <v>87</v>
      </c>
      <c r="G5254">
        <v>-4.2869999999999999</v>
      </c>
      <c r="H5254" s="6">
        <v>41347.875</v>
      </c>
    </row>
    <row r="5255" spans="1:8" x14ac:dyDescent="0.25">
      <c r="A5255">
        <v>2.8665256685302213E-4</v>
      </c>
      <c r="B5255">
        <v>1.9785308329339077E-3</v>
      </c>
      <c r="C5255">
        <v>3.0618143233643951E-3</v>
      </c>
      <c r="D5255">
        <v>-6.7653072251885014E-3</v>
      </c>
      <c r="E5255">
        <v>2.8216765026198646E-5</v>
      </c>
      <c r="F5255" t="s">
        <v>87</v>
      </c>
      <c r="G5255">
        <v>-4.2249999999999996</v>
      </c>
      <c r="H5255" s="6">
        <v>41347.885416666664</v>
      </c>
    </row>
    <row r="5256" spans="1:8" x14ac:dyDescent="0.25">
      <c r="A5256">
        <v>1.7001502797148123E-4</v>
      </c>
      <c r="B5256">
        <v>2.0256312384101891E-3</v>
      </c>
      <c r="C5256">
        <v>3.1040780517371824E-3</v>
      </c>
      <c r="D5256">
        <v>-6.7969008690125388E-3</v>
      </c>
      <c r="E5256">
        <v>2.8229023951987139E-5</v>
      </c>
      <c r="F5256" t="s">
        <v>87</v>
      </c>
      <c r="G5256">
        <v>-4.1370000000000005</v>
      </c>
      <c r="H5256" s="6">
        <v>41347.895833333336</v>
      </c>
    </row>
    <row r="5257" spans="1:8" x14ac:dyDescent="0.25">
      <c r="A5257">
        <v>2.0094124480191989E-4</v>
      </c>
      <c r="B5257">
        <v>2.0380927210553916E-3</v>
      </c>
      <c r="C5257">
        <v>3.1156049570124846E-3</v>
      </c>
      <c r="D5257">
        <v>-6.871113731479494E-3</v>
      </c>
      <c r="E5257">
        <v>2.8192050939544389E-5</v>
      </c>
      <c r="F5257" t="s">
        <v>87</v>
      </c>
      <c r="G5257">
        <v>-4.0809999999999995</v>
      </c>
      <c r="H5257" s="6">
        <v>41347.90625</v>
      </c>
    </row>
    <row r="5258" spans="1:8" x14ac:dyDescent="0.25">
      <c r="A5258">
        <v>1.3573995661059682E-4</v>
      </c>
      <c r="B5258">
        <v>2.0847934577325452E-3</v>
      </c>
      <c r="C5258">
        <v>3.112298584493437E-3</v>
      </c>
      <c r="D5258">
        <v>-6.9816046045682329E-3</v>
      </c>
      <c r="E5258">
        <v>2.8193899548435976E-5</v>
      </c>
      <c r="F5258" t="s">
        <v>87</v>
      </c>
      <c r="G5258">
        <v>-4.056</v>
      </c>
      <c r="H5258" s="6">
        <v>41347.916666666664</v>
      </c>
    </row>
    <row r="5259" spans="1:8" x14ac:dyDescent="0.25">
      <c r="A5259">
        <v>2.0233046387995474E-4</v>
      </c>
      <c r="B5259">
        <v>2.4523870569614875E-3</v>
      </c>
      <c r="C5259">
        <v>3.0278621272507777E-3</v>
      </c>
      <c r="D5259">
        <v>-8.1895199578374007E-3</v>
      </c>
      <c r="E5259">
        <v>2.8682623682438228E-5</v>
      </c>
      <c r="F5259" t="s">
        <v>87</v>
      </c>
      <c r="G5259">
        <v>-3.6260000000000003</v>
      </c>
      <c r="H5259" s="6">
        <v>41348.177083333336</v>
      </c>
    </row>
    <row r="5260" spans="1:8" x14ac:dyDescent="0.25">
      <c r="A5260">
        <v>2.0779895903037124E-4</v>
      </c>
      <c r="B5260">
        <v>2.4833387756994017E-3</v>
      </c>
      <c r="C5260">
        <v>3.034375743620366E-3</v>
      </c>
      <c r="D5260">
        <v>-8.2194384041095973E-3</v>
      </c>
      <c r="E5260">
        <v>2.86621874665445E-5</v>
      </c>
      <c r="F5260" t="s">
        <v>87</v>
      </c>
      <c r="G5260">
        <v>-3.6150000000000002</v>
      </c>
      <c r="H5260" s="6">
        <v>41348.1875</v>
      </c>
    </row>
    <row r="5261" spans="1:8" x14ac:dyDescent="0.25">
      <c r="A5261">
        <v>1.2979842332405553E-4</v>
      </c>
      <c r="B5261">
        <v>2.4752447753717296E-3</v>
      </c>
      <c r="C5261">
        <v>3.0210672243943595E-3</v>
      </c>
      <c r="D5261">
        <v>-8.2707344442810322E-3</v>
      </c>
      <c r="E5261">
        <v>2.8631722194976304E-5</v>
      </c>
      <c r="F5261" t="s">
        <v>87</v>
      </c>
      <c r="G5261">
        <v>-3.6149999999999998</v>
      </c>
      <c r="H5261" s="6">
        <v>41348.197916666664</v>
      </c>
    </row>
    <row r="5262" spans="1:8" x14ac:dyDescent="0.25">
      <c r="A5262">
        <v>1.9683816699252047E-4</v>
      </c>
      <c r="B5262">
        <v>2.4871861313929635E-3</v>
      </c>
      <c r="C5262">
        <v>3.0044262674139835E-3</v>
      </c>
      <c r="D5262">
        <v>-8.3485297011458032E-3</v>
      </c>
      <c r="E5262">
        <v>2.8666089053454325E-5</v>
      </c>
      <c r="F5262" t="s">
        <v>87</v>
      </c>
      <c r="G5262">
        <v>-3.6219999999999999</v>
      </c>
      <c r="H5262" s="6">
        <v>41348.208333333336</v>
      </c>
    </row>
    <row r="5263" spans="1:8" x14ac:dyDescent="0.25">
      <c r="A5263">
        <v>1.5883501900594639E-4</v>
      </c>
      <c r="B5263">
        <v>2.5349097287560968E-3</v>
      </c>
      <c r="C5263">
        <v>2.9885439777245764E-3</v>
      </c>
      <c r="D5263">
        <v>-8.432958991714725E-3</v>
      </c>
      <c r="E5263">
        <v>2.8612739126246522E-5</v>
      </c>
      <c r="F5263" t="s">
        <v>87</v>
      </c>
      <c r="G5263">
        <v>-3.6790000000000003</v>
      </c>
      <c r="H5263" s="6">
        <v>41348.21875</v>
      </c>
    </row>
    <row r="5264" spans="1:8" x14ac:dyDescent="0.25">
      <c r="A5264">
        <v>1.7977693166966886E-4</v>
      </c>
      <c r="B5264">
        <v>2.5848019008066713E-3</v>
      </c>
      <c r="C5264">
        <v>2.9746177659528044E-3</v>
      </c>
      <c r="D5264">
        <v>-8.5891999484787162E-3</v>
      </c>
      <c r="E5264">
        <v>2.8654459680366841E-5</v>
      </c>
      <c r="F5264" t="s">
        <v>87</v>
      </c>
      <c r="G5264">
        <v>-3.7129999999999996</v>
      </c>
      <c r="H5264" s="6">
        <v>41348.229166666664</v>
      </c>
    </row>
    <row r="5265" spans="1:8" x14ac:dyDescent="0.25">
      <c r="A5265">
        <v>1.7908193463661025E-4</v>
      </c>
      <c r="B5265">
        <v>2.6323633622801828E-3</v>
      </c>
      <c r="C5265">
        <v>2.9620539782000146E-3</v>
      </c>
      <c r="D5265">
        <v>-8.5894128092545707E-3</v>
      </c>
      <c r="E5265">
        <v>2.8597030989385958E-5</v>
      </c>
      <c r="F5265" t="s">
        <v>87</v>
      </c>
      <c r="G5265">
        <v>-3.7230000000000003</v>
      </c>
      <c r="H5265" s="6">
        <v>41348.239583333336</v>
      </c>
    </row>
    <row r="5266" spans="1:8" x14ac:dyDescent="0.25">
      <c r="A5266">
        <v>1.9644892023987061E-4</v>
      </c>
      <c r="B5266">
        <v>2.6955907110069628E-3</v>
      </c>
      <c r="C5266">
        <v>2.9461130349385384E-3</v>
      </c>
      <c r="D5266">
        <v>-8.8161783171278423E-3</v>
      </c>
      <c r="E5266">
        <v>2.8744609152704777E-5</v>
      </c>
      <c r="F5266" t="s">
        <v>87</v>
      </c>
      <c r="G5266">
        <v>-3.7730000000000001</v>
      </c>
      <c r="H5266" s="6">
        <v>41348.25</v>
      </c>
    </row>
    <row r="5267" spans="1:8" x14ac:dyDescent="0.25">
      <c r="A5267">
        <v>2.0589244798634526E-4</v>
      </c>
      <c r="B5267">
        <v>2.791884760097021E-3</v>
      </c>
      <c r="C5267">
        <v>2.9371316572875616E-3</v>
      </c>
      <c r="D5267">
        <v>-9.0241612176311624E-3</v>
      </c>
      <c r="E5267">
        <v>2.8835371662745519E-5</v>
      </c>
      <c r="F5267" t="s">
        <v>87</v>
      </c>
      <c r="G5267">
        <v>-3.8079999999999998</v>
      </c>
      <c r="H5267" s="6">
        <v>41348.260416666664</v>
      </c>
    </row>
    <row r="5268" spans="1:8" x14ac:dyDescent="0.25">
      <c r="A5268">
        <v>2.3163033193478732E-5</v>
      </c>
      <c r="B5268">
        <v>2.8816836489506908E-3</v>
      </c>
      <c r="C5268">
        <v>2.9618038635217283E-3</v>
      </c>
      <c r="D5268">
        <v>-9.3008013606547622E-3</v>
      </c>
      <c r="E5268">
        <v>2.8876379389372907E-5</v>
      </c>
      <c r="F5268" t="s">
        <v>87</v>
      </c>
      <c r="G5268">
        <v>-3.8119999999999998</v>
      </c>
      <c r="H5268" s="6">
        <v>41348.270833333336</v>
      </c>
    </row>
    <row r="5269" spans="1:8" x14ac:dyDescent="0.25">
      <c r="A5269">
        <v>1.7734593676319317E-4</v>
      </c>
      <c r="B5269">
        <v>3.0708622472840979E-3</v>
      </c>
      <c r="C5269">
        <v>3.6336180013828226E-3</v>
      </c>
      <c r="D5269">
        <v>-8.4137109941728877E-3</v>
      </c>
      <c r="E5269">
        <v>3.0136234275134419E-5</v>
      </c>
      <c r="F5269" t="s">
        <v>87</v>
      </c>
      <c r="G5269">
        <v>-3.7829999999999999</v>
      </c>
      <c r="H5269" s="6">
        <v>41348.28125</v>
      </c>
    </row>
    <row r="5270" spans="1:8" x14ac:dyDescent="0.25">
      <c r="A5270">
        <v>2.0238458711846236E-4</v>
      </c>
      <c r="B5270">
        <v>5.2550556060234005E-3</v>
      </c>
      <c r="C5270">
        <v>1.8689510037974581E-2</v>
      </c>
      <c r="D5270">
        <v>1.8840669726623696E-2</v>
      </c>
      <c r="E5270">
        <v>6.3214373716034513E-5</v>
      </c>
      <c r="F5270" t="s">
        <v>87</v>
      </c>
      <c r="G5270">
        <v>-3.754</v>
      </c>
      <c r="H5270" s="6">
        <v>41348.291666666664</v>
      </c>
    </row>
    <row r="5271" spans="1:8" x14ac:dyDescent="0.25">
      <c r="A5271">
        <v>3.8560964222439788E-4</v>
      </c>
      <c r="B5271">
        <v>2.4231721316767853E-2</v>
      </c>
      <c r="C5271">
        <v>0.16361740373534703</v>
      </c>
      <c r="D5271">
        <v>0.29797880801860777</v>
      </c>
      <c r="E5271">
        <v>4.513998485473865E-4</v>
      </c>
      <c r="F5271" t="s">
        <v>87</v>
      </c>
      <c r="G5271">
        <v>-3.7159999999999993</v>
      </c>
      <c r="H5271" s="6">
        <v>41348.302083333336</v>
      </c>
    </row>
    <row r="5272" spans="1:8" x14ac:dyDescent="0.25">
      <c r="A5272">
        <v>1.0003097001325971E-3</v>
      </c>
      <c r="B5272">
        <v>9.478803987440744E-2</v>
      </c>
      <c r="C5272">
        <v>0.66763208737518809</v>
      </c>
      <c r="D5272">
        <v>1.2467139120716135</v>
      </c>
      <c r="E5272">
        <v>1.9447148977011371E-3</v>
      </c>
      <c r="F5272">
        <v>1.4982948229246128E-3</v>
      </c>
      <c r="G5272">
        <v>-3.7229999999999999</v>
      </c>
      <c r="H5272" s="6">
        <v>41348.3125</v>
      </c>
    </row>
    <row r="5273" spans="1:8" x14ac:dyDescent="0.25">
      <c r="A5273">
        <v>1.7942234768002659E-3</v>
      </c>
      <c r="B5273">
        <v>0.2516317698710932</v>
      </c>
      <c r="C5273">
        <v>1.5431625704257219</v>
      </c>
      <c r="D5273">
        <v>2.8633732540720915</v>
      </c>
      <c r="E5273">
        <v>5.1173578113209673E-3</v>
      </c>
      <c r="F5273">
        <v>1.1626924545644483E-3</v>
      </c>
      <c r="G5273">
        <v>-3.79</v>
      </c>
      <c r="H5273" s="6">
        <v>41348.322916666664</v>
      </c>
    </row>
    <row r="5274" spans="1:8" x14ac:dyDescent="0.25">
      <c r="A5274">
        <v>2.863234890746164E-3</v>
      </c>
      <c r="B5274">
        <v>0.50984046179724396</v>
      </c>
      <c r="C5274">
        <v>2.6143560102876018</v>
      </c>
      <c r="D5274">
        <v>4.6621146892084449</v>
      </c>
      <c r="E5274">
        <v>8.3215889878193346E-3</v>
      </c>
      <c r="F5274">
        <v>1.095197011990415E-3</v>
      </c>
      <c r="G5274">
        <v>-3.7560000000000002</v>
      </c>
      <c r="H5274" s="6">
        <v>41348.333333333336</v>
      </c>
    </row>
    <row r="5275" spans="1:8" x14ac:dyDescent="0.25">
      <c r="A5275">
        <v>4.5359610051753938E-3</v>
      </c>
      <c r="B5275">
        <v>0.87197005516788217</v>
      </c>
      <c r="C5275">
        <v>3.8116846118039147</v>
      </c>
      <c r="D5275">
        <v>6.4868332217409463</v>
      </c>
      <c r="E5275">
        <v>1.1305819000850653E-2</v>
      </c>
      <c r="F5275">
        <v>1.1900147748658326E-3</v>
      </c>
      <c r="G5275">
        <v>-3.6219999999999999</v>
      </c>
      <c r="H5275" s="6">
        <v>41348.34375</v>
      </c>
    </row>
    <row r="5276" spans="1:8" x14ac:dyDescent="0.25">
      <c r="A5276">
        <v>7.7832024870980992E-3</v>
      </c>
      <c r="B5276">
        <v>1.3408211709774565</v>
      </c>
      <c r="C5276">
        <v>5.1530370849524365</v>
      </c>
      <c r="D5276">
        <v>8.5876841212621642</v>
      </c>
      <c r="E5276">
        <v>1.6534550362684065E-2</v>
      </c>
      <c r="F5276">
        <v>1.5104107264871235E-3</v>
      </c>
      <c r="G5276">
        <v>-3.4279999999999999</v>
      </c>
      <c r="H5276" s="6">
        <v>41348.354166666664</v>
      </c>
    </row>
    <row r="5277" spans="1:8" x14ac:dyDescent="0.25">
      <c r="A5277">
        <v>1.3437135399107429E-2</v>
      </c>
      <c r="B5277">
        <v>2.0285390400394103</v>
      </c>
      <c r="C5277">
        <v>7.2860488451528846</v>
      </c>
      <c r="D5277">
        <v>13.099976907277028</v>
      </c>
      <c r="E5277">
        <v>3.7094115725068606E-2</v>
      </c>
      <c r="F5277">
        <v>1.8442280150299313E-3</v>
      </c>
      <c r="G5277">
        <v>-2.8559999999999999</v>
      </c>
      <c r="H5277" s="6">
        <v>41348.364583333336</v>
      </c>
    </row>
    <row r="5278" spans="1:8" x14ac:dyDescent="0.25">
      <c r="A5278">
        <v>2.3666741396830417E-2</v>
      </c>
      <c r="B5278">
        <v>2.7619565187392099</v>
      </c>
      <c r="C5278">
        <v>9.1911924436249066</v>
      </c>
      <c r="D5278">
        <v>16.421795616823459</v>
      </c>
      <c r="E5278">
        <v>4.5954973650097757E-2</v>
      </c>
      <c r="F5278">
        <v>2.5749369890787003E-3</v>
      </c>
      <c r="G5278">
        <v>-1.8079999999999998</v>
      </c>
      <c r="H5278" s="6">
        <v>41348.375</v>
      </c>
    </row>
    <row r="5279" spans="1:8" x14ac:dyDescent="0.25">
      <c r="A5279">
        <v>3.9841571943778548E-2</v>
      </c>
      <c r="B5279">
        <v>3.5632958017645264</v>
      </c>
      <c r="C5279">
        <v>11.137109425846626</v>
      </c>
      <c r="D5279">
        <v>19.731132789173412</v>
      </c>
      <c r="E5279">
        <v>5.368197046607194E-2</v>
      </c>
      <c r="F5279">
        <v>3.5773709694649834E-3</v>
      </c>
      <c r="G5279">
        <v>-0.9930000000000001</v>
      </c>
      <c r="H5279" s="6">
        <v>41348.385416666664</v>
      </c>
    </row>
    <row r="5280" spans="1:8" x14ac:dyDescent="0.25">
      <c r="A5280">
        <v>6.2223135616476674E-2</v>
      </c>
      <c r="B5280">
        <v>4.3353546118044193</v>
      </c>
      <c r="C5280">
        <v>12.891931302115214</v>
      </c>
      <c r="D5280">
        <v>22.651366318301246</v>
      </c>
      <c r="E5280">
        <v>6.0323291666089268E-2</v>
      </c>
      <c r="F5280">
        <v>4.8265177775394718E-3</v>
      </c>
      <c r="G5280">
        <v>-0.46900000000000003</v>
      </c>
      <c r="H5280" s="6">
        <v>41348.395833333336</v>
      </c>
    </row>
    <row r="5281" spans="1:8" x14ac:dyDescent="0.25">
      <c r="A5281">
        <v>9.6759543839493506E-2</v>
      </c>
      <c r="B5281">
        <v>5.3299120560265587</v>
      </c>
      <c r="C5281">
        <v>15.161012440630833</v>
      </c>
      <c r="D5281">
        <v>26.346965680828585</v>
      </c>
      <c r="E5281">
        <v>6.9124848097608188E-2</v>
      </c>
      <c r="F5281">
        <v>6.3821294401277765E-3</v>
      </c>
      <c r="G5281">
        <v>-0.15800000000000003</v>
      </c>
      <c r="H5281" s="6">
        <v>41348.40625</v>
      </c>
    </row>
    <row r="5282" spans="1:8" x14ac:dyDescent="0.25">
      <c r="A5282">
        <v>0.14068760623189602</v>
      </c>
      <c r="B5282">
        <v>6.2669820533506293</v>
      </c>
      <c r="C5282">
        <v>17.146717677764727</v>
      </c>
      <c r="D5282">
        <v>29.425272917136141</v>
      </c>
      <c r="E5282">
        <v>7.5655506885326643E-2</v>
      </c>
      <c r="F5282">
        <v>8.2049292975958227E-3</v>
      </c>
      <c r="G5282">
        <v>4.8000000000000043E-2</v>
      </c>
      <c r="H5282" s="6">
        <v>41348.416666666664</v>
      </c>
    </row>
    <row r="5283" spans="1:8" x14ac:dyDescent="0.25">
      <c r="A5283">
        <v>0.19607382659346073</v>
      </c>
      <c r="B5283">
        <v>7.2199755395267271</v>
      </c>
      <c r="C5283">
        <v>19.108028069587217</v>
      </c>
      <c r="D5283">
        <v>32.447042268185612</v>
      </c>
      <c r="E5283">
        <v>8.262922075253297E-2</v>
      </c>
      <c r="F5283">
        <v>1.0261332350957575E-2</v>
      </c>
      <c r="G5283">
        <v>8.6999999999999744E-2</v>
      </c>
      <c r="H5283" s="6">
        <v>41348.427083333336</v>
      </c>
    </row>
    <row r="5284" spans="1:8" x14ac:dyDescent="0.25">
      <c r="A5284">
        <v>0.23706852300652118</v>
      </c>
      <c r="B5284">
        <v>7.2858411467048807</v>
      </c>
      <c r="C5284">
        <v>18.3490028985225</v>
      </c>
      <c r="D5284">
        <v>29.517445087062054</v>
      </c>
      <c r="E5284">
        <v>6.7097104451112152E-2</v>
      </c>
      <c r="F5284">
        <v>1.2919967603559016E-2</v>
      </c>
      <c r="G5284">
        <v>-0.14799999999999969</v>
      </c>
      <c r="H5284" s="6">
        <v>41348.4375</v>
      </c>
    </row>
    <row r="5285" spans="1:8" x14ac:dyDescent="0.25">
      <c r="A5285">
        <v>0.24757874021121704</v>
      </c>
      <c r="B5285">
        <v>6.6229537670943674</v>
      </c>
      <c r="C5285">
        <v>16.237784893821541</v>
      </c>
      <c r="D5285">
        <v>25.855468331891604</v>
      </c>
      <c r="E5285">
        <v>5.6060647780363571E-2</v>
      </c>
      <c r="F5285">
        <v>1.5247075991591716E-2</v>
      </c>
      <c r="G5285">
        <v>-0.53100000000000058</v>
      </c>
      <c r="H5285" s="6">
        <v>41348.447916666664</v>
      </c>
    </row>
    <row r="5286" spans="1:8" x14ac:dyDescent="0.25">
      <c r="A5286">
        <v>0.21859503130717856</v>
      </c>
      <c r="B5286">
        <v>5.2113914105513013</v>
      </c>
      <c r="C5286">
        <v>12.407937629037999</v>
      </c>
      <c r="D5286">
        <v>19.325753069530325</v>
      </c>
      <c r="E5286">
        <v>3.9978466938885952E-2</v>
      </c>
      <c r="F5286">
        <v>1.761735413592069E-2</v>
      </c>
      <c r="G5286">
        <v>-0.97800000000000065</v>
      </c>
      <c r="H5286" s="6">
        <v>41348.458333333336</v>
      </c>
    </row>
    <row r="5287" spans="1:8" x14ac:dyDescent="0.25">
      <c r="A5287">
        <v>0.18121849283288602</v>
      </c>
      <c r="B5287">
        <v>3.9836592521441121</v>
      </c>
      <c r="C5287">
        <v>9.2886552310300576</v>
      </c>
      <c r="D5287">
        <v>14.264930614568158</v>
      </c>
      <c r="E5287">
        <v>2.9194685866961247E-2</v>
      </c>
      <c r="F5287">
        <v>1.9509658645473264E-2</v>
      </c>
      <c r="G5287">
        <v>-1.5829999999999997</v>
      </c>
      <c r="H5287" s="6">
        <v>41348.46875</v>
      </c>
    </row>
    <row r="5288" spans="1:8" x14ac:dyDescent="0.25">
      <c r="A5288">
        <v>0.19880904188944087</v>
      </c>
      <c r="B5288">
        <v>4.0942957875263675</v>
      </c>
      <c r="C5288">
        <v>9.4196280832357822</v>
      </c>
      <c r="D5288">
        <v>14.392015646574361</v>
      </c>
      <c r="E5288">
        <v>2.9266719352932093E-2</v>
      </c>
      <c r="F5288">
        <v>2.1105827123181601E-2</v>
      </c>
      <c r="G5288">
        <v>-2.1059999999999999</v>
      </c>
      <c r="H5288" s="6">
        <v>41348.479166666664</v>
      </c>
    </row>
    <row r="5289" spans="1:8" x14ac:dyDescent="0.25">
      <c r="A5289">
        <v>0.20989414266834644</v>
      </c>
      <c r="B5289">
        <v>4.1064810101580473</v>
      </c>
      <c r="C5289">
        <v>9.3775845280152943</v>
      </c>
      <c r="D5289">
        <v>14.323508233231086</v>
      </c>
      <c r="E5289">
        <v>2.9116283303451933E-2</v>
      </c>
      <c r="F5289">
        <v>2.2382538066310471E-2</v>
      </c>
      <c r="G5289">
        <v>-2.4020000000000001</v>
      </c>
      <c r="H5289" s="6">
        <v>41348.489583333336</v>
      </c>
    </row>
    <row r="5290" spans="1:8" x14ac:dyDescent="0.25">
      <c r="A5290">
        <v>0.24569095572688582</v>
      </c>
      <c r="B5290">
        <v>4.516545759213602</v>
      </c>
      <c r="C5290">
        <v>10.231333060471018</v>
      </c>
      <c r="D5290">
        <v>15.623665924343856</v>
      </c>
      <c r="E5290">
        <v>3.169804076635685E-2</v>
      </c>
      <c r="F5290">
        <v>2.4013582030294592E-2</v>
      </c>
      <c r="G5290">
        <v>-2.552</v>
      </c>
      <c r="H5290" s="6">
        <v>41348.5</v>
      </c>
    </row>
    <row r="5291" spans="1:8" x14ac:dyDescent="0.25">
      <c r="A5291">
        <v>0.19246571362125214</v>
      </c>
      <c r="B5291">
        <v>3.4373794930646793</v>
      </c>
      <c r="C5291">
        <v>7.7377246110318429</v>
      </c>
      <c r="D5291">
        <v>11.807611701481528</v>
      </c>
      <c r="E5291">
        <v>2.4010587846213644E-2</v>
      </c>
      <c r="F5291">
        <v>2.48736835822316E-2</v>
      </c>
      <c r="G5291">
        <v>-2.681</v>
      </c>
      <c r="H5291" s="6">
        <v>41348.510416666664</v>
      </c>
    </row>
    <row r="5292" spans="1:8" x14ac:dyDescent="0.25">
      <c r="A5292">
        <v>0.12534744193638231</v>
      </c>
      <c r="B5292">
        <v>2.277460343070846</v>
      </c>
      <c r="C5292">
        <v>5.1228546566115805</v>
      </c>
      <c r="D5292">
        <v>7.739253617114799</v>
      </c>
      <c r="E5292">
        <v>1.5474141702365005E-2</v>
      </c>
      <c r="F5292">
        <v>2.4468279960784815E-2</v>
      </c>
      <c r="G5292">
        <v>-2.907</v>
      </c>
      <c r="H5292" s="6">
        <v>41348.520833333336</v>
      </c>
    </row>
    <row r="5293" spans="1:8" x14ac:dyDescent="0.25">
      <c r="A5293">
        <v>0.12269627945696654</v>
      </c>
      <c r="B5293">
        <v>2.1974247098395345</v>
      </c>
      <c r="C5293">
        <v>4.9249401699826185</v>
      </c>
      <c r="D5293">
        <v>7.3961236495364977</v>
      </c>
      <c r="E5293">
        <v>1.4592924582279794E-2</v>
      </c>
      <c r="F5293">
        <v>2.4913252795393769E-2</v>
      </c>
      <c r="G5293">
        <v>-3.1439999999999997</v>
      </c>
      <c r="H5293" s="6">
        <v>41348.53125</v>
      </c>
    </row>
    <row r="5294" spans="1:8" x14ac:dyDescent="0.25">
      <c r="A5294">
        <v>0.15600209636231557</v>
      </c>
      <c r="B5294">
        <v>2.6535778235290954</v>
      </c>
      <c r="C5294">
        <v>5.91562899562601</v>
      </c>
      <c r="D5294">
        <v>8.915487226887608</v>
      </c>
      <c r="E5294">
        <v>1.7571836506159805E-2</v>
      </c>
      <c r="F5294">
        <v>2.6371176501714836E-2</v>
      </c>
      <c r="G5294">
        <v>-3.2809999999999997</v>
      </c>
      <c r="H5294" s="6">
        <v>41348.541666666664</v>
      </c>
    </row>
    <row r="5295" spans="1:8" x14ac:dyDescent="0.25">
      <c r="A5295">
        <v>0.21465764625066211</v>
      </c>
      <c r="B5295">
        <v>3.4590061617074097</v>
      </c>
      <c r="C5295">
        <v>7.6449969326621439</v>
      </c>
      <c r="D5295">
        <v>11.557598918098686</v>
      </c>
      <c r="E5295">
        <v>2.28686505896823E-2</v>
      </c>
      <c r="F5295">
        <v>2.8078186053099426E-2</v>
      </c>
      <c r="G5295">
        <v>-3.3220000000000001</v>
      </c>
      <c r="H5295" s="6">
        <v>41348.552083333336</v>
      </c>
    </row>
    <row r="5296" spans="1:8" x14ac:dyDescent="0.25">
      <c r="A5296">
        <v>0.19442505399313686</v>
      </c>
      <c r="B5296">
        <v>3.1130441842524479</v>
      </c>
      <c r="C5296">
        <v>6.8913157854915985</v>
      </c>
      <c r="D5296">
        <v>10.493721231148205</v>
      </c>
      <c r="E5296">
        <v>2.0965494075347552E-2</v>
      </c>
      <c r="F5296">
        <v>2.8213052491726349E-2</v>
      </c>
      <c r="G5296">
        <v>-3.2730000000000006</v>
      </c>
      <c r="H5296" s="6">
        <v>41348.5625</v>
      </c>
    </row>
    <row r="5297" spans="1:8" x14ac:dyDescent="0.25">
      <c r="A5297">
        <v>0.17915249117753571</v>
      </c>
      <c r="B5297">
        <v>2.8587585813791505</v>
      </c>
      <c r="C5297">
        <v>6.3289343003878331</v>
      </c>
      <c r="D5297">
        <v>9.6159655277494664</v>
      </c>
      <c r="E5297">
        <v>1.9041303008369991E-2</v>
      </c>
      <c r="F5297">
        <v>2.8306896971036239E-2</v>
      </c>
      <c r="G5297">
        <v>-3.2800000000000002</v>
      </c>
      <c r="H5297" s="6">
        <v>41348.572916666664</v>
      </c>
    </row>
    <row r="5298" spans="1:8" x14ac:dyDescent="0.25">
      <c r="A5298">
        <v>0.18865963525107235</v>
      </c>
      <c r="B5298">
        <v>2.9857177447785794</v>
      </c>
      <c r="C5298">
        <v>6.5974020825616906</v>
      </c>
      <c r="D5298">
        <v>9.9786901147191127</v>
      </c>
      <c r="E5298">
        <v>1.9616071905834018E-2</v>
      </c>
      <c r="F5298">
        <v>2.8596049307005118E-2</v>
      </c>
      <c r="G5298">
        <v>-3.2949999999999999</v>
      </c>
      <c r="H5298" s="6">
        <v>41348.583333333336</v>
      </c>
    </row>
    <row r="5299" spans="1:8" x14ac:dyDescent="0.25">
      <c r="A5299">
        <v>0.18006479372549394</v>
      </c>
      <c r="B5299">
        <v>2.8980350061024542</v>
      </c>
      <c r="C5299">
        <v>6.4416805503054944</v>
      </c>
      <c r="D5299">
        <v>9.793950182484032</v>
      </c>
      <c r="E5299">
        <v>1.9482305033132662E-2</v>
      </c>
      <c r="F5299">
        <v>2.7953077200786436E-2</v>
      </c>
      <c r="G5299">
        <v>-3.3109999999999999</v>
      </c>
      <c r="H5299" s="6">
        <v>41348.59375</v>
      </c>
    </row>
    <row r="5300" spans="1:8" x14ac:dyDescent="0.25">
      <c r="A5300">
        <v>0.25959076260259473</v>
      </c>
      <c r="B5300">
        <v>4.102031679565032</v>
      </c>
      <c r="C5300">
        <v>9.1352077750475793</v>
      </c>
      <c r="D5300">
        <v>14.032942707201824</v>
      </c>
      <c r="E5300">
        <v>2.8546643512559106E-2</v>
      </c>
      <c r="F5300">
        <v>2.841651432512083E-2</v>
      </c>
      <c r="G5300">
        <v>-3.294</v>
      </c>
      <c r="H5300" s="6">
        <v>41348.604166666664</v>
      </c>
    </row>
    <row r="5301" spans="1:8" x14ac:dyDescent="0.25">
      <c r="A5301">
        <v>0.30593070128820488</v>
      </c>
      <c r="B5301">
        <v>4.8879611941103454</v>
      </c>
      <c r="C5301">
        <v>10.972431813622027</v>
      </c>
      <c r="D5301">
        <v>17.105515804411819</v>
      </c>
      <c r="E5301">
        <v>3.5710233398591563E-2</v>
      </c>
      <c r="F5301">
        <v>2.7881759165584316E-2</v>
      </c>
      <c r="G5301">
        <v>-3.17</v>
      </c>
      <c r="H5301" s="6">
        <v>41348.614583333336</v>
      </c>
    </row>
    <row r="5302" spans="1:8" x14ac:dyDescent="0.25">
      <c r="A5302">
        <v>0.22593786402021362</v>
      </c>
      <c r="B5302">
        <v>3.806441787220753</v>
      </c>
      <c r="C5302">
        <v>8.5616105072095348</v>
      </c>
      <c r="D5302">
        <v>13.21348165513202</v>
      </c>
      <c r="E5302">
        <v>2.7107585301840917E-2</v>
      </c>
      <c r="F5302">
        <v>2.6389645246061657E-2</v>
      </c>
      <c r="G5302">
        <v>-3.13</v>
      </c>
      <c r="H5302" s="6">
        <v>41348.625</v>
      </c>
    </row>
    <row r="5303" spans="1:8" x14ac:dyDescent="0.25">
      <c r="A5303">
        <v>0.15111248684337109</v>
      </c>
      <c r="B5303">
        <v>2.7788865986158404</v>
      </c>
      <c r="C5303">
        <v>6.2738555379222714</v>
      </c>
      <c r="D5303">
        <v>9.5064158271549406</v>
      </c>
      <c r="E5303">
        <v>1.8985926294692063E-2</v>
      </c>
      <c r="F5303">
        <v>2.4086064132330245E-2</v>
      </c>
      <c r="G5303">
        <v>-3.2389999999999999</v>
      </c>
      <c r="H5303" s="6">
        <v>41348.635416666664</v>
      </c>
    </row>
    <row r="5304" spans="1:8" x14ac:dyDescent="0.25">
      <c r="A5304">
        <v>0.10686558768584603</v>
      </c>
      <c r="B5304">
        <v>2.1765171117405004</v>
      </c>
      <c r="C5304">
        <v>4.9778768577507524</v>
      </c>
      <c r="D5304">
        <v>7.5063579960685978</v>
      </c>
      <c r="E5304">
        <v>1.49515904096957E-2</v>
      </c>
      <c r="F5304">
        <v>2.1468105929428941E-2</v>
      </c>
      <c r="G5304">
        <v>-3.3589999999999995</v>
      </c>
      <c r="H5304" s="6">
        <v>41348.645833333336</v>
      </c>
    </row>
    <row r="5305" spans="1:8" x14ac:dyDescent="0.25">
      <c r="A5305">
        <v>8.6339804280946453E-2</v>
      </c>
      <c r="B5305">
        <v>1.9370901183543203</v>
      </c>
      <c r="C5305">
        <v>4.503606877947246</v>
      </c>
      <c r="D5305">
        <v>6.8188940825908508</v>
      </c>
      <c r="E5305">
        <v>1.3752803609195353E-2</v>
      </c>
      <c r="F5305">
        <v>1.9171256866074494E-2</v>
      </c>
      <c r="G5305">
        <v>-3.4699999999999998</v>
      </c>
      <c r="H5305" s="6">
        <v>41348.65625</v>
      </c>
    </row>
    <row r="5306" spans="1:8" x14ac:dyDescent="0.25">
      <c r="A5306">
        <v>7.5942727736760793E-2</v>
      </c>
      <c r="B5306">
        <v>1.8582400293617729</v>
      </c>
      <c r="C5306">
        <v>4.3859631940086778</v>
      </c>
      <c r="D5306">
        <v>6.6545706074679911</v>
      </c>
      <c r="E5306">
        <v>1.3461853732926294E-2</v>
      </c>
      <c r="F5306">
        <v>1.7314948707390029E-2</v>
      </c>
      <c r="G5306">
        <v>-3.5049999999999999</v>
      </c>
      <c r="H5306" s="6">
        <v>41348.666666666664</v>
      </c>
    </row>
    <row r="5307" spans="1:8" x14ac:dyDescent="0.25">
      <c r="A5307">
        <v>6.7939189155679577E-2</v>
      </c>
      <c r="B5307">
        <v>1.8622927331879104</v>
      </c>
      <c r="C5307">
        <v>4.4625823619491722</v>
      </c>
      <c r="D5307">
        <v>6.7220817580861452</v>
      </c>
      <c r="E5307">
        <v>1.3320289542496722E-2</v>
      </c>
      <c r="F5307">
        <v>1.5224187173546084E-2</v>
      </c>
      <c r="G5307">
        <v>-3.5219999999999998</v>
      </c>
      <c r="H5307" s="6">
        <v>41348.677083333336</v>
      </c>
    </row>
    <row r="5308" spans="1:8" x14ac:dyDescent="0.25">
      <c r="A5308">
        <v>5.8078210689687916E-2</v>
      </c>
      <c r="B5308">
        <v>1.8235729995887446</v>
      </c>
      <c r="C5308">
        <v>4.4852181204378461</v>
      </c>
      <c r="D5308">
        <v>6.8298598886158075</v>
      </c>
      <c r="E5308">
        <v>1.3770290675454176E-2</v>
      </c>
      <c r="F5308">
        <v>1.2948804078232505E-2</v>
      </c>
      <c r="G5308">
        <v>-3.5329999999999999</v>
      </c>
      <c r="H5308" s="6">
        <v>41348.6875</v>
      </c>
    </row>
    <row r="5309" spans="1:8" x14ac:dyDescent="0.25">
      <c r="A5309">
        <v>5.1371207458393367E-2</v>
      </c>
      <c r="B5309">
        <v>1.8949320888111318</v>
      </c>
      <c r="C5309">
        <v>4.8050933545933461</v>
      </c>
      <c r="D5309">
        <v>7.3693933339918711</v>
      </c>
      <c r="E5309">
        <v>1.497056690800699E-2</v>
      </c>
      <c r="F5309">
        <v>1.0690990510993079E-2</v>
      </c>
      <c r="G5309">
        <v>-3.5009999999999999</v>
      </c>
      <c r="H5309" s="6">
        <v>41348.697916666664</v>
      </c>
    </row>
    <row r="5310" spans="1:8" x14ac:dyDescent="0.25">
      <c r="A5310">
        <v>4.689959232330923E-2</v>
      </c>
      <c r="B5310">
        <v>2.0604429491532374</v>
      </c>
      <c r="C5310">
        <v>5.4150711982914697</v>
      </c>
      <c r="D5310">
        <v>8.4161939829179691</v>
      </c>
      <c r="E5310">
        <v>1.7358495044756329E-2</v>
      </c>
      <c r="F5310">
        <v>8.6609373369101236E-3</v>
      </c>
      <c r="G5310">
        <v>-3.468</v>
      </c>
      <c r="H5310" s="6">
        <v>41348.708333333336</v>
      </c>
    </row>
    <row r="5311" spans="1:8" x14ac:dyDescent="0.25">
      <c r="A5311">
        <v>2.505559010193845E-2</v>
      </c>
      <c r="B5311">
        <v>1.3910800336568687</v>
      </c>
      <c r="C5311">
        <v>3.8049339524015009</v>
      </c>
      <c r="D5311">
        <v>5.9066129240147252</v>
      </c>
      <c r="E5311">
        <v>1.2077392525240531E-2</v>
      </c>
      <c r="F5311">
        <v>6.5850262883339937E-3</v>
      </c>
      <c r="G5311">
        <v>-3.4249999999999998</v>
      </c>
      <c r="H5311" s="6">
        <v>41348.71875</v>
      </c>
    </row>
    <row r="5312" spans="1:8" x14ac:dyDescent="0.25">
      <c r="A5312">
        <v>1.2054990353243441E-2</v>
      </c>
      <c r="B5312">
        <v>0.86036286594694567</v>
      </c>
      <c r="C5312">
        <v>2.4525693898652294</v>
      </c>
      <c r="D5312">
        <v>3.7322417526537213</v>
      </c>
      <c r="E5312">
        <v>7.3056312158602454E-3</v>
      </c>
      <c r="F5312">
        <v>4.9152494535153078E-3</v>
      </c>
      <c r="G5312">
        <v>-3.4530000000000003</v>
      </c>
      <c r="H5312" s="6">
        <v>41348.729166666664</v>
      </c>
    </row>
    <row r="5313" spans="1:8" x14ac:dyDescent="0.25">
      <c r="A5313">
        <v>6.7535367587277769E-3</v>
      </c>
      <c r="B5313">
        <v>0.63653270370845849</v>
      </c>
      <c r="C5313">
        <v>1.9270771650990859</v>
      </c>
      <c r="D5313">
        <v>2.9151931513893512</v>
      </c>
      <c r="E5313">
        <v>5.442851621429874E-3</v>
      </c>
      <c r="F5313">
        <v>3.5045492111264397E-3</v>
      </c>
      <c r="G5313">
        <v>-3.53</v>
      </c>
      <c r="H5313" s="6">
        <v>41348.739583333336</v>
      </c>
    </row>
    <row r="5314" spans="1:8" x14ac:dyDescent="0.25">
      <c r="A5314">
        <v>3.9534763179073385E-3</v>
      </c>
      <c r="B5314">
        <v>0.45412972623707926</v>
      </c>
      <c r="C5314">
        <v>1.4797289757071725</v>
      </c>
      <c r="D5314">
        <v>2.2486197738405473</v>
      </c>
      <c r="E5314">
        <v>4.0999909208075018E-3</v>
      </c>
      <c r="F5314">
        <v>2.6717570466023655E-3</v>
      </c>
      <c r="G5314">
        <v>-3.5689999999999995</v>
      </c>
      <c r="H5314" s="6">
        <v>41348.75</v>
      </c>
    </row>
    <row r="5315" spans="1:8" x14ac:dyDescent="0.25">
      <c r="A5315">
        <v>1.9331341954789501E-3</v>
      </c>
      <c r="B5315">
        <v>0.25833559216950264</v>
      </c>
      <c r="C5315">
        <v>0.93373384259968684</v>
      </c>
      <c r="D5315">
        <v>1.4377442701362402</v>
      </c>
      <c r="E5315">
        <v>2.674432457981706E-3</v>
      </c>
      <c r="F5315">
        <v>2.0703267968704537E-3</v>
      </c>
      <c r="G5315">
        <v>-3.5819999999999994</v>
      </c>
      <c r="H5315" s="6">
        <v>41348.760416666664</v>
      </c>
    </row>
    <row r="5316" spans="1:8" x14ac:dyDescent="0.25">
      <c r="A5316">
        <v>1.4531528432994959E-3</v>
      </c>
      <c r="B5316">
        <v>0.19679910141604259</v>
      </c>
      <c r="C5316">
        <v>0.81591643822861448</v>
      </c>
      <c r="D5316">
        <v>1.2767338838148468</v>
      </c>
      <c r="E5316">
        <v>2.3652401285393764E-3</v>
      </c>
      <c r="F5316">
        <v>1.7810069453366398E-3</v>
      </c>
      <c r="G5316">
        <v>-3.5960000000000005</v>
      </c>
      <c r="H5316" s="6">
        <v>41348.770833333336</v>
      </c>
    </row>
    <row r="5317" spans="1:8" x14ac:dyDescent="0.25">
      <c r="A5317">
        <v>9.317658270208306E-4</v>
      </c>
      <c r="B5317">
        <v>0.10040670050070133</v>
      </c>
      <c r="C5317">
        <v>0.48957319688611578</v>
      </c>
      <c r="D5317">
        <v>0.76796688725762585</v>
      </c>
      <c r="E5317">
        <v>1.3390742064972312E-3</v>
      </c>
      <c r="F5317">
        <v>1.9032206684255579E-3</v>
      </c>
      <c r="G5317">
        <v>-3.573</v>
      </c>
      <c r="H5317" s="6">
        <v>41348.78125</v>
      </c>
    </row>
    <row r="5318" spans="1:8" x14ac:dyDescent="0.25">
      <c r="A5318">
        <v>6.2697272400277174E-4</v>
      </c>
      <c r="B5318">
        <v>4.6309664175867488E-2</v>
      </c>
      <c r="C5318">
        <v>0.27646930530382202</v>
      </c>
      <c r="D5318">
        <v>0.44252232274288678</v>
      </c>
      <c r="E5318">
        <v>6.3083063390938904E-4</v>
      </c>
      <c r="F5318" t="s">
        <v>87</v>
      </c>
      <c r="G5318">
        <v>-3.5670000000000002</v>
      </c>
      <c r="H5318" s="6">
        <v>41348.791666666664</v>
      </c>
    </row>
    <row r="5319" spans="1:8" x14ac:dyDescent="0.25">
      <c r="A5319">
        <v>4.8141325519850044E-4</v>
      </c>
      <c r="B5319">
        <v>1.7579032530579554E-2</v>
      </c>
      <c r="C5319">
        <v>0.11920910221497519</v>
      </c>
      <c r="D5319">
        <v>0.19127271327077044</v>
      </c>
      <c r="E5319">
        <v>2.8055199277405738E-4</v>
      </c>
      <c r="F5319" t="s">
        <v>87</v>
      </c>
      <c r="G5319">
        <v>-3.5630000000000002</v>
      </c>
      <c r="H5319" s="6">
        <v>41348.802083333336</v>
      </c>
    </row>
    <row r="5320" spans="1:8" x14ac:dyDescent="0.25">
      <c r="A5320">
        <v>2.6111099514200206E-4</v>
      </c>
      <c r="B5320">
        <v>2.3388595213346855E-3</v>
      </c>
      <c r="C5320">
        <v>1.59572107367703E-2</v>
      </c>
      <c r="D5320">
        <v>1.7190907632090142E-2</v>
      </c>
      <c r="E5320">
        <v>5.097348190266741E-5</v>
      </c>
      <c r="F5320" t="s">
        <v>87</v>
      </c>
      <c r="G5320">
        <v>-3.5569999999999995</v>
      </c>
      <c r="H5320" s="6">
        <v>41348.8125</v>
      </c>
    </row>
    <row r="5321" spans="1:8" x14ac:dyDescent="0.25">
      <c r="A5321">
        <v>2.1491424080178305E-4</v>
      </c>
      <c r="B5321">
        <v>3.8940592058974994E-4</v>
      </c>
      <c r="C5321">
        <v>3.8836051483677999E-3</v>
      </c>
      <c r="D5321">
        <v>-2.4837290795465699E-3</v>
      </c>
      <c r="E5321">
        <v>2.7531203263629697E-5</v>
      </c>
      <c r="F5321" t="s">
        <v>87</v>
      </c>
      <c r="G5321">
        <v>-3.573</v>
      </c>
      <c r="H5321" s="6">
        <v>41348.822916666664</v>
      </c>
    </row>
    <row r="5322" spans="1:8" x14ac:dyDescent="0.25">
      <c r="A5322">
        <v>2.2809389365132472E-4</v>
      </c>
      <c r="B5322">
        <v>2.799092256255173E-4</v>
      </c>
      <c r="C5322">
        <v>3.1057655994801672E-3</v>
      </c>
      <c r="D5322">
        <v>-3.7944950896262836E-3</v>
      </c>
      <c r="E5322">
        <v>2.6395726308667076E-5</v>
      </c>
      <c r="F5322" t="s">
        <v>87</v>
      </c>
      <c r="G5322">
        <v>-3.5910000000000006</v>
      </c>
      <c r="H5322" s="6">
        <v>41348.833333333336</v>
      </c>
    </row>
    <row r="5323" spans="1:8" x14ac:dyDescent="0.25">
      <c r="A5323">
        <v>2.0172428586904921E-4</v>
      </c>
      <c r="B5323">
        <v>3.0289802359928985E-4</v>
      </c>
      <c r="C5323">
        <v>3.0934782836290688E-3</v>
      </c>
      <c r="D5323">
        <v>-3.8397304086577413E-3</v>
      </c>
      <c r="E5323">
        <v>2.6399641103940134E-5</v>
      </c>
      <c r="F5323" t="s">
        <v>87</v>
      </c>
      <c r="G5323">
        <v>-3.633</v>
      </c>
      <c r="H5323" s="6">
        <v>41348.84375</v>
      </c>
    </row>
    <row r="5324" spans="1:8" x14ac:dyDescent="0.25">
      <c r="A5324">
        <v>1.8811480120352176E-4</v>
      </c>
      <c r="B5324">
        <v>2.7312031459206373E-4</v>
      </c>
      <c r="C5324">
        <v>3.1091598839064032E-3</v>
      </c>
      <c r="D5324">
        <v>-3.9502551602276191E-3</v>
      </c>
      <c r="E5324">
        <v>2.6532640718104694E-5</v>
      </c>
      <c r="F5324" t="s">
        <v>87</v>
      </c>
      <c r="G5324">
        <v>-3.6509999999999998</v>
      </c>
      <c r="H5324" s="6">
        <v>41348.854166666664</v>
      </c>
    </row>
    <row r="5325" spans="1:8" x14ac:dyDescent="0.25">
      <c r="A5325">
        <v>1.4060761380786839E-4</v>
      </c>
      <c r="B5325">
        <v>2.8905527000123998E-4</v>
      </c>
      <c r="C5325">
        <v>3.0948946273723524E-3</v>
      </c>
      <c r="D5325">
        <v>-3.7897303742038002E-3</v>
      </c>
      <c r="E5325">
        <v>2.6463312685391906E-5</v>
      </c>
      <c r="F5325" t="s">
        <v>87</v>
      </c>
      <c r="G5325">
        <v>-3.6680000000000001</v>
      </c>
      <c r="H5325" s="6">
        <v>41348.864583333336</v>
      </c>
    </row>
    <row r="5326" spans="1:8" x14ac:dyDescent="0.25">
      <c r="A5326">
        <v>2.5475845570733385E-4</v>
      </c>
      <c r="B5326">
        <v>3.4812720563097286E-4</v>
      </c>
      <c r="C5326">
        <v>3.1209930644900729E-3</v>
      </c>
      <c r="D5326">
        <v>-3.6640425778372669E-3</v>
      </c>
      <c r="E5326">
        <v>2.6494831899521903E-5</v>
      </c>
      <c r="F5326" t="s">
        <v>87</v>
      </c>
      <c r="G5326">
        <v>-3.6909999999999998</v>
      </c>
      <c r="H5326" s="6">
        <v>41348.875</v>
      </c>
    </row>
    <row r="5327" spans="1:8" x14ac:dyDescent="0.25">
      <c r="A5327">
        <v>2.5539543592837896E-4</v>
      </c>
      <c r="B5327">
        <v>4.8433678231070345E-4</v>
      </c>
      <c r="C5327">
        <v>3.1635141609194016E-3</v>
      </c>
      <c r="D5327">
        <v>-3.7813132873238792E-3</v>
      </c>
      <c r="E5327">
        <v>2.658881414501487E-5</v>
      </c>
      <c r="F5327" t="s">
        <v>87</v>
      </c>
      <c r="G5327">
        <v>-3.7030000000000003</v>
      </c>
      <c r="H5327" s="6">
        <v>41348.885416666664</v>
      </c>
    </row>
    <row r="5328" spans="1:8" x14ac:dyDescent="0.25">
      <c r="A5328">
        <v>1.1118657549670611E-4</v>
      </c>
      <c r="B5328">
        <v>4.8560244917744699E-4</v>
      </c>
      <c r="C5328">
        <v>3.1539427144296629E-3</v>
      </c>
      <c r="D5328">
        <v>-3.8318418329507452E-3</v>
      </c>
      <c r="E5328">
        <v>2.6553192567765551E-5</v>
      </c>
      <c r="F5328" t="s">
        <v>87</v>
      </c>
      <c r="G5328">
        <v>-3.702</v>
      </c>
      <c r="H5328" s="6">
        <v>41348.895833333336</v>
      </c>
    </row>
    <row r="5329" spans="1:8" x14ac:dyDescent="0.25">
      <c r="A5329">
        <v>3.361057643612232E-4</v>
      </c>
      <c r="B5329">
        <v>4.9813593442537456E-4</v>
      </c>
      <c r="C5329">
        <v>3.1244810549134329E-3</v>
      </c>
      <c r="D5329">
        <v>-3.7681142943450986E-3</v>
      </c>
      <c r="E5329">
        <v>2.6586133953024155E-5</v>
      </c>
      <c r="F5329" t="s">
        <v>87</v>
      </c>
      <c r="G5329">
        <v>-3.7050000000000001</v>
      </c>
      <c r="H5329" s="6">
        <v>41348.90625</v>
      </c>
    </row>
    <row r="5330" spans="1:8" x14ac:dyDescent="0.25">
      <c r="A5330">
        <v>2.9141069147101329E-4</v>
      </c>
      <c r="B5330">
        <v>5.2655578588314974E-4</v>
      </c>
      <c r="C5330">
        <v>3.1199596791177857E-3</v>
      </c>
      <c r="D5330">
        <v>-3.8691748483479019E-3</v>
      </c>
      <c r="E5330">
        <v>2.6496476901191279E-5</v>
      </c>
      <c r="F5330" t="s">
        <v>87</v>
      </c>
      <c r="G5330">
        <v>-3.7790000000000004</v>
      </c>
      <c r="H5330" s="6">
        <v>41348.916666666664</v>
      </c>
    </row>
    <row r="5331" spans="1:8" x14ac:dyDescent="0.25">
      <c r="A5331">
        <v>2.0375447099130547E-4</v>
      </c>
      <c r="B5331">
        <v>1.8234276555562882E-3</v>
      </c>
      <c r="C5331">
        <v>3.158242348306221E-3</v>
      </c>
      <c r="D5331">
        <v>-7.1334979459575822E-3</v>
      </c>
      <c r="E5331">
        <v>2.7448980905606065E-5</v>
      </c>
      <c r="F5331" t="s">
        <v>87</v>
      </c>
      <c r="G5331">
        <v>-3.6669999999999998</v>
      </c>
      <c r="H5331" s="6">
        <v>41349.177083333336</v>
      </c>
    </row>
    <row r="5332" spans="1:8" x14ac:dyDescent="0.25">
      <c r="A5332">
        <v>2.308659578038902E-4</v>
      </c>
      <c r="B5332">
        <v>1.8581864581633273E-3</v>
      </c>
      <c r="C5332">
        <v>3.1949022051450124E-3</v>
      </c>
      <c r="D5332">
        <v>-7.2682071834708883E-3</v>
      </c>
      <c r="E5332">
        <v>2.7386066576886374E-5</v>
      </c>
      <c r="F5332" t="s">
        <v>87</v>
      </c>
      <c r="G5332">
        <v>-3.6689999999999996</v>
      </c>
      <c r="H5332" s="6">
        <v>41349.1875</v>
      </c>
    </row>
    <row r="5333" spans="1:8" x14ac:dyDescent="0.25">
      <c r="A5333">
        <v>2.1565057307783474E-4</v>
      </c>
      <c r="B5333">
        <v>1.8872771975386171E-3</v>
      </c>
      <c r="C5333">
        <v>3.1746595709385571E-3</v>
      </c>
      <c r="D5333">
        <v>-7.4318659667110517E-3</v>
      </c>
      <c r="E5333">
        <v>2.7577593583071293E-5</v>
      </c>
      <c r="F5333" t="s">
        <v>87</v>
      </c>
      <c r="G5333">
        <v>-3.641</v>
      </c>
      <c r="H5333" s="6">
        <v>41349.197916666664</v>
      </c>
    </row>
    <row r="5334" spans="1:8" x14ac:dyDescent="0.25">
      <c r="A5334">
        <v>1.7205604664502372E-4</v>
      </c>
      <c r="B5334">
        <v>1.8937613511464874E-3</v>
      </c>
      <c r="C5334">
        <v>3.1625530610419348E-3</v>
      </c>
      <c r="D5334">
        <v>-7.4676992267805374E-3</v>
      </c>
      <c r="E5334">
        <v>2.7519156186657956E-5</v>
      </c>
      <c r="F5334" t="s">
        <v>87</v>
      </c>
      <c r="G5334">
        <v>-3.6260000000000003</v>
      </c>
      <c r="H5334" s="6">
        <v>41349.208333333336</v>
      </c>
    </row>
    <row r="5335" spans="1:8" x14ac:dyDescent="0.25">
      <c r="A5335">
        <v>1.3298009936947455E-4</v>
      </c>
      <c r="B5335">
        <v>1.9263748265868175E-3</v>
      </c>
      <c r="C5335">
        <v>3.1789068219928011E-3</v>
      </c>
      <c r="D5335">
        <v>-7.5901674037263294E-3</v>
      </c>
      <c r="E5335">
        <v>2.7500076533286735E-5</v>
      </c>
      <c r="F5335" t="s">
        <v>87</v>
      </c>
      <c r="G5335">
        <v>-3.6440000000000001</v>
      </c>
      <c r="H5335" s="6">
        <v>41349.21875</v>
      </c>
    </row>
    <row r="5336" spans="1:8" x14ac:dyDescent="0.25">
      <c r="A5336">
        <v>1.4407219717494477E-4</v>
      </c>
      <c r="B5336">
        <v>1.9534043525588512E-3</v>
      </c>
      <c r="C5336">
        <v>3.1601419942182281E-3</v>
      </c>
      <c r="D5336">
        <v>-7.7002256066491344E-3</v>
      </c>
      <c r="E5336">
        <v>2.7549650484816134E-5</v>
      </c>
      <c r="F5336" t="s">
        <v>87</v>
      </c>
      <c r="G5336">
        <v>-3.6779999999999999</v>
      </c>
      <c r="H5336" s="6">
        <v>41349.229166666664</v>
      </c>
    </row>
    <row r="5337" spans="1:8" x14ac:dyDescent="0.25">
      <c r="A5337">
        <v>1.9308144869284972E-4</v>
      </c>
      <c r="B5337">
        <v>2.0010860010534716E-3</v>
      </c>
      <c r="C5337">
        <v>3.150942442159594E-3</v>
      </c>
      <c r="D5337">
        <v>-7.8293080278327744E-3</v>
      </c>
      <c r="E5337">
        <v>2.7581443404406164E-5</v>
      </c>
      <c r="F5337" t="s">
        <v>87</v>
      </c>
      <c r="G5337">
        <v>-3.6989999999999998</v>
      </c>
      <c r="H5337" s="6">
        <v>41349.239583333336</v>
      </c>
    </row>
    <row r="5338" spans="1:8" x14ac:dyDescent="0.25">
      <c r="A5338">
        <v>1.7631783753955106E-4</v>
      </c>
      <c r="B5338">
        <v>2.0706824718238672E-3</v>
      </c>
      <c r="C5338">
        <v>3.1634623953298684E-3</v>
      </c>
      <c r="D5338">
        <v>-7.9889342980510904E-3</v>
      </c>
      <c r="E5338">
        <v>2.7673253030163178E-5</v>
      </c>
      <c r="F5338" t="s">
        <v>87</v>
      </c>
      <c r="G5338">
        <v>-3.6669999999999998</v>
      </c>
      <c r="H5338" s="6">
        <v>41349.25</v>
      </c>
    </row>
    <row r="5339" spans="1:8" x14ac:dyDescent="0.25">
      <c r="A5339">
        <v>1.3697534353470791E-4</v>
      </c>
      <c r="B5339">
        <v>2.0891591107146013E-3</v>
      </c>
      <c r="C5339">
        <v>3.1589307998797396E-3</v>
      </c>
      <c r="D5339">
        <v>-8.0530513827060581E-3</v>
      </c>
      <c r="E5339">
        <v>2.7660647222764667E-5</v>
      </c>
      <c r="F5339" t="s">
        <v>87</v>
      </c>
      <c r="G5339">
        <v>-3.6480000000000001</v>
      </c>
      <c r="H5339" s="6">
        <v>41349.260416666664</v>
      </c>
    </row>
    <row r="5340" spans="1:8" x14ac:dyDescent="0.25">
      <c r="A5340">
        <v>1.3731122138582624E-4</v>
      </c>
      <c r="B5340">
        <v>2.1506816963837768E-3</v>
      </c>
      <c r="C5340">
        <v>3.1991105431841715E-3</v>
      </c>
      <c r="D5340">
        <v>-7.8520909804285863E-3</v>
      </c>
      <c r="E5340">
        <v>2.7794401425267852E-5</v>
      </c>
      <c r="F5340" t="s">
        <v>87</v>
      </c>
      <c r="G5340">
        <v>-3.6269999999999998</v>
      </c>
      <c r="H5340" s="6">
        <v>41349.270833333336</v>
      </c>
    </row>
    <row r="5341" spans="1:8" x14ac:dyDescent="0.25">
      <c r="A5341">
        <v>1.8213882071127892E-4</v>
      </c>
      <c r="B5341">
        <v>2.3188175037233E-3</v>
      </c>
      <c r="C5341">
        <v>4.1317028718819279E-3</v>
      </c>
      <c r="D5341">
        <v>-6.2815792026450108E-3</v>
      </c>
      <c r="E5341">
        <v>2.9632706097043682E-5</v>
      </c>
      <c r="F5341" t="s">
        <v>87</v>
      </c>
      <c r="G5341">
        <v>-3.6590000000000003</v>
      </c>
      <c r="H5341" s="6">
        <v>41349.28125</v>
      </c>
    </row>
    <row r="5342" spans="1:8" x14ac:dyDescent="0.25">
      <c r="A5342">
        <v>1.893308621242705E-4</v>
      </c>
      <c r="B5342">
        <v>5.4878952911830044E-3</v>
      </c>
      <c r="C5342">
        <v>2.4247910233507097E-2</v>
      </c>
      <c r="D5342">
        <v>2.951630966347206E-2</v>
      </c>
      <c r="E5342">
        <v>7.5781367839322625E-5</v>
      </c>
      <c r="F5342" t="s">
        <v>87</v>
      </c>
      <c r="G5342">
        <v>-3.6679999999999997</v>
      </c>
      <c r="H5342" s="6">
        <v>41349.291666666664</v>
      </c>
    </row>
    <row r="5343" spans="1:8" x14ac:dyDescent="0.25">
      <c r="A5343">
        <v>6.8709546957758806E-4</v>
      </c>
      <c r="B5343">
        <v>2.9669453802950902E-2</v>
      </c>
      <c r="C5343">
        <v>0.19351642923052328</v>
      </c>
      <c r="D5343">
        <v>0.34681126651562522</v>
      </c>
      <c r="E5343">
        <v>5.231345551466426E-4</v>
      </c>
      <c r="F5343" t="s">
        <v>87</v>
      </c>
      <c r="G5343">
        <v>-3.6860000000000004</v>
      </c>
      <c r="H5343" s="6">
        <v>41349.302083333336</v>
      </c>
    </row>
    <row r="5344" spans="1:8" x14ac:dyDescent="0.25">
      <c r="A5344">
        <v>1.5703163611866366E-3</v>
      </c>
      <c r="B5344">
        <v>0.11002546316024145</v>
      </c>
      <c r="C5344">
        <v>0.68662666287831553</v>
      </c>
      <c r="D5344">
        <v>1.2198332538954757</v>
      </c>
      <c r="E5344">
        <v>1.9344139616837344E-3</v>
      </c>
      <c r="F5344">
        <v>2.287001723183781E-3</v>
      </c>
      <c r="G5344">
        <v>-3.6969999999999996</v>
      </c>
      <c r="H5344" s="6">
        <v>41349.3125</v>
      </c>
    </row>
    <row r="5345" spans="1:8" x14ac:dyDescent="0.25">
      <c r="A5345">
        <v>2.3267620271305027E-3</v>
      </c>
      <c r="B5345">
        <v>0.24185533264491499</v>
      </c>
      <c r="C5345">
        <v>1.249182928163544</v>
      </c>
      <c r="D5345">
        <v>2.1473325873654536</v>
      </c>
      <c r="E5345">
        <v>3.9903078110969216E-3</v>
      </c>
      <c r="F5345">
        <v>1.86262714184794E-3</v>
      </c>
      <c r="G5345">
        <v>-3.6559999999999997</v>
      </c>
      <c r="H5345" s="6">
        <v>41349.322916666664</v>
      </c>
    </row>
    <row r="5346" spans="1:8" x14ac:dyDescent="0.25">
      <c r="A5346">
        <v>2.9281649905457045E-3</v>
      </c>
      <c r="B5346">
        <v>0.38203828898939357</v>
      </c>
      <c r="C5346">
        <v>1.6354424517914268</v>
      </c>
      <c r="D5346">
        <v>2.7565840207003971</v>
      </c>
      <c r="E5346">
        <v>5.512175858440777E-3</v>
      </c>
      <c r="F5346">
        <v>1.7904420833262942E-3</v>
      </c>
      <c r="G5346">
        <v>-3.556</v>
      </c>
      <c r="H5346" s="6">
        <v>41349.333333333336</v>
      </c>
    </row>
    <row r="5347" spans="1:8" x14ac:dyDescent="0.25">
      <c r="A5347">
        <v>4.5387105468278491E-3</v>
      </c>
      <c r="B5347">
        <v>0.5971315837035307</v>
      </c>
      <c r="C5347">
        <v>2.1764719517370761</v>
      </c>
      <c r="D5347">
        <v>3.4895399358077257</v>
      </c>
      <c r="E5347">
        <v>6.2680438366072636E-3</v>
      </c>
      <c r="F5347">
        <v>2.0853521880699788E-3</v>
      </c>
      <c r="G5347">
        <v>-3.4720000000000004</v>
      </c>
      <c r="H5347" s="6">
        <v>41349.34375</v>
      </c>
    </row>
    <row r="5348" spans="1:8" x14ac:dyDescent="0.25">
      <c r="A5348">
        <v>6.8475580342294701E-3</v>
      </c>
      <c r="B5348">
        <v>0.73729673815827901</v>
      </c>
      <c r="C5348">
        <v>2.3726342612140217</v>
      </c>
      <c r="D5348">
        <v>3.6105616741973026</v>
      </c>
      <c r="E5348">
        <v>5.7502423746415461E-3</v>
      </c>
      <c r="F5348">
        <v>2.8860571332750351E-3</v>
      </c>
      <c r="G5348">
        <v>-3.452</v>
      </c>
      <c r="H5348" s="6">
        <v>41349.354166666664</v>
      </c>
    </row>
    <row r="5349" spans="1:8" x14ac:dyDescent="0.25">
      <c r="A5349">
        <v>1.2604417206853574E-2</v>
      </c>
      <c r="B5349">
        <v>1.0319603649150155</v>
      </c>
      <c r="C5349">
        <v>3.0612256440995296</v>
      </c>
      <c r="D5349">
        <v>4.720378756344255</v>
      </c>
      <c r="E5349">
        <v>8.3644997950037877E-3</v>
      </c>
      <c r="F5349">
        <v>4.117441401664858E-3</v>
      </c>
      <c r="G5349">
        <v>-3.4579999999999997</v>
      </c>
      <c r="H5349" s="6">
        <v>41349.364583333336</v>
      </c>
    </row>
    <row r="5350" spans="1:8" x14ac:dyDescent="0.25">
      <c r="A5350">
        <v>2.3985879631934135E-2</v>
      </c>
      <c r="B5350">
        <v>1.5234271080727761</v>
      </c>
      <c r="C5350">
        <v>4.2858652332728902</v>
      </c>
      <c r="D5350">
        <v>6.7766074268673506</v>
      </c>
      <c r="E5350">
        <v>1.3244186035007618E-2</v>
      </c>
      <c r="F5350">
        <v>5.5965081322954663E-3</v>
      </c>
      <c r="G5350">
        <v>-3.4220000000000002</v>
      </c>
      <c r="H5350" s="6">
        <v>41349.375</v>
      </c>
    </row>
    <row r="5351" spans="1:8" x14ac:dyDescent="0.25">
      <c r="A5351">
        <v>3.5868789093686793E-2</v>
      </c>
      <c r="B5351">
        <v>1.7718365964897418</v>
      </c>
      <c r="C5351">
        <v>4.7448032646975546</v>
      </c>
      <c r="D5351">
        <v>7.4830045404649592</v>
      </c>
      <c r="E5351">
        <v>1.4770727809888156E-2</v>
      </c>
      <c r="F5351">
        <v>7.5595945906880837E-3</v>
      </c>
      <c r="G5351">
        <v>-3.3420000000000001</v>
      </c>
      <c r="H5351" s="6">
        <v>41349.385416666664</v>
      </c>
    </row>
    <row r="5352" spans="1:8" x14ac:dyDescent="0.25">
      <c r="A5352">
        <v>5.2933763614912033E-2</v>
      </c>
      <c r="B5352">
        <v>2.0289099789312166</v>
      </c>
      <c r="C5352">
        <v>5.1509704577965367</v>
      </c>
      <c r="D5352">
        <v>7.9494109301866818</v>
      </c>
      <c r="E5352">
        <v>1.5166200140575709E-2</v>
      </c>
      <c r="F5352">
        <v>1.0276464221376227E-2</v>
      </c>
      <c r="G5352">
        <v>-3.274</v>
      </c>
      <c r="H5352" s="6">
        <v>41349.395833333336</v>
      </c>
    </row>
    <row r="5353" spans="1:8" x14ac:dyDescent="0.25">
      <c r="A5353">
        <v>6.6912538177877193E-2</v>
      </c>
      <c r="B5353">
        <v>2.0757191776082551</v>
      </c>
      <c r="C5353">
        <v>5.1099793763875541</v>
      </c>
      <c r="D5353">
        <v>7.977690461417132</v>
      </c>
      <c r="E5353">
        <v>1.5907443791117141E-2</v>
      </c>
      <c r="F5353">
        <v>1.3094483020238783E-2</v>
      </c>
      <c r="G5353">
        <v>-3.2240000000000002</v>
      </c>
      <c r="H5353" s="6">
        <v>41349.40625</v>
      </c>
    </row>
    <row r="5354" spans="1:8" x14ac:dyDescent="0.25">
      <c r="A5354">
        <v>9.9318560430507227E-2</v>
      </c>
      <c r="B5354">
        <v>2.6463851923658099</v>
      </c>
      <c r="C5354">
        <v>6.3883980483847846</v>
      </c>
      <c r="D5354">
        <v>10.082631911612593</v>
      </c>
      <c r="E5354">
        <v>2.0622314119914584E-2</v>
      </c>
      <c r="F5354">
        <v>1.5546708216720858E-2</v>
      </c>
      <c r="G5354">
        <v>-3.1639999999999997</v>
      </c>
      <c r="H5354" s="6">
        <v>41349.416666666664</v>
      </c>
    </row>
    <row r="5355" spans="1:8" x14ac:dyDescent="0.25">
      <c r="A5355">
        <v>0.13107940950493377</v>
      </c>
      <c r="B5355">
        <v>3.0582847759744269</v>
      </c>
      <c r="C5355">
        <v>7.2371336371634118</v>
      </c>
      <c r="D5355">
        <v>11.465414285200982</v>
      </c>
      <c r="E5355">
        <v>2.4048036420331376E-2</v>
      </c>
      <c r="F5355">
        <v>1.8112061497915111E-2</v>
      </c>
      <c r="G5355">
        <v>-3.05</v>
      </c>
      <c r="H5355" s="6">
        <v>41349.427083333336</v>
      </c>
    </row>
    <row r="5356" spans="1:8" x14ac:dyDescent="0.25">
      <c r="A5356">
        <v>0.22961211955499888</v>
      </c>
      <c r="B5356">
        <v>4.4636029187508575</v>
      </c>
      <c r="C5356">
        <v>10.231306989178531</v>
      </c>
      <c r="D5356">
        <v>16.01618926815916</v>
      </c>
      <c r="E5356">
        <v>3.3279955255778579E-2</v>
      </c>
      <c r="F5356">
        <v>2.244211025999469E-2</v>
      </c>
      <c r="G5356">
        <v>-2.984</v>
      </c>
      <c r="H5356" s="6">
        <v>41349.4375</v>
      </c>
    </row>
    <row r="5357" spans="1:8" x14ac:dyDescent="0.25">
      <c r="A5357">
        <v>0.39606502281640865</v>
      </c>
      <c r="B5357">
        <v>6.7687728367153941</v>
      </c>
      <c r="C5357">
        <v>15.407479941245306</v>
      </c>
      <c r="D5357">
        <v>24.630852819357759</v>
      </c>
      <c r="E5357">
        <v>5.3275024276383545E-2</v>
      </c>
      <c r="F5357">
        <v>2.5706022290910527E-2</v>
      </c>
      <c r="G5357">
        <v>-2.778</v>
      </c>
      <c r="H5357" s="6">
        <v>41349.447916666664</v>
      </c>
    </row>
    <row r="5358" spans="1:8" x14ac:dyDescent="0.25">
      <c r="A5358">
        <v>0.53718132562670451</v>
      </c>
      <c r="B5358">
        <v>8.1201055798021837</v>
      </c>
      <c r="C5358">
        <v>18.243104956771894</v>
      </c>
      <c r="D5358">
        <v>29.253164186323023</v>
      </c>
      <c r="E5358">
        <v>6.4916606693656564E-2</v>
      </c>
      <c r="F5358">
        <v>2.9445718089085554E-2</v>
      </c>
      <c r="G5358">
        <v>-2.5060000000000002</v>
      </c>
      <c r="H5358" s="6">
        <v>41349.458333333336</v>
      </c>
    </row>
    <row r="5359" spans="1:8" x14ac:dyDescent="0.25">
      <c r="A5359">
        <v>0.61956555516009315</v>
      </c>
      <c r="B5359">
        <v>8.6175175407851015</v>
      </c>
      <c r="C5359">
        <v>19.24036123826027</v>
      </c>
      <c r="D5359">
        <v>31.175160793395474</v>
      </c>
      <c r="E5359">
        <v>7.0481366803420625E-2</v>
      </c>
      <c r="F5359">
        <v>3.2201347338950213E-2</v>
      </c>
      <c r="G5359">
        <v>-2.2570000000000001</v>
      </c>
      <c r="H5359" s="6">
        <v>41349.46875</v>
      </c>
    </row>
    <row r="5360" spans="1:8" x14ac:dyDescent="0.25">
      <c r="A5360">
        <v>0.59357258281727199</v>
      </c>
      <c r="B5360">
        <v>7.7021204469392259</v>
      </c>
      <c r="C5360">
        <v>16.849316692396695</v>
      </c>
      <c r="D5360">
        <v>26.733322133890979</v>
      </c>
      <c r="E5360">
        <v>5.7417439817424337E-2</v>
      </c>
      <c r="F5360">
        <v>3.5228288105304796E-2</v>
      </c>
      <c r="G5360">
        <v>-2.181</v>
      </c>
      <c r="H5360" s="6">
        <v>41349.479166666664</v>
      </c>
    </row>
    <row r="5361" spans="1:8" x14ac:dyDescent="0.25">
      <c r="A5361">
        <v>0.48219648860351699</v>
      </c>
      <c r="B5361">
        <v>6.0321035609449041</v>
      </c>
      <c r="C5361">
        <v>12.995490021296998</v>
      </c>
      <c r="D5361">
        <v>20.192830939098478</v>
      </c>
      <c r="E5361">
        <v>4.2062302927736196E-2</v>
      </c>
      <c r="F5361">
        <v>3.7104910073671234E-2</v>
      </c>
      <c r="G5361">
        <v>-2.2680000000000002</v>
      </c>
      <c r="H5361" s="6">
        <v>41349.489583333336</v>
      </c>
    </row>
    <row r="5362" spans="1:8" x14ac:dyDescent="0.25">
      <c r="A5362">
        <v>0.36136617278461813</v>
      </c>
      <c r="B5362">
        <v>4.447123782148048</v>
      </c>
      <c r="C5362">
        <v>9.5334555227692235</v>
      </c>
      <c r="D5362">
        <v>14.713418339551328</v>
      </c>
      <c r="E5362">
        <v>3.0619523635653491E-2</v>
      </c>
      <c r="F5362">
        <v>3.7905056767879121E-2</v>
      </c>
      <c r="G5362">
        <v>-2.5020000000000002</v>
      </c>
      <c r="H5362" s="6">
        <v>41349.5</v>
      </c>
    </row>
    <row r="5363" spans="1:8" x14ac:dyDescent="0.25">
      <c r="A5363">
        <v>0.35599992111675999</v>
      </c>
      <c r="B5363">
        <v>4.2864411250106702</v>
      </c>
      <c r="C5363">
        <v>9.1619692082325788</v>
      </c>
      <c r="D5363">
        <v>14.112322520701495</v>
      </c>
      <c r="E5363">
        <v>2.9721707218998424E-2</v>
      </c>
      <c r="F5363">
        <v>3.8856266925332242E-2</v>
      </c>
      <c r="G5363">
        <v>-2.6659999999999999</v>
      </c>
      <c r="H5363" s="6">
        <v>41349.510416666664</v>
      </c>
    </row>
    <row r="5364" spans="1:8" x14ac:dyDescent="0.25">
      <c r="A5364">
        <v>0.30866046851244677</v>
      </c>
      <c r="B5364">
        <v>3.924479351767749</v>
      </c>
      <c r="C5364">
        <v>8.4493272616950001</v>
      </c>
      <c r="D5364">
        <v>13.002049515096006</v>
      </c>
      <c r="E5364">
        <v>2.7638578767676506E-2</v>
      </c>
      <c r="F5364">
        <v>3.6530774457246805E-2</v>
      </c>
      <c r="G5364">
        <v>-2.7320000000000002</v>
      </c>
      <c r="H5364" s="6">
        <v>41349.520833333336</v>
      </c>
    </row>
    <row r="5365" spans="1:8" x14ac:dyDescent="0.25">
      <c r="A5365">
        <v>0.28879462535848449</v>
      </c>
      <c r="B5365">
        <v>3.5877411591551289</v>
      </c>
      <c r="C5365">
        <v>7.6577565333451831</v>
      </c>
      <c r="D5365">
        <v>11.6859306089118</v>
      </c>
      <c r="E5365">
        <v>2.453002755534171E-2</v>
      </c>
      <c r="F5365">
        <v>3.7712693541632959E-2</v>
      </c>
      <c r="G5365">
        <v>-2.8649999999999993</v>
      </c>
      <c r="H5365" s="6">
        <v>41349.53125</v>
      </c>
    </row>
    <row r="5366" spans="1:8" x14ac:dyDescent="0.25">
      <c r="A5366">
        <v>0.26240312113848829</v>
      </c>
      <c r="B5366">
        <v>3.2746072180565471</v>
      </c>
      <c r="C5366">
        <v>6.9593172143078021</v>
      </c>
      <c r="D5366">
        <v>10.521036668046868</v>
      </c>
      <c r="E5366">
        <v>2.1829928924073486E-2</v>
      </c>
      <c r="F5366">
        <v>3.7705296806848865E-2</v>
      </c>
      <c r="G5366">
        <v>-3.0649999999999999</v>
      </c>
      <c r="H5366" s="6">
        <v>41349.541666666664</v>
      </c>
    </row>
    <row r="5367" spans="1:8" x14ac:dyDescent="0.25">
      <c r="A5367">
        <v>0.25237415374008193</v>
      </c>
      <c r="B5367">
        <v>3.2477423671099337</v>
      </c>
      <c r="C5367">
        <v>6.9907327321832149</v>
      </c>
      <c r="D5367">
        <v>10.641717618427636</v>
      </c>
      <c r="E5367">
        <v>2.218612568883831E-2</v>
      </c>
      <c r="F5367">
        <v>3.6101244806317344E-2</v>
      </c>
      <c r="G5367">
        <v>-3.2279999999999998</v>
      </c>
      <c r="H5367" s="6">
        <v>41349.552083333336</v>
      </c>
    </row>
    <row r="5368" spans="1:8" x14ac:dyDescent="0.25">
      <c r="A5368">
        <v>0.20751377411116767</v>
      </c>
      <c r="B5368">
        <v>2.6496876249372252</v>
      </c>
      <c r="C5368">
        <v>5.7956569605780608</v>
      </c>
      <c r="D5368">
        <v>8.9822479757520135</v>
      </c>
      <c r="E5368">
        <v>1.9004048433835869E-2</v>
      </c>
      <c r="F5368">
        <v>3.5805047731891672E-2</v>
      </c>
      <c r="G5368">
        <v>-3.2680000000000002</v>
      </c>
      <c r="H5368" s="6">
        <v>41349.5625</v>
      </c>
    </row>
    <row r="5369" spans="1:8" x14ac:dyDescent="0.25">
      <c r="A5369">
        <v>0.11953778412841264</v>
      </c>
      <c r="B5369">
        <v>1.6487180580835867</v>
      </c>
      <c r="C5369">
        <v>3.6843870796937841</v>
      </c>
      <c r="D5369">
        <v>5.7257623657075412</v>
      </c>
      <c r="E5369">
        <v>1.207567226951237E-2</v>
      </c>
      <c r="F5369">
        <v>3.2444415188413817E-2</v>
      </c>
      <c r="G5369">
        <v>-3.2279999999999998</v>
      </c>
      <c r="H5369" s="6">
        <v>41349.572916666664</v>
      </c>
    </row>
    <row r="5370" spans="1:8" x14ac:dyDescent="0.25">
      <c r="A5370">
        <v>0.11204535956372896</v>
      </c>
      <c r="B5370">
        <v>1.5040545780975376</v>
      </c>
      <c r="C5370">
        <v>3.3725234865570721</v>
      </c>
      <c r="D5370">
        <v>5.3112880090165859</v>
      </c>
      <c r="E5370">
        <v>1.1445640052456586E-2</v>
      </c>
      <c r="F5370">
        <v>3.3223003489921833E-2</v>
      </c>
      <c r="G5370">
        <v>-3.1459999999999999</v>
      </c>
      <c r="H5370" s="6">
        <v>41349.583333333336</v>
      </c>
    </row>
    <row r="5371" spans="1:8" x14ac:dyDescent="0.25">
      <c r="A5371">
        <v>9.9216077619873652E-2</v>
      </c>
      <c r="B5371">
        <v>1.3284733465539156</v>
      </c>
      <c r="C5371">
        <v>2.9778775564315922</v>
      </c>
      <c r="D5371">
        <v>4.6652820710723288</v>
      </c>
      <c r="E5371">
        <v>9.8875532385121132E-3</v>
      </c>
      <c r="F5371">
        <v>3.3317715634609522E-2</v>
      </c>
      <c r="G5371">
        <v>-3</v>
      </c>
      <c r="H5371" s="6">
        <v>41349.59375</v>
      </c>
    </row>
    <row r="5372" spans="1:8" x14ac:dyDescent="0.25">
      <c r="A5372">
        <v>9.9528562329381093E-2</v>
      </c>
      <c r="B5372">
        <v>1.3060689440247897</v>
      </c>
      <c r="C5372">
        <v>2.9413942941869702</v>
      </c>
      <c r="D5372">
        <v>4.6303459986480053</v>
      </c>
      <c r="E5372">
        <v>9.848092039279081E-3</v>
      </c>
      <c r="F5372">
        <v>3.3837205207774348E-2</v>
      </c>
      <c r="G5372">
        <v>-2.875</v>
      </c>
      <c r="H5372" s="6">
        <v>41349.604166666664</v>
      </c>
    </row>
    <row r="5373" spans="1:8" x14ac:dyDescent="0.25">
      <c r="A5373">
        <v>4.1311824056737965E-2</v>
      </c>
      <c r="B5373">
        <v>0.65129097091934607</v>
      </c>
      <c r="C5373">
        <v>1.5232171254294242</v>
      </c>
      <c r="D5373">
        <v>2.4009944576460036</v>
      </c>
      <c r="E5373">
        <v>5.0873347261835124E-3</v>
      </c>
      <c r="F5373">
        <v>2.7121428302673112E-2</v>
      </c>
      <c r="G5373">
        <v>-2.8040000000000003</v>
      </c>
      <c r="H5373" s="6">
        <v>41349.614583333336</v>
      </c>
    </row>
    <row r="5374" spans="1:8" x14ac:dyDescent="0.25">
      <c r="A5374">
        <v>3.5738764098438257E-2</v>
      </c>
      <c r="B5374">
        <v>0.64361469277300276</v>
      </c>
      <c r="C5374">
        <v>1.5590970272651106</v>
      </c>
      <c r="D5374">
        <v>2.5881470222567122</v>
      </c>
      <c r="E5374">
        <v>6.0438793120863293E-3</v>
      </c>
      <c r="F5374">
        <v>2.2922732500574E-2</v>
      </c>
      <c r="G5374">
        <v>-2.8929999999999998</v>
      </c>
      <c r="H5374" s="6">
        <v>41349.625</v>
      </c>
    </row>
    <row r="5375" spans="1:8" x14ac:dyDescent="0.25">
      <c r="A5375">
        <v>5.4315708047514559E-2</v>
      </c>
      <c r="B5375">
        <v>1.0606475340755048</v>
      </c>
      <c r="C5375">
        <v>2.6091411497120549</v>
      </c>
      <c r="D5375">
        <v>4.476336828057331</v>
      </c>
      <c r="E5375">
        <v>1.0996423311237036E-2</v>
      </c>
      <c r="F5375">
        <v>2.0817466335046244E-2</v>
      </c>
      <c r="G5375">
        <v>-2.8159999999999998</v>
      </c>
      <c r="H5375" s="6">
        <v>41349.635416666664</v>
      </c>
    </row>
    <row r="5376" spans="1:8" x14ac:dyDescent="0.25">
      <c r="A5376">
        <v>1.7231366674020501E-2</v>
      </c>
      <c r="B5376">
        <v>0.6030180242234916</v>
      </c>
      <c r="C5376">
        <v>1.6119255171155866</v>
      </c>
      <c r="D5376">
        <v>3.1768718691522282</v>
      </c>
      <c r="E5376">
        <v>9.5728982132369973E-3</v>
      </c>
      <c r="F5376">
        <v>1.0689927351516013E-2</v>
      </c>
      <c r="G5376">
        <v>-2.7069999999999999</v>
      </c>
      <c r="H5376" s="6">
        <v>41349.645833333336</v>
      </c>
    </row>
    <row r="5377" spans="1:8" x14ac:dyDescent="0.25">
      <c r="A5377">
        <v>6.1834044738279846E-3</v>
      </c>
      <c r="B5377">
        <v>0.49644498900136769</v>
      </c>
      <c r="C5377">
        <v>1.4397570972585723</v>
      </c>
      <c r="D5377">
        <v>2.9786133304208553</v>
      </c>
      <c r="E5377">
        <v>9.3605923231525265E-3</v>
      </c>
      <c r="F5377">
        <v>4.2947553344947877E-3</v>
      </c>
      <c r="G5377">
        <v>-2.8529999999999998</v>
      </c>
      <c r="H5377" s="6">
        <v>41349.65625</v>
      </c>
    </row>
    <row r="5378" spans="1:8" x14ac:dyDescent="0.25">
      <c r="A5378">
        <v>7.216079698337298E-3</v>
      </c>
      <c r="B5378">
        <v>0.63475284861365144</v>
      </c>
      <c r="C5378">
        <v>1.8791928052711238</v>
      </c>
      <c r="D5378">
        <v>3.8530097413562197</v>
      </c>
      <c r="E5378">
        <v>1.1886169395552751E-2</v>
      </c>
      <c r="F5378">
        <v>3.8399889985190668E-3</v>
      </c>
      <c r="G5378">
        <v>-2.9060000000000001</v>
      </c>
      <c r="H5378" s="6">
        <v>41349.666666666664</v>
      </c>
    </row>
    <row r="5379" spans="1:8" x14ac:dyDescent="0.25">
      <c r="A5379">
        <v>9.1300655143221384E-3</v>
      </c>
      <c r="B5379">
        <v>0.64618918567389605</v>
      </c>
      <c r="C5379">
        <v>1.8964350303607533</v>
      </c>
      <c r="D5379">
        <v>3.813695480441154</v>
      </c>
      <c r="E5379">
        <v>1.1388023857702118E-2</v>
      </c>
      <c r="F5379">
        <v>4.8143307670209783E-3</v>
      </c>
      <c r="G5379">
        <v>-2.7859999999999996</v>
      </c>
      <c r="H5379" s="6">
        <v>41349.677083333336</v>
      </c>
    </row>
    <row r="5380" spans="1:8" x14ac:dyDescent="0.25">
      <c r="A5380">
        <v>1.0129304099792773E-2</v>
      </c>
      <c r="B5380">
        <v>0.71187188573051452</v>
      </c>
      <c r="C5380">
        <v>2.0668048488664184</v>
      </c>
      <c r="D5380">
        <v>4.0129695350374242</v>
      </c>
      <c r="E5380">
        <v>1.1402919540233246E-2</v>
      </c>
      <c r="F5380">
        <v>4.9009484883627977E-3</v>
      </c>
      <c r="G5380">
        <v>-2.827</v>
      </c>
      <c r="H5380" s="6">
        <v>41349.6875</v>
      </c>
    </row>
    <row r="5381" spans="1:8" x14ac:dyDescent="0.25">
      <c r="A5381">
        <v>9.1318121664851915E-3</v>
      </c>
      <c r="B5381">
        <v>0.63479879663086969</v>
      </c>
      <c r="C5381">
        <v>1.8066629803514196</v>
      </c>
      <c r="D5381">
        <v>3.2421783994513844</v>
      </c>
      <c r="E5381">
        <v>7.9735260084920247E-3</v>
      </c>
      <c r="F5381">
        <v>5.0545188924549364E-3</v>
      </c>
      <c r="G5381">
        <v>-2.923</v>
      </c>
      <c r="H5381" s="6">
        <v>41349.697916666664</v>
      </c>
    </row>
    <row r="5382" spans="1:8" x14ac:dyDescent="0.25">
      <c r="A5382">
        <v>7.9997069627647695E-3</v>
      </c>
      <c r="B5382">
        <v>0.64018304371894197</v>
      </c>
      <c r="C5382">
        <v>1.8757598394253183</v>
      </c>
      <c r="D5382">
        <v>3.3674691542874813</v>
      </c>
      <c r="E5382">
        <v>8.3830932735203985E-3</v>
      </c>
      <c r="F5382">
        <v>4.2647820870371448E-3</v>
      </c>
      <c r="G5382">
        <v>-3.0259999999999998</v>
      </c>
      <c r="H5382" s="6">
        <v>41349.708333333336</v>
      </c>
    </row>
    <row r="5383" spans="1:8" x14ac:dyDescent="0.25">
      <c r="A5383">
        <v>4.4707419762862414E-3</v>
      </c>
      <c r="B5383">
        <v>0.44375345669737776</v>
      </c>
      <c r="C5383">
        <v>1.3376222185603364</v>
      </c>
      <c r="D5383">
        <v>2.3440284805733391</v>
      </c>
      <c r="E5383">
        <v>5.5283422781796628E-3</v>
      </c>
      <c r="F5383">
        <v>3.3423054089951024E-3</v>
      </c>
      <c r="G5383">
        <v>-3.0910000000000002</v>
      </c>
      <c r="H5383" s="6">
        <v>41349.71875</v>
      </c>
    </row>
    <row r="5384" spans="1:8" x14ac:dyDescent="0.25">
      <c r="A5384">
        <v>2.4369443716240262E-3</v>
      </c>
      <c r="B5384">
        <v>0.29381644295714965</v>
      </c>
      <c r="C5384">
        <v>0.93258088433286968</v>
      </c>
      <c r="D5384">
        <v>1.6549477413832065</v>
      </c>
      <c r="E5384">
        <v>4.0214247714165747E-3</v>
      </c>
      <c r="F5384">
        <v>2.6131185107523586E-3</v>
      </c>
      <c r="G5384">
        <v>-3.1350000000000002</v>
      </c>
      <c r="H5384" s="6">
        <v>41349.729166666664</v>
      </c>
    </row>
    <row r="5385" spans="1:8" x14ac:dyDescent="0.25">
      <c r="A5385">
        <v>1.1344577088614051E-3</v>
      </c>
      <c r="B5385">
        <v>0.17603951599765202</v>
      </c>
      <c r="C5385">
        <v>0.59468357082368839</v>
      </c>
      <c r="D5385">
        <v>1.0410147508245924</v>
      </c>
      <c r="E5385">
        <v>2.4592793385826515E-3</v>
      </c>
      <c r="F5385">
        <v>1.9076661345967278E-3</v>
      </c>
      <c r="G5385">
        <v>-3.153</v>
      </c>
      <c r="H5385" s="6">
        <v>41349.739583333336</v>
      </c>
    </row>
    <row r="5386" spans="1:8" x14ac:dyDescent="0.25">
      <c r="A5386">
        <v>6.3287438835345959E-4</v>
      </c>
      <c r="B5386">
        <v>0.11827310045548162</v>
      </c>
      <c r="C5386">
        <v>0.42926799464255927</v>
      </c>
      <c r="D5386">
        <v>0.74008810827246641</v>
      </c>
      <c r="E5386">
        <v>1.6612557142148356E-3</v>
      </c>
      <c r="F5386">
        <v>1.4743106782988521E-3</v>
      </c>
      <c r="G5386">
        <v>-3.1880000000000002</v>
      </c>
      <c r="H5386" s="6">
        <v>41349.75</v>
      </c>
    </row>
    <row r="5387" spans="1:8" x14ac:dyDescent="0.25">
      <c r="A5387">
        <v>4.7165245062103563E-4</v>
      </c>
      <c r="B5387">
        <v>9.3814689747207358E-2</v>
      </c>
      <c r="C5387">
        <v>0.37887832304396168</v>
      </c>
      <c r="D5387">
        <v>0.66403454625746938</v>
      </c>
      <c r="E5387">
        <v>1.5212402124949933E-3</v>
      </c>
      <c r="F5387" t="s">
        <v>87</v>
      </c>
      <c r="G5387">
        <v>-3.2770000000000001</v>
      </c>
      <c r="H5387" s="6">
        <v>41349.760416666664</v>
      </c>
    </row>
    <row r="5388" spans="1:8" x14ac:dyDescent="0.25">
      <c r="A5388">
        <v>4.3091693322856381E-4</v>
      </c>
      <c r="B5388">
        <v>7.3377824481636836E-2</v>
      </c>
      <c r="C5388">
        <v>0.34046047356883813</v>
      </c>
      <c r="D5388">
        <v>0.60498704546293003</v>
      </c>
      <c r="E5388">
        <v>1.340992669623333E-3</v>
      </c>
      <c r="F5388" t="s">
        <v>87</v>
      </c>
      <c r="G5388">
        <v>-3.37</v>
      </c>
      <c r="H5388" s="6">
        <v>41349.770833333336</v>
      </c>
    </row>
    <row r="5389" spans="1:8" x14ac:dyDescent="0.25">
      <c r="A5389">
        <v>2.9850980598780251E-4</v>
      </c>
      <c r="B5389">
        <v>4.6068484297226209E-2</v>
      </c>
      <c r="C5389">
        <v>0.25312316825038828</v>
      </c>
      <c r="D5389">
        <v>0.45592728791254689</v>
      </c>
      <c r="E5389">
        <v>9.6681200732834946E-4</v>
      </c>
      <c r="F5389" t="s">
        <v>87</v>
      </c>
      <c r="G5389">
        <v>-3.4489999999999998</v>
      </c>
      <c r="H5389" s="6">
        <v>41349.78125</v>
      </c>
    </row>
    <row r="5390" spans="1:8" x14ac:dyDescent="0.25">
      <c r="A5390">
        <v>2.1353764405284017E-4</v>
      </c>
      <c r="B5390">
        <v>2.0087185054363542E-2</v>
      </c>
      <c r="C5390">
        <v>0.13501723530504714</v>
      </c>
      <c r="D5390">
        <v>0.24578041579804513</v>
      </c>
      <c r="E5390">
        <v>5.0250695066946514E-4</v>
      </c>
      <c r="F5390" t="s">
        <v>87</v>
      </c>
      <c r="G5390">
        <v>-3.5059999999999998</v>
      </c>
      <c r="H5390" s="6">
        <v>41349.791666666664</v>
      </c>
    </row>
    <row r="5391" spans="1:8" x14ac:dyDescent="0.25">
      <c r="A5391">
        <v>2.3135791354317469E-4</v>
      </c>
      <c r="B5391">
        <v>7.6769589276008254E-3</v>
      </c>
      <c r="C5391">
        <v>5.5522648051266707E-2</v>
      </c>
      <c r="D5391">
        <v>9.760369571586211E-2</v>
      </c>
      <c r="E5391">
        <v>2.1464449718544424E-4</v>
      </c>
      <c r="F5391" t="s">
        <v>87</v>
      </c>
      <c r="G5391">
        <v>-3.5549999999999997</v>
      </c>
      <c r="H5391" s="6">
        <v>41349.802083333336</v>
      </c>
    </row>
    <row r="5392" spans="1:8" x14ac:dyDescent="0.25">
      <c r="A5392">
        <v>1.2840035375461404E-4</v>
      </c>
      <c r="B5392">
        <v>2.6237510900785502E-3</v>
      </c>
      <c r="C5392">
        <v>1.2544266563475185E-2</v>
      </c>
      <c r="D5392">
        <v>1.1963524460346993E-2</v>
      </c>
      <c r="E5392">
        <v>5.5650204283636235E-5</v>
      </c>
      <c r="F5392" t="s">
        <v>87</v>
      </c>
      <c r="G5392">
        <v>-3.6070000000000002</v>
      </c>
      <c r="H5392" s="6">
        <v>41349.8125</v>
      </c>
    </row>
    <row r="5393" spans="1:8" x14ac:dyDescent="0.25">
      <c r="A5393">
        <v>9.9806558254696647E-5</v>
      </c>
      <c r="B5393">
        <v>1.5149932637432992E-3</v>
      </c>
      <c r="C5393">
        <v>3.6631503800101262E-3</v>
      </c>
      <c r="D5393">
        <v>-5.2075099451316196E-3</v>
      </c>
      <c r="E5393">
        <v>2.8582186122063815E-5</v>
      </c>
      <c r="F5393" t="s">
        <v>87</v>
      </c>
      <c r="G5393">
        <v>-3.6469999999999998</v>
      </c>
      <c r="H5393" s="6">
        <v>41349.822916666664</v>
      </c>
    </row>
    <row r="5394" spans="1:8" x14ac:dyDescent="0.25">
      <c r="A5394">
        <v>1.6313150368882896E-4</v>
      </c>
      <c r="B5394">
        <v>1.4993676117353984E-3</v>
      </c>
      <c r="C5394">
        <v>3.1415874040673598E-3</v>
      </c>
      <c r="D5394">
        <v>-6.2915435450114857E-3</v>
      </c>
      <c r="E5394">
        <v>2.7519337003394709E-5</v>
      </c>
      <c r="F5394" t="s">
        <v>87</v>
      </c>
      <c r="G5394">
        <v>-3.6710000000000003</v>
      </c>
      <c r="H5394" s="6">
        <v>41349.833333333336</v>
      </c>
    </row>
    <row r="5395" spans="1:8" x14ac:dyDescent="0.25">
      <c r="A5395">
        <v>2.0848542023938586E-4</v>
      </c>
      <c r="B5395">
        <v>1.5041013971334564E-3</v>
      </c>
      <c r="C5395">
        <v>3.121386820337608E-3</v>
      </c>
      <c r="D5395">
        <v>-6.3891448517135619E-3</v>
      </c>
      <c r="E5395">
        <v>2.7487625993378966E-5</v>
      </c>
      <c r="F5395" t="s">
        <v>87</v>
      </c>
      <c r="G5395">
        <v>-3.6950000000000003</v>
      </c>
      <c r="H5395" s="6">
        <v>41349.84375</v>
      </c>
    </row>
    <row r="5396" spans="1:8" x14ac:dyDescent="0.25">
      <c r="A5396">
        <v>1.3261800422017777E-4</v>
      </c>
      <c r="B5396">
        <v>1.5426101647636218E-3</v>
      </c>
      <c r="C5396">
        <v>3.1072584448703193E-3</v>
      </c>
      <c r="D5396">
        <v>-6.4878610375488149E-3</v>
      </c>
      <c r="E5396">
        <v>2.7434149119410625E-5</v>
      </c>
      <c r="F5396" t="s">
        <v>87</v>
      </c>
      <c r="G5396">
        <v>-3.762</v>
      </c>
      <c r="H5396" s="6">
        <v>41349.854166666664</v>
      </c>
    </row>
    <row r="5397" spans="1:8" x14ac:dyDescent="0.25">
      <c r="A5397">
        <v>1.5062234496963659E-4</v>
      </c>
      <c r="B5397">
        <v>1.6095741532835813E-3</v>
      </c>
      <c r="C5397">
        <v>3.1374754803668121E-3</v>
      </c>
      <c r="D5397">
        <v>-6.6486930635896958E-3</v>
      </c>
      <c r="E5397">
        <v>2.74762129092086E-5</v>
      </c>
      <c r="F5397" t="s">
        <v>87</v>
      </c>
      <c r="G5397">
        <v>-3.806</v>
      </c>
      <c r="H5397" s="6">
        <v>41349.864583333336</v>
      </c>
    </row>
    <row r="5398" spans="1:8" x14ac:dyDescent="0.25">
      <c r="A5398">
        <v>1.3116213053445544E-4</v>
      </c>
      <c r="B5398">
        <v>1.6737295813461491E-3</v>
      </c>
      <c r="C5398">
        <v>3.154537532498817E-3</v>
      </c>
      <c r="D5398">
        <v>-6.7176520930572591E-3</v>
      </c>
      <c r="E5398">
        <v>2.7548812776792966E-5</v>
      </c>
      <c r="F5398" t="s">
        <v>87</v>
      </c>
      <c r="G5398">
        <v>-3.7929999999999997</v>
      </c>
      <c r="H5398" s="6">
        <v>41349.875</v>
      </c>
    </row>
    <row r="5399" spans="1:8" x14ac:dyDescent="0.25">
      <c r="A5399">
        <v>1.6091268841500353E-4</v>
      </c>
      <c r="B5399">
        <v>1.6560428245561668E-3</v>
      </c>
      <c r="C5399">
        <v>3.1577607569764589E-3</v>
      </c>
      <c r="D5399">
        <v>-6.7512481552842452E-3</v>
      </c>
      <c r="E5399">
        <v>2.7666022541890767E-5</v>
      </c>
      <c r="F5399" t="s">
        <v>87</v>
      </c>
      <c r="G5399">
        <v>-3.7679999999999998</v>
      </c>
      <c r="H5399" s="6">
        <v>41349.885416666664</v>
      </c>
    </row>
    <row r="5400" spans="1:8" x14ac:dyDescent="0.25">
      <c r="A5400">
        <v>2.2414908232144061E-4</v>
      </c>
      <c r="B5400">
        <v>1.6400894378923907E-3</v>
      </c>
      <c r="C5400">
        <v>3.1514211449155116E-3</v>
      </c>
      <c r="D5400">
        <v>-6.7414564748359621E-3</v>
      </c>
      <c r="E5400">
        <v>2.7700315101053508E-5</v>
      </c>
      <c r="F5400" t="s">
        <v>87</v>
      </c>
      <c r="G5400">
        <v>-3.7460000000000004</v>
      </c>
      <c r="H5400" s="6">
        <v>41349.895833333336</v>
      </c>
    </row>
    <row r="5401" spans="1:8" x14ac:dyDescent="0.25">
      <c r="A5401">
        <v>1.6347499694404326E-4</v>
      </c>
      <c r="B5401">
        <v>1.6214198212307807E-3</v>
      </c>
      <c r="C5401">
        <v>3.1563930346953607E-3</v>
      </c>
      <c r="D5401">
        <v>-6.7339272139629166E-3</v>
      </c>
      <c r="E5401">
        <v>2.7636530237589734E-5</v>
      </c>
      <c r="F5401" t="s">
        <v>87</v>
      </c>
      <c r="G5401">
        <v>-3.726</v>
      </c>
      <c r="H5401" s="6">
        <v>41349.90625</v>
      </c>
    </row>
    <row r="5402" spans="1:8" x14ac:dyDescent="0.25">
      <c r="A5402">
        <v>2.1154403971857501E-4</v>
      </c>
      <c r="B5402">
        <v>1.6103264799223365E-3</v>
      </c>
      <c r="C5402">
        <v>3.1759615864021293E-3</v>
      </c>
      <c r="D5402">
        <v>-6.6622236236854575E-3</v>
      </c>
      <c r="E5402">
        <v>2.7729231830629314E-5</v>
      </c>
      <c r="F5402" t="s">
        <v>87</v>
      </c>
      <c r="G5402">
        <v>-3.7270000000000003</v>
      </c>
      <c r="H5402" s="6">
        <v>41349.916666666664</v>
      </c>
    </row>
    <row r="5403" spans="1:8" x14ac:dyDescent="0.25">
      <c r="A5403">
        <v>2.2889832952574496E-4</v>
      </c>
      <c r="B5403">
        <v>2.0262022010848492E-3</v>
      </c>
      <c r="C5403">
        <v>3.1749574898497371E-3</v>
      </c>
      <c r="D5403">
        <v>-7.6882338784768052E-3</v>
      </c>
      <c r="E5403">
        <v>2.7452086016095048E-5</v>
      </c>
      <c r="F5403" t="s">
        <v>87</v>
      </c>
      <c r="G5403">
        <v>-3.7590000000000003</v>
      </c>
      <c r="H5403" s="6">
        <v>41350.177083333336</v>
      </c>
    </row>
    <row r="5404" spans="1:8" x14ac:dyDescent="0.25">
      <c r="A5404">
        <v>2.0017339844217679E-4</v>
      </c>
      <c r="B5404">
        <v>2.1009774071039842E-3</v>
      </c>
      <c r="C5404">
        <v>3.1627490647994712E-3</v>
      </c>
      <c r="D5404">
        <v>-7.8886379219737148E-3</v>
      </c>
      <c r="E5404">
        <v>2.7553863816363273E-5</v>
      </c>
      <c r="F5404" t="s">
        <v>87</v>
      </c>
      <c r="G5404">
        <v>-3.7840000000000003</v>
      </c>
      <c r="H5404" s="6">
        <v>41350.1875</v>
      </c>
    </row>
    <row r="5405" spans="1:8" x14ac:dyDescent="0.25">
      <c r="A5405">
        <v>1.9372248329652927E-4</v>
      </c>
      <c r="B5405">
        <v>2.1621307525773962E-3</v>
      </c>
      <c r="C5405">
        <v>3.1485794457209696E-3</v>
      </c>
      <c r="D5405">
        <v>-7.9503227939173391E-3</v>
      </c>
      <c r="E5405">
        <v>2.7490317259946073E-5</v>
      </c>
      <c r="F5405" t="s">
        <v>87</v>
      </c>
      <c r="G5405">
        <v>-3.7829999999999999</v>
      </c>
      <c r="H5405" s="6">
        <v>41350.197916666664</v>
      </c>
    </row>
    <row r="5406" spans="1:8" x14ac:dyDescent="0.25">
      <c r="A5406">
        <v>1.9074475724377825E-4</v>
      </c>
      <c r="B5406">
        <v>2.2404092150573565E-3</v>
      </c>
      <c r="C5406">
        <v>3.1179966499537085E-3</v>
      </c>
      <c r="D5406">
        <v>-8.3239908082358826E-3</v>
      </c>
      <c r="E5406">
        <v>2.750491351618361E-5</v>
      </c>
      <c r="F5406" t="s">
        <v>87</v>
      </c>
      <c r="G5406">
        <v>-3.879</v>
      </c>
      <c r="H5406" s="6">
        <v>41350.208333333336</v>
      </c>
    </row>
    <row r="5407" spans="1:8" x14ac:dyDescent="0.25">
      <c r="A5407">
        <v>2.0706514377411922E-4</v>
      </c>
      <c r="B5407">
        <v>2.3791557157785974E-3</v>
      </c>
      <c r="C5407">
        <v>3.1047804796011801E-3</v>
      </c>
      <c r="D5407">
        <v>-8.7173005630067097E-3</v>
      </c>
      <c r="E5407">
        <v>2.7505802460235419E-5</v>
      </c>
      <c r="F5407" t="s">
        <v>87</v>
      </c>
      <c r="G5407">
        <v>-3.996</v>
      </c>
      <c r="H5407" s="6">
        <v>41350.21875</v>
      </c>
    </row>
    <row r="5408" spans="1:8" x14ac:dyDescent="0.25">
      <c r="A5408">
        <v>1.9674693068344232E-4</v>
      </c>
      <c r="B5408">
        <v>2.4927165399209954E-3</v>
      </c>
      <c r="C5408">
        <v>3.0875375946313338E-3</v>
      </c>
      <c r="D5408">
        <v>-8.9913591133458821E-3</v>
      </c>
      <c r="E5408">
        <v>2.7611014843919321E-5</v>
      </c>
      <c r="F5408" t="s">
        <v>87</v>
      </c>
      <c r="G5408">
        <v>-4.0169999999999995</v>
      </c>
      <c r="H5408" s="6">
        <v>41350.229166666664</v>
      </c>
    </row>
    <row r="5409" spans="1:8" x14ac:dyDescent="0.25">
      <c r="A5409">
        <v>2.2044335959484488E-4</v>
      </c>
      <c r="B5409">
        <v>2.5402549616401204E-3</v>
      </c>
      <c r="C5409">
        <v>3.1023869941926288E-3</v>
      </c>
      <c r="D5409">
        <v>-9.0119698560023141E-3</v>
      </c>
      <c r="E5409">
        <v>2.792235558100146E-5</v>
      </c>
      <c r="F5409" t="s">
        <v>87</v>
      </c>
      <c r="G5409">
        <v>-3.9239999999999999</v>
      </c>
      <c r="H5409" s="6">
        <v>41350.239583333336</v>
      </c>
    </row>
    <row r="5410" spans="1:8" x14ac:dyDescent="0.25">
      <c r="A5410">
        <v>1.4799149646198945E-4</v>
      </c>
      <c r="B5410">
        <v>2.5686655065890675E-3</v>
      </c>
      <c r="C5410">
        <v>3.1173570323604358E-3</v>
      </c>
      <c r="D5410">
        <v>-9.0198919627252714E-3</v>
      </c>
      <c r="E5410">
        <v>2.7885527604566523E-5</v>
      </c>
      <c r="F5410" t="s">
        <v>87</v>
      </c>
      <c r="G5410">
        <v>-3.8370000000000002</v>
      </c>
      <c r="H5410" s="6">
        <v>41350.25</v>
      </c>
    </row>
    <row r="5411" spans="1:8" x14ac:dyDescent="0.25">
      <c r="A5411">
        <v>2.3710003704356674E-4</v>
      </c>
      <c r="B5411">
        <v>2.5920572911489947E-3</v>
      </c>
      <c r="C5411">
        <v>3.1024903000597152E-3</v>
      </c>
      <c r="D5411">
        <v>-9.1429406076215802E-3</v>
      </c>
      <c r="E5411">
        <v>2.7500578779784026E-5</v>
      </c>
      <c r="F5411" t="s">
        <v>87</v>
      </c>
      <c r="G5411">
        <v>-3.8470000000000004</v>
      </c>
      <c r="H5411" s="6">
        <v>41350.260416666664</v>
      </c>
    </row>
    <row r="5412" spans="1:8" x14ac:dyDescent="0.25">
      <c r="A5412">
        <v>1.9675367834303724E-4</v>
      </c>
      <c r="B5412">
        <v>2.6768749462514133E-3</v>
      </c>
      <c r="C5412">
        <v>3.1327223425692166E-3</v>
      </c>
      <c r="D5412">
        <v>-9.2927340101010454E-3</v>
      </c>
      <c r="E5412">
        <v>2.7502227174427441E-5</v>
      </c>
      <c r="F5412" t="s">
        <v>87</v>
      </c>
      <c r="G5412">
        <v>-3.907</v>
      </c>
      <c r="H5412" s="6">
        <v>41350.270833333336</v>
      </c>
    </row>
    <row r="5413" spans="1:8" x14ac:dyDescent="0.25">
      <c r="A5413">
        <v>1.6373566571245869E-4</v>
      </c>
      <c r="B5413">
        <v>2.7982846831167518E-3</v>
      </c>
      <c r="C5413">
        <v>3.5771968079678575E-3</v>
      </c>
      <c r="D5413">
        <v>-8.5352928476343688E-3</v>
      </c>
      <c r="E5413">
        <v>2.8930206953413153E-5</v>
      </c>
      <c r="F5413" t="s">
        <v>87</v>
      </c>
      <c r="G5413">
        <v>-3.9360000000000004</v>
      </c>
      <c r="H5413" s="6">
        <v>41350.28125</v>
      </c>
    </row>
    <row r="5414" spans="1:8" x14ac:dyDescent="0.25">
      <c r="A5414">
        <v>2.5152356870527598E-4</v>
      </c>
      <c r="B5414">
        <v>4.1181875120978473E-3</v>
      </c>
      <c r="C5414">
        <v>1.285613506840429E-2</v>
      </c>
      <c r="D5414">
        <v>1.05977560644793E-2</v>
      </c>
      <c r="E5414">
        <v>6.3386680237704658E-5</v>
      </c>
      <c r="F5414" t="s">
        <v>87</v>
      </c>
      <c r="G5414">
        <v>-3.9689999999999999</v>
      </c>
      <c r="H5414" s="6">
        <v>41350.291666666664</v>
      </c>
    </row>
    <row r="5415" spans="1:8" x14ac:dyDescent="0.25">
      <c r="A5415">
        <v>3.4350516969431331E-4</v>
      </c>
      <c r="B5415">
        <v>1.2312812526578319E-2</v>
      </c>
      <c r="C5415">
        <v>8.0891568257740715E-2</v>
      </c>
      <c r="D5415">
        <v>0.15649544658764414</v>
      </c>
      <c r="E5415">
        <v>3.7820352967748587E-4</v>
      </c>
      <c r="F5415" t="s">
        <v>87</v>
      </c>
      <c r="G5415">
        <v>-4.016</v>
      </c>
      <c r="H5415" s="6">
        <v>41350.302083333336</v>
      </c>
    </row>
    <row r="5416" spans="1:8" x14ac:dyDescent="0.25">
      <c r="A5416">
        <v>5.5367854654224879E-4</v>
      </c>
      <c r="B5416">
        <v>3.9751539818877191E-2</v>
      </c>
      <c r="C5416">
        <v>0.27499476960198693</v>
      </c>
      <c r="D5416">
        <v>0.55757892005682008</v>
      </c>
      <c r="E5416">
        <v>1.3509974172259246E-3</v>
      </c>
      <c r="F5416" t="s">
        <v>87</v>
      </c>
      <c r="G5416">
        <v>-4.01</v>
      </c>
      <c r="H5416" s="6">
        <v>41350.3125</v>
      </c>
    </row>
    <row r="5417" spans="1:8" x14ac:dyDescent="0.25">
      <c r="A5417">
        <v>7.6073132199765115E-4</v>
      </c>
      <c r="B5417">
        <v>9.9269772131449871E-2</v>
      </c>
      <c r="C5417">
        <v>0.58276862360693238</v>
      </c>
      <c r="D5417">
        <v>1.1698639757432405</v>
      </c>
      <c r="E5417">
        <v>2.6092131663160486E-3</v>
      </c>
      <c r="F5417">
        <v>1.3053745366201313E-3</v>
      </c>
      <c r="G5417">
        <v>-3.9879999999999995</v>
      </c>
      <c r="H5417" s="6">
        <v>41350.322916666664</v>
      </c>
    </row>
    <row r="5418" spans="1:8" x14ac:dyDescent="0.25">
      <c r="A5418">
        <v>1.2425182013391398E-3</v>
      </c>
      <c r="B5418">
        <v>0.19579750996861417</v>
      </c>
      <c r="C5418">
        <v>0.97778018774610509</v>
      </c>
      <c r="D5418">
        <v>1.9387122059639426</v>
      </c>
      <c r="E5418">
        <v>4.1309378574105379E-3</v>
      </c>
      <c r="F5418">
        <v>1.2707541192906414E-3</v>
      </c>
      <c r="G5418">
        <v>-3.9330000000000007</v>
      </c>
      <c r="H5418" s="6">
        <v>41350.333333333336</v>
      </c>
    </row>
    <row r="5419" spans="1:8" x14ac:dyDescent="0.25">
      <c r="A5419">
        <v>2.0702606614728817E-3</v>
      </c>
      <c r="B5419">
        <v>0.31714691270732542</v>
      </c>
      <c r="C5419">
        <v>1.3879191686225922</v>
      </c>
      <c r="D5419">
        <v>2.7218316699236245</v>
      </c>
      <c r="E5419">
        <v>6.9208968122989791E-3</v>
      </c>
      <c r="F5419">
        <v>1.4916291296181629E-3</v>
      </c>
      <c r="G5419">
        <v>-3.8120000000000003</v>
      </c>
      <c r="H5419" s="6">
        <v>41350.34375</v>
      </c>
    </row>
    <row r="5420" spans="1:8" x14ac:dyDescent="0.25">
      <c r="A5420">
        <v>3.7037474768811924E-3</v>
      </c>
      <c r="B5420">
        <v>0.45431800101116376</v>
      </c>
      <c r="C5420">
        <v>1.7784651431299463</v>
      </c>
      <c r="D5420">
        <v>3.4042278594882225</v>
      </c>
      <c r="E5420">
        <v>9.5517808945211544E-3</v>
      </c>
      <c r="F5420">
        <v>2.0825527512801931E-3</v>
      </c>
      <c r="G5420">
        <v>-3.5519999999999996</v>
      </c>
      <c r="H5420" s="6">
        <v>41350.354166666664</v>
      </c>
    </row>
    <row r="5421" spans="1:8" x14ac:dyDescent="0.25">
      <c r="A5421">
        <v>6.9008054242280775E-3</v>
      </c>
      <c r="B5421">
        <v>0.68768702643785284</v>
      </c>
      <c r="C5421">
        <v>2.630904272889854</v>
      </c>
      <c r="D5421">
        <v>5.6223321353399482</v>
      </c>
      <c r="E5421">
        <v>2.202461093888395E-2</v>
      </c>
      <c r="F5421">
        <v>2.6229785307422273E-3</v>
      </c>
      <c r="G5421">
        <v>-2.984</v>
      </c>
      <c r="H5421" s="6">
        <v>41350.364583333336</v>
      </c>
    </row>
    <row r="5422" spans="1:8" x14ac:dyDescent="0.25">
      <c r="A5422">
        <v>1.1725103004371514E-2</v>
      </c>
      <c r="B5422">
        <v>0.88753934356942954</v>
      </c>
      <c r="C5422">
        <v>3.2019352525333828</v>
      </c>
      <c r="D5422">
        <v>6.6476643581240031</v>
      </c>
      <c r="E5422">
        <v>2.3138580910481009E-2</v>
      </c>
      <c r="F5422">
        <v>3.6618801067556158E-3</v>
      </c>
      <c r="G5422">
        <v>-1.9340000000000002</v>
      </c>
      <c r="H5422" s="6">
        <v>41350.375</v>
      </c>
    </row>
    <row r="5423" spans="1:8" x14ac:dyDescent="0.25">
      <c r="A5423">
        <v>1.9372906236215015E-2</v>
      </c>
      <c r="B5423">
        <v>1.1309495379230228</v>
      </c>
      <c r="C5423">
        <v>3.9069529178056581</v>
      </c>
      <c r="D5423">
        <v>8.0387642560250949</v>
      </c>
      <c r="E5423">
        <v>2.672223638740507E-2</v>
      </c>
      <c r="F5423">
        <v>4.9585717165733893E-3</v>
      </c>
      <c r="G5423">
        <v>-1.2880000000000003</v>
      </c>
      <c r="H5423" s="6">
        <v>41350.385416666664</v>
      </c>
    </row>
    <row r="5424" spans="1:8" x14ac:dyDescent="0.25">
      <c r="A5424">
        <v>2.9788255064665311E-2</v>
      </c>
      <c r="B5424">
        <v>1.4021418155053313</v>
      </c>
      <c r="C5424">
        <v>4.7055834213141097</v>
      </c>
      <c r="D5424">
        <v>9.6918944568041763</v>
      </c>
      <c r="E5424">
        <v>3.2052389961587401E-2</v>
      </c>
      <c r="F5424">
        <v>6.3304063274573644E-3</v>
      </c>
      <c r="G5424">
        <v>-0.74800000000000022</v>
      </c>
      <c r="H5424" s="6">
        <v>41350.395833333336</v>
      </c>
    </row>
    <row r="5425" spans="1:8" x14ac:dyDescent="0.25">
      <c r="A5425">
        <v>3.8957783793981737E-2</v>
      </c>
      <c r="B5425">
        <v>1.5127138699914777</v>
      </c>
      <c r="C5425">
        <v>4.8567723018866529</v>
      </c>
      <c r="D5425">
        <v>9.5774874445623492</v>
      </c>
      <c r="E5425">
        <v>2.8545967105523699E-2</v>
      </c>
      <c r="F5425">
        <v>8.0213321466292061E-3</v>
      </c>
      <c r="G5425">
        <v>-0.4740000000000002</v>
      </c>
      <c r="H5425" s="6">
        <v>41350.40625</v>
      </c>
    </row>
    <row r="5426" spans="1:8" x14ac:dyDescent="0.25">
      <c r="A5426">
        <v>4.8872178423944763E-2</v>
      </c>
      <c r="B5426">
        <v>1.5929417798395138</v>
      </c>
      <c r="C5426">
        <v>4.8922365025108654</v>
      </c>
      <c r="D5426">
        <v>9.237123310426119</v>
      </c>
      <c r="E5426">
        <v>2.5421358493556097E-2</v>
      </c>
      <c r="F5426">
        <v>9.9897415831924456E-3</v>
      </c>
      <c r="G5426">
        <v>-0.58100000000000007</v>
      </c>
      <c r="H5426" s="6">
        <v>41350.416666666664</v>
      </c>
    </row>
    <row r="5427" spans="1:8" x14ac:dyDescent="0.25">
      <c r="A5427">
        <v>6.1724616344357032E-2</v>
      </c>
      <c r="B5427">
        <v>1.7749654381318103</v>
      </c>
      <c r="C5427">
        <v>5.3327767526485337</v>
      </c>
      <c r="D5427">
        <v>9.9546956430238343</v>
      </c>
      <c r="E5427">
        <v>2.6962662052416934E-2</v>
      </c>
      <c r="F5427">
        <v>1.1574573474072656E-2</v>
      </c>
      <c r="G5427">
        <v>-0.76800000000000002</v>
      </c>
      <c r="H5427" s="6">
        <v>41350.427083333336</v>
      </c>
    </row>
    <row r="5428" spans="1:8" x14ac:dyDescent="0.25">
      <c r="A5428">
        <v>7.4933316568588662E-2</v>
      </c>
      <c r="B5428">
        <v>1.9208849350562502</v>
      </c>
      <c r="C5428">
        <v>5.6175261606524529</v>
      </c>
      <c r="D5428">
        <v>10.231371274309964</v>
      </c>
      <c r="E5428">
        <v>2.6575196193348673E-2</v>
      </c>
      <c r="F5428">
        <v>1.3339202066107595E-2</v>
      </c>
      <c r="G5428">
        <v>-0.92700000000000005</v>
      </c>
      <c r="H5428" s="6">
        <v>41350.4375</v>
      </c>
    </row>
    <row r="5429" spans="1:8" x14ac:dyDescent="0.25">
      <c r="A5429">
        <v>9.1736897750006791E-2</v>
      </c>
      <c r="B5429">
        <v>2.1349233553188092</v>
      </c>
      <c r="C5429">
        <v>6.181089987641383</v>
      </c>
      <c r="D5429">
        <v>11.329388588848872</v>
      </c>
      <c r="E5429">
        <v>2.9979788483273494E-2</v>
      </c>
      <c r="F5429">
        <v>1.4841540558935027E-2</v>
      </c>
      <c r="G5429">
        <v>-1.101</v>
      </c>
      <c r="H5429" s="6">
        <v>41350.447916666664</v>
      </c>
    </row>
    <row r="5430" spans="1:8" x14ac:dyDescent="0.25">
      <c r="A5430">
        <v>0.10472662669426439</v>
      </c>
      <c r="B5430">
        <v>2.2463017539232779</v>
      </c>
      <c r="C5430">
        <v>6.4157143502360672</v>
      </c>
      <c r="D5430">
        <v>11.66561139297972</v>
      </c>
      <c r="E5430">
        <v>3.0482902915444771E-2</v>
      </c>
      <c r="F5430">
        <v>1.6323455343739073E-2</v>
      </c>
      <c r="G5430">
        <v>-1.1600000000000001</v>
      </c>
      <c r="H5430" s="6">
        <v>41350.458333333336</v>
      </c>
    </row>
    <row r="5431" spans="1:8" x14ac:dyDescent="0.25">
      <c r="A5431">
        <v>0.11672813481907396</v>
      </c>
      <c r="B5431">
        <v>2.35359441023048</v>
      </c>
      <c r="C5431">
        <v>6.6559894122945744</v>
      </c>
      <c r="D5431">
        <v>12.054767827284802</v>
      </c>
      <c r="E5431">
        <v>3.1398066780051859E-2</v>
      </c>
      <c r="F5431">
        <v>1.753730776726601E-2</v>
      </c>
      <c r="G5431">
        <v>-1.2450000000000001</v>
      </c>
      <c r="H5431" s="6">
        <v>41350.46875</v>
      </c>
    </row>
    <row r="5432" spans="1:8" x14ac:dyDescent="0.25">
      <c r="A5432">
        <v>0.13258777327974341</v>
      </c>
      <c r="B5432">
        <v>2.559018058983153</v>
      </c>
      <c r="C5432">
        <v>7.2059401947637998</v>
      </c>
      <c r="D5432">
        <v>13.139462315393516</v>
      </c>
      <c r="E5432">
        <v>3.4787056765900416E-2</v>
      </c>
      <c r="F5432">
        <v>1.8399788188096313E-2</v>
      </c>
      <c r="G5432">
        <v>-1.2869999999999999</v>
      </c>
      <c r="H5432" s="6">
        <v>41350.479166666664</v>
      </c>
    </row>
    <row r="5433" spans="1:8" x14ac:dyDescent="0.25">
      <c r="A5433">
        <v>0.14042034137446641</v>
      </c>
      <c r="B5433">
        <v>2.6410553161620749</v>
      </c>
      <c r="C5433">
        <v>7.2828641533444465</v>
      </c>
      <c r="D5433">
        <v>13.019450918102565</v>
      </c>
      <c r="E5433">
        <v>3.3248054558505484E-2</v>
      </c>
      <c r="F5433">
        <v>1.9280922782279605E-2</v>
      </c>
      <c r="G5433">
        <v>-1.2629999999999999</v>
      </c>
      <c r="H5433" s="6">
        <v>41350.489583333336</v>
      </c>
    </row>
    <row r="5434" spans="1:8" x14ac:dyDescent="0.25">
      <c r="A5434">
        <v>0.1382424473603622</v>
      </c>
      <c r="B5434">
        <v>2.7203385711750689</v>
      </c>
      <c r="C5434">
        <v>7.4664928410887148</v>
      </c>
      <c r="D5434">
        <v>13.501538544323692</v>
      </c>
      <c r="E5434">
        <v>3.5084831927113293E-2</v>
      </c>
      <c r="F5434">
        <v>1.8515044519912056E-2</v>
      </c>
      <c r="G5434">
        <v>-1.2310000000000001</v>
      </c>
      <c r="H5434" s="6">
        <v>41350.5</v>
      </c>
    </row>
    <row r="5435" spans="1:8" x14ac:dyDescent="0.25">
      <c r="A5435">
        <v>0.14395159104404018</v>
      </c>
      <c r="B5435">
        <v>2.9017101440290198</v>
      </c>
      <c r="C5435">
        <v>7.8207876548667912</v>
      </c>
      <c r="D5435">
        <v>13.778032889837037</v>
      </c>
      <c r="E5435">
        <v>3.3962863947828222E-2</v>
      </c>
      <c r="F5435">
        <v>1.8406277909164388E-2</v>
      </c>
      <c r="G5435">
        <v>-1.2090000000000001</v>
      </c>
      <c r="H5435" s="6">
        <v>41350.510416666664</v>
      </c>
    </row>
    <row r="5436" spans="1:8" x14ac:dyDescent="0.25">
      <c r="A5436">
        <v>0.18048285983041334</v>
      </c>
      <c r="B5436">
        <v>3.609611458743665</v>
      </c>
      <c r="C5436">
        <v>9.7339353800503918</v>
      </c>
      <c r="D5436">
        <v>17.358073604112327</v>
      </c>
      <c r="E5436">
        <v>4.3915022515189119E-2</v>
      </c>
      <c r="F5436">
        <v>1.8541612696578124E-2</v>
      </c>
      <c r="G5436">
        <v>-1.2840000000000003</v>
      </c>
      <c r="H5436" s="6">
        <v>41350.520833333336</v>
      </c>
    </row>
    <row r="5437" spans="1:8" x14ac:dyDescent="0.25">
      <c r="A5437">
        <v>0.19918545948119643</v>
      </c>
      <c r="B5437">
        <v>4.2100091322257578</v>
      </c>
      <c r="C5437">
        <v>11.169567921995085</v>
      </c>
      <c r="D5437">
        <v>20.054974141858715</v>
      </c>
      <c r="E5437">
        <v>5.1737526557843874E-2</v>
      </c>
      <c r="F5437">
        <v>1.783287060629811E-2</v>
      </c>
      <c r="G5437">
        <v>-1.2360000000000002</v>
      </c>
      <c r="H5437" s="6">
        <v>41350.53125</v>
      </c>
    </row>
    <row r="5438" spans="1:8" x14ac:dyDescent="0.25">
      <c r="A5438">
        <v>0.1957140344044474</v>
      </c>
      <c r="B5438">
        <v>4.4657307032793288</v>
      </c>
      <c r="C5438">
        <v>11.482431194486791</v>
      </c>
      <c r="D5438">
        <v>20.238587772083505</v>
      </c>
      <c r="E5438">
        <v>5.0697961222485384E-2</v>
      </c>
      <c r="F5438">
        <v>1.7044651179657679E-2</v>
      </c>
      <c r="G5438">
        <v>-1.258</v>
      </c>
      <c r="H5438" s="6">
        <v>41350.541666666664</v>
      </c>
    </row>
    <row r="5439" spans="1:8" x14ac:dyDescent="0.25">
      <c r="A5439">
        <v>0.20570114418098376</v>
      </c>
      <c r="B5439">
        <v>5.1423291834517935</v>
      </c>
      <c r="C5439">
        <v>12.994816761979537</v>
      </c>
      <c r="D5439">
        <v>22.699913271858549</v>
      </c>
      <c r="E5439">
        <v>5.6203019035004631E-2</v>
      </c>
      <c r="F5439">
        <v>1.5829476317267339E-2</v>
      </c>
      <c r="G5439">
        <v>-1.3449999999999998</v>
      </c>
      <c r="H5439" s="6">
        <v>41350.552083333336</v>
      </c>
    </row>
    <row r="5440" spans="1:8" x14ac:dyDescent="0.25">
      <c r="A5440">
        <v>0.19326858121935736</v>
      </c>
      <c r="B5440">
        <v>4.4030970485498031</v>
      </c>
      <c r="C5440">
        <v>10.754840177038089</v>
      </c>
      <c r="D5440">
        <v>18.088415208924829</v>
      </c>
      <c r="E5440">
        <v>4.2390176411655926E-2</v>
      </c>
      <c r="F5440">
        <v>1.797038152477539E-2</v>
      </c>
      <c r="G5440">
        <v>-1.5289999999999999</v>
      </c>
      <c r="H5440" s="6">
        <v>41350.5625</v>
      </c>
    </row>
    <row r="5441" spans="1:8" x14ac:dyDescent="0.25">
      <c r="A5441">
        <v>0.20226070119730286</v>
      </c>
      <c r="B5441">
        <v>4.4774295922149934</v>
      </c>
      <c r="C5441">
        <v>10.928109122778935</v>
      </c>
      <c r="D5441">
        <v>18.50698412709524</v>
      </c>
      <c r="E5441">
        <v>4.3991869636778279E-2</v>
      </c>
      <c r="F5441">
        <v>1.8508298089346814E-2</v>
      </c>
      <c r="G5441">
        <v>-1.9919999999999995</v>
      </c>
      <c r="H5441" s="6">
        <v>41350.572916666664</v>
      </c>
    </row>
    <row r="5442" spans="1:8" x14ac:dyDescent="0.25">
      <c r="A5442">
        <v>0.21200665205955516</v>
      </c>
      <c r="B5442">
        <v>4.3703998245395299</v>
      </c>
      <c r="C5442">
        <v>10.605826278265383</v>
      </c>
      <c r="D5442">
        <v>17.729480415355024</v>
      </c>
      <c r="E5442">
        <v>4.1191978490610556E-2</v>
      </c>
      <c r="F5442">
        <v>1.9989640269143606E-2</v>
      </c>
      <c r="G5442">
        <v>-2.1809999999999996</v>
      </c>
      <c r="H5442" s="6">
        <v>41350.583333333336</v>
      </c>
    </row>
    <row r="5443" spans="1:8" x14ac:dyDescent="0.25">
      <c r="A5443">
        <v>0.29576081886177252</v>
      </c>
      <c r="B5443">
        <v>5.4643734561701356</v>
      </c>
      <c r="C5443">
        <v>13.059639148370206</v>
      </c>
      <c r="D5443">
        <v>21.195096329409939</v>
      </c>
      <c r="E5443">
        <v>4.7103194014272758E-2</v>
      </c>
      <c r="F5443">
        <v>2.2646936527237996E-2</v>
      </c>
      <c r="G5443">
        <v>-2.4299999999999997</v>
      </c>
      <c r="H5443" s="6">
        <v>41350.59375</v>
      </c>
    </row>
    <row r="5444" spans="1:8" x14ac:dyDescent="0.25">
      <c r="A5444">
        <v>0.30601660740065462</v>
      </c>
      <c r="B5444">
        <v>5.4368288841061156</v>
      </c>
      <c r="C5444">
        <v>13.099597996524878</v>
      </c>
      <c r="D5444">
        <v>21.505567184510866</v>
      </c>
      <c r="E5444">
        <v>4.950365067834734E-2</v>
      </c>
      <c r="F5444">
        <v>2.3360763244935922E-2</v>
      </c>
      <c r="G5444">
        <v>-2.5609999999999999</v>
      </c>
      <c r="H5444" s="6">
        <v>41350.604166666664</v>
      </c>
    </row>
    <row r="5445" spans="1:8" x14ac:dyDescent="0.25">
      <c r="A5445">
        <v>0.26236488644008871</v>
      </c>
      <c r="B5445">
        <v>4.6930698992161863</v>
      </c>
      <c r="C5445">
        <v>11.338136681527473</v>
      </c>
      <c r="D5445">
        <v>18.567833240884895</v>
      </c>
      <c r="E5445">
        <v>4.2359641014069936E-2</v>
      </c>
      <c r="F5445">
        <v>2.3140035599283577E-2</v>
      </c>
      <c r="G5445">
        <v>-2.5630000000000002</v>
      </c>
      <c r="H5445" s="6">
        <v>41350.614583333336</v>
      </c>
    </row>
    <row r="5446" spans="1:8" x14ac:dyDescent="0.25">
      <c r="A5446">
        <v>0.29010394824545299</v>
      </c>
      <c r="B5446">
        <v>5.1424458127101946</v>
      </c>
      <c r="C5446">
        <v>12.411535942834028</v>
      </c>
      <c r="D5446">
        <v>20.09767104538755</v>
      </c>
      <c r="E5446">
        <v>4.4568899225057072E-2</v>
      </c>
      <c r="F5446">
        <v>2.33737346917928E-2</v>
      </c>
      <c r="G5446">
        <v>-2.661</v>
      </c>
      <c r="H5446" s="6">
        <v>41350.625</v>
      </c>
    </row>
    <row r="5447" spans="1:8" x14ac:dyDescent="0.25">
      <c r="A5447">
        <v>0.31473388090853244</v>
      </c>
      <c r="B5447">
        <v>5.8254884796560855</v>
      </c>
      <c r="C5447">
        <v>14.376892582851422</v>
      </c>
      <c r="D5447">
        <v>23.972238675697337</v>
      </c>
      <c r="E5447">
        <v>5.6609444570523283E-2</v>
      </c>
      <c r="F5447">
        <v>2.1891648636503211E-2</v>
      </c>
      <c r="G5447">
        <v>-2.7049999999999996</v>
      </c>
      <c r="H5447" s="6">
        <v>41350.635416666664</v>
      </c>
    </row>
    <row r="5448" spans="1:8" x14ac:dyDescent="0.25">
      <c r="A5448">
        <v>0.29868437700619166</v>
      </c>
      <c r="B5448">
        <v>6.0076801832077713</v>
      </c>
      <c r="C5448">
        <v>14.997517527089565</v>
      </c>
      <c r="D5448">
        <v>25.34722854649327</v>
      </c>
      <c r="E5448">
        <v>6.0864953583545239E-2</v>
      </c>
      <c r="F5448">
        <v>1.9915587794225746E-2</v>
      </c>
      <c r="G5448">
        <v>-2.5230000000000001</v>
      </c>
      <c r="H5448" s="6">
        <v>41350.645833333336</v>
      </c>
    </row>
    <row r="5449" spans="1:8" x14ac:dyDescent="0.25">
      <c r="A5449">
        <v>0.27086365921264061</v>
      </c>
      <c r="B5449">
        <v>5.8465875095153654</v>
      </c>
      <c r="C5449">
        <v>14.573300415336888</v>
      </c>
      <c r="D5449">
        <v>24.446167684155895</v>
      </c>
      <c r="E5449">
        <v>5.7618770915237837E-2</v>
      </c>
      <c r="F5449">
        <v>1.8586294901845615E-2</v>
      </c>
      <c r="G5449">
        <v>-2.3870000000000005</v>
      </c>
      <c r="H5449" s="6">
        <v>41350.65625</v>
      </c>
    </row>
    <row r="5450" spans="1:8" x14ac:dyDescent="0.25">
      <c r="A5450">
        <v>0.22942735806122902</v>
      </c>
      <c r="B5450">
        <v>5.4632197664707505</v>
      </c>
      <c r="C5450">
        <v>13.750977806311477</v>
      </c>
      <c r="D5450">
        <v>23.002524787482667</v>
      </c>
      <c r="E5450">
        <v>5.3865546939741139E-2</v>
      </c>
      <c r="F5450">
        <v>1.6684439557158297E-2</v>
      </c>
      <c r="G5450">
        <v>-2.4940000000000002</v>
      </c>
      <c r="H5450" s="6">
        <v>41350.666666666664</v>
      </c>
    </row>
    <row r="5451" spans="1:8" x14ac:dyDescent="0.25">
      <c r="A5451">
        <v>0.18071231746534391</v>
      </c>
      <c r="B5451">
        <v>4.8612210837836827</v>
      </c>
      <c r="C5451">
        <v>12.461651473745244</v>
      </c>
      <c r="D5451">
        <v>20.833217923850793</v>
      </c>
      <c r="E5451">
        <v>4.8786526685917313E-2</v>
      </c>
      <c r="F5451">
        <v>1.4501474210386688E-2</v>
      </c>
      <c r="G5451">
        <v>-2.5959999999999996</v>
      </c>
      <c r="H5451" s="6">
        <v>41350.677083333336</v>
      </c>
    </row>
    <row r="5452" spans="1:8" x14ac:dyDescent="0.25">
      <c r="A5452">
        <v>0.14181930228872275</v>
      </c>
      <c r="B5452">
        <v>4.3355261587903922</v>
      </c>
      <c r="C5452">
        <v>11.332584540470851</v>
      </c>
      <c r="D5452">
        <v>18.867093573668765</v>
      </c>
      <c r="E5452">
        <v>4.3919764613463912E-2</v>
      </c>
      <c r="F5452">
        <v>1.2514294667933743E-2</v>
      </c>
      <c r="G5452">
        <v>-2.8660000000000001</v>
      </c>
      <c r="H5452" s="6">
        <v>41350.6875</v>
      </c>
    </row>
    <row r="5453" spans="1:8" x14ac:dyDescent="0.25">
      <c r="A5453">
        <v>0.11256037185649485</v>
      </c>
      <c r="B5453">
        <v>3.987528881593664</v>
      </c>
      <c r="C5453">
        <v>10.710820356966236</v>
      </c>
      <c r="D5453">
        <v>17.923427849622019</v>
      </c>
      <c r="E5453">
        <v>4.1848649402846723E-2</v>
      </c>
      <c r="F5453">
        <v>1.0509033678572196E-2</v>
      </c>
      <c r="G5453">
        <v>-2.9969999999999994</v>
      </c>
      <c r="H5453" s="6">
        <v>41350.697916666664</v>
      </c>
    </row>
    <row r="5454" spans="1:8" x14ac:dyDescent="0.25">
      <c r="A5454">
        <v>8.1984469373124882E-2</v>
      </c>
      <c r="B5454">
        <v>3.504963864171061</v>
      </c>
      <c r="C5454">
        <v>9.7806322667208381</v>
      </c>
      <c r="D5454">
        <v>16.583478212885478</v>
      </c>
      <c r="E5454">
        <v>3.9719458292798229E-2</v>
      </c>
      <c r="F5454">
        <v>8.3823281703455654E-3</v>
      </c>
      <c r="G5454">
        <v>-3.0300000000000002</v>
      </c>
      <c r="H5454" s="6">
        <v>41350.708333333336</v>
      </c>
    </row>
    <row r="5455" spans="1:8" x14ac:dyDescent="0.25">
      <c r="A5455">
        <v>5.5762361940641852E-2</v>
      </c>
      <c r="B5455">
        <v>2.9806344358626631</v>
      </c>
      <c r="C5455">
        <v>8.7034099844023363</v>
      </c>
      <c r="D5455">
        <v>14.951411444563663</v>
      </c>
      <c r="E5455">
        <v>3.6784620976956797E-2</v>
      </c>
      <c r="F5455">
        <v>6.4069556691659238E-3</v>
      </c>
      <c r="G5455">
        <v>-3.0649999999999999</v>
      </c>
      <c r="H5455" s="6">
        <v>41350.71875</v>
      </c>
    </row>
    <row r="5456" spans="1:8" x14ac:dyDescent="0.25">
      <c r="A5456">
        <v>3.4116554861317941E-2</v>
      </c>
      <c r="B5456">
        <v>2.3759468096979002</v>
      </c>
      <c r="C5456">
        <v>7.278780617459538</v>
      </c>
      <c r="D5456">
        <v>12.467909581597771</v>
      </c>
      <c r="E5456">
        <v>2.9841314566569337E-2</v>
      </c>
      <c r="F5456">
        <v>4.6871250356801389E-3</v>
      </c>
      <c r="G5456">
        <v>-3.0769999999999995</v>
      </c>
      <c r="H5456" s="6">
        <v>41350.729166666664</v>
      </c>
    </row>
    <row r="5457" spans="1:8" x14ac:dyDescent="0.25">
      <c r="A5457">
        <v>2.0174602373015316E-2</v>
      </c>
      <c r="B5457">
        <v>1.8154792184912278</v>
      </c>
      <c r="C5457">
        <v>5.877019841404211</v>
      </c>
      <c r="D5457">
        <v>9.9893659571416649</v>
      </c>
      <c r="E5457">
        <v>2.3199813646123949E-2</v>
      </c>
      <c r="F5457">
        <v>3.432794667610812E-3</v>
      </c>
      <c r="G5457">
        <v>-3.2399999999999998</v>
      </c>
      <c r="H5457" s="6">
        <v>41350.739583333336</v>
      </c>
    </row>
    <row r="5458" spans="1:8" x14ac:dyDescent="0.25">
      <c r="A5458">
        <v>1.0878452608385573E-2</v>
      </c>
      <c r="B5458">
        <v>1.3203746994611261</v>
      </c>
      <c r="C5458">
        <v>4.6020219724741915</v>
      </c>
      <c r="D5458">
        <v>7.8538401996212235</v>
      </c>
      <c r="E5458">
        <v>1.8111617788396765E-2</v>
      </c>
      <c r="F5458">
        <v>2.3638419532658111E-3</v>
      </c>
      <c r="G5458">
        <v>-3.5140000000000002</v>
      </c>
      <c r="H5458" s="6">
        <v>41350.75</v>
      </c>
    </row>
    <row r="5459" spans="1:8" x14ac:dyDescent="0.25">
      <c r="A5459">
        <v>5.9156231280443955E-3</v>
      </c>
      <c r="B5459">
        <v>0.886729425427632</v>
      </c>
      <c r="C5459">
        <v>3.4012566359077776</v>
      </c>
      <c r="D5459">
        <v>5.8300105286697166</v>
      </c>
      <c r="E5459">
        <v>1.319379138767573E-2</v>
      </c>
      <c r="F5459">
        <v>1.7392463319562321E-3</v>
      </c>
      <c r="G5459">
        <v>-3.7659999999999996</v>
      </c>
      <c r="H5459" s="6">
        <v>41350.760416666664</v>
      </c>
    </row>
    <row r="5460" spans="1:8" x14ac:dyDescent="0.25">
      <c r="A5460">
        <v>3.4477388166811794E-3</v>
      </c>
      <c r="B5460">
        <v>0.54943091023194679</v>
      </c>
      <c r="C5460">
        <v>2.378726260945641</v>
      </c>
      <c r="D5460">
        <v>4.088003533138501</v>
      </c>
      <c r="E5460">
        <v>8.8968591337767206E-3</v>
      </c>
      <c r="F5460">
        <v>1.4494054542074808E-3</v>
      </c>
      <c r="G5460">
        <v>-3.9380000000000006</v>
      </c>
      <c r="H5460" s="6">
        <v>41350.770833333336</v>
      </c>
    </row>
    <row r="5461" spans="1:8" x14ac:dyDescent="0.25">
      <c r="A5461">
        <v>2.0717825827882355E-3</v>
      </c>
      <c r="B5461">
        <v>0.29319626442820368</v>
      </c>
      <c r="C5461">
        <v>1.4957118419333457</v>
      </c>
      <c r="D5461">
        <v>2.5957096974092453</v>
      </c>
      <c r="E5461">
        <v>5.3404744805012182E-3</v>
      </c>
      <c r="F5461">
        <v>1.3851482115099557E-3</v>
      </c>
      <c r="G5461">
        <v>-4.0230000000000006</v>
      </c>
      <c r="H5461" s="6">
        <v>41350.78125</v>
      </c>
    </row>
    <row r="5462" spans="1:8" x14ac:dyDescent="0.25">
      <c r="A5462">
        <v>1.2776699187831359E-3</v>
      </c>
      <c r="B5462">
        <v>0.12389805186580402</v>
      </c>
      <c r="C5462">
        <v>0.76580292765663549</v>
      </c>
      <c r="D5462">
        <v>1.3463575603900741</v>
      </c>
      <c r="E5462">
        <v>2.4300622442030052E-3</v>
      </c>
      <c r="F5462">
        <v>1.6684056336697724E-3</v>
      </c>
      <c r="G5462">
        <v>-4.1370000000000005</v>
      </c>
      <c r="H5462" s="6">
        <v>41350.791666666664</v>
      </c>
    </row>
    <row r="5463" spans="1:8" x14ac:dyDescent="0.25">
      <c r="A5463">
        <v>6.8650488033310481E-4</v>
      </c>
      <c r="B5463">
        <v>3.8042537162445163E-2</v>
      </c>
      <c r="C5463">
        <v>0.26830944784601957</v>
      </c>
      <c r="D5463">
        <v>0.4813751058590508</v>
      </c>
      <c r="E5463">
        <v>7.1704432258032E-4</v>
      </c>
      <c r="F5463" t="s">
        <v>87</v>
      </c>
      <c r="G5463">
        <v>-4.2110000000000003</v>
      </c>
      <c r="H5463" s="6">
        <v>41350.802083333336</v>
      </c>
    </row>
    <row r="5464" spans="1:8" x14ac:dyDescent="0.25">
      <c r="A5464">
        <v>2.9572156940337556E-4</v>
      </c>
      <c r="B5464">
        <v>7.8905259191942145E-3</v>
      </c>
      <c r="C5464">
        <v>4.6707145783345894E-2</v>
      </c>
      <c r="D5464">
        <v>7.2631509000210037E-2</v>
      </c>
      <c r="E5464">
        <v>1.3426799571526551E-4</v>
      </c>
      <c r="F5464" t="s">
        <v>87</v>
      </c>
      <c r="G5464">
        <v>-4.2490000000000006</v>
      </c>
      <c r="H5464" s="6">
        <v>41350.8125</v>
      </c>
    </row>
    <row r="5465" spans="1:8" x14ac:dyDescent="0.25">
      <c r="A5465">
        <v>1.3908670071168395E-4</v>
      </c>
      <c r="B5465">
        <v>2.0966773315279838E-3</v>
      </c>
      <c r="C5465">
        <v>6.1154937707215314E-3</v>
      </c>
      <c r="D5465">
        <v>-1.7697707521284927E-3</v>
      </c>
      <c r="E5465">
        <v>3.2652111203067898E-5</v>
      </c>
      <c r="F5465" t="s">
        <v>87</v>
      </c>
      <c r="G5465">
        <v>-4.2569999999999997</v>
      </c>
      <c r="H5465" s="6">
        <v>41350.822916666664</v>
      </c>
    </row>
    <row r="5466" spans="1:8" x14ac:dyDescent="0.25">
      <c r="A5466">
        <v>1.2529054907256483E-4</v>
      </c>
      <c r="B5466">
        <v>1.8506923481810575E-3</v>
      </c>
      <c r="C5466">
        <v>3.3325238980490921E-3</v>
      </c>
      <c r="D5466">
        <v>-6.8424542286357375E-3</v>
      </c>
      <c r="E5466">
        <v>2.7467516483471883E-5</v>
      </c>
      <c r="F5466" t="s">
        <v>87</v>
      </c>
      <c r="G5466">
        <v>-4.2709999999999999</v>
      </c>
      <c r="H5466" s="6">
        <v>41350.833333333336</v>
      </c>
    </row>
    <row r="5467" spans="1:8" x14ac:dyDescent="0.25">
      <c r="A5467">
        <v>9.489300058291848E-5</v>
      </c>
      <c r="B5467">
        <v>1.942695682225542E-3</v>
      </c>
      <c r="C5467">
        <v>3.2110872044107614E-3</v>
      </c>
      <c r="D5467">
        <v>-7.3604096989015114E-3</v>
      </c>
      <c r="E5467">
        <v>2.7255251353351197E-5</v>
      </c>
      <c r="F5467" t="s">
        <v>87</v>
      </c>
      <c r="G5467">
        <v>-4.2629999999999999</v>
      </c>
      <c r="H5467" s="6">
        <v>41350.84375</v>
      </c>
    </row>
    <row r="5468" spans="1:8" x14ac:dyDescent="0.25">
      <c r="A5468">
        <v>1.5845457080803903E-4</v>
      </c>
      <c r="B5468">
        <v>1.928605863978034E-3</v>
      </c>
      <c r="C5468">
        <v>3.2092591989412627E-3</v>
      </c>
      <c r="D5468">
        <v>-7.6112494106079526E-3</v>
      </c>
      <c r="E5468">
        <v>2.7414116523529448E-5</v>
      </c>
      <c r="F5468" t="s">
        <v>87</v>
      </c>
      <c r="G5468">
        <v>-4.234</v>
      </c>
      <c r="H5468" s="6">
        <v>41350.854166666664</v>
      </c>
    </row>
    <row r="5469" spans="1:8" x14ac:dyDescent="0.25">
      <c r="A5469">
        <v>1.3555598734817703E-4</v>
      </c>
      <c r="B5469">
        <v>2.0621940238773522E-3</v>
      </c>
      <c r="C5469">
        <v>3.1971382938999825E-3</v>
      </c>
      <c r="D5469">
        <v>-7.8476182363855507E-3</v>
      </c>
      <c r="E5469">
        <v>2.7488672765708084E-5</v>
      </c>
      <c r="F5469" t="s">
        <v>87</v>
      </c>
      <c r="G5469">
        <v>-4.1970000000000001</v>
      </c>
      <c r="H5469" s="6">
        <v>41350.864583333336</v>
      </c>
    </row>
    <row r="5470" spans="1:8" x14ac:dyDescent="0.25">
      <c r="A5470">
        <v>1.4909031214842131E-4</v>
      </c>
      <c r="B5470">
        <v>2.1687042323981945E-3</v>
      </c>
      <c r="C5470">
        <v>3.1790805703814265E-3</v>
      </c>
      <c r="D5470">
        <v>-8.0663530439341498E-3</v>
      </c>
      <c r="E5470">
        <v>2.7491123439666784E-5</v>
      </c>
      <c r="F5470" t="s">
        <v>87</v>
      </c>
      <c r="G5470">
        <v>-4.1390000000000002</v>
      </c>
      <c r="H5470" s="6">
        <v>41350.875</v>
      </c>
    </row>
    <row r="5471" spans="1:8" x14ac:dyDescent="0.25">
      <c r="A5471">
        <v>1.7003663067767538E-4</v>
      </c>
      <c r="B5471">
        <v>2.2546878761281748E-3</v>
      </c>
      <c r="C5471">
        <v>3.1673909636369692E-3</v>
      </c>
      <c r="D5471">
        <v>-8.3106890159452274E-3</v>
      </c>
      <c r="E5471">
        <v>2.7637510078355828E-5</v>
      </c>
      <c r="F5471" t="s">
        <v>87</v>
      </c>
      <c r="G5471">
        <v>-4.0979999999999999</v>
      </c>
      <c r="H5471" s="6">
        <v>41350.885416666664</v>
      </c>
    </row>
    <row r="5472" spans="1:8" x14ac:dyDescent="0.25">
      <c r="A5472">
        <v>1.4842904046782847E-4</v>
      </c>
      <c r="B5472">
        <v>2.3311216511814731E-3</v>
      </c>
      <c r="C5472">
        <v>3.1354081481172009E-3</v>
      </c>
      <c r="D5472">
        <v>-8.4257445479172053E-3</v>
      </c>
      <c r="E5472">
        <v>2.7558666116703615E-5</v>
      </c>
      <c r="F5472" t="s">
        <v>87</v>
      </c>
      <c r="G5472">
        <v>-4.0489999999999995</v>
      </c>
      <c r="H5472" s="6">
        <v>41350.895833333336</v>
      </c>
    </row>
    <row r="5473" spans="1:8" x14ac:dyDescent="0.25">
      <c r="A5473">
        <v>1.0304006867632696E-4</v>
      </c>
      <c r="B5473">
        <v>2.4179632532674313E-3</v>
      </c>
      <c r="C5473">
        <v>3.0964838200304005E-3</v>
      </c>
      <c r="D5473">
        <v>-8.6054238379329653E-3</v>
      </c>
      <c r="E5473">
        <v>2.7584721991296097E-5</v>
      </c>
      <c r="F5473" t="s">
        <v>87</v>
      </c>
      <c r="G5473">
        <v>-4.0039999999999996</v>
      </c>
      <c r="H5473" s="6">
        <v>41350.90625</v>
      </c>
    </row>
    <row r="5474" spans="1:8" x14ac:dyDescent="0.25">
      <c r="A5474">
        <v>8.4396193777447088E-5</v>
      </c>
      <c r="B5474">
        <v>2.4595629600849965E-3</v>
      </c>
      <c r="C5474">
        <v>3.1338945522918524E-3</v>
      </c>
      <c r="D5474">
        <v>-8.8844358155634844E-3</v>
      </c>
      <c r="E5474">
        <v>2.7653834055152222E-5</v>
      </c>
      <c r="F5474" t="s">
        <v>87</v>
      </c>
      <c r="G5474">
        <v>-3.9719999999999995</v>
      </c>
      <c r="H5474" s="6">
        <v>41350.916666666664</v>
      </c>
    </row>
    <row r="5475" spans="1:8" x14ac:dyDescent="0.25">
      <c r="A5475">
        <v>1.4237592234997006E-4</v>
      </c>
      <c r="B5475">
        <v>4.2549529541586863E-3</v>
      </c>
      <c r="C5475">
        <v>2.8178450942399429E-3</v>
      </c>
      <c r="D5475">
        <v>-1.2830329405995954E-2</v>
      </c>
      <c r="E5475">
        <v>2.9332469523994008E-5</v>
      </c>
      <c r="F5475" t="s">
        <v>87</v>
      </c>
      <c r="G5475">
        <v>-3.8600000000000003</v>
      </c>
      <c r="H5475" s="6">
        <v>41351.177083333336</v>
      </c>
    </row>
    <row r="5476" spans="1:8" x14ac:dyDescent="0.25">
      <c r="A5476">
        <v>1.0793965367603001E-4</v>
      </c>
      <c r="B5476">
        <v>4.2858917548783976E-3</v>
      </c>
      <c r="C5476">
        <v>2.8094460644966603E-3</v>
      </c>
      <c r="D5476">
        <v>-1.2921966564055642E-2</v>
      </c>
      <c r="E5476">
        <v>2.9350418892130118E-5</v>
      </c>
      <c r="F5476" t="s">
        <v>87</v>
      </c>
      <c r="G5476">
        <v>-3.8200000000000003</v>
      </c>
      <c r="H5476" s="6">
        <v>41351.1875</v>
      </c>
    </row>
    <row r="5477" spans="1:8" x14ac:dyDescent="0.25">
      <c r="A5477">
        <v>5.5394783464273362E-5</v>
      </c>
      <c r="B5477">
        <v>4.333801294323196E-3</v>
      </c>
      <c r="C5477">
        <v>2.7940164885371841E-3</v>
      </c>
      <c r="D5477">
        <v>-1.3110764027860319E-2</v>
      </c>
      <c r="E5477">
        <v>2.9505839202422563E-5</v>
      </c>
      <c r="F5477" t="s">
        <v>87</v>
      </c>
      <c r="G5477">
        <v>-3.7900000000000009</v>
      </c>
      <c r="H5477" s="6">
        <v>41351.197916666664</v>
      </c>
    </row>
    <row r="5478" spans="1:8" x14ac:dyDescent="0.25">
      <c r="A5478">
        <v>2.3648466765916599E-4</v>
      </c>
      <c r="B5478">
        <v>4.3605580643351471E-3</v>
      </c>
      <c r="C5478">
        <v>2.770501571913212E-3</v>
      </c>
      <c r="D5478">
        <v>-1.3161937720432859E-2</v>
      </c>
      <c r="E5478">
        <v>2.9591230780270872E-5</v>
      </c>
      <c r="F5478" t="s">
        <v>87</v>
      </c>
      <c r="G5478">
        <v>-3.76</v>
      </c>
      <c r="H5478" s="6">
        <v>41351.208333333336</v>
      </c>
    </row>
    <row r="5479" spans="1:8" x14ac:dyDescent="0.25">
      <c r="A5479">
        <v>9.9258773315677055E-5</v>
      </c>
      <c r="B5479">
        <v>4.3114444937281506E-3</v>
      </c>
      <c r="C5479">
        <v>2.7899032187605499E-3</v>
      </c>
      <c r="D5479">
        <v>-1.3087233661711974E-2</v>
      </c>
      <c r="E5479">
        <v>2.9674336704482462E-5</v>
      </c>
      <c r="F5479" t="s">
        <v>87</v>
      </c>
      <c r="G5479">
        <v>-3.67</v>
      </c>
      <c r="H5479" s="6">
        <v>41351.21875</v>
      </c>
    </row>
    <row r="5480" spans="1:8" x14ac:dyDescent="0.25">
      <c r="A5480">
        <v>1.965953909130978E-4</v>
      </c>
      <c r="B5480">
        <v>4.3368196479327574E-3</v>
      </c>
      <c r="C5480">
        <v>2.7888676024249433E-3</v>
      </c>
      <c r="D5480">
        <v>-1.3081803174338559E-2</v>
      </c>
      <c r="E5480">
        <v>2.9664748522463754E-5</v>
      </c>
      <c r="F5480" t="s">
        <v>87</v>
      </c>
      <c r="G5480">
        <v>-3.67</v>
      </c>
      <c r="H5480" s="6">
        <v>41351.229166666664</v>
      </c>
    </row>
    <row r="5481" spans="1:8" x14ac:dyDescent="0.25">
      <c r="A5481">
        <v>2.1441436636488695E-4</v>
      </c>
      <c r="B5481">
        <v>4.3266965808965701E-3</v>
      </c>
      <c r="C5481">
        <v>2.7810024414446667E-3</v>
      </c>
      <c r="D5481">
        <v>-1.3017093780701483E-2</v>
      </c>
      <c r="E5481">
        <v>2.9659477308415169E-5</v>
      </c>
      <c r="F5481" t="s">
        <v>87</v>
      </c>
      <c r="G5481">
        <v>-3.66</v>
      </c>
      <c r="H5481" s="6">
        <v>41351.239583333336</v>
      </c>
    </row>
    <row r="5482" spans="1:8" x14ac:dyDescent="0.25">
      <c r="A5482">
        <v>1.7861564787679713E-4</v>
      </c>
      <c r="B5482">
        <v>4.3074292495686034E-3</v>
      </c>
      <c r="C5482">
        <v>2.8019466560120936E-3</v>
      </c>
      <c r="D5482">
        <v>-1.298880804452348E-2</v>
      </c>
      <c r="E5482">
        <v>2.9632272901203473E-5</v>
      </c>
      <c r="F5482" t="s">
        <v>87</v>
      </c>
      <c r="G5482">
        <v>-3.6500000000000004</v>
      </c>
      <c r="H5482" s="6">
        <v>41351.25</v>
      </c>
    </row>
    <row r="5483" spans="1:8" x14ac:dyDescent="0.25">
      <c r="A5483">
        <v>1.3200606399550247E-4</v>
      </c>
      <c r="B5483">
        <v>4.2967648719229503E-3</v>
      </c>
      <c r="C5483">
        <v>2.8148823840859053E-3</v>
      </c>
      <c r="D5483">
        <v>-1.2935240865763854E-2</v>
      </c>
      <c r="E5483">
        <v>2.9727033801218181E-5</v>
      </c>
      <c r="F5483" t="s">
        <v>87</v>
      </c>
      <c r="G5483">
        <v>-3.6300000000000008</v>
      </c>
      <c r="H5483" s="6">
        <v>41351.260416666664</v>
      </c>
    </row>
    <row r="5484" spans="1:8" x14ac:dyDescent="0.25">
      <c r="A5484">
        <v>1.8446132018837394E-4</v>
      </c>
      <c r="B5484">
        <v>4.3071585805207957E-3</v>
      </c>
      <c r="C5484">
        <v>2.8547376485814581E-3</v>
      </c>
      <c r="D5484">
        <v>-1.276308856289771E-2</v>
      </c>
      <c r="E5484">
        <v>2.9842485817633907E-5</v>
      </c>
      <c r="F5484" t="s">
        <v>87</v>
      </c>
      <c r="G5484">
        <v>-3.58</v>
      </c>
      <c r="H5484" s="6">
        <v>41351.270833333336</v>
      </c>
    </row>
    <row r="5485" spans="1:8" x14ac:dyDescent="0.25">
      <c r="A5485">
        <v>1.6348128413642266E-4</v>
      </c>
      <c r="B5485">
        <v>4.4214051202431173E-3</v>
      </c>
      <c r="C5485">
        <v>4.1440826243193188E-3</v>
      </c>
      <c r="D5485">
        <v>-1.017282821434202E-2</v>
      </c>
      <c r="E5485">
        <v>3.2682669409558353E-5</v>
      </c>
      <c r="F5485" t="s">
        <v>87</v>
      </c>
      <c r="G5485">
        <v>-3.49</v>
      </c>
      <c r="H5485" s="6">
        <v>41351.28125</v>
      </c>
    </row>
    <row r="5486" spans="1:8" x14ac:dyDescent="0.25">
      <c r="A5486">
        <v>2.6687050561988439E-4</v>
      </c>
      <c r="B5486">
        <v>7.5454258756550534E-3</v>
      </c>
      <c r="C5486">
        <v>2.5724499801495711E-2</v>
      </c>
      <c r="D5486">
        <v>3.050735687632956E-2</v>
      </c>
      <c r="E5486">
        <v>9.1699257077493141E-5</v>
      </c>
      <c r="F5486" t="s">
        <v>87</v>
      </c>
      <c r="G5486">
        <v>-3.42</v>
      </c>
      <c r="H5486" s="6">
        <v>41351.291666666664</v>
      </c>
    </row>
    <row r="5487" spans="1:8" x14ac:dyDescent="0.25">
      <c r="A5487">
        <v>4.9767591450776329E-4</v>
      </c>
      <c r="B5487">
        <v>2.5457100000305499E-2</v>
      </c>
      <c r="C5487">
        <v>0.15543945261663525</v>
      </c>
      <c r="D5487">
        <v>0.2771701525763931</v>
      </c>
      <c r="E5487">
        <v>4.620029407680393E-4</v>
      </c>
      <c r="F5487" t="s">
        <v>87</v>
      </c>
      <c r="G5487">
        <v>-3.4160000000000013</v>
      </c>
      <c r="H5487" s="6">
        <v>41351.302083333336</v>
      </c>
    </row>
    <row r="5488" spans="1:8" x14ac:dyDescent="0.25">
      <c r="A5488">
        <v>1.1448397184142443E-3</v>
      </c>
      <c r="B5488">
        <v>8.9428312294611623E-2</v>
      </c>
      <c r="C5488">
        <v>0.53092449610919779</v>
      </c>
      <c r="D5488">
        <v>0.96055693455383306</v>
      </c>
      <c r="E5488">
        <v>1.7787862879332366E-3</v>
      </c>
      <c r="F5488">
        <v>2.1563136129600989E-3</v>
      </c>
      <c r="G5488">
        <v>-3.410000000000001</v>
      </c>
      <c r="H5488" s="6">
        <v>41351.3125</v>
      </c>
    </row>
    <row r="5489" spans="1:8" x14ac:dyDescent="0.25">
      <c r="A5489">
        <v>1.4389066558655459E-3</v>
      </c>
      <c r="B5489">
        <v>0.18105616364466129</v>
      </c>
      <c r="C5489">
        <v>0.8964913885594632</v>
      </c>
      <c r="D5489">
        <v>1.609935605266029</v>
      </c>
      <c r="E5489">
        <v>3.4907609404918882E-3</v>
      </c>
      <c r="F5489">
        <v>1.6050423620662642E-3</v>
      </c>
      <c r="G5489">
        <v>-3.3879999999999999</v>
      </c>
      <c r="H5489" s="6">
        <v>41351.322916666664</v>
      </c>
    </row>
    <row r="5490" spans="1:8" x14ac:dyDescent="0.25">
      <c r="A5490">
        <v>2.2247104861432784E-3</v>
      </c>
      <c r="B5490">
        <v>0.31592998846260772</v>
      </c>
      <c r="C5490">
        <v>1.3007113688296945</v>
      </c>
      <c r="D5490">
        <v>2.2607586186180395</v>
      </c>
      <c r="E5490">
        <v>4.8515865249177479E-3</v>
      </c>
      <c r="F5490">
        <v>1.710379827113332E-3</v>
      </c>
      <c r="G5490">
        <v>-3.3040000000000003</v>
      </c>
      <c r="H5490" s="6">
        <v>41351.333333333336</v>
      </c>
    </row>
    <row r="5491" spans="1:8" x14ac:dyDescent="0.25">
      <c r="A5491">
        <v>3.4946749725960412E-3</v>
      </c>
      <c r="B5491">
        <v>0.49386135488289634</v>
      </c>
      <c r="C5491">
        <v>1.8068736446835574</v>
      </c>
      <c r="D5491">
        <v>3.1512139609043857</v>
      </c>
      <c r="E5491">
        <v>7.1387490139959925E-3</v>
      </c>
      <c r="F5491">
        <v>1.9341003632869264E-3</v>
      </c>
      <c r="G5491">
        <v>-3.2040000000000006</v>
      </c>
      <c r="H5491" s="6">
        <v>41351.34375</v>
      </c>
    </row>
    <row r="5492" spans="1:8" x14ac:dyDescent="0.25">
      <c r="A5492">
        <v>7.7744296456319943E-3</v>
      </c>
      <c r="B5492">
        <v>0.78047720789660524</v>
      </c>
      <c r="C5492">
        <v>2.5509712552368105</v>
      </c>
      <c r="D5492">
        <v>4.3455514368519026</v>
      </c>
      <c r="E5492">
        <v>9.6215113633257576E-3</v>
      </c>
      <c r="F5492">
        <v>3.0476351427606669E-3</v>
      </c>
      <c r="G5492">
        <v>-3.0920000000000005</v>
      </c>
      <c r="H5492" s="6">
        <v>41351.354166666664</v>
      </c>
    </row>
    <row r="5493" spans="1:8" x14ac:dyDescent="0.25">
      <c r="A5493">
        <v>1.5748744487100747E-2</v>
      </c>
      <c r="B5493">
        <v>1.1616140218125452</v>
      </c>
      <c r="C5493">
        <v>3.5178579437739819</v>
      </c>
      <c r="D5493">
        <v>5.9404776985135523</v>
      </c>
      <c r="E5493">
        <v>1.3163116561016978E-2</v>
      </c>
      <c r="F5493">
        <v>4.4767994440973327E-3</v>
      </c>
      <c r="G5493">
        <v>-2.9960000000000004</v>
      </c>
      <c r="H5493" s="6">
        <v>41351.364583333336</v>
      </c>
    </row>
    <row r="5494" spans="1:8" x14ac:dyDescent="0.25">
      <c r="A5494">
        <v>3.3170281551173471E-2</v>
      </c>
      <c r="B5494">
        <v>1.8222603547170808</v>
      </c>
      <c r="C5494">
        <v>5.2370054686701613</v>
      </c>
      <c r="D5494">
        <v>8.9219518443063013</v>
      </c>
      <c r="E5494">
        <v>2.0352098254912167E-2</v>
      </c>
      <c r="F5494">
        <v>6.3338260289417716E-3</v>
      </c>
      <c r="G5494">
        <v>-2.883</v>
      </c>
      <c r="H5494" s="6">
        <v>41351.375</v>
      </c>
    </row>
    <row r="5495" spans="1:8" x14ac:dyDescent="0.25">
      <c r="A5495">
        <v>6.1384436105902843E-2</v>
      </c>
      <c r="B5495">
        <v>2.6728148628480599</v>
      </c>
      <c r="C5495">
        <v>7.4523788524757695</v>
      </c>
      <c r="D5495">
        <v>13.052417379055269</v>
      </c>
      <c r="E5495">
        <v>3.185572698138972E-2</v>
      </c>
      <c r="F5495">
        <v>8.2368915108912092E-3</v>
      </c>
      <c r="G5495">
        <v>-2.657</v>
      </c>
      <c r="H5495" s="6">
        <v>41351.385416666664</v>
      </c>
    </row>
    <row r="5496" spans="1:8" x14ac:dyDescent="0.25">
      <c r="A5496">
        <v>8.679739436975388E-2</v>
      </c>
      <c r="B5496">
        <v>2.9891851848304998</v>
      </c>
      <c r="C5496">
        <v>7.9632314623585607</v>
      </c>
      <c r="D5496">
        <v>13.670410087230589</v>
      </c>
      <c r="E5496">
        <v>3.2474785862220877E-2</v>
      </c>
      <c r="F5496">
        <v>1.0899770373376302E-2</v>
      </c>
      <c r="G5496">
        <v>-2.2729999999999997</v>
      </c>
      <c r="H5496" s="6">
        <v>41351.395833333336</v>
      </c>
    </row>
    <row r="5497" spans="1:8" x14ac:dyDescent="0.25">
      <c r="A5497">
        <v>0.12072599431205218</v>
      </c>
      <c r="B5497">
        <v>3.4329584748139021</v>
      </c>
      <c r="C5497">
        <v>8.8478862854460569</v>
      </c>
      <c r="D5497">
        <v>15.067513292752528</v>
      </c>
      <c r="E5497">
        <v>3.5486826249148208E-2</v>
      </c>
      <c r="F5497">
        <v>1.3644614139157182E-2</v>
      </c>
      <c r="G5497">
        <v>-2.0349999999999997</v>
      </c>
      <c r="H5497" s="6">
        <v>41351.40625</v>
      </c>
    </row>
    <row r="5498" spans="1:8" x14ac:dyDescent="0.25">
      <c r="A5498">
        <v>0.16943492010379133</v>
      </c>
      <c r="B5498">
        <v>4.0562995814073979</v>
      </c>
      <c r="C5498">
        <v>10.181551973713887</v>
      </c>
      <c r="D5498">
        <v>17.26129733013487</v>
      </c>
      <c r="E5498">
        <v>4.0801363739702182E-2</v>
      </c>
      <c r="F5498">
        <v>1.6641364748834767E-2</v>
      </c>
      <c r="G5498">
        <v>-1.8579999999999997</v>
      </c>
      <c r="H5498" s="6">
        <v>41351.416666666664</v>
      </c>
    </row>
    <row r="5499" spans="1:8" x14ac:dyDescent="0.25">
      <c r="A5499">
        <v>0.25207819125252268</v>
      </c>
      <c r="B5499">
        <v>5.1893383136009055</v>
      </c>
      <c r="C5499">
        <v>12.775523383007691</v>
      </c>
      <c r="D5499">
        <v>21.794499093567616</v>
      </c>
      <c r="E5499">
        <v>5.282022123680253E-2</v>
      </c>
      <c r="F5499">
        <v>1.9731339663767021E-2</v>
      </c>
      <c r="G5499">
        <v>-1.6320000000000001</v>
      </c>
      <c r="H5499" s="6">
        <v>41351.427083333336</v>
      </c>
    </row>
    <row r="5500" spans="1:8" x14ac:dyDescent="0.25">
      <c r="A5500">
        <v>0.3568410175015439</v>
      </c>
      <c r="B5500">
        <v>6.4809552098905439</v>
      </c>
      <c r="C5500">
        <v>15.690284515228482</v>
      </c>
      <c r="D5500">
        <v>26.854369020577792</v>
      </c>
      <c r="E5500">
        <v>6.6045828819561517E-2</v>
      </c>
      <c r="F5500">
        <v>2.2742800945082006E-2</v>
      </c>
      <c r="G5500">
        <v>-1.3510000000000002</v>
      </c>
      <c r="H5500" s="6">
        <v>41351.4375</v>
      </c>
    </row>
    <row r="5501" spans="1:8" x14ac:dyDescent="0.25">
      <c r="A5501">
        <v>0.49125702119666681</v>
      </c>
      <c r="B5501">
        <v>8.1219356858369753</v>
      </c>
      <c r="C5501">
        <v>19.648968233826036</v>
      </c>
      <c r="D5501">
        <v>34.406807749396897</v>
      </c>
      <c r="E5501">
        <v>8.8323066028481098E-2</v>
      </c>
      <c r="F5501">
        <v>2.5001670080109319E-2</v>
      </c>
      <c r="G5501">
        <v>-1.1220000000000001</v>
      </c>
      <c r="H5501" s="6">
        <v>41351.447916666664</v>
      </c>
    </row>
    <row r="5502" spans="1:8" x14ac:dyDescent="0.25">
      <c r="A5502">
        <v>0.59404226103773516</v>
      </c>
      <c r="B5502">
        <v>9.0456100108607398</v>
      </c>
      <c r="C5502">
        <v>21.785784669036889</v>
      </c>
      <c r="D5502">
        <v>38.415439803598382</v>
      </c>
      <c r="E5502">
        <v>9.9868298436833897E-2</v>
      </c>
      <c r="F5502">
        <v>2.7267425528262907E-2</v>
      </c>
      <c r="G5502">
        <v>-0.76400000000000001</v>
      </c>
      <c r="H5502" s="6">
        <v>41351.458333333336</v>
      </c>
    </row>
    <row r="5503" spans="1:8" x14ac:dyDescent="0.25">
      <c r="A5503">
        <v>0.60659150956779728</v>
      </c>
      <c r="B5503">
        <v>8.5012398640254254</v>
      </c>
      <c r="C5503">
        <v>19.924361443520823</v>
      </c>
      <c r="D5503">
        <v>33.814770354698105</v>
      </c>
      <c r="E5503">
        <v>8.2242888204869732E-2</v>
      </c>
      <c r="F5503">
        <v>3.0444715193874081E-2</v>
      </c>
      <c r="G5503">
        <v>-0.68900000000000006</v>
      </c>
      <c r="H5503" s="6">
        <v>41351.46875</v>
      </c>
    </row>
    <row r="5504" spans="1:8" x14ac:dyDescent="0.25">
      <c r="A5504">
        <v>0.61762771122183213</v>
      </c>
      <c r="B5504">
        <v>8.0759529378860027</v>
      </c>
      <c r="C5504">
        <v>18.480585239613401</v>
      </c>
      <c r="D5504">
        <v>30.652469653414748</v>
      </c>
      <c r="E5504">
        <v>7.2813251872030166E-2</v>
      </c>
      <c r="F5504">
        <v>3.3420354562037256E-2</v>
      </c>
      <c r="G5504">
        <v>-0.90000000000000013</v>
      </c>
      <c r="H5504" s="6">
        <v>41351.479166666664</v>
      </c>
    </row>
    <row r="5505" spans="1:8" x14ac:dyDescent="0.25">
      <c r="A5505">
        <v>0.58302327451256908</v>
      </c>
      <c r="B5505">
        <v>7.3399765229695699</v>
      </c>
      <c r="C5505">
        <v>16.535909707098554</v>
      </c>
      <c r="D5505">
        <v>26.974845013843577</v>
      </c>
      <c r="E5505">
        <v>6.2627814060055645E-2</v>
      </c>
      <c r="F5505">
        <v>3.5258010284265652E-2</v>
      </c>
      <c r="G5505">
        <v>-1.198</v>
      </c>
      <c r="H5505" s="6">
        <v>41351.489583333336</v>
      </c>
    </row>
    <row r="5506" spans="1:8" x14ac:dyDescent="0.25">
      <c r="A5506">
        <v>0.55855883871103218</v>
      </c>
      <c r="B5506">
        <v>6.7488963326560159</v>
      </c>
      <c r="C5506">
        <v>15.005442696937623</v>
      </c>
      <c r="D5506">
        <v>24.197834363419471</v>
      </c>
      <c r="E5506">
        <v>5.5510715722168244E-2</v>
      </c>
      <c r="F5506">
        <v>3.7223749408274727E-2</v>
      </c>
      <c r="G5506">
        <v>-1.496</v>
      </c>
      <c r="H5506" s="6">
        <v>41351.5</v>
      </c>
    </row>
    <row r="5507" spans="1:8" x14ac:dyDescent="0.25">
      <c r="A5507">
        <v>0.48999931567306104</v>
      </c>
      <c r="B5507">
        <v>5.7948378182174762</v>
      </c>
      <c r="C5507">
        <v>12.784860790457094</v>
      </c>
      <c r="D5507">
        <v>20.470684485205751</v>
      </c>
      <c r="E5507">
        <v>4.6738071213554819E-2</v>
      </c>
      <c r="F5507">
        <v>3.8326527265655289E-2</v>
      </c>
      <c r="G5507">
        <v>-1.782</v>
      </c>
      <c r="H5507" s="6">
        <v>41351.510416666664</v>
      </c>
    </row>
    <row r="5508" spans="1:8" x14ac:dyDescent="0.25">
      <c r="A5508">
        <v>0.46909434511259379</v>
      </c>
      <c r="B5508">
        <v>5.4458659543440744</v>
      </c>
      <c r="C5508">
        <v>11.959155388020697</v>
      </c>
      <c r="D5508">
        <v>19.094965205861598</v>
      </c>
      <c r="E5508">
        <v>4.3648906378522187E-2</v>
      </c>
      <c r="F5508">
        <v>3.9224705248204934E-2</v>
      </c>
      <c r="G5508">
        <v>-2.0489999999999995</v>
      </c>
      <c r="H5508" s="6">
        <v>41351.520833333336</v>
      </c>
    </row>
    <row r="5509" spans="1:8" x14ac:dyDescent="0.25">
      <c r="A5509">
        <v>0.44661394807985733</v>
      </c>
      <c r="B5509">
        <v>5.1830377426341023</v>
      </c>
      <c r="C5509">
        <v>11.365052205230496</v>
      </c>
      <c r="D5509">
        <v>18.113847042644956</v>
      </c>
      <c r="E5509">
        <v>4.1495230229798827E-2</v>
      </c>
      <c r="F5509">
        <v>3.9297131241888515E-2</v>
      </c>
      <c r="G5509">
        <v>-2.3089999999999997</v>
      </c>
      <c r="H5509" s="6">
        <v>41351.53125</v>
      </c>
    </row>
    <row r="5510" spans="1:8" x14ac:dyDescent="0.25">
      <c r="A5510">
        <v>0.41028556192507087</v>
      </c>
      <c r="B5510">
        <v>4.7540108152920162</v>
      </c>
      <c r="C5510">
        <v>10.377968615581484</v>
      </c>
      <c r="D5510">
        <v>16.426069684078186</v>
      </c>
      <c r="E5510">
        <v>3.7414027074693795E-2</v>
      </c>
      <c r="F5510">
        <v>3.9534284321217555E-2</v>
      </c>
      <c r="G5510">
        <v>-2.6319999999999997</v>
      </c>
      <c r="H5510" s="6">
        <v>41351.541666666664</v>
      </c>
    </row>
    <row r="5511" spans="1:8" x14ac:dyDescent="0.25">
      <c r="A5511">
        <v>0.36077968852611397</v>
      </c>
      <c r="B5511">
        <v>4.2636681337188351</v>
      </c>
      <c r="C5511">
        <v>9.327549809859125</v>
      </c>
      <c r="D5511">
        <v>14.735394181568441</v>
      </c>
      <c r="E5511">
        <v>3.3586828091128972E-2</v>
      </c>
      <c r="F5511">
        <v>3.8678934541284737E-2</v>
      </c>
      <c r="G5511">
        <v>-2.8929999999999998</v>
      </c>
      <c r="H5511" s="6">
        <v>41351.552083333336</v>
      </c>
    </row>
    <row r="5512" spans="1:8" x14ac:dyDescent="0.25">
      <c r="A5512">
        <v>0.29389717749753919</v>
      </c>
      <c r="B5512">
        <v>3.6758682247608139</v>
      </c>
      <c r="C5512">
        <v>8.0999019915409605</v>
      </c>
      <c r="D5512">
        <v>12.765367956139551</v>
      </c>
      <c r="E5512">
        <v>2.8969103271037699E-2</v>
      </c>
      <c r="F5512">
        <v>3.6284041190185676E-2</v>
      </c>
      <c r="G5512">
        <v>-3.0380000000000003</v>
      </c>
      <c r="H5512" s="6">
        <v>41351.5625</v>
      </c>
    </row>
    <row r="5513" spans="1:8" x14ac:dyDescent="0.25">
      <c r="A5513">
        <v>0.29135192505632257</v>
      </c>
      <c r="B5513">
        <v>3.7332418329765917</v>
      </c>
      <c r="C5513">
        <v>8.262556802859887</v>
      </c>
      <c r="D5513">
        <v>13.044863428419045</v>
      </c>
      <c r="E5513">
        <v>2.9598635257465072E-2</v>
      </c>
      <c r="F5513">
        <v>3.5261715230263599E-2</v>
      </c>
      <c r="G5513">
        <v>-3.121</v>
      </c>
      <c r="H5513" s="6">
        <v>41351.572916666664</v>
      </c>
    </row>
    <row r="5514" spans="1:8" x14ac:dyDescent="0.25">
      <c r="A5514">
        <v>0.17019371987363752</v>
      </c>
      <c r="B5514">
        <v>2.3845314273148746</v>
      </c>
      <c r="C5514">
        <v>5.3099855058779921</v>
      </c>
      <c r="D5514">
        <v>8.2851945546770516</v>
      </c>
      <c r="E5514">
        <v>1.8365389843009512E-2</v>
      </c>
      <c r="F5514">
        <v>3.2051635486620114E-2</v>
      </c>
      <c r="G5514">
        <v>-3.1779999999999999</v>
      </c>
      <c r="H5514" s="6">
        <v>41351.583333333336</v>
      </c>
    </row>
    <row r="5515" spans="1:8" x14ac:dyDescent="0.25">
      <c r="A5515">
        <v>0.17695183235729542</v>
      </c>
      <c r="B5515">
        <v>2.4495038687074304</v>
      </c>
      <c r="C5515">
        <v>5.4403863142858286</v>
      </c>
      <c r="D5515">
        <v>8.4664566099630587</v>
      </c>
      <c r="E5515">
        <v>1.861434692561598E-2</v>
      </c>
      <c r="F5515">
        <v>3.2525600598001699E-2</v>
      </c>
      <c r="G5515">
        <v>-3.3040000000000003</v>
      </c>
      <c r="H5515" s="6">
        <v>41351.59375</v>
      </c>
    </row>
    <row r="5516" spans="1:8" x14ac:dyDescent="0.25">
      <c r="A5516">
        <v>0.19554543069633082</v>
      </c>
      <c r="B5516">
        <v>2.7621875647849792</v>
      </c>
      <c r="C5516">
        <v>6.1751722037174002</v>
      </c>
      <c r="D5516">
        <v>9.6761409049108167</v>
      </c>
      <c r="E5516">
        <v>2.1683927105997217E-2</v>
      </c>
      <c r="F5516">
        <v>3.166639313776775E-2</v>
      </c>
      <c r="G5516">
        <v>-3.3490000000000002</v>
      </c>
      <c r="H5516" s="6">
        <v>41351.604166666664</v>
      </c>
    </row>
    <row r="5517" spans="1:8" x14ac:dyDescent="0.25">
      <c r="A5517">
        <v>0.21347968831648709</v>
      </c>
      <c r="B5517">
        <v>3.0616671069447836</v>
      </c>
      <c r="C5517">
        <v>6.871865122742232</v>
      </c>
      <c r="D5517">
        <v>10.825600345851855</v>
      </c>
      <c r="E5517">
        <v>2.4365411725156244E-2</v>
      </c>
      <c r="F5517">
        <v>3.1065756458167733E-2</v>
      </c>
      <c r="G5517">
        <v>-3.3319999999999999</v>
      </c>
      <c r="H5517" s="6">
        <v>41351.614583333336</v>
      </c>
    </row>
    <row r="5518" spans="1:8" x14ac:dyDescent="0.25">
      <c r="A5518">
        <v>0.15609585385957342</v>
      </c>
      <c r="B5518">
        <v>2.4258960729531203</v>
      </c>
      <c r="C5518">
        <v>5.4958895594238797</v>
      </c>
      <c r="D5518">
        <v>8.6098803658272853</v>
      </c>
      <c r="E5518">
        <v>1.910118015823525E-2</v>
      </c>
      <c r="F5518">
        <v>2.8402290870622328E-2</v>
      </c>
      <c r="G5518">
        <v>-3.335</v>
      </c>
      <c r="H5518" s="6">
        <v>41351.625</v>
      </c>
    </row>
    <row r="5519" spans="1:8" x14ac:dyDescent="0.25">
      <c r="A5519">
        <v>9.581247712594021E-2</v>
      </c>
      <c r="B5519">
        <v>1.7508091943266484</v>
      </c>
      <c r="C5519">
        <v>4.0819557743241903</v>
      </c>
      <c r="D5519">
        <v>6.4041366065160812</v>
      </c>
      <c r="E5519">
        <v>1.4266693520966253E-2</v>
      </c>
      <c r="F5519">
        <v>2.3472198726063598E-2</v>
      </c>
      <c r="G5519">
        <v>-3.3969999999999998</v>
      </c>
      <c r="H5519" s="6">
        <v>41351.635416666664</v>
      </c>
    </row>
    <row r="5520" spans="1:8" x14ac:dyDescent="0.25">
      <c r="A5520">
        <v>6.9689258935515919E-2</v>
      </c>
      <c r="B5520">
        <v>1.3692727259498578</v>
      </c>
      <c r="C5520">
        <v>3.2156730027684768</v>
      </c>
      <c r="D5520">
        <v>5.0176069187651091</v>
      </c>
      <c r="E5520">
        <v>1.0985967313945976E-2</v>
      </c>
      <c r="F5520">
        <v>2.16717492343028E-2</v>
      </c>
      <c r="G5520">
        <v>-3.472</v>
      </c>
      <c r="H5520" s="6">
        <v>41351.645833333336</v>
      </c>
    </row>
    <row r="5521" spans="1:8" x14ac:dyDescent="0.25">
      <c r="A5521">
        <v>9.2951170243289596E-2</v>
      </c>
      <c r="B5521">
        <v>1.8262203973197642</v>
      </c>
      <c r="C5521">
        <v>4.2994516642553426</v>
      </c>
      <c r="D5521">
        <v>6.7712432599774601</v>
      </c>
      <c r="E5521">
        <v>1.5098328612065675E-2</v>
      </c>
      <c r="F5521">
        <v>2.161930811225635E-2</v>
      </c>
      <c r="G5521">
        <v>-3.5390000000000001</v>
      </c>
      <c r="H5521" s="6">
        <v>41351.65625</v>
      </c>
    </row>
    <row r="5522" spans="1:8" x14ac:dyDescent="0.25">
      <c r="A5522">
        <v>8.8686445311175213E-2</v>
      </c>
      <c r="B5522">
        <v>1.8501099413063768</v>
      </c>
      <c r="C5522">
        <v>4.3933286789446599</v>
      </c>
      <c r="D5522">
        <v>6.9268565464823517</v>
      </c>
      <c r="E5522">
        <v>1.5503131170124498E-2</v>
      </c>
      <c r="F5522">
        <v>2.018661743570685E-2</v>
      </c>
      <c r="G5522">
        <v>-3.5760000000000001</v>
      </c>
      <c r="H5522" s="6">
        <v>41351.666666666664</v>
      </c>
    </row>
    <row r="5523" spans="1:8" x14ac:dyDescent="0.25">
      <c r="A5523">
        <v>7.4736452022708635E-2</v>
      </c>
      <c r="B5523">
        <v>1.6837315227304739</v>
      </c>
      <c r="C5523">
        <v>4.0255033181520705</v>
      </c>
      <c r="D5523">
        <v>6.3023507450331868</v>
      </c>
      <c r="E5523">
        <v>1.3888980155269173E-2</v>
      </c>
      <c r="F5523">
        <v>1.8565741005777337E-2</v>
      </c>
      <c r="G5523">
        <v>-3.6240000000000001</v>
      </c>
      <c r="H5523" s="6">
        <v>41351.677083333336</v>
      </c>
    </row>
    <row r="5524" spans="1:8" x14ac:dyDescent="0.25">
      <c r="A5524">
        <v>6.4685614940458366E-2</v>
      </c>
      <c r="B5524">
        <v>1.6442416830260704</v>
      </c>
      <c r="C5524">
        <v>4.0041177572886522</v>
      </c>
      <c r="D5524">
        <v>6.2946945958857157</v>
      </c>
      <c r="E5524">
        <v>1.4049469683156974E-2</v>
      </c>
      <c r="F5524">
        <v>1.6154773376160541E-2</v>
      </c>
      <c r="G5524">
        <v>-3.726</v>
      </c>
      <c r="H5524" s="6">
        <v>41351.6875</v>
      </c>
    </row>
    <row r="5525" spans="1:8" x14ac:dyDescent="0.25">
      <c r="A5525">
        <v>3.9089892612757561E-2</v>
      </c>
      <c r="B5525">
        <v>1.2032023670388774</v>
      </c>
      <c r="C5525">
        <v>3.0141362974348906</v>
      </c>
      <c r="D5525">
        <v>4.733334165753436</v>
      </c>
      <c r="E5525">
        <v>1.0417167787300547E-2</v>
      </c>
      <c r="F5525">
        <v>1.296885367991623E-2</v>
      </c>
      <c r="G5525">
        <v>-3.8170000000000002</v>
      </c>
      <c r="H5525" s="6">
        <v>41351.697916666664</v>
      </c>
    </row>
    <row r="5526" spans="1:8" x14ac:dyDescent="0.25">
      <c r="A5526">
        <v>1.8596641772054483E-2</v>
      </c>
      <c r="B5526">
        <v>0.75572937355019965</v>
      </c>
      <c r="C5526">
        <v>1.9810638483558558</v>
      </c>
      <c r="D5526">
        <v>3.1073341931149727</v>
      </c>
      <c r="E5526">
        <v>6.7806426598939805E-3</v>
      </c>
      <c r="F5526">
        <v>9.3871996036313486E-3</v>
      </c>
      <c r="G5526">
        <v>-3.8850000000000002</v>
      </c>
      <c r="H5526" s="6">
        <v>41351.708333333336</v>
      </c>
    </row>
    <row r="5527" spans="1:8" x14ac:dyDescent="0.25">
      <c r="A5527">
        <v>1.129179176096649E-2</v>
      </c>
      <c r="B5527">
        <v>0.58784801756091409</v>
      </c>
      <c r="C5527">
        <v>1.6153718898230551</v>
      </c>
      <c r="D5527">
        <v>2.5678044949343475</v>
      </c>
      <c r="E5527">
        <v>5.6940661257781928E-3</v>
      </c>
      <c r="F5527">
        <v>6.9902118713997012E-3</v>
      </c>
      <c r="G5527">
        <v>-3.927</v>
      </c>
      <c r="H5527" s="6">
        <v>41351.71875</v>
      </c>
    </row>
    <row r="5528" spans="1:8" x14ac:dyDescent="0.25">
      <c r="A5528">
        <v>6.2329057238977659E-3</v>
      </c>
      <c r="B5528">
        <v>0.41209916710403754</v>
      </c>
      <c r="C5528">
        <v>1.1927293998789739</v>
      </c>
      <c r="D5528">
        <v>1.9240970296508906</v>
      </c>
      <c r="E5528">
        <v>4.2825147029459292E-3</v>
      </c>
      <c r="F5528">
        <v>5.2257500523842362E-3</v>
      </c>
      <c r="G5528">
        <v>-3.9430000000000001</v>
      </c>
      <c r="H5528" s="6">
        <v>41351.729166666664</v>
      </c>
    </row>
    <row r="5529" spans="1:8" x14ac:dyDescent="0.25">
      <c r="A5529">
        <v>3.01050612051324E-3</v>
      </c>
      <c r="B5529">
        <v>0.26653810769014219</v>
      </c>
      <c r="C5529">
        <v>0.82407569833345484</v>
      </c>
      <c r="D5529">
        <v>1.3305560515678212</v>
      </c>
      <c r="E5529">
        <v>2.921363600454226E-3</v>
      </c>
      <c r="F5529">
        <v>3.6531912378941016E-3</v>
      </c>
      <c r="G5529">
        <v>-3.9569999999999999</v>
      </c>
      <c r="H5529" s="6">
        <v>41351.739583333336</v>
      </c>
    </row>
    <row r="5530" spans="1:8" x14ac:dyDescent="0.25">
      <c r="A5530">
        <v>1.2637901026939782E-3</v>
      </c>
      <c r="B5530">
        <v>0.15025099125798397</v>
      </c>
      <c r="C5530">
        <v>0.50640738174728861</v>
      </c>
      <c r="D5530">
        <v>0.82760406990917124</v>
      </c>
      <c r="E5530">
        <v>1.8497267553554263E-3</v>
      </c>
      <c r="F5530">
        <v>2.4955996856393468E-3</v>
      </c>
      <c r="G5530">
        <v>-3.9540000000000002</v>
      </c>
      <c r="H5530" s="6">
        <v>41351.75</v>
      </c>
    </row>
    <row r="5531" spans="1:8" x14ac:dyDescent="0.25">
      <c r="A5531">
        <v>7.2736086166377335E-4</v>
      </c>
      <c r="B5531">
        <v>0.10625304511890793</v>
      </c>
      <c r="C5531">
        <v>0.3963407843136012</v>
      </c>
      <c r="D5531">
        <v>0.67327498762081173</v>
      </c>
      <c r="E5531">
        <v>1.6036767220470396E-3</v>
      </c>
      <c r="F5531" t="s">
        <v>87</v>
      </c>
      <c r="G5531">
        <v>-3.9510000000000001</v>
      </c>
      <c r="H5531" s="6">
        <v>41351.760416666664</v>
      </c>
    </row>
    <row r="5532" spans="1:8" x14ac:dyDescent="0.25">
      <c r="A5532">
        <v>5.8246669945169742E-4</v>
      </c>
      <c r="B5532">
        <v>7.2085054910157348E-2</v>
      </c>
      <c r="C5532">
        <v>0.28834001861067943</v>
      </c>
      <c r="D5532">
        <v>0.45961005203564664</v>
      </c>
      <c r="E5532">
        <v>9.3638691724004758E-4</v>
      </c>
      <c r="F5532" t="s">
        <v>87</v>
      </c>
      <c r="G5532">
        <v>-3.9249999999999998</v>
      </c>
      <c r="H5532" s="6">
        <v>41351.770833333336</v>
      </c>
    </row>
    <row r="5533" spans="1:8" x14ac:dyDescent="0.25">
      <c r="A5533">
        <v>5.530999254767453E-4</v>
      </c>
      <c r="B5533">
        <v>5.5095162490066685E-2</v>
      </c>
      <c r="C5533">
        <v>0.25305939091627666</v>
      </c>
      <c r="D5533">
        <v>0.40001046320505945</v>
      </c>
      <c r="E5533">
        <v>7.338121285570331E-4</v>
      </c>
      <c r="F5533" t="s">
        <v>87</v>
      </c>
      <c r="G5533">
        <v>-3.9279999999999999</v>
      </c>
      <c r="H5533" s="6">
        <v>41351.78125</v>
      </c>
    </row>
    <row r="5534" spans="1:8" x14ac:dyDescent="0.25">
      <c r="A5534">
        <v>3.5425224726618647E-4</v>
      </c>
      <c r="B5534">
        <v>2.2342653144412854E-2</v>
      </c>
      <c r="C5534">
        <v>0.1219915184647303</v>
      </c>
      <c r="D5534">
        <v>0.19310208417876565</v>
      </c>
      <c r="E5534">
        <v>3.5389631759829106E-4</v>
      </c>
      <c r="F5534" t="s">
        <v>87</v>
      </c>
      <c r="G5534">
        <v>-3.915</v>
      </c>
      <c r="H5534" s="6">
        <v>41351.791666666664</v>
      </c>
    </row>
    <row r="5535" spans="1:8" x14ac:dyDescent="0.25">
      <c r="A5535">
        <v>3.0072421166862126E-4</v>
      </c>
      <c r="B5535">
        <v>7.5127726132494434E-3</v>
      </c>
      <c r="C5535">
        <v>4.2518591417554076E-2</v>
      </c>
      <c r="D5535">
        <v>6.1493395469779617E-2</v>
      </c>
      <c r="E5535">
        <v>1.1580125622011263E-4</v>
      </c>
      <c r="F5535" t="s">
        <v>87</v>
      </c>
      <c r="G5535">
        <v>-3.8920000000000003</v>
      </c>
      <c r="H5535" s="6">
        <v>41351.802083333336</v>
      </c>
    </row>
    <row r="5536" spans="1:8" x14ac:dyDescent="0.25">
      <c r="A5536">
        <v>2.7496392981498692E-4</v>
      </c>
      <c r="B5536">
        <v>2.7882845600080567E-3</v>
      </c>
      <c r="C5536">
        <v>9.1036750592641148E-3</v>
      </c>
      <c r="D5536">
        <v>3.2910946801408005E-3</v>
      </c>
      <c r="E5536">
        <v>4.1622437726969481E-5</v>
      </c>
      <c r="F5536" t="s">
        <v>87</v>
      </c>
      <c r="G5536">
        <v>-3.8779999999999997</v>
      </c>
      <c r="H5536" s="6">
        <v>41351.8125</v>
      </c>
    </row>
    <row r="5537" spans="1:8" x14ac:dyDescent="0.25">
      <c r="A5537">
        <v>1.4802828748893197E-4</v>
      </c>
      <c r="B5537">
        <v>2.0039571561929039E-3</v>
      </c>
      <c r="C5537">
        <v>3.5677847405726944E-3</v>
      </c>
      <c r="D5537">
        <v>-6.5793074839263586E-3</v>
      </c>
      <c r="E5537">
        <v>2.9448498716346062E-5</v>
      </c>
      <c r="F5537" t="s">
        <v>87</v>
      </c>
      <c r="G5537">
        <v>-3.867</v>
      </c>
      <c r="H5537" s="6">
        <v>41351.822916666664</v>
      </c>
    </row>
    <row r="5538" spans="1:8" x14ac:dyDescent="0.25">
      <c r="A5538">
        <v>1.6825583120025432E-4</v>
      </c>
      <c r="B5538">
        <v>1.9630257107976098E-3</v>
      </c>
      <c r="C5538">
        <v>3.0866103148649662E-3</v>
      </c>
      <c r="D5538">
        <v>-7.433822078225091E-3</v>
      </c>
      <c r="E5538">
        <v>2.8722249179603313E-5</v>
      </c>
      <c r="F5538" t="s">
        <v>87</v>
      </c>
      <c r="G5538">
        <v>-3.8660000000000001</v>
      </c>
      <c r="H5538" s="6">
        <v>41351.833333333336</v>
      </c>
    </row>
    <row r="5539" spans="1:8" x14ac:dyDescent="0.25">
      <c r="A5539">
        <v>1.7410296285912089E-4</v>
      </c>
      <c r="B5539">
        <v>1.9759010260093192E-3</v>
      </c>
      <c r="C5539">
        <v>3.0708038470665154E-3</v>
      </c>
      <c r="D5539">
        <v>-7.3722089943782064E-3</v>
      </c>
      <c r="E5539">
        <v>2.8721310961691863E-5</v>
      </c>
      <c r="F5539" t="s">
        <v>87</v>
      </c>
      <c r="G5539">
        <v>-3.8450000000000002</v>
      </c>
      <c r="H5539" s="6">
        <v>41351.84375</v>
      </c>
    </row>
    <row r="5540" spans="1:8" x14ac:dyDescent="0.25">
      <c r="A5540">
        <v>1.6375506989692475E-4</v>
      </c>
      <c r="B5540">
        <v>2.0057891508423061E-3</v>
      </c>
      <c r="C5540">
        <v>3.0692746306623412E-3</v>
      </c>
      <c r="D5540">
        <v>-7.1893043394832623E-3</v>
      </c>
      <c r="E5540">
        <v>2.8675584114088667E-5</v>
      </c>
      <c r="F5540" t="s">
        <v>87</v>
      </c>
      <c r="G5540">
        <v>-3.831</v>
      </c>
      <c r="H5540" s="6">
        <v>41351.854166666664</v>
      </c>
    </row>
    <row r="5541" spans="1:8" x14ac:dyDescent="0.25">
      <c r="A5541">
        <v>1.2217798738171828E-4</v>
      </c>
      <c r="B5541">
        <v>1.9940711038858791E-3</v>
      </c>
      <c r="C5541">
        <v>3.0716325872929781E-3</v>
      </c>
      <c r="D5541">
        <v>-7.1744525890086435E-3</v>
      </c>
      <c r="E5541">
        <v>2.8613352968265939E-5</v>
      </c>
      <c r="F5541" t="s">
        <v>87</v>
      </c>
      <c r="G5541">
        <v>-3.81</v>
      </c>
      <c r="H5541" s="6">
        <v>41351.864583333336</v>
      </c>
    </row>
    <row r="5542" spans="1:8" x14ac:dyDescent="0.25">
      <c r="A5542">
        <v>1.7865210633616512E-4</v>
      </c>
      <c r="B5542">
        <v>2.0355211063644014E-3</v>
      </c>
      <c r="C5542">
        <v>3.0583348804721811E-3</v>
      </c>
      <c r="D5542">
        <v>-7.174711257940644E-3</v>
      </c>
      <c r="E5542">
        <v>2.8710206537733352E-5</v>
      </c>
      <c r="F5542" t="s">
        <v>87</v>
      </c>
      <c r="G5542">
        <v>-3.786</v>
      </c>
      <c r="H5542" s="6">
        <v>41351.875</v>
      </c>
    </row>
    <row r="5543" spans="1:8" x14ac:dyDescent="0.25">
      <c r="A5543">
        <v>2.0994106694580166E-4</v>
      </c>
      <c r="B5543">
        <v>2.0298755927359389E-3</v>
      </c>
      <c r="C5543">
        <v>3.0909753121414266E-3</v>
      </c>
      <c r="D5543">
        <v>-7.2033575439468308E-3</v>
      </c>
      <c r="E5543">
        <v>2.8649012543795094E-5</v>
      </c>
      <c r="F5543" t="s">
        <v>87</v>
      </c>
      <c r="G5543">
        <v>-3.7509999999999999</v>
      </c>
      <c r="H5543" s="6">
        <v>41351.885416666664</v>
      </c>
    </row>
    <row r="5544" spans="1:8" x14ac:dyDescent="0.25">
      <c r="A5544">
        <v>1.8406665546487125E-4</v>
      </c>
      <c r="B5544">
        <v>2.0098165681270361E-3</v>
      </c>
      <c r="C5544">
        <v>3.0849432976204514E-3</v>
      </c>
      <c r="D5544">
        <v>-7.2248573849048939E-3</v>
      </c>
      <c r="E5544">
        <v>2.8638886237002153E-5</v>
      </c>
      <c r="F5544" t="s">
        <v>87</v>
      </c>
      <c r="G5544">
        <v>-3.71</v>
      </c>
      <c r="H5544" s="6">
        <v>41351.895833333336</v>
      </c>
    </row>
    <row r="5545" spans="1:8" x14ac:dyDescent="0.25">
      <c r="A5545">
        <v>1.8791570995900557E-4</v>
      </c>
      <c r="B5545">
        <v>2.0247662854162313E-3</v>
      </c>
      <c r="C5545">
        <v>3.0559436463501446E-3</v>
      </c>
      <c r="D5545">
        <v>-7.1960434045454259E-3</v>
      </c>
      <c r="E5545">
        <v>2.8645240809334242E-5</v>
      </c>
      <c r="F5545" t="s">
        <v>87</v>
      </c>
      <c r="G5545">
        <v>-3.673</v>
      </c>
      <c r="H5545" s="6">
        <v>41351.90625</v>
      </c>
    </row>
    <row r="5546" spans="1:8" x14ac:dyDescent="0.25">
      <c r="A5546">
        <v>2.0094929268868448E-4</v>
      </c>
      <c r="B5546">
        <v>2.0287489673795687E-3</v>
      </c>
      <c r="C5546">
        <v>3.0218798520038133E-3</v>
      </c>
      <c r="D5546">
        <v>-7.1487461476076241E-3</v>
      </c>
      <c r="E5546">
        <v>2.8739507622348341E-5</v>
      </c>
      <c r="F5546" t="s">
        <v>87</v>
      </c>
      <c r="G5546">
        <v>-3.6679999999999997</v>
      </c>
      <c r="H5546" s="6">
        <v>41351.916666666664</v>
      </c>
    </row>
    <row r="5547" spans="1:8" x14ac:dyDescent="0.25">
      <c r="A5547">
        <v>2.1343411373453687E-4</v>
      </c>
      <c r="B5547">
        <v>1.5077995359773924E-3</v>
      </c>
      <c r="C5547">
        <v>2.9344577227446156E-3</v>
      </c>
      <c r="D5547">
        <v>-6.1634641244494312E-3</v>
      </c>
      <c r="E5547">
        <v>2.7850325770166803E-5</v>
      </c>
      <c r="F5547" t="s">
        <v>87</v>
      </c>
      <c r="G5547">
        <v>-3.21</v>
      </c>
      <c r="H5547" s="6">
        <v>41352.177083333336</v>
      </c>
    </row>
    <row r="5548" spans="1:8" x14ac:dyDescent="0.25">
      <c r="A5548">
        <v>1.5676287252579428E-4</v>
      </c>
      <c r="B5548">
        <v>1.4934862128726833E-3</v>
      </c>
      <c r="C5548">
        <v>2.9209369119032069E-3</v>
      </c>
      <c r="D5548">
        <v>-6.178176386992057E-3</v>
      </c>
      <c r="E5548">
        <v>2.7766622332623373E-5</v>
      </c>
      <c r="F5548" t="s">
        <v>87</v>
      </c>
      <c r="G5548">
        <v>-3.234</v>
      </c>
      <c r="H5548" s="6">
        <v>41352.1875</v>
      </c>
    </row>
    <row r="5549" spans="1:8" x14ac:dyDescent="0.25">
      <c r="A5549">
        <v>2.1589212913227153E-4</v>
      </c>
      <c r="B5549">
        <v>1.4961650907370384E-3</v>
      </c>
      <c r="C5549">
        <v>2.9058541337387443E-3</v>
      </c>
      <c r="D5549">
        <v>-6.0690544317145382E-3</v>
      </c>
      <c r="E5549">
        <v>2.779922636022891E-5</v>
      </c>
      <c r="F5549" t="s">
        <v>87</v>
      </c>
      <c r="G5549">
        <v>-3.2969999999999997</v>
      </c>
      <c r="H5549" s="6">
        <v>41352.197916666664</v>
      </c>
    </row>
    <row r="5550" spans="1:8" x14ac:dyDescent="0.25">
      <c r="A5550">
        <v>1.5653632577830213E-4</v>
      </c>
      <c r="B5550">
        <v>1.4975333413112931E-3</v>
      </c>
      <c r="C5550">
        <v>2.9255221763370507E-3</v>
      </c>
      <c r="D5550">
        <v>-6.1599125787662502E-3</v>
      </c>
      <c r="E5550">
        <v>2.7859080911470787E-5</v>
      </c>
      <c r="F5550" t="s">
        <v>87</v>
      </c>
      <c r="G5550">
        <v>-3.3410000000000002</v>
      </c>
      <c r="H5550" s="6">
        <v>41352.208333333336</v>
      </c>
    </row>
    <row r="5551" spans="1:8" x14ac:dyDescent="0.25">
      <c r="A5551">
        <v>2.1925023740292966E-4</v>
      </c>
      <c r="B5551">
        <v>1.4898278275097395E-3</v>
      </c>
      <c r="C5551">
        <v>2.9097593326129841E-3</v>
      </c>
      <c r="D5551">
        <v>-6.2910012684284323E-3</v>
      </c>
      <c r="E5551">
        <v>2.799201274840383E-5</v>
      </c>
      <c r="F5551" t="s">
        <v>87</v>
      </c>
      <c r="G5551">
        <v>-3.3679999999999999</v>
      </c>
      <c r="H5551" s="6">
        <v>41352.21875</v>
      </c>
    </row>
    <row r="5552" spans="1:8" x14ac:dyDescent="0.25">
      <c r="A5552">
        <v>2.2815595169876359E-4</v>
      </c>
      <c r="B5552">
        <v>1.4957245744456247E-3</v>
      </c>
      <c r="C5552">
        <v>2.9183760045593957E-3</v>
      </c>
      <c r="D5552">
        <v>-6.2474406851553465E-3</v>
      </c>
      <c r="E5552">
        <v>2.7985272276472013E-5</v>
      </c>
      <c r="F5552" t="s">
        <v>87</v>
      </c>
      <c r="G5552">
        <v>-3.3499999999999996</v>
      </c>
      <c r="H5552" s="6">
        <v>41352.229166666664</v>
      </c>
    </row>
    <row r="5553" spans="1:8" x14ac:dyDescent="0.25">
      <c r="A5553">
        <v>2.3741704963561313E-4</v>
      </c>
      <c r="B5553">
        <v>1.4536354618410081E-3</v>
      </c>
      <c r="C5553">
        <v>2.9850241715652483E-3</v>
      </c>
      <c r="D5553">
        <v>-6.2437082799903249E-3</v>
      </c>
      <c r="E5553">
        <v>2.7941148466719945E-5</v>
      </c>
      <c r="F5553" t="s">
        <v>87</v>
      </c>
      <c r="G5553">
        <v>-3.3679999999999999</v>
      </c>
      <c r="H5553" s="6">
        <v>41352.239583333336</v>
      </c>
    </row>
    <row r="5554" spans="1:8" x14ac:dyDescent="0.25">
      <c r="A5554">
        <v>1.8249101793656392E-4</v>
      </c>
      <c r="B5554">
        <v>1.395900676425465E-3</v>
      </c>
      <c r="C5554">
        <v>2.9583393911516943E-3</v>
      </c>
      <c r="D5554">
        <v>-6.2433574437711368E-3</v>
      </c>
      <c r="E5554">
        <v>2.7878832865683572E-5</v>
      </c>
      <c r="F5554" t="s">
        <v>87</v>
      </c>
      <c r="G5554">
        <v>-3.35</v>
      </c>
      <c r="H5554" s="6">
        <v>41352.25</v>
      </c>
    </row>
    <row r="5555" spans="1:8" x14ac:dyDescent="0.25">
      <c r="A5555">
        <v>1.981838414687827E-4</v>
      </c>
      <c r="B5555">
        <v>1.3803020837111629E-3</v>
      </c>
      <c r="C5555">
        <v>2.9864056593048079E-3</v>
      </c>
      <c r="D5555">
        <v>-6.1851935849798687E-3</v>
      </c>
      <c r="E5555">
        <v>2.8014597278524558E-5</v>
      </c>
      <c r="F5555" t="s">
        <v>87</v>
      </c>
      <c r="G5555">
        <v>-3.3689999999999998</v>
      </c>
      <c r="H5555" s="6">
        <v>41352.260416666664</v>
      </c>
    </row>
    <row r="5556" spans="1:8" x14ac:dyDescent="0.25">
      <c r="A5556">
        <v>1.754344948018501E-4</v>
      </c>
      <c r="B5556">
        <v>1.4014441272454695E-3</v>
      </c>
      <c r="C5556">
        <v>3.0315000407421526E-3</v>
      </c>
      <c r="D5556">
        <v>-6.1406911175615926E-3</v>
      </c>
      <c r="E5556">
        <v>2.8008818950575648E-5</v>
      </c>
      <c r="F5556" t="s">
        <v>87</v>
      </c>
      <c r="G5556">
        <v>-3.335</v>
      </c>
      <c r="H5556" s="6">
        <v>41352.270833333336</v>
      </c>
    </row>
    <row r="5557" spans="1:8" x14ac:dyDescent="0.25">
      <c r="A5557">
        <v>2.153318746742999E-4</v>
      </c>
      <c r="B5557">
        <v>1.4612875563509836E-3</v>
      </c>
      <c r="C5557">
        <v>3.3883910876355535E-3</v>
      </c>
      <c r="D5557">
        <v>-5.4891944005136103E-3</v>
      </c>
      <c r="E5557">
        <v>2.8601771458833267E-5</v>
      </c>
      <c r="F5557" t="s">
        <v>87</v>
      </c>
      <c r="G5557">
        <v>-3.3149999999999999</v>
      </c>
      <c r="H5557" s="6">
        <v>41352.28125</v>
      </c>
    </row>
    <row r="5558" spans="1:8" x14ac:dyDescent="0.25">
      <c r="A5558">
        <v>2.2364750085386489E-4</v>
      </c>
      <c r="B5558">
        <v>2.4517815061245482E-3</v>
      </c>
      <c r="C5558">
        <v>9.8830359840434544E-3</v>
      </c>
      <c r="D5558">
        <v>6.083984146778674E-3</v>
      </c>
      <c r="E5558">
        <v>4.3296923801376088E-5</v>
      </c>
      <c r="F5558" t="s">
        <v>87</v>
      </c>
      <c r="G5558">
        <v>-3.3209999999999997</v>
      </c>
      <c r="H5558" s="6">
        <v>41352.291666666664</v>
      </c>
    </row>
    <row r="5559" spans="1:8" x14ac:dyDescent="0.25">
      <c r="A5559">
        <v>3.2069156819774548E-4</v>
      </c>
      <c r="B5559">
        <v>7.3080428406977682E-3</v>
      </c>
      <c r="C5559">
        <v>4.4561307620959646E-2</v>
      </c>
      <c r="D5559">
        <v>6.7752449675890419E-2</v>
      </c>
      <c r="E5559">
        <v>1.2523016525830386E-4</v>
      </c>
      <c r="F5559" t="s">
        <v>87</v>
      </c>
      <c r="G5559">
        <v>-3.3420000000000001</v>
      </c>
      <c r="H5559" s="6">
        <v>41352.302083333336</v>
      </c>
    </row>
    <row r="5560" spans="1:8" x14ac:dyDescent="0.25">
      <c r="A5560">
        <v>5.05290957082835E-4</v>
      </c>
      <c r="B5560">
        <v>3.512768481685774E-2</v>
      </c>
      <c r="C5560">
        <v>0.20665372674495275</v>
      </c>
      <c r="D5560">
        <v>0.34140431036801716</v>
      </c>
      <c r="E5560">
        <v>4.9500492126669233E-4</v>
      </c>
      <c r="F5560" t="s">
        <v>87</v>
      </c>
      <c r="G5560">
        <v>-3.367</v>
      </c>
      <c r="H5560" s="6">
        <v>41352.3125</v>
      </c>
    </row>
    <row r="5561" spans="1:8" x14ac:dyDescent="0.25">
      <c r="A5561">
        <v>4.0499768027270106E-4</v>
      </c>
      <c r="B5561">
        <v>3.8225666677202397E-2</v>
      </c>
      <c r="C5561">
        <v>0.18837604437019592</v>
      </c>
      <c r="D5561">
        <v>0.2903147950120572</v>
      </c>
      <c r="E5561">
        <v>4.1712685079337865E-4</v>
      </c>
      <c r="F5561" t="s">
        <v>87</v>
      </c>
      <c r="G5561">
        <v>-3.3839999999999999</v>
      </c>
      <c r="H5561" s="6">
        <v>41352.322916666664</v>
      </c>
    </row>
    <row r="5562" spans="1:8" x14ac:dyDescent="0.25">
      <c r="A5562">
        <v>3.7890105385530196E-4</v>
      </c>
      <c r="B5562">
        <v>5.5283125650409305E-2</v>
      </c>
      <c r="C5562">
        <v>0.22859958568522476</v>
      </c>
      <c r="D5562">
        <v>0.35043800221244376</v>
      </c>
      <c r="E5562">
        <v>5.7672254228374124E-4</v>
      </c>
      <c r="F5562" t="s">
        <v>87</v>
      </c>
      <c r="G5562">
        <v>-3.391</v>
      </c>
      <c r="H5562" s="6">
        <v>41352.333333333336</v>
      </c>
    </row>
    <row r="5563" spans="1:8" x14ac:dyDescent="0.25">
      <c r="A5563">
        <v>6.084514841385542E-4</v>
      </c>
      <c r="B5563">
        <v>7.7674878317034568E-2</v>
      </c>
      <c r="C5563">
        <v>0.29460751846428612</v>
      </c>
      <c r="D5563">
        <v>0.47514345059001534</v>
      </c>
      <c r="E5563">
        <v>9.6306470520068021E-4</v>
      </c>
      <c r="F5563" t="s">
        <v>87</v>
      </c>
      <c r="G5563">
        <v>-3.4049999999999998</v>
      </c>
      <c r="H5563" s="6">
        <v>41352.34375</v>
      </c>
    </row>
    <row r="5564" spans="1:8" x14ac:dyDescent="0.25">
      <c r="A5564">
        <v>9.9965015379803392E-4</v>
      </c>
      <c r="B5564">
        <v>0.113620020695106</v>
      </c>
      <c r="C5564">
        <v>0.38424524921698927</v>
      </c>
      <c r="D5564">
        <v>0.59597529940445149</v>
      </c>
      <c r="E5564">
        <v>1.1238154092105721E-3</v>
      </c>
      <c r="F5564" t="s">
        <v>87</v>
      </c>
      <c r="G5564">
        <v>-3.4009999999999998</v>
      </c>
      <c r="H5564" s="6">
        <v>41352.354166666664</v>
      </c>
    </row>
    <row r="5565" spans="1:8" x14ac:dyDescent="0.25">
      <c r="A5565">
        <v>2.0115433193793253E-3</v>
      </c>
      <c r="B5565">
        <v>0.19736012528459809</v>
      </c>
      <c r="C5565">
        <v>0.6400147596766782</v>
      </c>
      <c r="D5565">
        <v>1.0706474606740202</v>
      </c>
      <c r="E5565">
        <v>2.4000289358448164E-3</v>
      </c>
      <c r="F5565">
        <v>3.1429639535118128E-3</v>
      </c>
      <c r="G5565">
        <v>-3.3849999999999998</v>
      </c>
      <c r="H5565" s="6">
        <v>41352.364583333336</v>
      </c>
    </row>
    <row r="5566" spans="1:8" x14ac:dyDescent="0.25">
      <c r="A5566">
        <v>4.7329312223929297E-3</v>
      </c>
      <c r="B5566">
        <v>0.34408037997294494</v>
      </c>
      <c r="C5566">
        <v>1.0432941923582397</v>
      </c>
      <c r="D5566">
        <v>1.7362315501031123</v>
      </c>
      <c r="E5566">
        <v>3.8468539973086284E-3</v>
      </c>
      <c r="F5566">
        <v>4.5365259933966605E-3</v>
      </c>
      <c r="G5566">
        <v>-3.3409999999999997</v>
      </c>
      <c r="H5566" s="6">
        <v>41352.375</v>
      </c>
    </row>
    <row r="5567" spans="1:8" x14ac:dyDescent="0.25">
      <c r="A5567">
        <v>5.7838381147788482E-3</v>
      </c>
      <c r="B5567">
        <v>0.35922979192411569</v>
      </c>
      <c r="C5567">
        <v>1.0526284889084287</v>
      </c>
      <c r="D5567">
        <v>1.7363844600734422</v>
      </c>
      <c r="E5567">
        <v>3.8054309343052025E-3</v>
      </c>
      <c r="F5567">
        <v>5.4946623388244641E-3</v>
      </c>
      <c r="G5567">
        <v>-3.3290000000000002</v>
      </c>
      <c r="H5567" s="6">
        <v>41352.385416666664</v>
      </c>
    </row>
    <row r="5568" spans="1:8" x14ac:dyDescent="0.25">
      <c r="A5568">
        <v>8.0756836933265422E-3</v>
      </c>
      <c r="B5568">
        <v>0.39405638701527923</v>
      </c>
      <c r="C5568">
        <v>1.1028028489796913</v>
      </c>
      <c r="D5568">
        <v>1.7914432685950317</v>
      </c>
      <c r="E5568">
        <v>3.8692900381214149E-3</v>
      </c>
      <c r="F5568">
        <v>7.3228716273249853E-3</v>
      </c>
      <c r="G5568">
        <v>-3.3319999999999999</v>
      </c>
      <c r="H5568" s="6">
        <v>41352.395833333336</v>
      </c>
    </row>
    <row r="5569" spans="1:8" x14ac:dyDescent="0.25">
      <c r="A5569">
        <v>9.9888453704391981E-3</v>
      </c>
      <c r="B5569">
        <v>0.38888276151932305</v>
      </c>
      <c r="C5569">
        <v>1.0311505937662906</v>
      </c>
      <c r="D5569">
        <v>1.590856291411761</v>
      </c>
      <c r="E5569">
        <v>3.1818038200987606E-3</v>
      </c>
      <c r="F5569">
        <v>9.6870868627974248E-3</v>
      </c>
      <c r="G5569">
        <v>-3.319</v>
      </c>
      <c r="H5569" s="6">
        <v>41352.40625</v>
      </c>
    </row>
    <row r="5570" spans="1:8" x14ac:dyDescent="0.25">
      <c r="A5570">
        <v>9.1795193375679273E-3</v>
      </c>
      <c r="B5570">
        <v>0.34835645436965196</v>
      </c>
      <c r="C5570">
        <v>0.96458970470414307</v>
      </c>
      <c r="D5570">
        <v>1.6401142306719467</v>
      </c>
      <c r="E5570">
        <v>4.0305018971460195E-3</v>
      </c>
      <c r="F5570">
        <v>9.516501464613341E-3</v>
      </c>
      <c r="G5570">
        <v>-3.2830000000000004</v>
      </c>
      <c r="H5570" s="6">
        <v>41352.416666666664</v>
      </c>
    </row>
    <row r="5571" spans="1:8" x14ac:dyDescent="0.25">
      <c r="A5571">
        <v>1.5532249255315159E-2</v>
      </c>
      <c r="B5571">
        <v>0.44368369126966861</v>
      </c>
      <c r="C5571">
        <v>1.158870454052592</v>
      </c>
      <c r="D5571">
        <v>1.9160238267440473</v>
      </c>
      <c r="E5571">
        <v>4.573430377700376E-3</v>
      </c>
      <c r="F5571">
        <v>1.3402921095277378E-2</v>
      </c>
      <c r="G5571">
        <v>-3.1949999999999998</v>
      </c>
      <c r="H5571" s="6">
        <v>41352.427083333336</v>
      </c>
    </row>
    <row r="5572" spans="1:8" x14ac:dyDescent="0.25">
      <c r="A5572">
        <v>1.1214197092573678E-2</v>
      </c>
      <c r="B5572">
        <v>0.29433223813490011</v>
      </c>
      <c r="C5572">
        <v>0.75662695235102428</v>
      </c>
      <c r="D5572">
        <v>1.2214371702021265</v>
      </c>
      <c r="E5572">
        <v>2.8500281770853387E-3</v>
      </c>
      <c r="F5572">
        <v>1.4821302701058211E-2</v>
      </c>
      <c r="G5572">
        <v>-3.1179999999999999</v>
      </c>
      <c r="H5572" s="6">
        <v>41352.4375</v>
      </c>
    </row>
    <row r="5573" spans="1:8" x14ac:dyDescent="0.25">
      <c r="A5573">
        <v>3.8238161996761277E-2</v>
      </c>
      <c r="B5573">
        <v>0.78418551892093236</v>
      </c>
      <c r="C5573">
        <v>1.9834413445156465</v>
      </c>
      <c r="D5573">
        <v>3.3900156161695199</v>
      </c>
      <c r="E5573">
        <v>8.6038925913884488E-3</v>
      </c>
      <c r="F5573">
        <v>1.9278695638009394E-2</v>
      </c>
      <c r="G5573">
        <v>-3.0549999999999997</v>
      </c>
      <c r="H5573" s="6">
        <v>41352.447916666664</v>
      </c>
    </row>
    <row r="5574" spans="1:8" x14ac:dyDescent="0.25">
      <c r="A5574">
        <v>3.6664562676444891E-2</v>
      </c>
      <c r="B5574">
        <v>0.72406876108788565</v>
      </c>
      <c r="C5574">
        <v>1.7937234517621334</v>
      </c>
      <c r="D5574">
        <v>2.9827037740476472</v>
      </c>
      <c r="E5574">
        <v>7.0493580987023791E-3</v>
      </c>
      <c r="F5574">
        <v>2.04404768418599E-2</v>
      </c>
      <c r="G5574">
        <v>-3.05</v>
      </c>
      <c r="H5574" s="6">
        <v>41352.458333333336</v>
      </c>
    </row>
    <row r="5575" spans="1:8" x14ac:dyDescent="0.25">
      <c r="A5575">
        <v>3.8290901436356328E-2</v>
      </c>
      <c r="B5575">
        <v>0.78830786899342797</v>
      </c>
      <c r="C5575">
        <v>1.9943697797098441</v>
      </c>
      <c r="D5575">
        <v>3.5673003032653776</v>
      </c>
      <c r="E5575">
        <v>9.5248590799136938E-3</v>
      </c>
      <c r="F5575">
        <v>1.9199499423786483E-2</v>
      </c>
      <c r="G5575">
        <v>-3.093</v>
      </c>
      <c r="H5575" s="6">
        <v>41352.46875</v>
      </c>
    </row>
    <row r="5576" spans="1:8" x14ac:dyDescent="0.25">
      <c r="A5576">
        <v>2.8064551244770343E-2</v>
      </c>
      <c r="B5576">
        <v>0.7950038870164633</v>
      </c>
      <c r="C5576">
        <v>2.0515624617492949</v>
      </c>
      <c r="D5576">
        <v>3.9532800193767508</v>
      </c>
      <c r="E5576">
        <v>1.1520748906015075E-2</v>
      </c>
      <c r="F5576">
        <v>1.3679598729273244E-2</v>
      </c>
      <c r="G5576">
        <v>-2.8610000000000007</v>
      </c>
      <c r="H5576" s="6">
        <v>41352.479166666664</v>
      </c>
    </row>
    <row r="5577" spans="1:8" x14ac:dyDescent="0.25">
      <c r="A5577">
        <v>3.3352183998690943E-2</v>
      </c>
      <c r="B5577">
        <v>0.96675164946425873</v>
      </c>
      <c r="C5577">
        <v>2.4634419047361984</v>
      </c>
      <c r="D5577">
        <v>4.752681647524315</v>
      </c>
      <c r="E5577">
        <v>1.387851603653727E-2</v>
      </c>
      <c r="F5577">
        <v>1.3538855507234913E-2</v>
      </c>
      <c r="G5577">
        <v>-2.577</v>
      </c>
      <c r="H5577" s="6">
        <v>41352.489583333336</v>
      </c>
    </row>
    <row r="5578" spans="1:8" x14ac:dyDescent="0.25">
      <c r="A5578">
        <v>3.2966759932185334E-2</v>
      </c>
      <c r="B5578">
        <v>1.0830781792387278</v>
      </c>
      <c r="C5578">
        <v>2.7181828105053811</v>
      </c>
      <c r="D5578">
        <v>4.9524929322034952</v>
      </c>
      <c r="E5578">
        <v>1.3391091080702413E-2</v>
      </c>
      <c r="F5578">
        <v>1.2128235012293362E-2</v>
      </c>
      <c r="G5578">
        <v>-2.4179999999999997</v>
      </c>
      <c r="H5578" s="6">
        <v>41352.5</v>
      </c>
    </row>
    <row r="5579" spans="1:8" x14ac:dyDescent="0.25">
      <c r="A5579">
        <v>6.1834775270725159E-2</v>
      </c>
      <c r="B5579">
        <v>1.7095887223726234</v>
      </c>
      <c r="C5579">
        <v>4.18433421890904</v>
      </c>
      <c r="D5579">
        <v>7.499927877465419</v>
      </c>
      <c r="E5579">
        <v>2.017883929658815E-2</v>
      </c>
      <c r="F5579">
        <v>1.4777685537472917E-2</v>
      </c>
      <c r="G5579">
        <v>-2.1629999999999994</v>
      </c>
      <c r="H5579" s="6">
        <v>41352.510416666664</v>
      </c>
    </row>
    <row r="5580" spans="1:8" x14ac:dyDescent="0.25">
      <c r="A5580">
        <v>8.8156943808293253E-2</v>
      </c>
      <c r="B5580">
        <v>1.8054863990627674</v>
      </c>
      <c r="C5580">
        <v>4.2444634976856497</v>
      </c>
      <c r="D5580">
        <v>7.2744515045556799</v>
      </c>
      <c r="E5580">
        <v>1.8450629397080559E-2</v>
      </c>
      <c r="F5580">
        <v>2.0769867347513297E-2</v>
      </c>
      <c r="G5580">
        <v>-2.044</v>
      </c>
      <c r="H5580" s="6">
        <v>41352.520833333336</v>
      </c>
    </row>
    <row r="5581" spans="1:8" x14ac:dyDescent="0.25">
      <c r="A5581">
        <v>0.11976011649694446</v>
      </c>
      <c r="B5581">
        <v>2.0298014433495442</v>
      </c>
      <c r="C5581">
        <v>4.6370200210909704</v>
      </c>
      <c r="D5581">
        <v>7.7717830395689669</v>
      </c>
      <c r="E5581">
        <v>1.8907200023873229E-2</v>
      </c>
      <c r="F5581">
        <v>2.5826956957750641E-2</v>
      </c>
      <c r="G5581">
        <v>-2.1660000000000004</v>
      </c>
      <c r="H5581" s="6">
        <v>41352.53125</v>
      </c>
    </row>
    <row r="5582" spans="1:8" x14ac:dyDescent="0.25">
      <c r="A5582">
        <v>0.36270603189958778</v>
      </c>
      <c r="B5582">
        <v>4.3272594485599347</v>
      </c>
      <c r="C5582">
        <v>9.4215236687004271</v>
      </c>
      <c r="D5582">
        <v>14.606509980702414</v>
      </c>
      <c r="E5582">
        <v>3.1048089130173952E-2</v>
      </c>
      <c r="F5582">
        <v>3.849759812253576E-2</v>
      </c>
      <c r="G5582">
        <v>-2.3530000000000002</v>
      </c>
      <c r="H5582" s="6">
        <v>41352.541666666664</v>
      </c>
    </row>
    <row r="5583" spans="1:8" x14ac:dyDescent="0.25">
      <c r="A5583">
        <v>0.70486662885211138</v>
      </c>
      <c r="B5583">
        <v>7.9638273230140939</v>
      </c>
      <c r="C5583">
        <v>17.247973684429613</v>
      </c>
      <c r="D5583">
        <v>26.714439023119471</v>
      </c>
      <c r="E5583">
        <v>5.6134943020801117E-2</v>
      </c>
      <c r="F5583">
        <v>4.0866634060812645E-2</v>
      </c>
      <c r="G5583">
        <v>-2.3490000000000002</v>
      </c>
      <c r="H5583" s="6">
        <v>41352.552083333336</v>
      </c>
    </row>
    <row r="5584" spans="1:8" x14ac:dyDescent="0.25">
      <c r="A5584">
        <v>0.75210904637371978</v>
      </c>
      <c r="B5584">
        <v>8.4891058377656243</v>
      </c>
      <c r="C5584">
        <v>18.368965397514152</v>
      </c>
      <c r="D5584">
        <v>28.589906192964513</v>
      </c>
      <c r="E5584">
        <v>6.0347312309144675E-2</v>
      </c>
      <c r="F5584">
        <v>4.0944551317816824E-2</v>
      </c>
      <c r="G5584">
        <v>-1.9950000000000001</v>
      </c>
      <c r="H5584" s="6">
        <v>41352.5625</v>
      </c>
    </row>
    <row r="5585" spans="1:8" x14ac:dyDescent="0.25">
      <c r="A5585">
        <v>1.2281935330667761</v>
      </c>
      <c r="B5585">
        <v>13.912798931218811</v>
      </c>
      <c r="C5585">
        <v>30.602726886894306</v>
      </c>
      <c r="D5585">
        <v>48.964897734504511</v>
      </c>
      <c r="E5585">
        <v>0.10802313270624682</v>
      </c>
      <c r="F5585">
        <v>4.0133467112460262E-2</v>
      </c>
      <c r="G5585">
        <v>-1.5309999999999997</v>
      </c>
      <c r="H5585" s="6">
        <v>41352.572916666664</v>
      </c>
    </row>
    <row r="5586" spans="1:8" x14ac:dyDescent="0.25">
      <c r="A5586">
        <v>1.243765680679803</v>
      </c>
      <c r="B5586">
        <v>14.223465803251692</v>
      </c>
      <c r="C5586">
        <v>30.930662977709012</v>
      </c>
      <c r="D5586">
        <v>48.22141891505327</v>
      </c>
      <c r="E5586">
        <v>0.10133848660425135</v>
      </c>
      <c r="F5586">
        <v>4.0211413559940665E-2</v>
      </c>
      <c r="G5586">
        <v>-0.38100000000000023</v>
      </c>
      <c r="H5586" s="6">
        <v>41352.583333333336</v>
      </c>
    </row>
    <row r="5587" spans="1:8" x14ac:dyDescent="0.25">
      <c r="A5587">
        <v>1.3197386501473749</v>
      </c>
      <c r="B5587">
        <v>15.460178637164967</v>
      </c>
      <c r="C5587">
        <v>34.62351070653294</v>
      </c>
      <c r="D5587">
        <v>56.549570525896414</v>
      </c>
      <c r="E5587">
        <v>0.13092368975153462</v>
      </c>
      <c r="F5587">
        <v>3.8116835156706393E-2</v>
      </c>
      <c r="G5587">
        <v>8.9999999999999858E-2</v>
      </c>
      <c r="H5587" s="6">
        <v>41352.59375</v>
      </c>
    </row>
    <row r="5588" spans="1:8" x14ac:dyDescent="0.25">
      <c r="A5588">
        <v>1.1576083313104304</v>
      </c>
      <c r="B5588">
        <v>14.309345728665569</v>
      </c>
      <c r="C5588">
        <v>32.48750128095427</v>
      </c>
      <c r="D5588">
        <v>52.948011588032763</v>
      </c>
      <c r="E5588">
        <v>0.12205492555364025</v>
      </c>
      <c r="F5588">
        <v>3.563242125946682E-2</v>
      </c>
      <c r="G5588">
        <v>0.52999999999999936</v>
      </c>
      <c r="H5588" s="6">
        <v>41352.604166666664</v>
      </c>
    </row>
    <row r="5589" spans="1:8" x14ac:dyDescent="0.25">
      <c r="A5589">
        <v>1.1321939545922459</v>
      </c>
      <c r="B5589">
        <v>14.738781338624383</v>
      </c>
      <c r="C5589">
        <v>33.454240325722992</v>
      </c>
      <c r="D5589">
        <v>53.220828289229502</v>
      </c>
      <c r="E5589">
        <v>0.11932180600884346</v>
      </c>
      <c r="F5589">
        <v>3.3843062749857183E-2</v>
      </c>
      <c r="G5589">
        <v>0.73999999999999844</v>
      </c>
      <c r="H5589" s="6">
        <v>41352.614583333336</v>
      </c>
    </row>
    <row r="5590" spans="1:8" x14ac:dyDescent="0.25">
      <c r="A5590">
        <v>0.89833156630535216</v>
      </c>
      <c r="B5590">
        <v>12.502360860327277</v>
      </c>
      <c r="C5590">
        <v>28.134801332781763</v>
      </c>
      <c r="D5590">
        <v>43.265440797811358</v>
      </c>
      <c r="E5590">
        <v>9.2313917127054584E-2</v>
      </c>
      <c r="F5590">
        <v>3.1929550725444261E-2</v>
      </c>
      <c r="G5590">
        <v>0.63999999999999879</v>
      </c>
      <c r="H5590" s="6">
        <v>41352.625</v>
      </c>
    </row>
    <row r="5591" spans="1:8" x14ac:dyDescent="0.25">
      <c r="A5591">
        <v>0.86984746578718708</v>
      </c>
      <c r="B5591">
        <v>13.053887003608462</v>
      </c>
      <c r="C5591">
        <v>30.133487012515474</v>
      </c>
      <c r="D5591">
        <v>47.375110484619469</v>
      </c>
      <c r="E5591">
        <v>0.10634824199260294</v>
      </c>
      <c r="F5591">
        <v>2.8866472221615425E-2</v>
      </c>
      <c r="G5591">
        <v>0.61000000000000121</v>
      </c>
      <c r="H5591" s="6">
        <v>41352.635416666664</v>
      </c>
    </row>
    <row r="5592" spans="1:8" x14ac:dyDescent="0.25">
      <c r="A5592">
        <v>0.54353585050227748</v>
      </c>
      <c r="B5592">
        <v>9.0995614951272774</v>
      </c>
      <c r="C5592">
        <v>20.611654467108675</v>
      </c>
      <c r="D5592">
        <v>30.893736611155919</v>
      </c>
      <c r="E5592">
        <v>6.199383084273706E-2</v>
      </c>
      <c r="F5592">
        <v>2.6370316432852692E-2</v>
      </c>
      <c r="G5592">
        <v>0.34999999999999964</v>
      </c>
      <c r="H5592" s="6">
        <v>41352.645833333336</v>
      </c>
    </row>
    <row r="5593" spans="1:8" x14ac:dyDescent="0.25">
      <c r="A5593">
        <v>0.38736569062046877</v>
      </c>
      <c r="B5593">
        <v>7.2110768010201571</v>
      </c>
      <c r="C5593">
        <v>16.143713618829203</v>
      </c>
      <c r="D5593">
        <v>22.850138888703238</v>
      </c>
      <c r="E5593">
        <v>4.0506353783208084E-2</v>
      </c>
      <c r="F5593">
        <v>2.3994831658105308E-2</v>
      </c>
      <c r="G5593">
        <v>-0.5</v>
      </c>
      <c r="H5593" s="6">
        <v>41352.65625</v>
      </c>
    </row>
    <row r="5594" spans="1:8" x14ac:dyDescent="0.25">
      <c r="A5594">
        <v>0.31835645750927721</v>
      </c>
      <c r="B5594">
        <v>6.9123454480184705</v>
      </c>
      <c r="C5594">
        <v>16.949244075078827</v>
      </c>
      <c r="D5594">
        <v>27.416327874520547</v>
      </c>
      <c r="E5594">
        <v>6.4299508176366885E-2</v>
      </c>
      <c r="F5594">
        <v>1.8782929557157647E-2</v>
      </c>
      <c r="G5594">
        <v>-0.94999999999999929</v>
      </c>
      <c r="H5594" s="6">
        <v>41352.666666666664</v>
      </c>
    </row>
    <row r="5595" spans="1:8" x14ac:dyDescent="0.25">
      <c r="A5595">
        <v>0.34389667940967222</v>
      </c>
      <c r="B5595">
        <v>8.6008914288330764</v>
      </c>
      <c r="C5595">
        <v>22.004142527907653</v>
      </c>
      <c r="D5595">
        <v>36.974660396098635</v>
      </c>
      <c r="E5595">
        <v>9.1896869116788987E-2</v>
      </c>
      <c r="F5595">
        <v>1.5628724408302264E-2</v>
      </c>
      <c r="G5595">
        <v>-0.73000000000000043</v>
      </c>
      <c r="H5595" s="6">
        <v>41352.677083333336</v>
      </c>
    </row>
    <row r="5596" spans="1:8" x14ac:dyDescent="0.25">
      <c r="A5596">
        <v>0.2903562282764397</v>
      </c>
      <c r="B5596">
        <v>8.2438057327428691</v>
      </c>
      <c r="C5596">
        <v>21.260024376846523</v>
      </c>
      <c r="D5596">
        <v>34.553951927541974</v>
      </c>
      <c r="E5596">
        <v>8.0819172402460684E-2</v>
      </c>
      <c r="F5596">
        <v>1.3657379837845131E-2</v>
      </c>
      <c r="G5596">
        <v>-0.35999999999999943</v>
      </c>
      <c r="H5596" s="6">
        <v>41352.6875</v>
      </c>
    </row>
    <row r="5597" spans="1:8" x14ac:dyDescent="0.25">
      <c r="A5597">
        <v>0.19792974328224097</v>
      </c>
      <c r="B5597">
        <v>6.7982984549085685</v>
      </c>
      <c r="C5597">
        <v>17.846618411377921</v>
      </c>
      <c r="D5597">
        <v>28.315841365306291</v>
      </c>
      <c r="E5597">
        <v>6.2855798402744772E-2</v>
      </c>
      <c r="F5597">
        <v>1.1090602080450882E-2</v>
      </c>
      <c r="G5597">
        <v>-0.48000000000000043</v>
      </c>
      <c r="H5597" s="6">
        <v>41352.697916666664</v>
      </c>
    </row>
    <row r="5598" spans="1:8" x14ac:dyDescent="0.25">
      <c r="A5598">
        <v>0.12872356323547593</v>
      </c>
      <c r="B5598">
        <v>5.3668215019488166</v>
      </c>
      <c r="C5598">
        <v>14.32286411439968</v>
      </c>
      <c r="D5598">
        <v>22.11892742574355</v>
      </c>
      <c r="E5598">
        <v>4.5940247493797513E-2</v>
      </c>
      <c r="F5598">
        <v>8.9872781175143589E-3</v>
      </c>
      <c r="G5598">
        <v>-0.59999999999999964</v>
      </c>
      <c r="H5598" s="6">
        <v>41352.708333333336</v>
      </c>
    </row>
    <row r="5599" spans="1:8" x14ac:dyDescent="0.25">
      <c r="A5599">
        <v>4.8929304837112775E-2</v>
      </c>
      <c r="B5599">
        <v>2.6801037210270318</v>
      </c>
      <c r="C5599">
        <v>7.2745408179238531</v>
      </c>
      <c r="D5599">
        <v>10.649907614625114</v>
      </c>
      <c r="E5599">
        <v>1.9213775817440999E-2</v>
      </c>
      <c r="F5599">
        <v>6.7261021776872992E-3</v>
      </c>
      <c r="G5599">
        <v>-1.2599999999999998</v>
      </c>
      <c r="H5599" s="6">
        <v>41352.71875</v>
      </c>
    </row>
    <row r="5600" spans="1:8" x14ac:dyDescent="0.25">
      <c r="A5600">
        <v>2.620944270677605E-2</v>
      </c>
      <c r="B5600">
        <v>2.027160647182404</v>
      </c>
      <c r="C5600">
        <v>5.9423577955606861</v>
      </c>
      <c r="D5600">
        <v>8.992263281352324</v>
      </c>
      <c r="E5600">
        <v>1.7437461320032724E-2</v>
      </c>
      <c r="F5600">
        <v>4.4106133640010956E-3</v>
      </c>
      <c r="G5600">
        <v>-2.0099999999999998</v>
      </c>
      <c r="H5600" s="6">
        <v>41352.729166666664</v>
      </c>
    </row>
    <row r="5601" spans="1:8" x14ac:dyDescent="0.25">
      <c r="A5601">
        <v>2.2515941951428677E-2</v>
      </c>
      <c r="B5601">
        <v>2.2924037696325139</v>
      </c>
      <c r="C5601">
        <v>7.299140182853975</v>
      </c>
      <c r="D5601">
        <v>11.66571897552252</v>
      </c>
      <c r="E5601">
        <v>2.6749992902093019E-2</v>
      </c>
      <c r="F5601">
        <v>3.084738940117863E-3</v>
      </c>
      <c r="G5601">
        <v>-2.3900000000000006</v>
      </c>
      <c r="H5601" s="6">
        <v>41352.739583333336</v>
      </c>
    </row>
    <row r="5602" spans="1:8" x14ac:dyDescent="0.25">
      <c r="A5602">
        <v>1.2171744230069888E-2</v>
      </c>
      <c r="B5602">
        <v>1.6062916425333995</v>
      </c>
      <c r="C5602">
        <v>5.5394066982397892</v>
      </c>
      <c r="D5602">
        <v>8.9537426513619618</v>
      </c>
      <c r="E5602">
        <v>1.9177293510547297E-2</v>
      </c>
      <c r="F5602">
        <v>2.1973010636567995E-3</v>
      </c>
      <c r="G5602">
        <v>-2.58</v>
      </c>
      <c r="H5602" s="6">
        <v>41352.75</v>
      </c>
    </row>
    <row r="5603" spans="1:8" x14ac:dyDescent="0.25">
      <c r="A5603">
        <v>6.7204146252740939E-3</v>
      </c>
      <c r="B5603">
        <v>1.0814319671553068</v>
      </c>
      <c r="C5603">
        <v>4.0508512103315972</v>
      </c>
      <c r="D5603">
        <v>6.5117079643920732</v>
      </c>
      <c r="E5603">
        <v>1.3534366661958107E-2</v>
      </c>
      <c r="F5603">
        <v>1.6590129521750492E-3</v>
      </c>
      <c r="G5603">
        <v>-3.0089999999999995</v>
      </c>
      <c r="H5603" s="6">
        <v>41352.760416666664</v>
      </c>
    </row>
    <row r="5604" spans="1:8" x14ac:dyDescent="0.25">
      <c r="A5604">
        <v>5.0846143056805229E-3</v>
      </c>
      <c r="B5604">
        <v>0.86744613298809825</v>
      </c>
      <c r="C5604">
        <v>3.6687001620445168</v>
      </c>
      <c r="D5604">
        <v>5.9184400792612157</v>
      </c>
      <c r="E5604">
        <v>1.0534723033058474E-2</v>
      </c>
      <c r="F5604">
        <v>1.3859443620617218E-3</v>
      </c>
      <c r="G5604">
        <v>-3.5380000000000003</v>
      </c>
      <c r="H5604" s="6">
        <v>41352.770833333336</v>
      </c>
    </row>
    <row r="5605" spans="1:8" x14ac:dyDescent="0.25">
      <c r="A5605">
        <v>2.8144803519880466E-3</v>
      </c>
      <c r="B5605">
        <v>0.43164771512077282</v>
      </c>
      <c r="C5605">
        <v>2.1099831012044654</v>
      </c>
      <c r="D5605">
        <v>3.3878560046575719</v>
      </c>
      <c r="E5605">
        <v>4.8944586111463184E-3</v>
      </c>
      <c r="F5605">
        <v>1.3338876270532333E-3</v>
      </c>
      <c r="G5605">
        <v>-3.9369999999999994</v>
      </c>
      <c r="H5605" s="6">
        <v>41352.78125</v>
      </c>
    </row>
    <row r="5606" spans="1:8" x14ac:dyDescent="0.25">
      <c r="A5606">
        <v>1.226689079468911E-3</v>
      </c>
      <c r="B5606">
        <v>0.14160984249438166</v>
      </c>
      <c r="C5606">
        <v>0.84419121605298564</v>
      </c>
      <c r="D5606">
        <v>1.4101974313115175</v>
      </c>
      <c r="E5606">
        <v>2.34822329835499E-3</v>
      </c>
      <c r="F5606">
        <v>1.4530938680033813E-3</v>
      </c>
      <c r="G5606">
        <v>-4.0999999999999996</v>
      </c>
      <c r="H5606" s="6">
        <v>41352.791666666664</v>
      </c>
    </row>
    <row r="5607" spans="1:8" x14ac:dyDescent="0.25">
      <c r="A5607">
        <v>3.0543151435985478E-4</v>
      </c>
      <c r="B5607">
        <v>1.6756312858465648E-2</v>
      </c>
      <c r="C5607">
        <v>0.11968463427747367</v>
      </c>
      <c r="D5607">
        <v>0.19491724318888637</v>
      </c>
      <c r="E5607">
        <v>3.3260335073212677E-4</v>
      </c>
      <c r="F5607" t="s">
        <v>87</v>
      </c>
      <c r="G5607">
        <v>-4.1180000000000003</v>
      </c>
      <c r="H5607" s="6">
        <v>41352.802083333336</v>
      </c>
    </row>
    <row r="5608" spans="1:8" x14ac:dyDescent="0.25">
      <c r="A5608">
        <v>2.2523579842566999E-4</v>
      </c>
      <c r="B5608">
        <v>3.5709570280121729E-3</v>
      </c>
      <c r="C5608">
        <v>2.6316749600177249E-2</v>
      </c>
      <c r="D5608">
        <v>3.5924379735776925E-2</v>
      </c>
      <c r="E5608">
        <v>8.5700113837930642E-5</v>
      </c>
      <c r="F5608" t="s">
        <v>87</v>
      </c>
      <c r="G5608">
        <v>-4.2509999999999994</v>
      </c>
      <c r="H5608" s="6">
        <v>41352.8125</v>
      </c>
    </row>
    <row r="5609" spans="1:8" x14ac:dyDescent="0.25">
      <c r="A5609">
        <v>2.1308787954990143E-4</v>
      </c>
      <c r="B5609">
        <v>5.3301476795639352E-4</v>
      </c>
      <c r="C5609">
        <v>3.9347418219070254E-3</v>
      </c>
      <c r="D5609">
        <v>-2.5869517717749318E-3</v>
      </c>
      <c r="E5609">
        <v>2.8203529355581407E-5</v>
      </c>
      <c r="F5609" t="s">
        <v>87</v>
      </c>
      <c r="G5609">
        <v>-4.3950000000000005</v>
      </c>
      <c r="H5609" s="6">
        <v>41352.822916666664</v>
      </c>
    </row>
    <row r="5610" spans="1:8" x14ac:dyDescent="0.25">
      <c r="A5610">
        <v>2.0729515859701801E-4</v>
      </c>
      <c r="B5610">
        <v>5.4208014623523368E-4</v>
      </c>
      <c r="C5610">
        <v>3.108936266696288E-3</v>
      </c>
      <c r="D5610">
        <v>-4.2211078732340484E-3</v>
      </c>
      <c r="E5610">
        <v>2.6617825815002952E-5</v>
      </c>
      <c r="F5610" t="s">
        <v>87</v>
      </c>
      <c r="G5610">
        <v>-4.57</v>
      </c>
      <c r="H5610" s="6">
        <v>41352.833333333336</v>
      </c>
    </row>
    <row r="5611" spans="1:8" x14ac:dyDescent="0.25">
      <c r="A5611">
        <v>1.7715366498632611E-4</v>
      </c>
      <c r="B5611">
        <v>6.6265356237029858E-4</v>
      </c>
      <c r="C5611">
        <v>3.0336606682786712E-3</v>
      </c>
      <c r="D5611">
        <v>-4.6271603305002061E-3</v>
      </c>
      <c r="E5611">
        <v>2.6841202518563167E-5</v>
      </c>
      <c r="F5611" t="s">
        <v>87</v>
      </c>
      <c r="G5611">
        <v>-4.6180000000000003</v>
      </c>
      <c r="H5611" s="6">
        <v>41352.84375</v>
      </c>
    </row>
    <row r="5612" spans="1:8" x14ac:dyDescent="0.25">
      <c r="A5612">
        <v>1.1884028596811347E-4</v>
      </c>
      <c r="B5612">
        <v>7.2531552924930945E-4</v>
      </c>
      <c r="C5612">
        <v>3.0494813869048239E-3</v>
      </c>
      <c r="D5612">
        <v>-4.8220079721415562E-3</v>
      </c>
      <c r="E5612">
        <v>2.7045523461954182E-5</v>
      </c>
      <c r="F5612" t="s">
        <v>87</v>
      </c>
      <c r="G5612">
        <v>-4.5960000000000001</v>
      </c>
      <c r="H5612" s="6">
        <v>41352.854166666664</v>
      </c>
    </row>
    <row r="5613" spans="1:8" x14ac:dyDescent="0.25">
      <c r="A5613">
        <v>8.5680301048558688E-5</v>
      </c>
      <c r="B5613">
        <v>7.8808388022498087E-4</v>
      </c>
      <c r="C5613">
        <v>3.0789195690216088E-3</v>
      </c>
      <c r="D5613">
        <v>-5.1330535625518378E-3</v>
      </c>
      <c r="E5613">
        <v>2.7211256838630944E-5</v>
      </c>
      <c r="F5613" t="s">
        <v>87</v>
      </c>
      <c r="G5613">
        <v>-4.5629999999999997</v>
      </c>
      <c r="H5613" s="6">
        <v>41352.864583333336</v>
      </c>
    </row>
    <row r="5614" spans="1:8" x14ac:dyDescent="0.25">
      <c r="A5614">
        <v>1.4277052482513739E-4</v>
      </c>
      <c r="B5614">
        <v>7.9313355073003006E-4</v>
      </c>
      <c r="C5614">
        <v>3.1329350632542737E-3</v>
      </c>
      <c r="D5614">
        <v>-5.1214786426940799E-3</v>
      </c>
      <c r="E5614">
        <v>2.7256882887640117E-5</v>
      </c>
      <c r="F5614" t="s">
        <v>87</v>
      </c>
      <c r="G5614">
        <v>-4.4180000000000001</v>
      </c>
      <c r="H5614" s="6">
        <v>41352.875</v>
      </c>
    </row>
    <row r="5615" spans="1:8" x14ac:dyDescent="0.25">
      <c r="A5615">
        <v>1.0951575347089565E-4</v>
      </c>
      <c r="B5615">
        <v>8.1964840454999688E-4</v>
      </c>
      <c r="C5615">
        <v>3.1584436391551085E-3</v>
      </c>
      <c r="D5615">
        <v>-5.168453766948672E-3</v>
      </c>
      <c r="E5615">
        <v>2.730865909592785E-5</v>
      </c>
      <c r="F5615" t="s">
        <v>87</v>
      </c>
      <c r="G5615">
        <v>-4.3550000000000004</v>
      </c>
      <c r="H5615" s="6">
        <v>41352.885416666664</v>
      </c>
    </row>
    <row r="5616" spans="1:8" x14ac:dyDescent="0.25">
      <c r="A5616">
        <v>1.1206328897379075E-4</v>
      </c>
      <c r="B5616">
        <v>9.3789033877778114E-4</v>
      </c>
      <c r="C5616">
        <v>3.137843786631261E-3</v>
      </c>
      <c r="D5616">
        <v>-5.3046898623692476E-3</v>
      </c>
      <c r="E5616">
        <v>2.7280801823254026E-5</v>
      </c>
      <c r="F5616" t="s">
        <v>87</v>
      </c>
      <c r="G5616">
        <v>-4.3609999999999998</v>
      </c>
      <c r="H5616" s="6">
        <v>41352.895833333336</v>
      </c>
    </row>
    <row r="5617" spans="1:8" x14ac:dyDescent="0.25">
      <c r="A5617">
        <v>7.7453314830080509E-5</v>
      </c>
      <c r="B5617">
        <v>9.8450247193308804E-4</v>
      </c>
      <c r="C5617">
        <v>3.1445753479647726E-3</v>
      </c>
      <c r="D5617">
        <v>-5.4587506919227761E-3</v>
      </c>
      <c r="E5617">
        <v>2.7308681866721943E-5</v>
      </c>
      <c r="F5617" t="s">
        <v>87</v>
      </c>
      <c r="G5617">
        <v>-4.3609999999999998</v>
      </c>
      <c r="H5617" s="6">
        <v>41352.90625</v>
      </c>
    </row>
    <row r="5618" spans="1:8" x14ac:dyDescent="0.25">
      <c r="A5618">
        <v>1.2323137370160914E-4</v>
      </c>
      <c r="B5618">
        <v>1.0197578431977961E-3</v>
      </c>
      <c r="C5618">
        <v>3.1488480762646692E-3</v>
      </c>
      <c r="D5618">
        <v>-5.5077227524664065E-3</v>
      </c>
      <c r="E5618">
        <v>2.740511757325943E-5</v>
      </c>
      <c r="F5618" t="s">
        <v>87</v>
      </c>
      <c r="G5618">
        <v>-4.266</v>
      </c>
      <c r="H5618" s="6">
        <v>41352.916666666664</v>
      </c>
    </row>
    <row r="5619" spans="1:8" x14ac:dyDescent="0.25">
      <c r="A5619">
        <v>9.9967582293229924E-5</v>
      </c>
      <c r="B5619">
        <v>2.0482524006729219E-3</v>
      </c>
      <c r="C5619">
        <v>3.1350848006226504E-3</v>
      </c>
      <c r="D5619">
        <v>-8.3543207527506085E-3</v>
      </c>
      <c r="E5619">
        <v>2.7646249107122858E-5</v>
      </c>
      <c r="F5619" t="s">
        <v>87</v>
      </c>
      <c r="G5619">
        <v>-3.6289999999999996</v>
      </c>
      <c r="H5619" s="6">
        <v>41353.177083333336</v>
      </c>
    </row>
    <row r="5620" spans="1:8" x14ac:dyDescent="0.25">
      <c r="A5620">
        <v>1.1096458198365233E-4</v>
      </c>
      <c r="B5620">
        <v>2.0675573230053467E-3</v>
      </c>
      <c r="C5620">
        <v>3.1314877823714095E-3</v>
      </c>
      <c r="D5620">
        <v>-8.3888900908310072E-3</v>
      </c>
      <c r="E5620">
        <v>2.7807259206430601E-5</v>
      </c>
      <c r="F5620" t="s">
        <v>87</v>
      </c>
      <c r="G5620">
        <v>-3.5830000000000002</v>
      </c>
      <c r="H5620" s="6">
        <v>41353.1875</v>
      </c>
    </row>
    <row r="5621" spans="1:8" x14ac:dyDescent="0.25">
      <c r="A5621">
        <v>1.2368517672976486E-4</v>
      </c>
      <c r="B5621">
        <v>2.0739328924127909E-3</v>
      </c>
      <c r="C5621">
        <v>3.1500359293847955E-3</v>
      </c>
      <c r="D5621">
        <v>-8.550120282599178E-3</v>
      </c>
      <c r="E5621">
        <v>2.7821539931229436E-5</v>
      </c>
      <c r="F5621" t="s">
        <v>87</v>
      </c>
      <c r="G5621">
        <v>-3.609</v>
      </c>
      <c r="H5621" s="6">
        <v>41353.197916666664</v>
      </c>
    </row>
    <row r="5622" spans="1:8" x14ac:dyDescent="0.25">
      <c r="A5622">
        <v>1.2576515738175901E-4</v>
      </c>
      <c r="B5622">
        <v>2.0787337373187622E-3</v>
      </c>
      <c r="C5622">
        <v>3.1829437905544029E-3</v>
      </c>
      <c r="D5622">
        <v>-8.4162640221571248E-3</v>
      </c>
      <c r="E5622">
        <v>2.7984408941043258E-5</v>
      </c>
      <c r="F5622" t="s">
        <v>87</v>
      </c>
      <c r="G5622">
        <v>-3.5339999999999998</v>
      </c>
      <c r="H5622" s="6">
        <v>41353.208333333336</v>
      </c>
    </row>
    <row r="5623" spans="1:8" x14ac:dyDescent="0.25">
      <c r="A5623">
        <v>1.2533118593138998E-4</v>
      </c>
      <c r="B5623">
        <v>2.0375506433894129E-3</v>
      </c>
      <c r="C5623">
        <v>3.1861857181286896E-3</v>
      </c>
      <c r="D5623">
        <v>-8.2937825345064334E-3</v>
      </c>
      <c r="E5623">
        <v>2.7938654519467087E-5</v>
      </c>
      <c r="F5623" t="s">
        <v>87</v>
      </c>
      <c r="G5623">
        <v>-3.423</v>
      </c>
      <c r="H5623" s="6">
        <v>41353.21875</v>
      </c>
    </row>
    <row r="5624" spans="1:8" x14ac:dyDescent="0.25">
      <c r="A5624">
        <v>1.0605156429684544E-4</v>
      </c>
      <c r="B5624">
        <v>2.0386754279343292E-3</v>
      </c>
      <c r="C5624">
        <v>3.1924720808490601E-3</v>
      </c>
      <c r="D5624">
        <v>-8.3038384531538192E-3</v>
      </c>
      <c r="E5624">
        <v>2.7780083226282496E-5</v>
      </c>
      <c r="F5624" t="s">
        <v>87</v>
      </c>
      <c r="G5624">
        <v>-3.4430000000000001</v>
      </c>
      <c r="H5624" s="6">
        <v>41353.229166666664</v>
      </c>
    </row>
    <row r="5625" spans="1:8" x14ac:dyDescent="0.25">
      <c r="A5625">
        <v>8.4851116056708505E-5</v>
      </c>
      <c r="B5625">
        <v>2.00912605423403E-3</v>
      </c>
      <c r="C5625">
        <v>3.2247396784007604E-3</v>
      </c>
      <c r="D5625">
        <v>-8.1862770354577293E-3</v>
      </c>
      <c r="E5625">
        <v>2.7937470780500965E-5</v>
      </c>
      <c r="F5625" t="s">
        <v>87</v>
      </c>
      <c r="G5625">
        <v>-3.3879999999999995</v>
      </c>
      <c r="H5625" s="6">
        <v>41353.239583333336</v>
      </c>
    </row>
    <row r="5626" spans="1:8" x14ac:dyDescent="0.25">
      <c r="A5626">
        <v>1.0856607076269523E-4</v>
      </c>
      <c r="B5626">
        <v>1.9597522963442646E-3</v>
      </c>
      <c r="C5626">
        <v>3.2148340398475746E-3</v>
      </c>
      <c r="D5626">
        <v>-7.8943337030588194E-3</v>
      </c>
      <c r="E5626">
        <v>2.7908293899942002E-5</v>
      </c>
      <c r="F5626" t="s">
        <v>87</v>
      </c>
      <c r="G5626">
        <v>-3.319</v>
      </c>
      <c r="H5626" s="6">
        <v>41353.25</v>
      </c>
    </row>
    <row r="5627" spans="1:8" x14ac:dyDescent="0.25">
      <c r="A5627">
        <v>1.1147890963335873E-4</v>
      </c>
      <c r="B5627">
        <v>1.9077438468798325E-3</v>
      </c>
      <c r="C5627">
        <v>3.2308645275329105E-3</v>
      </c>
      <c r="D5627">
        <v>-7.766932734346998E-3</v>
      </c>
      <c r="E5627">
        <v>2.7855429122580596E-5</v>
      </c>
      <c r="F5627" t="s">
        <v>87</v>
      </c>
      <c r="G5627">
        <v>-3.2870000000000004</v>
      </c>
      <c r="H5627" s="6">
        <v>41353.260416666664</v>
      </c>
    </row>
    <row r="5628" spans="1:8" x14ac:dyDescent="0.25">
      <c r="A5628">
        <v>8.886644420507451E-5</v>
      </c>
      <c r="B5628">
        <v>1.8677318812131245E-3</v>
      </c>
      <c r="C5628">
        <v>3.3309447459406636E-3</v>
      </c>
      <c r="D5628">
        <v>-7.5238453268580861E-3</v>
      </c>
      <c r="E5628">
        <v>2.8061473257516009E-5</v>
      </c>
      <c r="F5628" t="s">
        <v>87</v>
      </c>
      <c r="G5628">
        <v>-3.2789999999999999</v>
      </c>
      <c r="H5628" s="6">
        <v>41353.270833333336</v>
      </c>
    </row>
    <row r="5629" spans="1:8" x14ac:dyDescent="0.25">
      <c r="A5629">
        <v>1.2854689095247862E-4</v>
      </c>
      <c r="B5629">
        <v>2.1619425713864842E-3</v>
      </c>
      <c r="C5629">
        <v>5.592887078149404E-3</v>
      </c>
      <c r="D5629">
        <v>-3.5530839791741262E-3</v>
      </c>
      <c r="E5629">
        <v>3.2463685129015313E-5</v>
      </c>
      <c r="F5629" t="s">
        <v>87</v>
      </c>
      <c r="G5629">
        <v>-3.2590000000000003</v>
      </c>
      <c r="H5629" s="6">
        <v>41353.28125</v>
      </c>
    </row>
    <row r="5630" spans="1:8" x14ac:dyDescent="0.25">
      <c r="A5630">
        <v>1.8629909643250259E-4</v>
      </c>
      <c r="B5630">
        <v>8.859284512159827E-3</v>
      </c>
      <c r="C5630">
        <v>5.312537543350785E-2</v>
      </c>
      <c r="D5630">
        <v>8.1262387846625761E-2</v>
      </c>
      <c r="E5630">
        <v>1.4738184909739423E-4</v>
      </c>
      <c r="F5630" t="s">
        <v>87</v>
      </c>
      <c r="G5630">
        <v>-3.2570000000000001</v>
      </c>
      <c r="H5630" s="6">
        <v>41353.291666666664</v>
      </c>
    </row>
    <row r="5631" spans="1:8" x14ac:dyDescent="0.25">
      <c r="A5631">
        <v>6.2187034856197503E-4</v>
      </c>
      <c r="B5631">
        <v>4.3132244513628362E-2</v>
      </c>
      <c r="C5631">
        <v>0.29760360553697596</v>
      </c>
      <c r="D5631">
        <v>0.51349285607772421</v>
      </c>
      <c r="E5631">
        <v>7.5678497002312425E-4</v>
      </c>
      <c r="F5631" t="s">
        <v>87</v>
      </c>
      <c r="G5631">
        <v>-3.2919999999999998</v>
      </c>
      <c r="H5631" s="6">
        <v>41353.302083333336</v>
      </c>
    </row>
    <row r="5632" spans="1:8" x14ac:dyDescent="0.25">
      <c r="A5632">
        <v>1.4374479390174316E-3</v>
      </c>
      <c r="B5632">
        <v>0.16393218410450819</v>
      </c>
      <c r="C5632">
        <v>0.99610952925518259</v>
      </c>
      <c r="D5632">
        <v>1.7097781760856645</v>
      </c>
      <c r="E5632">
        <v>2.6345023680566077E-3</v>
      </c>
      <c r="F5632">
        <v>1.4430621300172174E-3</v>
      </c>
      <c r="G5632">
        <v>-3.3320000000000003</v>
      </c>
      <c r="H5632" s="6">
        <v>41353.3125</v>
      </c>
    </row>
    <row r="5633" spans="1:8" x14ac:dyDescent="0.25">
      <c r="A5633">
        <v>2.0604783099745392E-3</v>
      </c>
      <c r="B5633">
        <v>0.31450263303115228</v>
      </c>
      <c r="C5633">
        <v>1.6083035533250807</v>
      </c>
      <c r="D5633">
        <v>2.6854287670093289</v>
      </c>
      <c r="E5633">
        <v>4.4300825992767681E-3</v>
      </c>
      <c r="F5633">
        <v>1.2811501322089426E-3</v>
      </c>
      <c r="G5633">
        <v>-3.3539999999999996</v>
      </c>
      <c r="H5633" s="6">
        <v>41353.322916666664</v>
      </c>
    </row>
    <row r="5634" spans="1:8" x14ac:dyDescent="0.25">
      <c r="A5634">
        <v>2.8035516489544822E-3</v>
      </c>
      <c r="B5634">
        <v>0.48149822532798953</v>
      </c>
      <c r="C5634">
        <v>2.0809142811631314</v>
      </c>
      <c r="D5634">
        <v>3.3927210720558003</v>
      </c>
      <c r="E5634">
        <v>5.9069341578430381E-3</v>
      </c>
      <c r="F5634">
        <v>1.3472691664105604E-3</v>
      </c>
      <c r="G5634">
        <v>-3.3220000000000001</v>
      </c>
      <c r="H5634" s="6">
        <v>41353.333333333336</v>
      </c>
    </row>
    <row r="5635" spans="1:8" x14ac:dyDescent="0.25">
      <c r="A5635">
        <v>4.0635394511007927E-3</v>
      </c>
      <c r="B5635">
        <v>0.7198200182471246</v>
      </c>
      <c r="C5635">
        <v>2.7498428812867548</v>
      </c>
      <c r="D5635">
        <v>4.4719059751379957</v>
      </c>
      <c r="E5635">
        <v>8.4211456083706782E-3</v>
      </c>
      <c r="F5635">
        <v>1.4777351385251909E-3</v>
      </c>
      <c r="G5635">
        <v>-3.2560000000000002</v>
      </c>
      <c r="H5635" s="6">
        <v>41353.34375</v>
      </c>
    </row>
    <row r="5636" spans="1:8" x14ac:dyDescent="0.25">
      <c r="A5636">
        <v>1.0039042625114498E-2</v>
      </c>
      <c r="B5636">
        <v>1.4531302656797622</v>
      </c>
      <c r="C5636">
        <v>5.0406393973072365</v>
      </c>
      <c r="D5636">
        <v>8.2137128727319979</v>
      </c>
      <c r="E5636">
        <v>1.6218929219968672E-2</v>
      </c>
      <c r="F5636">
        <v>1.9916208706533267E-3</v>
      </c>
      <c r="G5636">
        <v>-3.17</v>
      </c>
      <c r="H5636" s="6">
        <v>41353.354166666664</v>
      </c>
    </row>
    <row r="5637" spans="1:8" x14ac:dyDescent="0.25">
      <c r="A5637">
        <v>1.7834689321362639E-2</v>
      </c>
      <c r="B5637">
        <v>2.0969530115686212</v>
      </c>
      <c r="C5637">
        <v>6.838906873990525</v>
      </c>
      <c r="D5637">
        <v>11.343034843404908</v>
      </c>
      <c r="E5637">
        <v>2.4101263018205487E-2</v>
      </c>
      <c r="F5637">
        <v>2.6078274861719296E-3</v>
      </c>
      <c r="G5637">
        <v>-2.9740000000000002</v>
      </c>
      <c r="H5637" s="6">
        <v>41353.364583333336</v>
      </c>
    </row>
    <row r="5638" spans="1:8" x14ac:dyDescent="0.25">
      <c r="A5638">
        <v>3.2973727368647857E-2</v>
      </c>
      <c r="B5638">
        <v>2.8835293267645898</v>
      </c>
      <c r="C5638">
        <v>8.688874478900912</v>
      </c>
      <c r="D5638">
        <v>13.852383736139583</v>
      </c>
      <c r="E5638">
        <v>2.6791953045926784E-2</v>
      </c>
      <c r="F5638">
        <v>3.7949365534877453E-3</v>
      </c>
      <c r="G5638">
        <v>-2.7670000000000003</v>
      </c>
      <c r="H5638" s="6">
        <v>41353.375</v>
      </c>
    </row>
    <row r="5639" spans="1:8" x14ac:dyDescent="0.25">
      <c r="A5639">
        <v>5.5366408949811222E-2</v>
      </c>
      <c r="B5639">
        <v>3.6529684579221064</v>
      </c>
      <c r="C5639">
        <v>10.342842188778242</v>
      </c>
      <c r="D5639">
        <v>16.267277383442675</v>
      </c>
      <c r="E5639">
        <v>3.1251987129777593E-2</v>
      </c>
      <c r="F5639">
        <v>5.3531135774151683E-3</v>
      </c>
      <c r="G5639">
        <v>-2.6680000000000001</v>
      </c>
      <c r="H5639" s="6">
        <v>41353.385416666664</v>
      </c>
    </row>
    <row r="5640" spans="1:8" x14ac:dyDescent="0.25">
      <c r="A5640">
        <v>8.407169532248171E-2</v>
      </c>
      <c r="B5640">
        <v>4.377617659676134</v>
      </c>
      <c r="C5640">
        <v>11.924831540320369</v>
      </c>
      <c r="D5640">
        <v>19.113663914356692</v>
      </c>
      <c r="E5640">
        <v>3.9305710876343075E-2</v>
      </c>
      <c r="F5640">
        <v>7.0501369380538068E-3</v>
      </c>
      <c r="G5640">
        <v>-2.54</v>
      </c>
      <c r="H5640" s="6">
        <v>41353.395833333336</v>
      </c>
    </row>
    <row r="5641" spans="1:8" x14ac:dyDescent="0.25">
      <c r="A5641">
        <v>0.1033861734439287</v>
      </c>
      <c r="B5641">
        <v>4.3187895606493578</v>
      </c>
      <c r="C5641">
        <v>11.238872919526861</v>
      </c>
      <c r="D5641">
        <v>17.708046513898459</v>
      </c>
      <c r="E5641">
        <v>3.5271495034768327E-2</v>
      </c>
      <c r="F5641">
        <v>9.1989805547406343E-3</v>
      </c>
      <c r="G5641">
        <v>-2.3280000000000003</v>
      </c>
      <c r="H5641" s="6">
        <v>41353.40625</v>
      </c>
    </row>
    <row r="5642" spans="1:8" x14ac:dyDescent="0.25">
      <c r="A5642">
        <v>0.15535680276524605</v>
      </c>
      <c r="B5642">
        <v>5.4655144603680288</v>
      </c>
      <c r="C5642">
        <v>14.046207399900576</v>
      </c>
      <c r="D5642">
        <v>23.049023997426591</v>
      </c>
      <c r="E5642">
        <v>5.1925619640918283E-2</v>
      </c>
      <c r="F5642">
        <v>1.106040928644879E-2</v>
      </c>
      <c r="G5642">
        <v>-2.16</v>
      </c>
      <c r="H5642" s="6">
        <v>41353.416666666664</v>
      </c>
    </row>
    <row r="5643" spans="1:8" x14ac:dyDescent="0.25">
      <c r="A5643">
        <v>0.20708986101984878</v>
      </c>
      <c r="B5643">
        <v>6.2031622914213882</v>
      </c>
      <c r="C5643">
        <v>15.503135582402701</v>
      </c>
      <c r="D5643">
        <v>25.118390585286726</v>
      </c>
      <c r="E5643">
        <v>5.4530968947961944E-2</v>
      </c>
      <c r="F5643">
        <v>1.3357933943047776E-2</v>
      </c>
      <c r="G5643">
        <v>-2.0299999999999998</v>
      </c>
      <c r="H5643" s="6">
        <v>41353.427083333336</v>
      </c>
    </row>
    <row r="5644" spans="1:8" x14ac:dyDescent="0.25">
      <c r="A5644">
        <v>0.32633572956842205</v>
      </c>
      <c r="B5644">
        <v>8.4759028265921845</v>
      </c>
      <c r="C5644">
        <v>20.953911333004502</v>
      </c>
      <c r="D5644">
        <v>34.699488105388767</v>
      </c>
      <c r="E5644">
        <v>8.0738570028625792E-2</v>
      </c>
      <c r="F5644">
        <v>1.5573976828584298E-2</v>
      </c>
      <c r="G5644">
        <v>-1.8620000000000001</v>
      </c>
      <c r="H5644" s="6">
        <v>41353.4375</v>
      </c>
    </row>
    <row r="5645" spans="1:8" x14ac:dyDescent="0.25">
      <c r="A5645">
        <v>0.43638333339578034</v>
      </c>
      <c r="B5645">
        <v>10.000711069642835</v>
      </c>
      <c r="C5645">
        <v>24.070262970010251</v>
      </c>
      <c r="D5645">
        <v>39.082426259323391</v>
      </c>
      <c r="E5645">
        <v>8.7505390603197786E-2</v>
      </c>
      <c r="F5645">
        <v>1.8129562354157965E-2</v>
      </c>
      <c r="G5645">
        <v>-1.2909999999999999</v>
      </c>
      <c r="H5645" s="6">
        <v>41353.447916666664</v>
      </c>
    </row>
    <row r="5646" spans="1:8" x14ac:dyDescent="0.25">
      <c r="A5646">
        <v>0.5983287218540142</v>
      </c>
      <c r="B5646">
        <v>12.40457642403917</v>
      </c>
      <c r="C5646">
        <v>29.857183870639457</v>
      </c>
      <c r="D5646">
        <v>49.860246424800373</v>
      </c>
      <c r="E5646">
        <v>0.12000228671226797</v>
      </c>
      <c r="F5646">
        <v>2.0039690429156327E-2</v>
      </c>
      <c r="G5646">
        <v>-1.0500000000000003</v>
      </c>
      <c r="H5646" s="6">
        <v>41353.458333333336</v>
      </c>
    </row>
    <row r="5647" spans="1:8" x14ac:dyDescent="0.25">
      <c r="A5647">
        <v>0.67442531334331723</v>
      </c>
      <c r="B5647">
        <v>12.685122796389233</v>
      </c>
      <c r="C5647">
        <v>29.798498912962309</v>
      </c>
      <c r="D5647">
        <v>48.529629758189323</v>
      </c>
      <c r="E5647">
        <v>0.11171230074982701</v>
      </c>
      <c r="F5647">
        <v>2.2632861987888359E-2</v>
      </c>
      <c r="G5647">
        <v>-0.72200000000000042</v>
      </c>
      <c r="H5647" s="6">
        <v>41353.46875</v>
      </c>
    </row>
    <row r="5648" spans="1:8" x14ac:dyDescent="0.25">
      <c r="A5648">
        <v>0.79611502412876345</v>
      </c>
      <c r="B5648">
        <v>13.921595240182578</v>
      </c>
      <c r="C5648">
        <v>32.519213101015445</v>
      </c>
      <c r="D5648">
        <v>53.198605165550667</v>
      </c>
      <c r="E5648">
        <v>0.12373137773407542</v>
      </c>
      <c r="F5648">
        <v>2.4481374185032292E-2</v>
      </c>
      <c r="G5648">
        <v>-0.60599999999999987</v>
      </c>
      <c r="H5648" s="6">
        <v>41353.479166666664</v>
      </c>
    </row>
    <row r="5649" spans="1:8" x14ac:dyDescent="0.25">
      <c r="A5649">
        <v>0.90192825592772874</v>
      </c>
      <c r="B5649">
        <v>14.817675801254643</v>
      </c>
      <c r="C5649">
        <v>34.493412694944986</v>
      </c>
      <c r="D5649">
        <v>56.878931492392773</v>
      </c>
      <c r="E5649">
        <v>0.13494338462434538</v>
      </c>
      <c r="F5649">
        <v>2.614784057188712E-2</v>
      </c>
      <c r="G5649">
        <v>-0.19599999999999973</v>
      </c>
      <c r="H5649" s="6">
        <v>41353.489583333336</v>
      </c>
    </row>
    <row r="5650" spans="1:8" x14ac:dyDescent="0.25">
      <c r="A5650">
        <v>0.76679748640597256</v>
      </c>
      <c r="B5650">
        <v>11.965199168347894</v>
      </c>
      <c r="C5650">
        <v>27.170275513286686</v>
      </c>
      <c r="D5650">
        <v>43.128057283861935</v>
      </c>
      <c r="E5650">
        <v>9.4821304789114311E-2</v>
      </c>
      <c r="F5650">
        <v>2.8221925318018828E-2</v>
      </c>
      <c r="G5650">
        <v>-0.27999999999999936</v>
      </c>
      <c r="H5650" s="6">
        <v>41353.5</v>
      </c>
    </row>
    <row r="5651" spans="1:8" x14ac:dyDescent="0.25">
      <c r="A5651">
        <v>0.82350462178487782</v>
      </c>
      <c r="B5651">
        <v>12.347997484052783</v>
      </c>
      <c r="C5651">
        <v>27.984526962459928</v>
      </c>
      <c r="D5651">
        <v>44.699503733229648</v>
      </c>
      <c r="E5651">
        <v>0.10064935601776319</v>
      </c>
      <c r="F5651">
        <v>2.9427141037244434E-2</v>
      </c>
      <c r="G5651">
        <v>-0.52000000000000135</v>
      </c>
      <c r="H5651" s="6">
        <v>41353.510416666664</v>
      </c>
    </row>
    <row r="5652" spans="1:8" x14ac:dyDescent="0.25">
      <c r="A5652">
        <v>1.075562072891429</v>
      </c>
      <c r="B5652">
        <v>15.330067378136301</v>
      </c>
      <c r="C5652">
        <v>34.762122959418718</v>
      </c>
      <c r="D5652">
        <v>56.153795757953695</v>
      </c>
      <c r="E5652">
        <v>0.13192777487277388</v>
      </c>
      <c r="F5652">
        <v>3.0940632542697105E-2</v>
      </c>
      <c r="G5652">
        <v>-0.66999999999999993</v>
      </c>
      <c r="H5652" s="6">
        <v>41353.520833333336</v>
      </c>
    </row>
    <row r="5653" spans="1:8" x14ac:dyDescent="0.25">
      <c r="A5653">
        <v>1.1761814871630238</v>
      </c>
      <c r="B5653">
        <v>16.315256101285367</v>
      </c>
      <c r="C5653">
        <v>36.805960655806295</v>
      </c>
      <c r="D5653">
        <v>58.950361218126453</v>
      </c>
      <c r="E5653">
        <v>0.13641685705873213</v>
      </c>
      <c r="F5653">
        <v>3.1956277358501067E-2</v>
      </c>
      <c r="G5653">
        <v>-0.37999999999999901</v>
      </c>
      <c r="H5653" s="6">
        <v>41353.53125</v>
      </c>
    </row>
    <row r="5654" spans="1:8" x14ac:dyDescent="0.25">
      <c r="A5654">
        <v>1.382429607905898</v>
      </c>
      <c r="B5654">
        <v>18.845009704505426</v>
      </c>
      <c r="C5654">
        <v>42.788105734626306</v>
      </c>
      <c r="D5654">
        <v>69.312531034120838</v>
      </c>
      <c r="E5654">
        <v>0.16362449471547449</v>
      </c>
      <c r="F5654">
        <v>3.2308735901509324E-2</v>
      </c>
      <c r="G5654">
        <v>-8.0000000000000071E-2</v>
      </c>
      <c r="H5654" s="6">
        <v>41353.541666666664</v>
      </c>
    </row>
    <row r="5655" spans="1:8" x14ac:dyDescent="0.25">
      <c r="A5655">
        <v>1.4120887835167473</v>
      </c>
      <c r="B5655">
        <v>19.011699601212982</v>
      </c>
      <c r="C5655">
        <v>43.105863598869291</v>
      </c>
      <c r="D5655">
        <v>69.461757104095554</v>
      </c>
      <c r="E5655">
        <v>0.16278443205948287</v>
      </c>
      <c r="F5655">
        <v>3.2758624131910156E-2</v>
      </c>
      <c r="G5655">
        <v>0.41000000000000014</v>
      </c>
      <c r="H5655" s="6">
        <v>41353.552083333336</v>
      </c>
    </row>
    <row r="5656" spans="1:8" x14ac:dyDescent="0.25">
      <c r="A5656">
        <v>1.3634250920360178</v>
      </c>
      <c r="B5656">
        <v>18.335966281302923</v>
      </c>
      <c r="C5656">
        <v>41.584979565524819</v>
      </c>
      <c r="D5656">
        <v>67.047229861960162</v>
      </c>
      <c r="E5656">
        <v>0.15785538842343919</v>
      </c>
      <c r="F5656">
        <v>3.2786479788638342E-2</v>
      </c>
      <c r="G5656">
        <v>0.94999999999999929</v>
      </c>
      <c r="H5656" s="6">
        <v>41353.5625</v>
      </c>
    </row>
    <row r="5657" spans="1:8" x14ac:dyDescent="0.25">
      <c r="A5657">
        <v>1.110530478256166</v>
      </c>
      <c r="B5657">
        <v>15.170070871857563</v>
      </c>
      <c r="C5657">
        <v>33.879095231360452</v>
      </c>
      <c r="D5657">
        <v>52.647852775901711</v>
      </c>
      <c r="E5657">
        <v>0.11669817470632872</v>
      </c>
      <c r="F5657">
        <v>3.2779224789574506E-2</v>
      </c>
      <c r="G5657">
        <v>0.64000000000000057</v>
      </c>
      <c r="H5657" s="6">
        <v>41353.572916666664</v>
      </c>
    </row>
    <row r="5658" spans="1:8" x14ac:dyDescent="0.25">
      <c r="A5658">
        <v>0.93409702810676631</v>
      </c>
      <c r="B5658">
        <v>13.083183769739568</v>
      </c>
      <c r="C5658">
        <v>28.848535225681413</v>
      </c>
      <c r="D5658">
        <v>43.533120652414333</v>
      </c>
      <c r="E5658">
        <v>9.0782617693076828E-2</v>
      </c>
      <c r="F5658">
        <v>3.2379357246367875E-2</v>
      </c>
      <c r="G5658">
        <v>-0.25999999999999979</v>
      </c>
      <c r="H5658" s="6">
        <v>41353.583333333336</v>
      </c>
    </row>
    <row r="5659" spans="1:8" x14ac:dyDescent="0.25">
      <c r="A5659">
        <v>1.0931421516079569</v>
      </c>
      <c r="B5659">
        <v>15.707063774069837</v>
      </c>
      <c r="C5659">
        <v>35.694215666779186</v>
      </c>
      <c r="D5659">
        <v>56.364411567935811</v>
      </c>
      <c r="E5659">
        <v>0.12975032140359194</v>
      </c>
      <c r="F5659">
        <v>3.0625190417767064E-2</v>
      </c>
      <c r="G5659">
        <v>-0.79999999999999893</v>
      </c>
      <c r="H5659" s="6">
        <v>41353.59375</v>
      </c>
    </row>
    <row r="5660" spans="1:8" x14ac:dyDescent="0.25">
      <c r="A5660">
        <v>0.79652547351557856</v>
      </c>
      <c r="B5660">
        <v>12.018905387637558</v>
      </c>
      <c r="C5660">
        <v>27.0346771235094</v>
      </c>
      <c r="D5660">
        <v>41.656316576263357</v>
      </c>
      <c r="E5660">
        <v>9.029889645414424E-2</v>
      </c>
      <c r="F5660">
        <v>2.9463102883626403E-2</v>
      </c>
      <c r="G5660">
        <v>-1</v>
      </c>
      <c r="H5660" s="6">
        <v>41353.604166666664</v>
      </c>
    </row>
    <row r="5661" spans="1:8" x14ac:dyDescent="0.25">
      <c r="A5661">
        <v>0.99181115763234717</v>
      </c>
      <c r="B5661">
        <v>15.566137911124594</v>
      </c>
      <c r="C5661">
        <v>36.160518914861349</v>
      </c>
      <c r="D5661">
        <v>57.899036985605669</v>
      </c>
      <c r="E5661">
        <v>0.13602585682813792</v>
      </c>
      <c r="F5661">
        <v>2.7428012301691E-2</v>
      </c>
      <c r="G5661">
        <v>-1.3600000000000012</v>
      </c>
      <c r="H5661" s="6">
        <v>41353.614583333336</v>
      </c>
    </row>
    <row r="5662" spans="1:8" x14ac:dyDescent="0.25">
      <c r="A5662">
        <v>0.86776153485725993</v>
      </c>
      <c r="B5662">
        <v>14.357031453002223</v>
      </c>
      <c r="C5662">
        <v>33.491776671514387</v>
      </c>
      <c r="D5662">
        <v>53.086603375731208</v>
      </c>
      <c r="E5662">
        <v>0.12160490124468323</v>
      </c>
      <c r="F5662">
        <v>2.5909689514779111E-2</v>
      </c>
      <c r="G5662">
        <v>-1.2200000000000006</v>
      </c>
      <c r="H5662" s="6">
        <v>41353.625</v>
      </c>
    </row>
    <row r="5663" spans="1:8" x14ac:dyDescent="0.25">
      <c r="A5663">
        <v>0.58260037762988504</v>
      </c>
      <c r="B5663">
        <v>10.4818821020786</v>
      </c>
      <c r="C5663">
        <v>23.966818351690392</v>
      </c>
      <c r="D5663">
        <v>35.91645894308796</v>
      </c>
      <c r="E5663">
        <v>7.2276647651546427E-2</v>
      </c>
      <c r="F5663">
        <v>2.4308624076870594E-2</v>
      </c>
      <c r="G5663">
        <v>-1.75</v>
      </c>
      <c r="H5663" s="6">
        <v>41353.635416666664</v>
      </c>
    </row>
    <row r="5664" spans="1:8" x14ac:dyDescent="0.25">
      <c r="A5664">
        <v>0.51476119815489074</v>
      </c>
      <c r="B5664">
        <v>10.241800129802716</v>
      </c>
      <c r="C5664">
        <v>24.160490721488813</v>
      </c>
      <c r="D5664">
        <v>37.549541249822155</v>
      </c>
      <c r="E5664">
        <v>8.2257457432355852E-2</v>
      </c>
      <c r="F5664">
        <v>2.1305908232114344E-2</v>
      </c>
      <c r="G5664">
        <v>-2.4599999999999991</v>
      </c>
      <c r="H5664" s="6">
        <v>41353.645833333336</v>
      </c>
    </row>
    <row r="5665" spans="1:8" x14ac:dyDescent="0.25">
      <c r="A5665">
        <v>0.32337844594819909</v>
      </c>
      <c r="B5665">
        <v>7.2444386407575809</v>
      </c>
      <c r="C5665">
        <v>17.205708976413213</v>
      </c>
      <c r="D5665">
        <v>26.479145516333805</v>
      </c>
      <c r="E5665">
        <v>5.6188101826823635E-2</v>
      </c>
      <c r="F5665">
        <v>1.8794834109510328E-2</v>
      </c>
      <c r="G5665">
        <v>-2.6099999999999994</v>
      </c>
      <c r="H5665" s="6">
        <v>41353.65625</v>
      </c>
    </row>
    <row r="5666" spans="1:8" x14ac:dyDescent="0.25">
      <c r="A5666">
        <v>0.29953475280629743</v>
      </c>
      <c r="B5666">
        <v>7.4635828102192558</v>
      </c>
      <c r="C5666">
        <v>18.18102390479525</v>
      </c>
      <c r="D5666">
        <v>28.454393878532983</v>
      </c>
      <c r="E5666">
        <v>6.1840259614584579E-2</v>
      </c>
      <c r="F5666">
        <v>1.6475131124341961E-2</v>
      </c>
      <c r="G5666">
        <v>-2.9400000000000013</v>
      </c>
      <c r="H5666" s="6">
        <v>41353.666666666664</v>
      </c>
    </row>
    <row r="5667" spans="1:8" x14ac:dyDescent="0.25">
      <c r="A5667">
        <v>0.16152239821532127</v>
      </c>
      <c r="B5667">
        <v>4.6673209094510133</v>
      </c>
      <c r="C5667">
        <v>11.408268429064771</v>
      </c>
      <c r="D5667">
        <v>17.455550019606939</v>
      </c>
      <c r="E5667">
        <v>3.6401601279460231E-2</v>
      </c>
      <c r="F5667">
        <v>1.415836235092538E-2</v>
      </c>
      <c r="G5667">
        <v>-3.2859999999999996</v>
      </c>
      <c r="H5667" s="6">
        <v>41353.677083333336</v>
      </c>
    </row>
    <row r="5668" spans="1:8" x14ac:dyDescent="0.25">
      <c r="A5668">
        <v>0.1611415832288903</v>
      </c>
      <c r="B5668">
        <v>5.6318385391446597</v>
      </c>
      <c r="C5668">
        <v>14.655425915872085</v>
      </c>
      <c r="D5668">
        <v>23.769268525438896</v>
      </c>
      <c r="E5668">
        <v>5.5457642582064919E-2</v>
      </c>
      <c r="F5668">
        <v>1.0995353130909087E-2</v>
      </c>
      <c r="G5668">
        <v>-3.6459999999999999</v>
      </c>
      <c r="H5668" s="6">
        <v>41353.6875</v>
      </c>
    </row>
    <row r="5669" spans="1:8" x14ac:dyDescent="0.25">
      <c r="A5669">
        <v>0.17377056499521967</v>
      </c>
      <c r="B5669">
        <v>7.0528153911415403</v>
      </c>
      <c r="C5669">
        <v>19.111068739100798</v>
      </c>
      <c r="D5669">
        <v>31.498495166446546</v>
      </c>
      <c r="E5669">
        <v>7.4623772136005267E-2</v>
      </c>
      <c r="F5669">
        <v>9.0926660024873013E-3</v>
      </c>
      <c r="G5669">
        <v>-3.2700000000000005</v>
      </c>
      <c r="H5669" s="6">
        <v>41353.697916666664</v>
      </c>
    </row>
    <row r="5670" spans="1:8" x14ac:dyDescent="0.25">
      <c r="A5670">
        <v>0.11562391945992262</v>
      </c>
      <c r="B5670">
        <v>5.7792032698080371</v>
      </c>
      <c r="C5670">
        <v>16.108164760957617</v>
      </c>
      <c r="D5670">
        <v>26.251714175345949</v>
      </c>
      <c r="E5670">
        <v>5.9988615147886129E-2</v>
      </c>
      <c r="F5670">
        <v>7.1779697548269225E-3</v>
      </c>
      <c r="G5670">
        <v>-2.8409999999999993</v>
      </c>
      <c r="H5670" s="6">
        <v>41353.708333333336</v>
      </c>
    </row>
    <row r="5671" spans="1:8" x14ac:dyDescent="0.25">
      <c r="A5671">
        <v>6.9683287172135053E-2</v>
      </c>
      <c r="B5671">
        <v>4.3194187714929395</v>
      </c>
      <c r="C5671">
        <v>12.242580504839172</v>
      </c>
      <c r="D5671">
        <v>19.117764771158036</v>
      </c>
      <c r="E5671">
        <v>3.9204324460704917E-2</v>
      </c>
      <c r="F5671">
        <v>5.6918790237557408E-3</v>
      </c>
      <c r="G5671">
        <v>-2.8470000000000004</v>
      </c>
      <c r="H5671" s="6">
        <v>41353.71875</v>
      </c>
    </row>
    <row r="5672" spans="1:8" x14ac:dyDescent="0.25">
      <c r="A5672">
        <v>3.3236278614557219E-2</v>
      </c>
      <c r="B5672">
        <v>2.9819353931949553</v>
      </c>
      <c r="C5672">
        <v>9.4675653734567007</v>
      </c>
      <c r="D5672">
        <v>16.602115911939951</v>
      </c>
      <c r="E5672">
        <v>4.5109437854090273E-2</v>
      </c>
      <c r="F5672">
        <v>3.5105412324628426E-3</v>
      </c>
      <c r="G5672">
        <v>-3.0760000000000005</v>
      </c>
      <c r="H5672" s="6">
        <v>41353.729166666664</v>
      </c>
    </row>
    <row r="5673" spans="1:8" x14ac:dyDescent="0.25">
      <c r="A5673">
        <v>2.2871015608918115E-2</v>
      </c>
      <c r="B5673">
        <v>2.6406570025133602</v>
      </c>
      <c r="C5673">
        <v>8.7688679041392348</v>
      </c>
      <c r="D5673">
        <v>14.819859945290744</v>
      </c>
      <c r="E5673">
        <v>3.5815969635716163E-2</v>
      </c>
      <c r="F5673">
        <v>2.6082061970761515E-3</v>
      </c>
      <c r="G5673">
        <v>-2.9110000000000005</v>
      </c>
      <c r="H5673" s="6">
        <v>41353.739583333336</v>
      </c>
    </row>
    <row r="5674" spans="1:8" x14ac:dyDescent="0.25">
      <c r="A5674">
        <v>1.3345902068760318E-2</v>
      </c>
      <c r="B5674">
        <v>1.8714056556880878</v>
      </c>
      <c r="C5674">
        <v>6.4135299951113964</v>
      </c>
      <c r="D5674">
        <v>9.8947254219518435</v>
      </c>
      <c r="E5674">
        <v>1.7197662055633844E-2</v>
      </c>
      <c r="F5674">
        <v>2.0808980512967124E-3</v>
      </c>
      <c r="G5674">
        <v>-3.1790000000000003</v>
      </c>
      <c r="H5674" s="6">
        <v>41353.75</v>
      </c>
    </row>
    <row r="5675" spans="1:8" x14ac:dyDescent="0.25">
      <c r="A5675">
        <v>6.2967355636107912E-3</v>
      </c>
      <c r="B5675">
        <v>1.1112009836787318</v>
      </c>
      <c r="C5675">
        <v>4.2892540997820907</v>
      </c>
      <c r="D5675">
        <v>6.9072378606133373</v>
      </c>
      <c r="E5675">
        <v>1.3718952556447736E-2</v>
      </c>
      <c r="F5675">
        <v>1.4680257725767955E-3</v>
      </c>
      <c r="G5675">
        <v>-3.6450000000000005</v>
      </c>
      <c r="H5675" s="6">
        <v>41353.760416666664</v>
      </c>
    </row>
    <row r="5676" spans="1:8" x14ac:dyDescent="0.25">
      <c r="A5676">
        <v>3.0310751361777794E-3</v>
      </c>
      <c r="B5676">
        <v>0.55007116685398971</v>
      </c>
      <c r="C5676">
        <v>2.3978847745835372</v>
      </c>
      <c r="D5676">
        <v>3.9117864959357278</v>
      </c>
      <c r="E5676">
        <v>8.1832628740781746E-3</v>
      </c>
      <c r="F5676">
        <v>1.2640620468113253E-3</v>
      </c>
      <c r="G5676">
        <v>-3.8580000000000005</v>
      </c>
      <c r="H5676" s="6">
        <v>41353.770833333336</v>
      </c>
    </row>
    <row r="5677" spans="1:8" x14ac:dyDescent="0.25">
      <c r="A5677">
        <v>2.0679385036881303E-3</v>
      </c>
      <c r="B5677">
        <v>0.31367413982269299</v>
      </c>
      <c r="C5677">
        <v>1.5862358003876593</v>
      </c>
      <c r="D5677">
        <v>2.5962459314857074</v>
      </c>
      <c r="E5677">
        <v>5.020130060737928E-3</v>
      </c>
      <c r="F5677">
        <v>1.3036766054471522E-3</v>
      </c>
      <c r="G5677">
        <v>-4.0519999999999996</v>
      </c>
      <c r="H5677" s="6">
        <v>41353.78125</v>
      </c>
    </row>
    <row r="5678" spans="1:8" x14ac:dyDescent="0.25">
      <c r="A5678">
        <v>1.4262425410648185E-3</v>
      </c>
      <c r="B5678">
        <v>0.15641909693840975</v>
      </c>
      <c r="C5678">
        <v>0.97004581873235862</v>
      </c>
      <c r="D5678">
        <v>1.6563317672393627</v>
      </c>
      <c r="E5678">
        <v>3.1338081040831896E-3</v>
      </c>
      <c r="F5678">
        <v>1.4702836850826397E-3</v>
      </c>
      <c r="G5678">
        <v>-4.2829999999999995</v>
      </c>
      <c r="H5678" s="6">
        <v>41353.791666666664</v>
      </c>
    </row>
    <row r="5679" spans="1:8" x14ac:dyDescent="0.25">
      <c r="A5679">
        <v>1.1136193525403512E-3</v>
      </c>
      <c r="B5679">
        <v>6.9808185267323228E-2</v>
      </c>
      <c r="C5679">
        <v>0.49812208530124885</v>
      </c>
      <c r="D5679">
        <v>0.87061831253566002</v>
      </c>
      <c r="E5679">
        <v>1.3826181470186533E-3</v>
      </c>
      <c r="F5679">
        <v>2.2356353701259175E-3</v>
      </c>
      <c r="G5679">
        <v>-4.5010000000000003</v>
      </c>
      <c r="H5679" s="6">
        <v>41353.802083333336</v>
      </c>
    </row>
    <row r="5680" spans="1:8" x14ac:dyDescent="0.25">
      <c r="A5680">
        <v>4.3426498126969914E-4</v>
      </c>
      <c r="B5680">
        <v>1.4051350237503665E-2</v>
      </c>
      <c r="C5680">
        <v>9.6724012139058332E-2</v>
      </c>
      <c r="D5680">
        <v>0.16013342574856068</v>
      </c>
      <c r="E5680">
        <v>2.5248397736273053E-4</v>
      </c>
      <c r="F5680" t="s">
        <v>87</v>
      </c>
      <c r="G5680">
        <v>-4.6280000000000001</v>
      </c>
      <c r="H5680" s="6">
        <v>41353.8125</v>
      </c>
    </row>
    <row r="5681" spans="1:8" x14ac:dyDescent="0.25">
      <c r="A5681">
        <v>2.4429926644274901E-4</v>
      </c>
      <c r="B5681">
        <v>2.1277636419557593E-3</v>
      </c>
      <c r="C5681">
        <v>9.6733956337760399E-3</v>
      </c>
      <c r="D5681">
        <v>5.9891063429527011E-3</v>
      </c>
      <c r="E5681">
        <v>3.9351323732136235E-5</v>
      </c>
      <c r="F5681" t="s">
        <v>87</v>
      </c>
      <c r="G5681">
        <v>-4.585</v>
      </c>
      <c r="H5681" s="6">
        <v>41353.822916666664</v>
      </c>
    </row>
    <row r="5682" spans="1:8" x14ac:dyDescent="0.25">
      <c r="A5682">
        <v>2.4288191713660851E-4</v>
      </c>
      <c r="B5682">
        <v>1.3153010702626063E-3</v>
      </c>
      <c r="C5682">
        <v>3.2702212635770953E-3</v>
      </c>
      <c r="D5682">
        <v>-5.0476298019336858E-3</v>
      </c>
      <c r="E5682">
        <v>2.7177595043188308E-5</v>
      </c>
      <c r="F5682" t="s">
        <v>87</v>
      </c>
      <c r="G5682">
        <v>-4.532</v>
      </c>
      <c r="H5682" s="6">
        <v>41353.833333333336</v>
      </c>
    </row>
    <row r="5683" spans="1:8" x14ac:dyDescent="0.25">
      <c r="A5683">
        <v>1.801264427357662E-4</v>
      </c>
      <c r="B5683">
        <v>1.328907606100514E-3</v>
      </c>
      <c r="C5683">
        <v>3.0796949895650879E-3</v>
      </c>
      <c r="D5683">
        <v>-5.681277156302642E-3</v>
      </c>
      <c r="E5683">
        <v>2.7048141321679364E-5</v>
      </c>
      <c r="F5683" t="s">
        <v>87</v>
      </c>
      <c r="G5683">
        <v>-4.5339999999999998</v>
      </c>
      <c r="H5683" s="6">
        <v>41353.84375</v>
      </c>
    </row>
    <row r="5684" spans="1:8" x14ac:dyDescent="0.25">
      <c r="A5684">
        <v>1.7685908904798732E-4</v>
      </c>
      <c r="B5684">
        <v>1.4819036038120541E-3</v>
      </c>
      <c r="C5684">
        <v>3.050157424622914E-3</v>
      </c>
      <c r="D5684">
        <v>-6.0342417653001757E-3</v>
      </c>
      <c r="E5684">
        <v>2.7152197170778294E-5</v>
      </c>
      <c r="F5684" t="s">
        <v>87</v>
      </c>
      <c r="G5684">
        <v>-4.5919999999999996</v>
      </c>
      <c r="H5684" s="6">
        <v>41353.854166666664</v>
      </c>
    </row>
    <row r="5685" spans="1:8" x14ac:dyDescent="0.25">
      <c r="A5685">
        <v>1.5822019403233508E-4</v>
      </c>
      <c r="B5685">
        <v>1.636814616670861E-3</v>
      </c>
      <c r="C5685">
        <v>3.0373707914401818E-3</v>
      </c>
      <c r="D5685">
        <v>-6.4443953319362254E-3</v>
      </c>
      <c r="E5685">
        <v>2.7248655452105044E-5</v>
      </c>
      <c r="F5685" t="s">
        <v>87</v>
      </c>
      <c r="G5685">
        <v>-4.548</v>
      </c>
      <c r="H5685" s="6">
        <v>41353.864583333336</v>
      </c>
    </row>
    <row r="5686" spans="1:8" x14ac:dyDescent="0.25">
      <c r="A5686">
        <v>1.3850932955092804E-4</v>
      </c>
      <c r="B5686">
        <v>1.7321538987572966E-3</v>
      </c>
      <c r="C5686">
        <v>3.0588967735952583E-3</v>
      </c>
      <c r="D5686">
        <v>-6.682096935095477E-3</v>
      </c>
      <c r="E5686">
        <v>2.7323383317272552E-5</v>
      </c>
      <c r="F5686" t="s">
        <v>87</v>
      </c>
      <c r="G5686">
        <v>-4.468</v>
      </c>
      <c r="H5686" s="6">
        <v>41353.875</v>
      </c>
    </row>
    <row r="5687" spans="1:8" x14ac:dyDescent="0.25">
      <c r="A5687">
        <v>1.5149591962791646E-4</v>
      </c>
      <c r="B5687">
        <v>1.8588900294023941E-3</v>
      </c>
      <c r="C5687">
        <v>3.0607755404906544E-3</v>
      </c>
      <c r="D5687">
        <v>-6.9532250386348119E-3</v>
      </c>
      <c r="E5687">
        <v>2.7472232799185227E-5</v>
      </c>
      <c r="F5687" t="s">
        <v>87</v>
      </c>
      <c r="G5687">
        <v>-4.4160000000000004</v>
      </c>
      <c r="H5687" s="6">
        <v>41353.885416666664</v>
      </c>
    </row>
    <row r="5688" spans="1:8" x14ac:dyDescent="0.25">
      <c r="A5688">
        <v>1.0943558427130649E-4</v>
      </c>
      <c r="B5688">
        <v>1.9396702064478797E-3</v>
      </c>
      <c r="C5688">
        <v>3.06604681660945E-3</v>
      </c>
      <c r="D5688">
        <v>-7.0868263503683438E-3</v>
      </c>
      <c r="E5688">
        <v>2.7556844054804469E-5</v>
      </c>
      <c r="F5688" t="s">
        <v>87</v>
      </c>
      <c r="G5688">
        <v>-4.3380000000000001</v>
      </c>
      <c r="H5688" s="6">
        <v>41353.895833333336</v>
      </c>
    </row>
    <row r="5689" spans="1:8" x14ac:dyDescent="0.25">
      <c r="A5689">
        <v>1.120498753150033E-4</v>
      </c>
      <c r="B5689">
        <v>2.0344112751112245E-3</v>
      </c>
      <c r="C5689">
        <v>3.0251737169914627E-3</v>
      </c>
      <c r="D5689">
        <v>-7.2960992801894328E-3</v>
      </c>
      <c r="E5689">
        <v>2.762149491066832E-5</v>
      </c>
      <c r="F5689" t="s">
        <v>87</v>
      </c>
      <c r="G5689">
        <v>-4.2990000000000004</v>
      </c>
      <c r="H5689" s="6">
        <v>41353.90625</v>
      </c>
    </row>
    <row r="5690" spans="1:8" x14ac:dyDescent="0.25">
      <c r="A5690">
        <v>1.2453795675399301E-4</v>
      </c>
      <c r="B5690">
        <v>2.1154777238227844E-3</v>
      </c>
      <c r="C5690">
        <v>3.004260405601708E-3</v>
      </c>
      <c r="D5690">
        <v>-7.4876906853295691E-3</v>
      </c>
      <c r="E5690">
        <v>2.7721132772811274E-5</v>
      </c>
      <c r="F5690" t="s">
        <v>87</v>
      </c>
      <c r="G5690">
        <v>-4.2270000000000003</v>
      </c>
      <c r="H5690" s="6">
        <v>41353.916666666664</v>
      </c>
    </row>
    <row r="5691" spans="1:8" x14ac:dyDescent="0.25">
      <c r="A5691">
        <v>8.1289761676724934E-5</v>
      </c>
      <c r="B5691">
        <v>2.9475583284901065E-3</v>
      </c>
      <c r="C5691">
        <v>2.9016205015385209E-3</v>
      </c>
      <c r="D5691">
        <v>-9.5515814035421771E-3</v>
      </c>
      <c r="E5691">
        <v>2.892999958816925E-5</v>
      </c>
      <c r="F5691" t="s">
        <v>87</v>
      </c>
      <c r="G5691">
        <v>-3.6400000000000006</v>
      </c>
      <c r="H5691" s="6">
        <v>41354.177083333336</v>
      </c>
    </row>
    <row r="5692" spans="1:8" x14ac:dyDescent="0.25">
      <c r="A5692">
        <v>1.7009958542119473E-4</v>
      </c>
      <c r="B5692">
        <v>3.028774936235509E-3</v>
      </c>
      <c r="C5692">
        <v>2.8871713626950385E-3</v>
      </c>
      <c r="D5692">
        <v>-9.8390599375453632E-3</v>
      </c>
      <c r="E5692">
        <v>2.8933458149611299E-5</v>
      </c>
      <c r="F5692" t="s">
        <v>87</v>
      </c>
      <c r="G5692">
        <v>-3.6819999999999999</v>
      </c>
      <c r="H5692" s="6">
        <v>41354.1875</v>
      </c>
    </row>
    <row r="5693" spans="1:8" x14ac:dyDescent="0.25">
      <c r="A5693">
        <v>1.1512026762138017E-4</v>
      </c>
      <c r="B5693">
        <v>3.1354545226214099E-3</v>
      </c>
      <c r="C5693">
        <v>2.8915024142200196E-3</v>
      </c>
      <c r="D5693">
        <v>-1.0000467734685147E-2</v>
      </c>
      <c r="E5693">
        <v>2.9141552064989854E-5</v>
      </c>
      <c r="F5693" t="s">
        <v>87</v>
      </c>
      <c r="G5693">
        <v>-3.6710000000000003</v>
      </c>
      <c r="H5693" s="6">
        <v>41354.197916666664</v>
      </c>
    </row>
    <row r="5694" spans="1:8" x14ac:dyDescent="0.25">
      <c r="A5694">
        <v>1.0198871486297193E-4</v>
      </c>
      <c r="B5694">
        <v>3.0894276026160799E-3</v>
      </c>
      <c r="C5694">
        <v>2.8884731738131456E-3</v>
      </c>
      <c r="D5694">
        <v>-1.0233451803628158E-2</v>
      </c>
      <c r="E5694">
        <v>2.9197527654248418E-5</v>
      </c>
      <c r="F5694" t="s">
        <v>87</v>
      </c>
      <c r="G5694">
        <v>-3.6570000000000009</v>
      </c>
      <c r="H5694" s="6">
        <v>41354.208333333336</v>
      </c>
    </row>
    <row r="5695" spans="1:8" x14ac:dyDescent="0.25">
      <c r="A5695">
        <v>2.0351138324863313E-4</v>
      </c>
      <c r="B5695">
        <v>3.1720563309092656E-3</v>
      </c>
      <c r="C5695">
        <v>2.867226989264384E-3</v>
      </c>
      <c r="D5695">
        <v>-1.0441269534848486E-2</v>
      </c>
      <c r="E5695">
        <v>2.9259473878105398E-5</v>
      </c>
      <c r="F5695" t="s">
        <v>87</v>
      </c>
      <c r="G5695">
        <v>-3.6900000000000004</v>
      </c>
      <c r="H5695" s="6">
        <v>41354.21875</v>
      </c>
    </row>
    <row r="5696" spans="1:8" x14ac:dyDescent="0.25">
      <c r="A5696">
        <v>1.6727935851471574E-4</v>
      </c>
      <c r="B5696">
        <v>3.2745940255967357E-3</v>
      </c>
      <c r="C5696">
        <v>2.8666964109828044E-3</v>
      </c>
      <c r="D5696">
        <v>-1.0568464380945075E-2</v>
      </c>
      <c r="E5696">
        <v>2.9050743598327486E-5</v>
      </c>
      <c r="F5696" t="s">
        <v>87</v>
      </c>
      <c r="G5696">
        <v>-3.6919999999999993</v>
      </c>
      <c r="H5696" s="6">
        <v>41354.229166666664</v>
      </c>
    </row>
    <row r="5697" spans="1:8" x14ac:dyDescent="0.25">
      <c r="A5697">
        <v>1.2268120981308726E-4</v>
      </c>
      <c r="B5697">
        <v>3.3457058833641631E-3</v>
      </c>
      <c r="C5697">
        <v>2.8507607757670165E-3</v>
      </c>
      <c r="D5697">
        <v>-1.0696210090322242E-2</v>
      </c>
      <c r="E5697">
        <v>2.8989876537129548E-5</v>
      </c>
      <c r="F5697" t="s">
        <v>87</v>
      </c>
      <c r="G5697">
        <v>-3.6939999999999991</v>
      </c>
      <c r="H5697" s="6">
        <v>41354.239583333336</v>
      </c>
    </row>
    <row r="5698" spans="1:8" x14ac:dyDescent="0.25">
      <c r="A5698">
        <v>1.4054565776860497E-4</v>
      </c>
      <c r="B5698">
        <v>3.4265308556864263E-3</v>
      </c>
      <c r="C5698">
        <v>2.8689685310863836E-3</v>
      </c>
      <c r="D5698">
        <v>-1.0551615331502534E-2</v>
      </c>
      <c r="E5698">
        <v>2.9144184467547077E-5</v>
      </c>
      <c r="F5698" t="s">
        <v>87</v>
      </c>
      <c r="G5698">
        <v>-3.7089999999999996</v>
      </c>
      <c r="H5698" s="6">
        <v>41354.25</v>
      </c>
    </row>
    <row r="5699" spans="1:8" x14ac:dyDescent="0.25">
      <c r="A5699">
        <v>2.2165037528946681E-5</v>
      </c>
      <c r="B5699">
        <v>3.4642382145589731E-3</v>
      </c>
      <c r="C5699">
        <v>2.8867227184044214E-3</v>
      </c>
      <c r="D5699">
        <v>-1.065038366815225E-2</v>
      </c>
      <c r="E5699">
        <v>2.9209987836412819E-5</v>
      </c>
      <c r="F5699" t="s">
        <v>87</v>
      </c>
      <c r="G5699">
        <v>-3.7130000000000001</v>
      </c>
      <c r="H5699" s="6">
        <v>41354.260416666664</v>
      </c>
    </row>
    <row r="5700" spans="1:8" x14ac:dyDescent="0.25">
      <c r="A5700">
        <v>8.9143873950214549E-5</v>
      </c>
      <c r="B5700">
        <v>3.5231354409223418E-3</v>
      </c>
      <c r="C5700">
        <v>3.0988144619868221E-3</v>
      </c>
      <c r="D5700">
        <v>-1.0304014018466095E-2</v>
      </c>
      <c r="E5700">
        <v>2.9712485459227108E-5</v>
      </c>
      <c r="F5700" t="s">
        <v>87</v>
      </c>
      <c r="G5700">
        <v>-3.7860000000000005</v>
      </c>
      <c r="H5700" s="6">
        <v>41354.270833333336</v>
      </c>
    </row>
    <row r="5701" spans="1:8" x14ac:dyDescent="0.25">
      <c r="A5701">
        <v>1.8720451484248091E-4</v>
      </c>
      <c r="B5701">
        <v>4.4301730898850845E-3</v>
      </c>
      <c r="C5701">
        <v>8.9747008609214283E-3</v>
      </c>
      <c r="D5701">
        <v>-3.640421271169182E-5</v>
      </c>
      <c r="E5701">
        <v>4.0578629408937902E-5</v>
      </c>
      <c r="F5701" t="s">
        <v>87</v>
      </c>
      <c r="G5701">
        <v>-3.8069999999999995</v>
      </c>
      <c r="H5701" s="6">
        <v>41354.28125</v>
      </c>
    </row>
    <row r="5702" spans="1:8" x14ac:dyDescent="0.25">
      <c r="A5702">
        <v>1.2464762749290657E-4</v>
      </c>
      <c r="B5702">
        <v>1.5254450851145678E-2</v>
      </c>
      <c r="C5702">
        <v>8.8207639728050527E-2</v>
      </c>
      <c r="D5702">
        <v>0.14601818435350022</v>
      </c>
      <c r="E5702">
        <v>2.3244027741355113E-4</v>
      </c>
      <c r="F5702" t="s">
        <v>87</v>
      </c>
      <c r="G5702">
        <v>-3.7470000000000008</v>
      </c>
      <c r="H5702" s="6">
        <v>41354.291666666664</v>
      </c>
    </row>
    <row r="5703" spans="1:8" x14ac:dyDescent="0.25">
      <c r="A5703">
        <v>7.1300944516588247E-4</v>
      </c>
      <c r="B5703">
        <v>6.3298617890944223E-2</v>
      </c>
      <c r="C5703">
        <v>0.44941669620873148</v>
      </c>
      <c r="D5703">
        <v>0.81814340164339772</v>
      </c>
      <c r="E5703">
        <v>1.1575342568452499E-3</v>
      </c>
      <c r="F5703">
        <v>1.5865219320528434E-3</v>
      </c>
      <c r="G5703">
        <v>-3.6899999999999995</v>
      </c>
      <c r="H5703" s="6">
        <v>41354.302083333336</v>
      </c>
    </row>
    <row r="5704" spans="1:8" x14ac:dyDescent="0.25">
      <c r="A5704">
        <v>1.3576712155737903E-3</v>
      </c>
      <c r="B5704">
        <v>0.17923758841187196</v>
      </c>
      <c r="C5704">
        <v>1.1536906339895752</v>
      </c>
      <c r="D5704">
        <v>2.0520087085224117</v>
      </c>
      <c r="E5704">
        <v>2.9982216647878863E-3</v>
      </c>
      <c r="F5704">
        <v>1.176807001439225E-3</v>
      </c>
      <c r="G5704">
        <v>-3.6470000000000002</v>
      </c>
      <c r="H5704" s="6">
        <v>41354.3125</v>
      </c>
    </row>
    <row r="5705" spans="1:8" x14ac:dyDescent="0.25">
      <c r="A5705">
        <v>2.2539227577571094E-3</v>
      </c>
      <c r="B5705">
        <v>0.38316364724325752</v>
      </c>
      <c r="C5705">
        <v>2.0980109273464813</v>
      </c>
      <c r="D5705">
        <v>3.6552664107596624</v>
      </c>
      <c r="E5705">
        <v>6.1908366843325281E-3</v>
      </c>
      <c r="F5705">
        <v>1.0743141174235074E-3</v>
      </c>
      <c r="G5705">
        <v>-3.6399999999999997</v>
      </c>
      <c r="H5705" s="6">
        <v>41354.322916666664</v>
      </c>
    </row>
    <row r="5706" spans="1:8" x14ac:dyDescent="0.25">
      <c r="A5706">
        <v>3.4006087592884414E-3</v>
      </c>
      <c r="B5706">
        <v>0.70685444772182937</v>
      </c>
      <c r="C5706">
        <v>3.2723776914327858</v>
      </c>
      <c r="D5706">
        <v>5.5264886405606122</v>
      </c>
      <c r="E5706">
        <v>9.6046045281794699E-3</v>
      </c>
      <c r="F5706">
        <v>1.0391859008791588E-3</v>
      </c>
      <c r="G5706">
        <v>-3.5299999999999994</v>
      </c>
      <c r="H5706" s="6">
        <v>41354.333333333336</v>
      </c>
    </row>
    <row r="5707" spans="1:8" x14ac:dyDescent="0.25">
      <c r="A5707">
        <v>5.8563374723660366E-3</v>
      </c>
      <c r="B5707">
        <v>1.1790624585738019</v>
      </c>
      <c r="C5707">
        <v>4.7593516074386359</v>
      </c>
      <c r="D5707">
        <v>7.7918347509495671</v>
      </c>
      <c r="E5707">
        <v>1.2961653661197062E-2</v>
      </c>
      <c r="F5707">
        <v>1.2304906120432172E-3</v>
      </c>
      <c r="G5707">
        <v>-3.3800000000000008</v>
      </c>
      <c r="H5707" s="6">
        <v>41354.34375</v>
      </c>
    </row>
    <row r="5708" spans="1:8" x14ac:dyDescent="0.25">
      <c r="A5708">
        <v>1.0237786516611417E-2</v>
      </c>
      <c r="B5708">
        <v>1.7910745244632338</v>
      </c>
      <c r="C5708">
        <v>6.5418447411332918</v>
      </c>
      <c r="D5708">
        <v>10.748230273763184</v>
      </c>
      <c r="E5708">
        <v>1.905182510697848E-2</v>
      </c>
      <c r="F5708">
        <v>1.5649693506541169E-3</v>
      </c>
      <c r="G5708">
        <v>-3.226</v>
      </c>
      <c r="H5708" s="6">
        <v>41354.354166666664</v>
      </c>
    </row>
    <row r="5709" spans="1:8" x14ac:dyDescent="0.25">
      <c r="A5709">
        <v>1.7311623792501094E-2</v>
      </c>
      <c r="B5709">
        <v>2.347839878383339</v>
      </c>
      <c r="C5709">
        <v>7.7713298908831723</v>
      </c>
      <c r="D5709">
        <v>12.422312869910403</v>
      </c>
      <c r="E5709">
        <v>2.2816663509724052E-2</v>
      </c>
      <c r="F5709">
        <v>2.2276269358748992E-3</v>
      </c>
      <c r="G5709">
        <v>-2.9760000000000009</v>
      </c>
      <c r="H5709" s="6">
        <v>41354.364583333336</v>
      </c>
    </row>
    <row r="5710" spans="1:8" x14ac:dyDescent="0.25">
      <c r="A5710">
        <v>2.9774104571978509E-2</v>
      </c>
      <c r="B5710">
        <v>3.3031211861482537</v>
      </c>
      <c r="C5710">
        <v>10.627218366769693</v>
      </c>
      <c r="D5710">
        <v>18.489324110479913</v>
      </c>
      <c r="E5710">
        <v>4.4652117665680315E-2</v>
      </c>
      <c r="F5710">
        <v>2.8016837091707197E-3</v>
      </c>
      <c r="G5710">
        <v>-2.5529999999999999</v>
      </c>
      <c r="H5710" s="6">
        <v>41354.375</v>
      </c>
    </row>
    <row r="5711" spans="1:8" x14ac:dyDescent="0.25">
      <c r="A5711">
        <v>5.1672112678413332E-2</v>
      </c>
      <c r="B5711">
        <v>4.4208304492832582</v>
      </c>
      <c r="C5711">
        <v>13.632457327640328</v>
      </c>
      <c r="D5711">
        <v>24.410980244328471</v>
      </c>
      <c r="E5711">
        <v>6.4060550299229968E-2</v>
      </c>
      <c r="F5711">
        <v>3.7903740636434013E-3</v>
      </c>
      <c r="G5711">
        <v>-1.6180000000000003</v>
      </c>
      <c r="H5711" s="6">
        <v>41354.385416666664</v>
      </c>
    </row>
    <row r="5712" spans="1:8" x14ac:dyDescent="0.25">
      <c r="A5712">
        <v>8.1964707083803406E-2</v>
      </c>
      <c r="B5712">
        <v>5.317755963297337</v>
      </c>
      <c r="C5712">
        <v>15.398260336160778</v>
      </c>
      <c r="D5712">
        <v>26.645082101441169</v>
      </c>
      <c r="E5712">
        <v>6.6103061790350151E-2</v>
      </c>
      <c r="F5712">
        <v>5.3229848888396913E-3</v>
      </c>
      <c r="G5712">
        <v>-0.67400000000000038</v>
      </c>
      <c r="H5712" s="6">
        <v>41354.395833333336</v>
      </c>
    </row>
    <row r="5713" spans="1:8" x14ac:dyDescent="0.25">
      <c r="A5713">
        <v>0.1256033773717069</v>
      </c>
      <c r="B5713">
        <v>6.4423311966626065</v>
      </c>
      <c r="C5713">
        <v>17.80013315329612</v>
      </c>
      <c r="D5713">
        <v>30.276214890862047</v>
      </c>
      <c r="E5713">
        <v>7.524250044877813E-2</v>
      </c>
      <c r="F5713">
        <v>7.0563167303301011E-3</v>
      </c>
      <c r="G5713">
        <v>4.0000000000000036E-3</v>
      </c>
      <c r="H5713" s="6">
        <v>41354.40625</v>
      </c>
    </row>
    <row r="5714" spans="1:8" x14ac:dyDescent="0.25">
      <c r="A5714">
        <v>0.17985193458837809</v>
      </c>
      <c r="B5714">
        <v>7.6763747106393341</v>
      </c>
      <c r="C5714">
        <v>20.672179397524623</v>
      </c>
      <c r="D5714">
        <v>35.262862248070874</v>
      </c>
      <c r="E5714">
        <v>8.7415159723137181E-2</v>
      </c>
      <c r="F5714">
        <v>8.7001922308159903E-3</v>
      </c>
      <c r="G5714">
        <v>0.54899999999999993</v>
      </c>
      <c r="H5714" s="6">
        <v>41354.416666666664</v>
      </c>
    </row>
    <row r="5715" spans="1:8" x14ac:dyDescent="0.25">
      <c r="A5715">
        <v>0.24669487879673241</v>
      </c>
      <c r="B5715">
        <v>8.8540674661474874</v>
      </c>
      <c r="C5715">
        <v>23.168162886682751</v>
      </c>
      <c r="D5715">
        <v>39.184972353106716</v>
      </c>
      <c r="E5715">
        <v>9.5253308781493823E-2</v>
      </c>
      <c r="F5715">
        <v>1.0648012101923482E-2</v>
      </c>
      <c r="G5715">
        <v>0.86599999999999999</v>
      </c>
      <c r="H5715" s="6">
        <v>41354.427083333336</v>
      </c>
    </row>
    <row r="5716" spans="1:8" x14ac:dyDescent="0.25">
      <c r="A5716">
        <v>0.32560749011840856</v>
      </c>
      <c r="B5716">
        <v>10.123554250223876</v>
      </c>
      <c r="C5716">
        <v>26.080790324790733</v>
      </c>
      <c r="D5716">
        <v>44.511870010603502</v>
      </c>
      <c r="E5716">
        <v>0.10946511550104675</v>
      </c>
      <c r="F5716">
        <v>1.2484571443715295E-2</v>
      </c>
      <c r="G5716">
        <v>1.0250000000000004</v>
      </c>
      <c r="H5716" s="6">
        <v>41354.4375</v>
      </c>
    </row>
    <row r="5717" spans="1:8" x14ac:dyDescent="0.25">
      <c r="A5717">
        <v>0.37891170866023149</v>
      </c>
      <c r="B5717">
        <v>10.249552824674966</v>
      </c>
      <c r="C5717">
        <v>25.524309876085464</v>
      </c>
      <c r="D5717">
        <v>42.286238327984741</v>
      </c>
      <c r="E5717">
        <v>9.9572840456524286E-2</v>
      </c>
      <c r="F5717">
        <v>1.4845130407041716E-2</v>
      </c>
      <c r="G5717">
        <v>1.0179999999999998</v>
      </c>
      <c r="H5717" s="6">
        <v>41354.447916666664</v>
      </c>
    </row>
    <row r="5718" spans="1:8" x14ac:dyDescent="0.25">
      <c r="A5718">
        <v>0.42663904862341145</v>
      </c>
      <c r="B5718">
        <v>10.419539289346687</v>
      </c>
      <c r="C5718">
        <v>25.370882390306768</v>
      </c>
      <c r="D5718">
        <v>41.196774747455493</v>
      </c>
      <c r="E5718">
        <v>9.3562303622759871E-2</v>
      </c>
      <c r="F5718">
        <v>1.6816090274669113E-2</v>
      </c>
      <c r="G5718">
        <v>0.73099999999999987</v>
      </c>
      <c r="H5718" s="6">
        <v>41354.458333333336</v>
      </c>
    </row>
    <row r="5719" spans="1:8" x14ac:dyDescent="0.25">
      <c r="A5719">
        <v>0.49712559446285964</v>
      </c>
      <c r="B5719">
        <v>11.111083131030634</v>
      </c>
      <c r="C5719">
        <v>26.485783961671778</v>
      </c>
      <c r="D5719">
        <v>42.092694900602972</v>
      </c>
      <c r="E5719">
        <v>9.3623893129562735E-2</v>
      </c>
      <c r="F5719">
        <v>1.8769525386987305E-2</v>
      </c>
      <c r="G5719">
        <v>0.4009999999999998</v>
      </c>
      <c r="H5719" s="6">
        <v>41354.46875</v>
      </c>
    </row>
    <row r="5720" spans="1:8" x14ac:dyDescent="0.25">
      <c r="A5720">
        <v>0.57630984584856881</v>
      </c>
      <c r="B5720">
        <v>11.858031338903888</v>
      </c>
      <c r="C5720">
        <v>27.901025060736593</v>
      </c>
      <c r="D5720">
        <v>44.15250101653546</v>
      </c>
      <c r="E5720">
        <v>9.8435077669868004E-2</v>
      </c>
      <c r="F5720">
        <v>2.0655507982019428E-2</v>
      </c>
      <c r="G5720">
        <v>9.9999999999999645E-2</v>
      </c>
      <c r="H5720" s="6">
        <v>41354.479166666664</v>
      </c>
    </row>
    <row r="5721" spans="1:8" x14ac:dyDescent="0.25">
      <c r="A5721">
        <v>0.70192909905153977</v>
      </c>
      <c r="B5721">
        <v>13.536656604317336</v>
      </c>
      <c r="C5721">
        <v>31.7977544685528</v>
      </c>
      <c r="D5721">
        <v>50.998241295354937</v>
      </c>
      <c r="E5721">
        <v>0.11668816229987639</v>
      </c>
      <c r="F5721">
        <v>2.20748009028666E-2</v>
      </c>
      <c r="G5721">
        <v>4.9999999999999822E-2</v>
      </c>
      <c r="H5721" s="6">
        <v>41354.489583333336</v>
      </c>
    </row>
    <row r="5722" spans="1:8" x14ac:dyDescent="0.25">
      <c r="A5722">
        <v>0.68618559128664225</v>
      </c>
      <c r="B5722">
        <v>12.58060773938857</v>
      </c>
      <c r="C5722">
        <v>29.219347327936841</v>
      </c>
      <c r="D5722">
        <v>46.59868473769027</v>
      </c>
      <c r="E5722">
        <v>0.10464470947187492</v>
      </c>
      <c r="F5722">
        <v>2.3483946564082731E-2</v>
      </c>
      <c r="G5722">
        <v>-0.20000000000000018</v>
      </c>
      <c r="H5722" s="6">
        <v>41354.5</v>
      </c>
    </row>
    <row r="5723" spans="1:8" x14ac:dyDescent="0.25">
      <c r="A5723">
        <v>0.55144940058240122</v>
      </c>
      <c r="B5723">
        <v>9.714832565147363</v>
      </c>
      <c r="C5723">
        <v>21.735332848323438</v>
      </c>
      <c r="D5723">
        <v>32.586261063666853</v>
      </c>
      <c r="E5723">
        <v>6.4368466534232685E-2</v>
      </c>
      <c r="F5723">
        <v>2.5371104479080357E-2</v>
      </c>
      <c r="G5723">
        <v>-0.6800000000000006</v>
      </c>
      <c r="H5723" s="6">
        <v>41354.510416666664</v>
      </c>
    </row>
    <row r="5724" spans="1:8" x14ac:dyDescent="0.25">
      <c r="A5724">
        <v>0.67838830450181098</v>
      </c>
      <c r="B5724">
        <v>11.589009831404352</v>
      </c>
      <c r="C5724">
        <v>26.06013030986821</v>
      </c>
      <c r="D5724">
        <v>39.7234072654147</v>
      </c>
      <c r="E5724">
        <v>8.2791090368799794E-2</v>
      </c>
      <c r="F5724">
        <v>2.6031654348440656E-2</v>
      </c>
      <c r="G5724">
        <v>-1.2069999999999999</v>
      </c>
      <c r="H5724" s="6">
        <v>41354.520833333336</v>
      </c>
    </row>
    <row r="5725" spans="1:8" x14ac:dyDescent="0.25">
      <c r="A5725">
        <v>0.69051404941047423</v>
      </c>
      <c r="B5725">
        <v>11.665810877399304</v>
      </c>
      <c r="C5725">
        <v>26.042445027247091</v>
      </c>
      <c r="D5725">
        <v>39.024924847274633</v>
      </c>
      <c r="E5725">
        <v>7.8154460474054929E-2</v>
      </c>
      <c r="F5725">
        <v>2.6514946990884268E-2</v>
      </c>
      <c r="G5725">
        <v>-1.5040000000000004</v>
      </c>
      <c r="H5725" s="6">
        <v>41354.53125</v>
      </c>
    </row>
    <row r="5726" spans="1:8" x14ac:dyDescent="0.25">
      <c r="A5726">
        <v>0.70527720989145526</v>
      </c>
      <c r="B5726">
        <v>11.828903129541841</v>
      </c>
      <c r="C5726">
        <v>26.563069935929981</v>
      </c>
      <c r="D5726">
        <v>40.464472783384814</v>
      </c>
      <c r="E5726">
        <v>8.3463984907368421E-2</v>
      </c>
      <c r="F5726">
        <v>2.655104291757621E-2</v>
      </c>
      <c r="G5726">
        <v>-1.6819999999999995</v>
      </c>
      <c r="H5726" s="6">
        <v>41354.541666666664</v>
      </c>
    </row>
    <row r="5727" spans="1:8" x14ac:dyDescent="0.25">
      <c r="A5727">
        <v>0.57027039764616627</v>
      </c>
      <c r="B5727">
        <v>9.6140207257903878</v>
      </c>
      <c r="C5727">
        <v>21.132455884525854</v>
      </c>
      <c r="D5727">
        <v>30.790333067884443</v>
      </c>
      <c r="E5727">
        <v>5.7023130154419205E-2</v>
      </c>
      <c r="F5727">
        <v>2.6985524103885352E-2</v>
      </c>
      <c r="G5727">
        <v>-1.8730000000000002</v>
      </c>
      <c r="H5727" s="6">
        <v>41354.552083333336</v>
      </c>
    </row>
    <row r="5728" spans="1:8" x14ac:dyDescent="0.25">
      <c r="A5728">
        <v>0.63888841498700633</v>
      </c>
      <c r="B5728">
        <v>10.885097658613857</v>
      </c>
      <c r="C5728">
        <v>24.954180478222607</v>
      </c>
      <c r="D5728">
        <v>39.260449744526973</v>
      </c>
      <c r="E5728">
        <v>8.5815908215439524E-2</v>
      </c>
      <c r="F5728">
        <v>2.560246029896919E-2</v>
      </c>
      <c r="G5728">
        <v>-2.0590000000000002</v>
      </c>
      <c r="H5728" s="6">
        <v>41354.5625</v>
      </c>
    </row>
    <row r="5729" spans="1:8" x14ac:dyDescent="0.25">
      <c r="A5729">
        <v>0.57916635775551384</v>
      </c>
      <c r="B5729">
        <v>10.045439525420139</v>
      </c>
      <c r="C5729">
        <v>22.432463405638288</v>
      </c>
      <c r="D5729">
        <v>33.581586542582812</v>
      </c>
      <c r="E5729">
        <v>6.5630964879996326E-2</v>
      </c>
      <c r="F5729">
        <v>2.5818223673550862E-2</v>
      </c>
      <c r="G5729">
        <v>-2.0810000000000004</v>
      </c>
      <c r="H5729" s="6">
        <v>41354.572916666664</v>
      </c>
    </row>
    <row r="5730" spans="1:8" x14ac:dyDescent="0.25">
      <c r="A5730">
        <v>0.7783113643716898</v>
      </c>
      <c r="B5730">
        <v>13.637653160610471</v>
      </c>
      <c r="C5730">
        <v>31.710025852275628</v>
      </c>
      <c r="D5730">
        <v>50.889160082472415</v>
      </c>
      <c r="E5730">
        <v>0.11675877867476382</v>
      </c>
      <c r="F5730">
        <v>2.4544646163252349E-2</v>
      </c>
      <c r="G5730">
        <v>-2.2490000000000001</v>
      </c>
      <c r="H5730" s="6">
        <v>41354.583333333336</v>
      </c>
    </row>
    <row r="5731" spans="1:8" x14ac:dyDescent="0.25">
      <c r="A5731">
        <v>0.53539644636467565</v>
      </c>
      <c r="B5731">
        <v>9.775859720509402</v>
      </c>
      <c r="C5731">
        <v>22.613431693768369</v>
      </c>
      <c r="D5731">
        <v>35.624777211002019</v>
      </c>
      <c r="E5731">
        <v>7.5432501445881678E-2</v>
      </c>
      <c r="F5731">
        <v>2.3676037039182158E-2</v>
      </c>
      <c r="G5731">
        <v>-1.7809999999999997</v>
      </c>
      <c r="H5731" s="6">
        <v>41354.59375</v>
      </c>
    </row>
    <row r="5732" spans="1:8" x14ac:dyDescent="0.25">
      <c r="A5732">
        <v>0.43806834529494065</v>
      </c>
      <c r="B5732">
        <v>8.4358912370842489</v>
      </c>
      <c r="C5732">
        <v>19.252054221092511</v>
      </c>
      <c r="D5732">
        <v>28.91271316023953</v>
      </c>
      <c r="E5732">
        <v>5.602247216088356E-2</v>
      </c>
      <c r="F5732">
        <v>2.2754368976116528E-2</v>
      </c>
      <c r="G5732">
        <v>-2.4029999999999996</v>
      </c>
      <c r="H5732" s="6">
        <v>41354.604166666664</v>
      </c>
    </row>
    <row r="5733" spans="1:8" x14ac:dyDescent="0.25">
      <c r="A5733">
        <v>0.46953112233302308</v>
      </c>
      <c r="B5733">
        <v>9.4068360058890654</v>
      </c>
      <c r="C5733">
        <v>21.414710269173156</v>
      </c>
      <c r="D5733">
        <v>31.495205452196867</v>
      </c>
      <c r="E5733">
        <v>5.9535004470292099E-2</v>
      </c>
      <c r="F5733">
        <v>2.1925635062591587E-2</v>
      </c>
      <c r="G5733">
        <v>-2.7519999999999998</v>
      </c>
      <c r="H5733" s="6">
        <v>41354.614583333336</v>
      </c>
    </row>
    <row r="5734" spans="1:8" x14ac:dyDescent="0.25">
      <c r="A5734">
        <v>0.56832946941993179</v>
      </c>
      <c r="B5734">
        <v>12.026148478922824</v>
      </c>
      <c r="C5734">
        <v>28.68482918994297</v>
      </c>
      <c r="D5734">
        <v>45.344714743928606</v>
      </c>
      <c r="E5734">
        <v>0.10032875509466076</v>
      </c>
      <c r="F5734">
        <v>1.9812893625986473E-2</v>
      </c>
      <c r="G5734">
        <v>-2.6720000000000002</v>
      </c>
      <c r="H5734" s="6">
        <v>41354.625</v>
      </c>
    </row>
    <row r="5735" spans="1:8" x14ac:dyDescent="0.25">
      <c r="A5735">
        <v>0.32982878983947606</v>
      </c>
      <c r="B5735">
        <v>7.72221569964944</v>
      </c>
      <c r="C5735">
        <v>18.338727330215178</v>
      </c>
      <c r="D5735">
        <v>28.30746743690214</v>
      </c>
      <c r="E5735">
        <v>5.6945605896746014E-2</v>
      </c>
      <c r="F5735">
        <v>1.7985369644274329E-2</v>
      </c>
      <c r="G5735">
        <v>-2.5019999999999998</v>
      </c>
      <c r="H5735" s="6">
        <v>41354.635416666664</v>
      </c>
    </row>
    <row r="5736" spans="1:8" x14ac:dyDescent="0.25">
      <c r="A5736">
        <v>0.26315441930836875</v>
      </c>
      <c r="B5736">
        <v>6.7859793860431044</v>
      </c>
      <c r="C5736">
        <v>16.153167387100769</v>
      </c>
      <c r="D5736">
        <v>24.49690390894046</v>
      </c>
      <c r="E5736">
        <v>4.8316913756976027E-2</v>
      </c>
      <c r="F5736">
        <v>1.6291196209513227E-2</v>
      </c>
      <c r="G5736">
        <v>-2.9990000000000001</v>
      </c>
      <c r="H5736" s="6">
        <v>41354.645833333336</v>
      </c>
    </row>
    <row r="5737" spans="1:8" x14ac:dyDescent="0.25">
      <c r="A5737">
        <v>0.20924319342399617</v>
      </c>
      <c r="B5737">
        <v>6.039601443108654</v>
      </c>
      <c r="C5737">
        <v>14.712952186348248</v>
      </c>
      <c r="D5737">
        <v>22.566056049123759</v>
      </c>
      <c r="E5737">
        <v>4.5681762784263211E-2</v>
      </c>
      <c r="F5737">
        <v>1.4221700089404713E-2</v>
      </c>
      <c r="G5737">
        <v>-3.2670000000000003</v>
      </c>
      <c r="H5737" s="6">
        <v>41354.65625</v>
      </c>
    </row>
    <row r="5738" spans="1:8" x14ac:dyDescent="0.25">
      <c r="A5738">
        <v>0.11599321510652934</v>
      </c>
      <c r="B5738">
        <v>3.9490751429261941</v>
      </c>
      <c r="C5738">
        <v>9.9008736480915562</v>
      </c>
      <c r="D5738">
        <v>15.358375164189136</v>
      </c>
      <c r="E5738">
        <v>3.163582254388754E-2</v>
      </c>
      <c r="F5738">
        <v>1.1715452517555116E-2</v>
      </c>
      <c r="G5738">
        <v>-3.3899999999999997</v>
      </c>
      <c r="H5738" s="6">
        <v>41354.666666666664</v>
      </c>
    </row>
    <row r="5739" spans="1:8" x14ac:dyDescent="0.25">
      <c r="A5739">
        <v>9.9506530517816119E-2</v>
      </c>
      <c r="B5739">
        <v>3.9263640462840756</v>
      </c>
      <c r="C5739">
        <v>10.034368913661064</v>
      </c>
      <c r="D5739">
        <v>15.489824718949613</v>
      </c>
      <c r="E5739">
        <v>3.1278077881144076E-2</v>
      </c>
      <c r="F5739">
        <v>9.9165708749600796E-3</v>
      </c>
      <c r="G5739">
        <v>-3.6060000000000003</v>
      </c>
      <c r="H5739" s="6">
        <v>41354.677083333336</v>
      </c>
    </row>
    <row r="5740" spans="1:8" x14ac:dyDescent="0.25">
      <c r="A5740">
        <v>7.3465017913978164E-2</v>
      </c>
      <c r="B5740">
        <v>3.4594798061918195</v>
      </c>
      <c r="C5740">
        <v>9.1597147555664478</v>
      </c>
      <c r="D5740">
        <v>14.352102045406022</v>
      </c>
      <c r="E5740">
        <v>2.9055189802103847E-2</v>
      </c>
      <c r="F5740">
        <v>8.0204482207628519E-3</v>
      </c>
      <c r="G5740">
        <v>-3.7629999999999999</v>
      </c>
      <c r="H5740" s="6">
        <v>41354.6875</v>
      </c>
    </row>
    <row r="5741" spans="1:8" x14ac:dyDescent="0.25">
      <c r="A5741">
        <v>7.4262297116612669E-2</v>
      </c>
      <c r="B5741">
        <v>4.1335331169242648</v>
      </c>
      <c r="C5741">
        <v>11.270201119271164</v>
      </c>
      <c r="D5741">
        <v>17.448935841414723</v>
      </c>
      <c r="E5741">
        <v>3.3891155804924231E-2</v>
      </c>
      <c r="F5741">
        <v>6.5892610371992332E-3</v>
      </c>
      <c r="G5741">
        <v>-3.8570000000000002</v>
      </c>
      <c r="H5741" s="6">
        <v>41354.697916666664</v>
      </c>
    </row>
    <row r="5742" spans="1:8" x14ac:dyDescent="0.25">
      <c r="A5742">
        <v>5.0554383621501768E-2</v>
      </c>
      <c r="B5742">
        <v>3.6870241682117268</v>
      </c>
      <c r="C5742">
        <v>11.167508847793501</v>
      </c>
      <c r="D5742">
        <v>19.68029643246955</v>
      </c>
      <c r="E5742">
        <v>5.2918421549348338E-2</v>
      </c>
      <c r="F5742">
        <v>4.5269168182920589E-3</v>
      </c>
      <c r="G5742">
        <v>-3.8719999999999994</v>
      </c>
      <c r="H5742" s="6">
        <v>41354.708333333336</v>
      </c>
    </row>
    <row r="5743" spans="1:8" x14ac:dyDescent="0.25">
      <c r="A5743">
        <v>2.2676397329828946E-2</v>
      </c>
      <c r="B5743">
        <v>2.0313418897940414</v>
      </c>
      <c r="C5743">
        <v>6.2685260763773192</v>
      </c>
      <c r="D5743">
        <v>10.601376750997572</v>
      </c>
      <c r="E5743">
        <v>2.5219273773794477E-2</v>
      </c>
      <c r="F5743">
        <v>3.6175006777564521E-3</v>
      </c>
      <c r="G5743">
        <v>-3.3579999999999997</v>
      </c>
      <c r="H5743" s="6">
        <v>41354.71875</v>
      </c>
    </row>
    <row r="5744" spans="1:8" x14ac:dyDescent="0.25">
      <c r="A5744">
        <v>7.8341174133116052E-3</v>
      </c>
      <c r="B5744">
        <v>0.9532316318982158</v>
      </c>
      <c r="C5744">
        <v>3.0812169102906042</v>
      </c>
      <c r="D5744">
        <v>5.0137909300496766</v>
      </c>
      <c r="E5744">
        <v>1.0632949709598794E-2</v>
      </c>
      <c r="F5744">
        <v>2.5425400552448389E-3</v>
      </c>
      <c r="G5744">
        <v>-3.758</v>
      </c>
      <c r="H5744" s="6">
        <v>41354.729166666664</v>
      </c>
    </row>
    <row r="5745" spans="1:8" x14ac:dyDescent="0.25">
      <c r="A5745">
        <v>1.473540629102461E-2</v>
      </c>
      <c r="B5745">
        <v>2.1576032305487849</v>
      </c>
      <c r="C5745">
        <v>7.3538611729283803</v>
      </c>
      <c r="D5745">
        <v>11.758946188515395</v>
      </c>
      <c r="E5745">
        <v>2.2343807078107823E-2</v>
      </c>
      <c r="F5745">
        <v>2.0037645455247052E-3</v>
      </c>
      <c r="G5745">
        <v>-4.024</v>
      </c>
      <c r="H5745" s="6">
        <v>41354.739583333336</v>
      </c>
    </row>
    <row r="5746" spans="1:8" x14ac:dyDescent="0.25">
      <c r="A5746">
        <v>1.0629105825563768E-2</v>
      </c>
      <c r="B5746">
        <v>1.9156715459314451</v>
      </c>
      <c r="C5746">
        <v>7.0398193798303792</v>
      </c>
      <c r="D5746">
        <v>11.045417117562168</v>
      </c>
      <c r="E5746">
        <v>1.7652728772568956E-2</v>
      </c>
      <c r="F5746">
        <v>1.5098549056552458E-3</v>
      </c>
      <c r="G5746">
        <v>-4.024</v>
      </c>
      <c r="H5746" s="6">
        <v>41354.75</v>
      </c>
    </row>
    <row r="5747" spans="1:8" x14ac:dyDescent="0.25">
      <c r="A5747">
        <v>6.5859040774751479E-3</v>
      </c>
      <c r="B5747">
        <v>1.3349055887960806</v>
      </c>
      <c r="C5747">
        <v>5.3765132350732587</v>
      </c>
      <c r="D5747">
        <v>8.2809521285544836</v>
      </c>
      <c r="E5747">
        <v>1.0346904857378495E-2</v>
      </c>
      <c r="F5747">
        <v>1.2249396196986038E-3</v>
      </c>
      <c r="G5747">
        <v>-4.08</v>
      </c>
      <c r="H5747" s="6">
        <v>41354.760416666664</v>
      </c>
    </row>
    <row r="5748" spans="1:8" x14ac:dyDescent="0.25">
      <c r="A5748">
        <v>4.178487503692368E-3</v>
      </c>
      <c r="B5748">
        <v>0.86066350520610257</v>
      </c>
      <c r="C5748">
        <v>3.9738264450390521</v>
      </c>
      <c r="D5748">
        <v>6.4289687339472845</v>
      </c>
      <c r="E5748">
        <v>8.6827673109320016E-3</v>
      </c>
      <c r="F5748">
        <v>1.0515022639976681E-3</v>
      </c>
      <c r="G5748">
        <v>-4.1849999999999996</v>
      </c>
      <c r="H5748" s="6">
        <v>41354.770833333336</v>
      </c>
    </row>
    <row r="5749" spans="1:8" x14ac:dyDescent="0.25">
      <c r="A5749">
        <v>2.6931908949973482E-3</v>
      </c>
      <c r="B5749">
        <v>0.49631526392723296</v>
      </c>
      <c r="C5749">
        <v>2.6992517879344584</v>
      </c>
      <c r="D5749">
        <v>4.6004753560204508</v>
      </c>
      <c r="E5749">
        <v>6.5871635414293762E-3</v>
      </c>
      <c r="F5749">
        <v>9.9775460260350594E-4</v>
      </c>
      <c r="G5749">
        <v>-4.2229999999999999</v>
      </c>
      <c r="H5749" s="6">
        <v>41354.78125</v>
      </c>
    </row>
    <row r="5750" spans="1:8" x14ac:dyDescent="0.25">
      <c r="A5750">
        <v>1.7213183842083272E-3</v>
      </c>
      <c r="B5750">
        <v>0.2307011413071246</v>
      </c>
      <c r="C5750">
        <v>1.4870904119512209</v>
      </c>
      <c r="D5750">
        <v>2.6150684708212375</v>
      </c>
      <c r="E5750">
        <v>3.8818160543573777E-3</v>
      </c>
      <c r="F5750">
        <v>1.1575075532561428E-3</v>
      </c>
      <c r="G5750">
        <v>-4.28</v>
      </c>
      <c r="H5750" s="6">
        <v>41354.791666666664</v>
      </c>
    </row>
    <row r="5751" spans="1:8" x14ac:dyDescent="0.25">
      <c r="A5751">
        <v>9.5404286251288316E-4</v>
      </c>
      <c r="B5751">
        <v>7.944038226484916E-2</v>
      </c>
      <c r="C5751">
        <v>0.58156092069444687</v>
      </c>
      <c r="D5751">
        <v>1.0472074331873678</v>
      </c>
      <c r="E5751">
        <v>1.5582114704384394E-3</v>
      </c>
      <c r="F5751">
        <v>1.6404865398686906E-3</v>
      </c>
      <c r="G5751">
        <v>-4.3010000000000002</v>
      </c>
      <c r="H5751" s="6">
        <v>41354.802083333336</v>
      </c>
    </row>
    <row r="5752" spans="1:8" x14ac:dyDescent="0.25">
      <c r="A5752">
        <v>4.284468069554426E-4</v>
      </c>
      <c r="B5752">
        <v>1.5415412664183474E-2</v>
      </c>
      <c r="C5752">
        <v>0.10382948917112869</v>
      </c>
      <c r="D5752">
        <v>0.17558310859605458</v>
      </c>
      <c r="E5752">
        <v>2.779334897849259E-4</v>
      </c>
      <c r="F5752" t="s">
        <v>87</v>
      </c>
      <c r="G5752">
        <v>-4.2519999999999998</v>
      </c>
      <c r="H5752" s="6">
        <v>41354.8125</v>
      </c>
    </row>
    <row r="5753" spans="1:8" x14ac:dyDescent="0.25">
      <c r="A5753">
        <v>2.143657736755268E-4</v>
      </c>
      <c r="B5753">
        <v>2.9848617988819971E-3</v>
      </c>
      <c r="C5753">
        <v>1.029214071778781E-2</v>
      </c>
      <c r="D5753">
        <v>4.7829920505850247E-3</v>
      </c>
      <c r="E5753">
        <v>4.1727122783261669E-5</v>
      </c>
      <c r="F5753" t="s">
        <v>87</v>
      </c>
      <c r="G5753">
        <v>-4.17</v>
      </c>
      <c r="H5753" s="6">
        <v>41354.822916666664</v>
      </c>
    </row>
    <row r="5754" spans="1:8" x14ac:dyDescent="0.25">
      <c r="A5754">
        <v>1.5113658914601188E-4</v>
      </c>
      <c r="B5754">
        <v>2.0633285590252763E-3</v>
      </c>
      <c r="C5754">
        <v>3.2352005789556284E-3</v>
      </c>
      <c r="D5754">
        <v>-7.5213822516006822E-3</v>
      </c>
      <c r="E5754">
        <v>2.8332336435312036E-5</v>
      </c>
      <c r="F5754" t="s">
        <v>87</v>
      </c>
      <c r="G5754">
        <v>-4.1869999999999994</v>
      </c>
      <c r="H5754" s="6">
        <v>41354.833333333336</v>
      </c>
    </row>
    <row r="5755" spans="1:8" x14ac:dyDescent="0.25">
      <c r="A5755">
        <v>2.2114130827249759E-4</v>
      </c>
      <c r="B5755">
        <v>2.0838227588995425E-3</v>
      </c>
      <c r="C5755">
        <v>2.9204398334034543E-3</v>
      </c>
      <c r="D5755">
        <v>-8.1425396089709178E-3</v>
      </c>
      <c r="E5755">
        <v>2.7841690576857034E-5</v>
      </c>
      <c r="F5755" t="s">
        <v>87</v>
      </c>
      <c r="G5755">
        <v>-4.2</v>
      </c>
      <c r="H5755" s="6">
        <v>41354.84375</v>
      </c>
    </row>
    <row r="5756" spans="1:8" x14ac:dyDescent="0.25">
      <c r="A5756">
        <v>2.0582073226539963E-4</v>
      </c>
      <c r="B5756">
        <v>2.1718613904315866E-3</v>
      </c>
      <c r="C5756">
        <v>2.8124050373584211E-3</v>
      </c>
      <c r="D5756">
        <v>-8.5144381539079481E-3</v>
      </c>
      <c r="E5756">
        <v>2.784547992297377E-5</v>
      </c>
      <c r="F5756" t="s">
        <v>87</v>
      </c>
      <c r="G5756">
        <v>-4.2570000000000006</v>
      </c>
      <c r="H5756" s="6">
        <v>41354.854166666664</v>
      </c>
    </row>
    <row r="5757" spans="1:8" x14ac:dyDescent="0.25">
      <c r="A5757">
        <v>2.3377772290785514E-4</v>
      </c>
      <c r="B5757">
        <v>2.3261419029548184E-3</v>
      </c>
      <c r="C5757">
        <v>2.792525827511843E-3</v>
      </c>
      <c r="D5757">
        <v>-8.914301425563988E-3</v>
      </c>
      <c r="E5757">
        <v>2.7497695069939608E-5</v>
      </c>
      <c r="F5757" t="s">
        <v>87</v>
      </c>
      <c r="G5757">
        <v>-4.2959999999999994</v>
      </c>
      <c r="H5757" s="6">
        <v>41354.864583333336</v>
      </c>
    </row>
    <row r="5758" spans="1:8" x14ac:dyDescent="0.25">
      <c r="A5758">
        <v>2.4300126111409298E-4</v>
      </c>
      <c r="B5758">
        <v>2.4573331789547706E-3</v>
      </c>
      <c r="C5758">
        <v>2.7369027498986582E-3</v>
      </c>
      <c r="D5758">
        <v>-9.1084870594663886E-3</v>
      </c>
      <c r="E5758">
        <v>2.7485566914520748E-5</v>
      </c>
      <c r="F5758" t="s">
        <v>87</v>
      </c>
      <c r="G5758">
        <v>-4.2909999999999995</v>
      </c>
      <c r="H5758" s="6">
        <v>41354.875</v>
      </c>
    </row>
    <row r="5759" spans="1:8" x14ac:dyDescent="0.25">
      <c r="A5759">
        <v>1.1811881444396687E-4</v>
      </c>
      <c r="B5759">
        <v>2.5566710044548505E-3</v>
      </c>
      <c r="C5759">
        <v>2.7319197418534599E-3</v>
      </c>
      <c r="D5759">
        <v>-9.3726461541117478E-3</v>
      </c>
      <c r="E5759">
        <v>2.7615010540417195E-5</v>
      </c>
      <c r="F5759" t="s">
        <v>87</v>
      </c>
      <c r="G5759">
        <v>-4.2590000000000003</v>
      </c>
      <c r="H5759" s="6">
        <v>41354.885416666664</v>
      </c>
    </row>
    <row r="5760" spans="1:8" x14ac:dyDescent="0.25">
      <c r="A5760">
        <v>1.3331838715772108E-4</v>
      </c>
      <c r="B5760">
        <v>2.6407250559131144E-3</v>
      </c>
      <c r="C5760">
        <v>2.7327074749800141E-3</v>
      </c>
      <c r="D5760">
        <v>-9.7574975095680565E-3</v>
      </c>
      <c r="E5760">
        <v>2.7765765830099036E-5</v>
      </c>
      <c r="F5760" t="s">
        <v>87</v>
      </c>
      <c r="G5760">
        <v>-4.202</v>
      </c>
      <c r="H5760" s="6">
        <v>41354.895833333336</v>
      </c>
    </row>
    <row r="5761" spans="1:8" x14ac:dyDescent="0.25">
      <c r="A5761">
        <v>2.4121749950058844E-4</v>
      </c>
      <c r="B5761">
        <v>2.7979835035979316E-3</v>
      </c>
      <c r="C5761">
        <v>2.7146776443325118E-3</v>
      </c>
      <c r="D5761">
        <v>-9.964048809383794E-3</v>
      </c>
      <c r="E5761">
        <v>2.7972576383340605E-5</v>
      </c>
      <c r="F5761" t="s">
        <v>87</v>
      </c>
      <c r="G5761">
        <v>-4.1449999999999996</v>
      </c>
      <c r="H5761" s="6">
        <v>41354.90625</v>
      </c>
    </row>
    <row r="5762" spans="1:8" x14ac:dyDescent="0.25">
      <c r="A5762">
        <v>1.8911062397667115E-4</v>
      </c>
      <c r="B5762">
        <v>2.9957398294809829E-3</v>
      </c>
      <c r="C5762">
        <v>2.7304318148663131E-3</v>
      </c>
      <c r="D5762">
        <v>-1.0092780794357322E-2</v>
      </c>
      <c r="E5762">
        <v>2.8123704445750906E-5</v>
      </c>
      <c r="F5762" t="s">
        <v>87</v>
      </c>
      <c r="G5762">
        <v>-4.0129999999999999</v>
      </c>
      <c r="H5762" s="6">
        <v>41354.916666666664</v>
      </c>
    </row>
    <row r="5763" spans="1:8" x14ac:dyDescent="0.25">
      <c r="A5763">
        <v>1.6185316703928461E-4</v>
      </c>
      <c r="B5763">
        <v>2.3791159372529729E-3</v>
      </c>
      <c r="C5763">
        <v>2.8893274924627326E-3</v>
      </c>
      <c r="D5763">
        <v>-8.4702907317332383E-3</v>
      </c>
      <c r="E5763">
        <v>2.7968327501302049E-5</v>
      </c>
      <c r="F5763" t="s">
        <v>87</v>
      </c>
      <c r="G5763">
        <v>-3.03</v>
      </c>
      <c r="H5763" s="6">
        <v>41355.177083333336</v>
      </c>
    </row>
    <row r="5764" spans="1:8" x14ac:dyDescent="0.25">
      <c r="A5764">
        <v>2.0165223602395819E-4</v>
      </c>
      <c r="B5764">
        <v>2.3499792784519723E-3</v>
      </c>
      <c r="C5764">
        <v>2.8529792502791111E-3</v>
      </c>
      <c r="D5764">
        <v>-8.5574595728519567E-3</v>
      </c>
      <c r="E5764">
        <v>2.7936294054691012E-5</v>
      </c>
      <c r="F5764" t="s">
        <v>87</v>
      </c>
      <c r="G5764">
        <v>-3.0619999999999994</v>
      </c>
      <c r="H5764" s="6">
        <v>41355.1875</v>
      </c>
    </row>
    <row r="5765" spans="1:8" x14ac:dyDescent="0.25">
      <c r="A5765">
        <v>1.825897690364029E-4</v>
      </c>
      <c r="B5765">
        <v>2.3221089369466178E-3</v>
      </c>
      <c r="C5765">
        <v>2.8124519087500714E-3</v>
      </c>
      <c r="D5765">
        <v>-8.5399191854212946E-3</v>
      </c>
      <c r="E5765">
        <v>2.7769034975735749E-5</v>
      </c>
      <c r="F5765" t="s">
        <v>87</v>
      </c>
      <c r="G5765">
        <v>-3.1260000000000003</v>
      </c>
      <c r="H5765" s="6">
        <v>41355.197916666664</v>
      </c>
    </row>
    <row r="5766" spans="1:8" x14ac:dyDescent="0.25">
      <c r="A5766">
        <v>2.0870059516229689E-4</v>
      </c>
      <c r="B5766">
        <v>2.333084418984761E-3</v>
      </c>
      <c r="C5766">
        <v>2.8139185927553404E-3</v>
      </c>
      <c r="D5766">
        <v>-8.6325843133828392E-3</v>
      </c>
      <c r="E5766">
        <v>2.7731197680406535E-5</v>
      </c>
      <c r="F5766" t="s">
        <v>87</v>
      </c>
      <c r="G5766">
        <v>-3.1940000000000004</v>
      </c>
      <c r="H5766" s="6">
        <v>41355.208333333336</v>
      </c>
    </row>
    <row r="5767" spans="1:8" x14ac:dyDescent="0.25">
      <c r="A5767">
        <v>2.1643765824983101E-4</v>
      </c>
      <c r="B5767">
        <v>2.3546604310553726E-3</v>
      </c>
      <c r="C5767">
        <v>2.7826859148727587E-3</v>
      </c>
      <c r="D5767">
        <v>-8.7368115210753414E-3</v>
      </c>
      <c r="E5767">
        <v>2.77237401052286E-5</v>
      </c>
      <c r="F5767" t="s">
        <v>87</v>
      </c>
      <c r="G5767">
        <v>-3.2670000000000003</v>
      </c>
      <c r="H5767" s="6">
        <v>41355.21875</v>
      </c>
    </row>
    <row r="5768" spans="1:8" x14ac:dyDescent="0.25">
      <c r="A5768">
        <v>2.9273168643865918E-4</v>
      </c>
      <c r="B5768">
        <v>2.3579384757455839E-3</v>
      </c>
      <c r="C5768">
        <v>2.7491891324234723E-3</v>
      </c>
      <c r="D5768">
        <v>-8.839524256883162E-3</v>
      </c>
      <c r="E5768">
        <v>2.7706189371402337E-5</v>
      </c>
      <c r="F5768" t="s">
        <v>87</v>
      </c>
      <c r="G5768">
        <v>-3.3240000000000003</v>
      </c>
      <c r="H5768" s="6">
        <v>41355.229166666664</v>
      </c>
    </row>
    <row r="5769" spans="1:8" x14ac:dyDescent="0.25">
      <c r="A5769">
        <v>2.744740812564474E-4</v>
      </c>
      <c r="B5769">
        <v>2.3983021491427864E-3</v>
      </c>
      <c r="C5769">
        <v>2.7967680131794287E-3</v>
      </c>
      <c r="D5769">
        <v>-8.9645692999594448E-3</v>
      </c>
      <c r="E5769">
        <v>2.7777474816898858E-5</v>
      </c>
      <c r="F5769" t="s">
        <v>87</v>
      </c>
      <c r="G5769">
        <v>-3.3830000000000005</v>
      </c>
      <c r="H5769" s="6">
        <v>41355.239583333336</v>
      </c>
    </row>
    <row r="5770" spans="1:8" x14ac:dyDescent="0.25">
      <c r="A5770">
        <v>2.068819565970116E-4</v>
      </c>
      <c r="B5770">
        <v>2.3862652120126304E-3</v>
      </c>
      <c r="C5770">
        <v>2.7978321575149656E-3</v>
      </c>
      <c r="D5770">
        <v>-8.9840086834029314E-3</v>
      </c>
      <c r="E5770">
        <v>2.7804764279910901E-5</v>
      </c>
      <c r="F5770" t="s">
        <v>87</v>
      </c>
      <c r="G5770">
        <v>-3.3860000000000001</v>
      </c>
      <c r="H5770" s="6">
        <v>41355.25</v>
      </c>
    </row>
    <row r="5771" spans="1:8" x14ac:dyDescent="0.25">
      <c r="A5771">
        <v>2.9913153507251321E-4</v>
      </c>
      <c r="B5771">
        <v>2.4151802984130094E-3</v>
      </c>
      <c r="C5771">
        <v>2.816529126027366E-3</v>
      </c>
      <c r="D5771">
        <v>-8.8404789701705296E-3</v>
      </c>
      <c r="E5771">
        <v>2.7929962537920479E-5</v>
      </c>
      <c r="F5771" t="s">
        <v>87</v>
      </c>
      <c r="G5771">
        <v>-3.3879999999999999</v>
      </c>
      <c r="H5771" s="6">
        <v>41355.260416666664</v>
      </c>
    </row>
    <row r="5772" spans="1:8" x14ac:dyDescent="0.25">
      <c r="A5772">
        <v>2.5301847053829928E-4</v>
      </c>
      <c r="B5772">
        <v>2.5105999885282745E-3</v>
      </c>
      <c r="C5772">
        <v>3.1586703064667545E-3</v>
      </c>
      <c r="D5772">
        <v>-8.35883497912524E-3</v>
      </c>
      <c r="E5772">
        <v>2.8525632909269009E-5</v>
      </c>
      <c r="F5772" t="s">
        <v>87</v>
      </c>
      <c r="G5772">
        <v>-3.4969999999999999</v>
      </c>
      <c r="H5772" s="6">
        <v>41355.270833333336</v>
      </c>
    </row>
    <row r="5773" spans="1:8" x14ac:dyDescent="0.25">
      <c r="A5773">
        <v>2.6855810498384601E-4</v>
      </c>
      <c r="B5773">
        <v>3.4715729980463322E-3</v>
      </c>
      <c r="C5773">
        <v>9.5729448217417388E-3</v>
      </c>
      <c r="D5773">
        <v>2.9578757742530458E-3</v>
      </c>
      <c r="E5773">
        <v>4.1626805914306309E-5</v>
      </c>
      <c r="F5773" t="s">
        <v>87</v>
      </c>
      <c r="G5773">
        <v>-3.5190000000000001</v>
      </c>
      <c r="H5773" s="6">
        <v>41355.28125</v>
      </c>
    </row>
    <row r="5774" spans="1:8" x14ac:dyDescent="0.25">
      <c r="A5774">
        <v>3.6788606156392783E-4</v>
      </c>
      <c r="B5774">
        <v>1.1944770828596681E-2</v>
      </c>
      <c r="C5774">
        <v>7.2988106303883873E-2</v>
      </c>
      <c r="D5774">
        <v>0.11812452732998165</v>
      </c>
      <c r="E5774">
        <v>1.872687332727502E-4</v>
      </c>
      <c r="F5774" t="s">
        <v>87</v>
      </c>
      <c r="G5774">
        <v>-3.4249999999999998</v>
      </c>
      <c r="H5774" s="6">
        <v>41355.291666666664</v>
      </c>
    </row>
    <row r="5775" spans="1:8" x14ac:dyDescent="0.25">
      <c r="A5775">
        <v>7.8742659358011858E-4</v>
      </c>
      <c r="B5775">
        <v>6.3813116713957105E-2</v>
      </c>
      <c r="C5775">
        <v>0.465454582493464</v>
      </c>
      <c r="D5775">
        <v>0.83944333297970319</v>
      </c>
      <c r="E5775">
        <v>1.3158408848461967E-3</v>
      </c>
      <c r="F5775">
        <v>1.6917366875234831E-3</v>
      </c>
      <c r="G5775">
        <v>-3.4019999999999997</v>
      </c>
      <c r="H5775" s="6">
        <v>41355.302083333336</v>
      </c>
    </row>
    <row r="5776" spans="1:8" x14ac:dyDescent="0.25">
      <c r="A5776">
        <v>1.3461050537766426E-3</v>
      </c>
      <c r="B5776">
        <v>0.17743149487333343</v>
      </c>
      <c r="C5776">
        <v>1.1525337558033641</v>
      </c>
      <c r="D5776">
        <v>2.04007720724886</v>
      </c>
      <c r="E5776">
        <v>3.4680485428877413E-3</v>
      </c>
      <c r="F5776">
        <v>1.1679528230722849E-3</v>
      </c>
      <c r="G5776">
        <v>-3.4119999999999999</v>
      </c>
      <c r="H5776" s="6">
        <v>41355.3125</v>
      </c>
    </row>
    <row r="5777" spans="1:8" x14ac:dyDescent="0.25">
      <c r="A5777">
        <v>2.1942281137133459E-3</v>
      </c>
      <c r="B5777">
        <v>0.4087174539263318</v>
      </c>
      <c r="C5777">
        <v>2.2460057418602406</v>
      </c>
      <c r="D5777">
        <v>3.8735995725053844</v>
      </c>
      <c r="E5777">
        <v>6.8127888676879286E-3</v>
      </c>
      <c r="F5777">
        <v>9.7694679618048961E-4</v>
      </c>
      <c r="G5777">
        <v>-3.4080000000000004</v>
      </c>
      <c r="H5777" s="6">
        <v>41355.322916666664</v>
      </c>
    </row>
    <row r="5778" spans="1:8" x14ac:dyDescent="0.25">
      <c r="A5778">
        <v>3.2306520642355141E-3</v>
      </c>
      <c r="B5778">
        <v>0.72828637899283122</v>
      </c>
      <c r="C5778">
        <v>3.4643448384626132</v>
      </c>
      <c r="D5778">
        <v>5.9728576819773211</v>
      </c>
      <c r="E5778">
        <v>1.2045236782197388E-2</v>
      </c>
      <c r="F5778">
        <v>9.3254344324140493E-4</v>
      </c>
      <c r="G5778">
        <v>-3.3390000000000004</v>
      </c>
      <c r="H5778" s="6">
        <v>41355.333333333336</v>
      </c>
    </row>
    <row r="5779" spans="1:8" x14ac:dyDescent="0.25">
      <c r="A5779">
        <v>5.6792318111780378E-3</v>
      </c>
      <c r="B5779">
        <v>1.2179903113926782</v>
      </c>
      <c r="C5779">
        <v>4.9932096140135647</v>
      </c>
      <c r="D5779">
        <v>8.2115990258249276</v>
      </c>
      <c r="E5779">
        <v>1.4672068110412979E-2</v>
      </c>
      <c r="F5779">
        <v>1.1373910270538483E-3</v>
      </c>
      <c r="G5779">
        <v>-3.1879999999999997</v>
      </c>
      <c r="H5779" s="6">
        <v>41355.34375</v>
      </c>
    </row>
    <row r="5780" spans="1:8" x14ac:dyDescent="0.25">
      <c r="A5780">
        <v>9.4240895874127227E-3</v>
      </c>
      <c r="B5780">
        <v>1.7618925239802234</v>
      </c>
      <c r="C5780">
        <v>6.4825158035943957</v>
      </c>
      <c r="D5780">
        <v>10.434404276986108</v>
      </c>
      <c r="E5780">
        <v>1.8367652704191637E-2</v>
      </c>
      <c r="F5780">
        <v>1.4537703991693003E-3</v>
      </c>
      <c r="G5780">
        <v>-3.04</v>
      </c>
      <c r="H5780" s="6">
        <v>41355.354166666664</v>
      </c>
    </row>
    <row r="5781" spans="1:8" x14ac:dyDescent="0.25">
      <c r="A5781">
        <v>1.6707269982002615E-2</v>
      </c>
      <c r="B5781">
        <v>2.4048272202171508</v>
      </c>
      <c r="C5781">
        <v>8.0084322982404057</v>
      </c>
      <c r="D5781">
        <v>12.54509895329222</v>
      </c>
      <c r="E5781">
        <v>2.1467935928226194E-2</v>
      </c>
      <c r="F5781">
        <v>2.0862098048420158E-3</v>
      </c>
      <c r="G5781">
        <v>-2.9180000000000001</v>
      </c>
      <c r="H5781" s="6">
        <v>41355.364583333336</v>
      </c>
    </row>
    <row r="5782" spans="1:8" x14ac:dyDescent="0.25">
      <c r="A5782">
        <v>2.7972312818083281E-2</v>
      </c>
      <c r="B5782">
        <v>3.025548954693829</v>
      </c>
      <c r="C5782">
        <v>9.3076342350888783</v>
      </c>
      <c r="D5782">
        <v>14.347689684122223</v>
      </c>
      <c r="E5782">
        <v>2.4497745008036875E-2</v>
      </c>
      <c r="F5782">
        <v>3.0053085576386722E-3</v>
      </c>
      <c r="G5782">
        <v>-2.7949999999999999</v>
      </c>
      <c r="H5782" s="6">
        <v>41355.375</v>
      </c>
    </row>
    <row r="5783" spans="1:8" x14ac:dyDescent="0.25">
      <c r="A5783">
        <v>5.0217111618334254E-2</v>
      </c>
      <c r="B5783">
        <v>4.1981888411260568</v>
      </c>
      <c r="C5783">
        <v>12.314374236723939</v>
      </c>
      <c r="D5783">
        <v>19.525050379010235</v>
      </c>
      <c r="E5783">
        <v>3.84808646797455E-2</v>
      </c>
      <c r="F5783">
        <v>4.0779263852950588E-3</v>
      </c>
      <c r="G5783">
        <v>-2.6670000000000003</v>
      </c>
      <c r="H5783" s="6">
        <v>41355.385416666664</v>
      </c>
    </row>
    <row r="5784" spans="1:8" x14ac:dyDescent="0.25">
      <c r="A5784">
        <v>7.3836605135030542E-2</v>
      </c>
      <c r="B5784">
        <v>4.881200896651162</v>
      </c>
      <c r="C5784">
        <v>13.725298496924619</v>
      </c>
      <c r="D5784">
        <v>21.972909005689772</v>
      </c>
      <c r="E5784">
        <v>4.5430012510071699E-2</v>
      </c>
      <c r="F5784">
        <v>5.3795992234030362E-3</v>
      </c>
      <c r="G5784">
        <v>-2.2769999999999997</v>
      </c>
      <c r="H5784" s="6">
        <v>41355.395833333336</v>
      </c>
    </row>
    <row r="5785" spans="1:8" x14ac:dyDescent="0.25">
      <c r="A5785">
        <v>0.11809221986173424</v>
      </c>
      <c r="B5785">
        <v>6.2887107397152882</v>
      </c>
      <c r="C5785">
        <v>17.042485037758883</v>
      </c>
      <c r="D5785">
        <v>27.36211728584987</v>
      </c>
      <c r="E5785">
        <v>5.9177298853751371E-2</v>
      </c>
      <c r="F5785">
        <v>6.9292840568785721E-3</v>
      </c>
      <c r="G5785">
        <v>-2.081</v>
      </c>
      <c r="H5785" s="6">
        <v>41355.40625</v>
      </c>
    </row>
    <row r="5786" spans="1:8" x14ac:dyDescent="0.25">
      <c r="A5786">
        <v>0.1541737214363981</v>
      </c>
      <c r="B5786">
        <v>6.9188995534836488</v>
      </c>
      <c r="C5786">
        <v>18.152021832077271</v>
      </c>
      <c r="D5786">
        <v>28.8236752132688</v>
      </c>
      <c r="E5786">
        <v>6.0395271186838261E-2</v>
      </c>
      <c r="F5786">
        <v>8.493473777337059E-3</v>
      </c>
      <c r="G5786">
        <v>-1.726</v>
      </c>
      <c r="H5786" s="6">
        <v>41355.416666666664</v>
      </c>
    </row>
    <row r="5787" spans="1:8" x14ac:dyDescent="0.25">
      <c r="A5787">
        <v>0.18979548639183122</v>
      </c>
      <c r="B5787">
        <v>7.2706808943664161</v>
      </c>
      <c r="C5787">
        <v>18.678152592908368</v>
      </c>
      <c r="D5787">
        <v>29.932304191729639</v>
      </c>
      <c r="E5787">
        <v>6.3865586178054642E-2</v>
      </c>
      <c r="F5787">
        <v>1.0161362878248027E-2</v>
      </c>
      <c r="G5787">
        <v>-1.5649999999999999</v>
      </c>
      <c r="H5787" s="6">
        <v>41355.427083333336</v>
      </c>
    </row>
    <row r="5788" spans="1:8" x14ac:dyDescent="0.25">
      <c r="A5788">
        <v>0.24749898079815996</v>
      </c>
      <c r="B5788">
        <v>8.119147394504596</v>
      </c>
      <c r="C5788">
        <v>20.372065302030986</v>
      </c>
      <c r="D5788">
        <v>32.572287104282672</v>
      </c>
      <c r="E5788">
        <v>7.0181727170279581E-2</v>
      </c>
      <c r="F5788">
        <v>1.2148939105034463E-2</v>
      </c>
      <c r="G5788">
        <v>-1.589</v>
      </c>
      <c r="H5788" s="6">
        <v>41355.4375</v>
      </c>
    </row>
    <row r="5789" spans="1:8" x14ac:dyDescent="0.25">
      <c r="A5789">
        <v>0.32388821836281401</v>
      </c>
      <c r="B5789">
        <v>9.3040449106820251</v>
      </c>
      <c r="C5789">
        <v>22.931635868222962</v>
      </c>
      <c r="D5789">
        <v>36.828671653378315</v>
      </c>
      <c r="E5789">
        <v>8.02026629193862E-2</v>
      </c>
      <c r="F5789">
        <v>1.4124078204627145E-2</v>
      </c>
      <c r="G5789">
        <v>-1.5829999999999997</v>
      </c>
      <c r="H5789" s="6">
        <v>41355.447916666664</v>
      </c>
    </row>
    <row r="5790" spans="1:8" x14ac:dyDescent="0.25">
      <c r="A5790">
        <v>0.35684995532522212</v>
      </c>
      <c r="B5790">
        <v>9.2277456633895856</v>
      </c>
      <c r="C5790">
        <v>22.579967118141997</v>
      </c>
      <c r="D5790">
        <v>36.925730618695894</v>
      </c>
      <c r="E5790">
        <v>8.2956604607642745E-2</v>
      </c>
      <c r="F5790">
        <v>1.5803829715877182E-2</v>
      </c>
      <c r="G5790">
        <v>-1.367</v>
      </c>
      <c r="H5790" s="6">
        <v>41355.458333333336</v>
      </c>
    </row>
    <row r="5791" spans="1:8" x14ac:dyDescent="0.25">
      <c r="A5791">
        <v>0.52288823415310148</v>
      </c>
      <c r="B5791">
        <v>12.289065389166154</v>
      </c>
      <c r="C5791">
        <v>29.971928422230683</v>
      </c>
      <c r="D5791">
        <v>49.851732897371711</v>
      </c>
      <c r="E5791">
        <v>0.11710290735478242</v>
      </c>
      <c r="F5791">
        <v>1.7445932299947255E-2</v>
      </c>
      <c r="G5791">
        <v>-1.149</v>
      </c>
      <c r="H5791" s="6">
        <v>41355.46875</v>
      </c>
    </row>
    <row r="5792" spans="1:8" x14ac:dyDescent="0.25">
      <c r="A5792">
        <v>0.37858464313565432</v>
      </c>
      <c r="B5792">
        <v>8.3763904917325949</v>
      </c>
      <c r="C5792">
        <v>19.90462118933441</v>
      </c>
      <c r="D5792">
        <v>31.847034949345431</v>
      </c>
      <c r="E5792">
        <v>6.807959008574832E-2</v>
      </c>
      <c r="F5792">
        <v>1.9019937105786928E-2</v>
      </c>
      <c r="G5792">
        <v>-0.88300000000000001</v>
      </c>
      <c r="H5792" s="6">
        <v>41355.479166666664</v>
      </c>
    </row>
    <row r="5793" spans="1:8" x14ac:dyDescent="0.25">
      <c r="A5793">
        <v>0.34539699110830718</v>
      </c>
      <c r="B5793">
        <v>7.2069856652458517</v>
      </c>
      <c r="C5793">
        <v>16.851427871050401</v>
      </c>
      <c r="D5793">
        <v>26.481369513803713</v>
      </c>
      <c r="E5793">
        <v>5.6152698550496254E-2</v>
      </c>
      <c r="F5793">
        <v>2.0496600866783257E-2</v>
      </c>
      <c r="G5793">
        <v>-1.3819999999999997</v>
      </c>
      <c r="H5793" s="6">
        <v>41355.489583333336</v>
      </c>
    </row>
    <row r="5794" spans="1:8" x14ac:dyDescent="0.25">
      <c r="A5794">
        <v>0.35689386457142763</v>
      </c>
      <c r="B5794">
        <v>7.0264370154186189</v>
      </c>
      <c r="C5794">
        <v>16.244747370399114</v>
      </c>
      <c r="D5794">
        <v>25.403074265124186</v>
      </c>
      <c r="E5794">
        <v>5.4173465420673042E-2</v>
      </c>
      <c r="F5794">
        <v>2.1969800849088807E-2</v>
      </c>
      <c r="G5794">
        <v>-1.9089999999999998</v>
      </c>
      <c r="H5794" s="6">
        <v>41355.5</v>
      </c>
    </row>
    <row r="5795" spans="1:8" x14ac:dyDescent="0.25">
      <c r="A5795">
        <v>0.46570440031687887</v>
      </c>
      <c r="B5795">
        <v>8.7098764705701868</v>
      </c>
      <c r="C5795">
        <v>20.089681360338666</v>
      </c>
      <c r="D5795">
        <v>31.634901419372287</v>
      </c>
      <c r="E5795">
        <v>6.8178021651221943E-2</v>
      </c>
      <c r="F5795">
        <v>2.318127360826534E-2</v>
      </c>
      <c r="G5795">
        <v>-2.0990000000000002</v>
      </c>
      <c r="H5795" s="6">
        <v>41355.510416666664</v>
      </c>
    </row>
    <row r="5796" spans="1:8" x14ac:dyDescent="0.25">
      <c r="A5796">
        <v>0.63807555939780203</v>
      </c>
      <c r="B5796">
        <v>11.20158441080879</v>
      </c>
      <c r="C5796">
        <v>25.629650130697534</v>
      </c>
      <c r="D5796">
        <v>40.401570319545129</v>
      </c>
      <c r="E5796">
        <v>8.6715295070796422E-2</v>
      </c>
      <c r="F5796">
        <v>2.4895991796374795E-2</v>
      </c>
      <c r="G5796">
        <v>-1.9430000000000005</v>
      </c>
      <c r="H5796" s="6">
        <v>41355.520833333336</v>
      </c>
    </row>
    <row r="5797" spans="1:8" x14ac:dyDescent="0.25">
      <c r="A5797">
        <v>0.4211051480028597</v>
      </c>
      <c r="B5797">
        <v>7.2347671167707102</v>
      </c>
      <c r="C5797">
        <v>16.28643177689931</v>
      </c>
      <c r="D5797">
        <v>25.203294145288339</v>
      </c>
      <c r="E5797">
        <v>5.2176234783440377E-2</v>
      </c>
      <c r="F5797">
        <v>2.5856194516478168E-2</v>
      </c>
      <c r="G5797">
        <v>-1.8209999999999997</v>
      </c>
      <c r="H5797" s="6">
        <v>41355.53125</v>
      </c>
    </row>
    <row r="5798" spans="1:8" x14ac:dyDescent="0.25">
      <c r="A5798">
        <v>0.40376782128339228</v>
      </c>
      <c r="B5798">
        <v>6.74723597034356</v>
      </c>
      <c r="C5798">
        <v>15.039587999451257</v>
      </c>
      <c r="D5798">
        <v>22.951743645340496</v>
      </c>
      <c r="E5798">
        <v>4.6646786851593305E-2</v>
      </c>
      <c r="F5798">
        <v>2.6847000150411329E-2</v>
      </c>
      <c r="G5798">
        <v>-2.0949999999999998</v>
      </c>
      <c r="H5798" s="6">
        <v>41355.541666666664</v>
      </c>
    </row>
    <row r="5799" spans="1:8" x14ac:dyDescent="0.25">
      <c r="A5799">
        <v>0.40165634034899161</v>
      </c>
      <c r="B5799">
        <v>6.6611628069548949</v>
      </c>
      <c r="C5799">
        <v>14.804236916454354</v>
      </c>
      <c r="D5799">
        <v>22.402502067055213</v>
      </c>
      <c r="E5799">
        <v>4.4917683948855466E-2</v>
      </c>
      <c r="F5799">
        <v>2.7131174853231757E-2</v>
      </c>
      <c r="G5799">
        <v>-2.3789999999999996</v>
      </c>
      <c r="H5799" s="6">
        <v>41355.552083333336</v>
      </c>
    </row>
    <row r="5800" spans="1:8" x14ac:dyDescent="0.25">
      <c r="A5800">
        <v>0.56582507444860985</v>
      </c>
      <c r="B5800">
        <v>9.2377744130833843</v>
      </c>
      <c r="C5800">
        <v>20.516591393077164</v>
      </c>
      <c r="D5800">
        <v>31.158721200940377</v>
      </c>
      <c r="E5800">
        <v>6.2899481576955157E-2</v>
      </c>
      <c r="F5800">
        <v>2.7578902538339486E-2</v>
      </c>
      <c r="G5800">
        <v>-2.5610000000000004</v>
      </c>
      <c r="H5800" s="6">
        <v>41355.5625</v>
      </c>
    </row>
    <row r="5801" spans="1:8" x14ac:dyDescent="0.25">
      <c r="A5801">
        <v>0.54939320308119599</v>
      </c>
      <c r="B5801">
        <v>8.9623117839586666</v>
      </c>
      <c r="C5801">
        <v>19.85861323444573</v>
      </c>
      <c r="D5801">
        <v>30.026187624730177</v>
      </c>
      <c r="E5801">
        <v>5.9818855675905877E-2</v>
      </c>
      <c r="F5801">
        <v>2.7665235059225926E-2</v>
      </c>
      <c r="G5801">
        <v>-2.7130000000000001</v>
      </c>
      <c r="H5801" s="6">
        <v>41355.572916666664</v>
      </c>
    </row>
    <row r="5802" spans="1:8" x14ac:dyDescent="0.25">
      <c r="A5802">
        <v>0.56733517440790948</v>
      </c>
      <c r="B5802">
        <v>9.3427724340839777</v>
      </c>
      <c r="C5802">
        <v>20.832385263970984</v>
      </c>
      <c r="D5802">
        <v>31.866764341663462</v>
      </c>
      <c r="E5802">
        <v>6.4491173609551339E-2</v>
      </c>
      <c r="F5802">
        <v>2.7233327687593196E-2</v>
      </c>
      <c r="G5802">
        <v>-2.7140000000000004</v>
      </c>
      <c r="H5802" s="6">
        <v>41355.583333333336</v>
      </c>
    </row>
    <row r="5803" spans="1:8" x14ac:dyDescent="0.25">
      <c r="A5803">
        <v>0.43625619198090126</v>
      </c>
      <c r="B5803">
        <v>7.3776051578995947</v>
      </c>
      <c r="C5803">
        <v>16.56461283133882</v>
      </c>
      <c r="D5803">
        <v>25.459433837387436</v>
      </c>
      <c r="E5803">
        <v>5.2116518169453285E-2</v>
      </c>
      <c r="F5803">
        <v>2.6336636806599072E-2</v>
      </c>
      <c r="G5803">
        <v>-2.7130000000000001</v>
      </c>
      <c r="H5803" s="6">
        <v>41355.59375</v>
      </c>
    </row>
    <row r="5804" spans="1:8" x14ac:dyDescent="0.25">
      <c r="A5804">
        <v>0.35498053457341772</v>
      </c>
      <c r="B5804">
        <v>6.2159554391880913</v>
      </c>
      <c r="C5804">
        <v>13.957161691645151</v>
      </c>
      <c r="D5804">
        <v>21.315307930997747</v>
      </c>
      <c r="E5804">
        <v>4.3120946588163532E-2</v>
      </c>
      <c r="F5804">
        <v>2.5433576139331494E-2</v>
      </c>
      <c r="G5804">
        <v>-2.895</v>
      </c>
      <c r="H5804" s="6">
        <v>41355.604166666664</v>
      </c>
    </row>
    <row r="5805" spans="1:8" x14ac:dyDescent="0.25">
      <c r="A5805">
        <v>0.41941680045405932</v>
      </c>
      <c r="B5805">
        <v>7.6052463554526542</v>
      </c>
      <c r="C5805">
        <v>17.164867655438115</v>
      </c>
      <c r="D5805">
        <v>26.182842317555789</v>
      </c>
      <c r="E5805">
        <v>5.2624624020839575E-2</v>
      </c>
      <c r="F5805">
        <v>2.4434607296327224E-2</v>
      </c>
      <c r="G5805">
        <v>-3.01</v>
      </c>
      <c r="H5805" s="6">
        <v>41355.614583333336</v>
      </c>
    </row>
    <row r="5806" spans="1:8" x14ac:dyDescent="0.25">
      <c r="A5806">
        <v>0.34567750816045595</v>
      </c>
      <c r="B5806">
        <v>6.5324637778365702</v>
      </c>
      <c r="C5806">
        <v>14.991772545458057</v>
      </c>
      <c r="D5806">
        <v>23.294424842996683</v>
      </c>
      <c r="E5806">
        <v>4.8105625280452466E-2</v>
      </c>
      <c r="F5806">
        <v>2.3057814351991567E-2</v>
      </c>
      <c r="G5806">
        <v>-2.984</v>
      </c>
      <c r="H5806" s="6">
        <v>41355.625</v>
      </c>
    </row>
    <row r="5807" spans="1:8" x14ac:dyDescent="0.25">
      <c r="A5807">
        <v>0.43181773352307468</v>
      </c>
      <c r="B5807">
        <v>8.5974427321999105</v>
      </c>
      <c r="C5807">
        <v>20.009856198219332</v>
      </c>
      <c r="D5807">
        <v>31.330478924229158</v>
      </c>
      <c r="E5807">
        <v>6.5348751354771306E-2</v>
      </c>
      <c r="F5807">
        <v>2.1580251714227807E-2</v>
      </c>
      <c r="G5807">
        <v>-2.95</v>
      </c>
      <c r="H5807" s="6">
        <v>41355.635416666664</v>
      </c>
    </row>
    <row r="5808" spans="1:8" x14ac:dyDescent="0.25">
      <c r="A5808">
        <v>0.31210805533550229</v>
      </c>
      <c r="B5808">
        <v>6.8529611106536743</v>
      </c>
      <c r="C5808">
        <v>16.218134612992937</v>
      </c>
      <c r="D5808">
        <v>25.552586867713597</v>
      </c>
      <c r="E5808">
        <v>5.3810156833585698E-2</v>
      </c>
      <c r="F5808">
        <v>1.9244386779565956E-2</v>
      </c>
      <c r="G5808">
        <v>-2.8649999999999998</v>
      </c>
      <c r="H5808" s="6">
        <v>41355.645833333336</v>
      </c>
    </row>
    <row r="5809" spans="1:8" x14ac:dyDescent="0.25">
      <c r="A5809">
        <v>0.30128971586399722</v>
      </c>
      <c r="B5809">
        <v>7.4155867402392106</v>
      </c>
      <c r="C5809">
        <v>17.968339738721006</v>
      </c>
      <c r="D5809">
        <v>28.563557685766938</v>
      </c>
      <c r="E5809">
        <v>6.1346198438377998E-2</v>
      </c>
      <c r="F5809">
        <v>1.6767810506984723E-2</v>
      </c>
      <c r="G5809">
        <v>-2.91</v>
      </c>
      <c r="H5809" s="6">
        <v>41355.65625</v>
      </c>
    </row>
    <row r="5810" spans="1:8" x14ac:dyDescent="0.25">
      <c r="A5810">
        <v>0.25354716046422021</v>
      </c>
      <c r="B5810">
        <v>6.9561616901803847</v>
      </c>
      <c r="C5810">
        <v>17.002691188341341</v>
      </c>
      <c r="D5810">
        <v>26.691316108485843</v>
      </c>
      <c r="E5810">
        <v>5.5839960652548509E-2</v>
      </c>
      <c r="F5810">
        <v>1.4912178175539423E-2</v>
      </c>
      <c r="G5810">
        <v>-2.8330000000000002</v>
      </c>
      <c r="H5810" s="6">
        <v>41355.666666666664</v>
      </c>
    </row>
    <row r="5811" spans="1:8" x14ac:dyDescent="0.25">
      <c r="A5811">
        <v>0.16745017890290487</v>
      </c>
      <c r="B5811">
        <v>5.2570634142368275</v>
      </c>
      <c r="C5811">
        <v>13.00110742818014</v>
      </c>
      <c r="D5811">
        <v>20.136598201474669</v>
      </c>
      <c r="E5811">
        <v>4.1001559110168326E-2</v>
      </c>
      <c r="F5811">
        <v>1.2879685813529509E-2</v>
      </c>
      <c r="G5811">
        <v>-2.9279999999999999</v>
      </c>
      <c r="H5811" s="6">
        <v>41355.677083333336</v>
      </c>
    </row>
    <row r="5812" spans="1:8" x14ac:dyDescent="0.25">
      <c r="A5812">
        <v>0.1542115581029844</v>
      </c>
      <c r="B5812">
        <v>5.6007336184308008</v>
      </c>
      <c r="C5812">
        <v>14.346068780276115</v>
      </c>
      <c r="D5812">
        <v>22.636585100531079</v>
      </c>
      <c r="E5812">
        <v>4.7836242045726847E-2</v>
      </c>
      <c r="F5812">
        <v>1.0749394866627451E-2</v>
      </c>
      <c r="G5812">
        <v>-3.0310000000000006</v>
      </c>
      <c r="H5812" s="6">
        <v>41355.6875</v>
      </c>
    </row>
    <row r="5813" spans="1:8" x14ac:dyDescent="0.25">
      <c r="A5813">
        <v>9.5595352665610436E-2</v>
      </c>
      <c r="B5813">
        <v>4.1468549689557426</v>
      </c>
      <c r="C5813">
        <v>10.840288062375476</v>
      </c>
      <c r="D5813">
        <v>16.848393931655075</v>
      </c>
      <c r="E5813">
        <v>3.4489897798153389E-2</v>
      </c>
      <c r="F5813">
        <v>8.8185251273352454E-3</v>
      </c>
      <c r="G5813">
        <v>-3.1739999999999999</v>
      </c>
      <c r="H5813" s="6">
        <v>41355.697916666664</v>
      </c>
    </row>
    <row r="5814" spans="1:8" x14ac:dyDescent="0.25">
      <c r="A5814">
        <v>6.7847552602218641E-2</v>
      </c>
      <c r="B5814">
        <v>3.5940966030776069</v>
      </c>
      <c r="C5814">
        <v>9.7422206974316055</v>
      </c>
      <c r="D5814">
        <v>15.14636309504454</v>
      </c>
      <c r="E5814">
        <v>3.0844518707763634E-2</v>
      </c>
      <c r="F5814">
        <v>6.9642799839368923E-3</v>
      </c>
      <c r="G5814">
        <v>-3.3460000000000001</v>
      </c>
      <c r="H5814" s="6">
        <v>41355.708333333336</v>
      </c>
    </row>
    <row r="5815" spans="1:8" x14ac:dyDescent="0.25">
      <c r="A5815">
        <v>4.3784337658934122E-2</v>
      </c>
      <c r="B5815">
        <v>2.9804494401199015</v>
      </c>
      <c r="C5815">
        <v>8.4781373010107277</v>
      </c>
      <c r="D5815">
        <v>13.327510089329911</v>
      </c>
      <c r="E5815">
        <v>2.7395193835347758E-2</v>
      </c>
      <c r="F5815">
        <v>5.1643817626914742E-3</v>
      </c>
      <c r="G5815">
        <v>-3.395</v>
      </c>
      <c r="H5815" s="6">
        <v>41355.71875</v>
      </c>
    </row>
    <row r="5816" spans="1:8" x14ac:dyDescent="0.25">
      <c r="A5816">
        <v>2.8031027431734488E-2</v>
      </c>
      <c r="B5816">
        <v>2.4958059389106291</v>
      </c>
      <c r="C5816">
        <v>7.5158747684204048</v>
      </c>
      <c r="D5816">
        <v>11.956047658671109</v>
      </c>
      <c r="E5816">
        <v>2.4806791178887753E-2</v>
      </c>
      <c r="F5816">
        <v>3.7295761698309549E-3</v>
      </c>
      <c r="G5816">
        <v>-3.4470000000000001</v>
      </c>
      <c r="H5816" s="6">
        <v>41355.729166666664</v>
      </c>
    </row>
    <row r="5817" spans="1:8" x14ac:dyDescent="0.25">
      <c r="A5817">
        <v>1.8549155448231484E-2</v>
      </c>
      <c r="B5817">
        <v>2.1356565999229953</v>
      </c>
      <c r="C5817">
        <v>6.8609528858483948</v>
      </c>
      <c r="D5817">
        <v>10.951696799935007</v>
      </c>
      <c r="E5817">
        <v>2.2427714913663629E-2</v>
      </c>
      <c r="F5817">
        <v>2.703582979922734E-3</v>
      </c>
      <c r="G5817">
        <v>-3.5620000000000003</v>
      </c>
      <c r="H5817" s="6">
        <v>41355.739583333336</v>
      </c>
    </row>
    <row r="5818" spans="1:8" x14ac:dyDescent="0.25">
      <c r="A5818">
        <v>1.0909584536384442E-2</v>
      </c>
      <c r="B5818">
        <v>1.6070433576419569</v>
      </c>
      <c r="C5818">
        <v>5.5729342436876088</v>
      </c>
      <c r="D5818">
        <v>8.9153854374605501</v>
      </c>
      <c r="E5818">
        <v>1.7820782745486201E-2</v>
      </c>
      <c r="F5818">
        <v>1.9576015182202425E-3</v>
      </c>
      <c r="G5818">
        <v>-3.64</v>
      </c>
      <c r="H5818" s="6">
        <v>41355.75</v>
      </c>
    </row>
    <row r="5819" spans="1:8" x14ac:dyDescent="0.25">
      <c r="A5819">
        <v>5.4682208632811863E-3</v>
      </c>
      <c r="B5819">
        <v>0.9519046933667985</v>
      </c>
      <c r="C5819">
        <v>3.6015406373906438</v>
      </c>
      <c r="D5819">
        <v>5.7132590477421061</v>
      </c>
      <c r="E5819">
        <v>1.0814464934179369E-2</v>
      </c>
      <c r="F5819">
        <v>1.5183004757772143E-3</v>
      </c>
      <c r="G5819">
        <v>-3.71</v>
      </c>
      <c r="H5819" s="6">
        <v>41355.760416666664</v>
      </c>
    </row>
    <row r="5820" spans="1:8" x14ac:dyDescent="0.25">
      <c r="A5820">
        <v>3.3628018531111992E-3</v>
      </c>
      <c r="B5820">
        <v>0.60000697247821522</v>
      </c>
      <c r="C5820">
        <v>2.5712382888838357</v>
      </c>
      <c r="D5820">
        <v>4.1135904349210923</v>
      </c>
      <c r="E5820">
        <v>7.4917699808380095E-3</v>
      </c>
      <c r="F5820">
        <v>1.3078530557239711E-3</v>
      </c>
      <c r="G5820">
        <v>-3.8010000000000002</v>
      </c>
      <c r="H5820" s="6">
        <v>41355.770833333336</v>
      </c>
    </row>
    <row r="5821" spans="1:8" x14ac:dyDescent="0.25">
      <c r="A5821">
        <v>2.8518288231724194E-3</v>
      </c>
      <c r="B5821">
        <v>0.44387807854047667</v>
      </c>
      <c r="C5821">
        <v>2.200163497969597</v>
      </c>
      <c r="D5821">
        <v>3.5505203138683945</v>
      </c>
      <c r="E5821">
        <v>5.6348625531731505E-3</v>
      </c>
      <c r="F5821">
        <v>1.296189499464111E-3</v>
      </c>
      <c r="G5821">
        <v>-3.8919999999999999</v>
      </c>
      <c r="H5821" s="6">
        <v>41355.78125</v>
      </c>
    </row>
    <row r="5822" spans="1:8" x14ac:dyDescent="0.25">
      <c r="A5822">
        <v>1.8683307029245518E-3</v>
      </c>
      <c r="B5822">
        <v>0.22190461948719695</v>
      </c>
      <c r="C5822">
        <v>1.3038951865030768</v>
      </c>
      <c r="D5822">
        <v>2.1498932462055977</v>
      </c>
      <c r="E5822">
        <v>2.9488407473222547E-3</v>
      </c>
      <c r="F5822">
        <v>1.4328841169628345E-3</v>
      </c>
      <c r="G5822">
        <v>-3.9649999999999999</v>
      </c>
      <c r="H5822" s="6">
        <v>41355.791666666664</v>
      </c>
    </row>
    <row r="5823" spans="1:8" x14ac:dyDescent="0.25">
      <c r="A5823">
        <v>8.1311515396223488E-4</v>
      </c>
      <c r="B5823">
        <v>7.6232050814590502E-2</v>
      </c>
      <c r="C5823">
        <v>0.52227960784435135</v>
      </c>
      <c r="D5823">
        <v>0.88404260673069601</v>
      </c>
      <c r="E5823">
        <v>1.2436529201299016E-3</v>
      </c>
      <c r="F5823">
        <v>1.5568579392143485E-3</v>
      </c>
      <c r="G5823">
        <v>-4.0079999999999991</v>
      </c>
      <c r="H5823" s="6">
        <v>41355.802083333336</v>
      </c>
    </row>
    <row r="5824" spans="1:8" x14ac:dyDescent="0.25">
      <c r="A5824">
        <v>3.7042718479951862E-4</v>
      </c>
      <c r="B5824">
        <v>1.6514718008614E-2</v>
      </c>
      <c r="C5824">
        <v>0.11198373574322107</v>
      </c>
      <c r="D5824">
        <v>0.18269290127908197</v>
      </c>
      <c r="E5824">
        <v>2.7613528269721145E-4</v>
      </c>
      <c r="F5824" t="s">
        <v>87</v>
      </c>
      <c r="G5824">
        <v>-3.9950000000000001</v>
      </c>
      <c r="H5824" s="6">
        <v>41355.8125</v>
      </c>
    </row>
    <row r="5825" spans="1:8" x14ac:dyDescent="0.25">
      <c r="A5825">
        <v>2.5973093589774234E-4</v>
      </c>
      <c r="B5825">
        <v>2.6923375188738934E-3</v>
      </c>
      <c r="C5825">
        <v>1.4238231515016062E-2</v>
      </c>
      <c r="D5825">
        <v>1.3423068463311774E-2</v>
      </c>
      <c r="E5825">
        <v>4.7723641202200673E-5</v>
      </c>
      <c r="F5825" t="s">
        <v>87</v>
      </c>
      <c r="G5825">
        <v>-3.9379999999999997</v>
      </c>
      <c r="H5825" s="6">
        <v>41355.822916666664</v>
      </c>
    </row>
    <row r="5826" spans="1:8" x14ac:dyDescent="0.25">
      <c r="A5826">
        <v>2.095281972930827E-4</v>
      </c>
      <c r="B5826">
        <v>1.1644802862615005E-3</v>
      </c>
      <c r="C5826">
        <v>3.4590193956344187E-3</v>
      </c>
      <c r="D5826">
        <v>-4.1457104966093755E-3</v>
      </c>
      <c r="E5826">
        <v>2.791961867332902E-5</v>
      </c>
      <c r="F5826" t="s">
        <v>87</v>
      </c>
      <c r="G5826">
        <v>-3.9220000000000006</v>
      </c>
      <c r="H5826" s="6">
        <v>41355.833333333336</v>
      </c>
    </row>
    <row r="5827" spans="1:8" x14ac:dyDescent="0.25">
      <c r="A5827">
        <v>1.6277365644039863E-4</v>
      </c>
      <c r="B5827">
        <v>1.1460428786025246E-3</v>
      </c>
      <c r="C5827">
        <v>3.1295466473568985E-3</v>
      </c>
      <c r="D5827">
        <v>-4.7738310430557335E-3</v>
      </c>
      <c r="E5827">
        <v>2.7463084133935609E-5</v>
      </c>
      <c r="F5827" t="s">
        <v>87</v>
      </c>
      <c r="G5827">
        <v>-3.899</v>
      </c>
      <c r="H5827" s="6">
        <v>41355.84375</v>
      </c>
    </row>
    <row r="5828" spans="1:8" x14ac:dyDescent="0.25">
      <c r="A5828">
        <v>2.4313381060916782E-4</v>
      </c>
      <c r="B5828">
        <v>1.2353365511238907E-3</v>
      </c>
      <c r="C5828">
        <v>3.0920347311295198E-3</v>
      </c>
      <c r="D5828">
        <v>-4.8437123478593629E-3</v>
      </c>
      <c r="E5828">
        <v>2.742063562480816E-5</v>
      </c>
      <c r="F5828" t="s">
        <v>87</v>
      </c>
      <c r="G5828">
        <v>-3.9009999999999998</v>
      </c>
      <c r="H5828" s="6">
        <v>41355.854166666664</v>
      </c>
    </row>
    <row r="5829" spans="1:8" x14ac:dyDescent="0.25">
      <c r="A5829">
        <v>2.2013332542785078E-4</v>
      </c>
      <c r="B5829">
        <v>1.2911201744221423E-3</v>
      </c>
      <c r="C5829">
        <v>3.100947840865979E-3</v>
      </c>
      <c r="D5829">
        <v>-4.9964381504596549E-3</v>
      </c>
      <c r="E5829">
        <v>2.7514137135865151E-5</v>
      </c>
      <c r="F5829" t="s">
        <v>87</v>
      </c>
      <c r="G5829">
        <v>-3.8770000000000002</v>
      </c>
      <c r="H5829" s="6">
        <v>41355.864583333336</v>
      </c>
    </row>
    <row r="5830" spans="1:8" x14ac:dyDescent="0.25">
      <c r="A5830">
        <v>2.0751466144313565E-4</v>
      </c>
      <c r="B5830">
        <v>1.2070567109442171E-3</v>
      </c>
      <c r="C5830">
        <v>3.0991191800563375E-3</v>
      </c>
      <c r="D5830">
        <v>-5.013221628606998E-3</v>
      </c>
      <c r="E5830">
        <v>2.7482141792049658E-5</v>
      </c>
      <c r="F5830" t="s">
        <v>87</v>
      </c>
      <c r="G5830">
        <v>-3.8520000000000003</v>
      </c>
      <c r="H5830" s="6">
        <v>41355.875</v>
      </c>
    </row>
    <row r="5831" spans="1:8" x14ac:dyDescent="0.25">
      <c r="A5831">
        <v>1.6404642537939116E-4</v>
      </c>
      <c r="B5831">
        <v>1.2934280431119163E-3</v>
      </c>
      <c r="C5831">
        <v>3.1098969326943731E-3</v>
      </c>
      <c r="D5831">
        <v>-5.0549474949716337E-3</v>
      </c>
      <c r="E5831">
        <v>2.7516700348259528E-5</v>
      </c>
      <c r="F5831" t="s">
        <v>87</v>
      </c>
      <c r="G5831">
        <v>-3.835</v>
      </c>
      <c r="H5831" s="6">
        <v>41355.885416666664</v>
      </c>
    </row>
    <row r="5832" spans="1:8" x14ac:dyDescent="0.25">
      <c r="A5832">
        <v>1.8870876927564885E-4</v>
      </c>
      <c r="B5832">
        <v>1.3323883696393362E-3</v>
      </c>
      <c r="C5832">
        <v>3.1161173887811955E-3</v>
      </c>
      <c r="D5832">
        <v>-5.1702024699620585E-3</v>
      </c>
      <c r="E5832">
        <v>2.7545101361685512E-5</v>
      </c>
      <c r="F5832" t="s">
        <v>87</v>
      </c>
      <c r="G5832">
        <v>-3.8460000000000001</v>
      </c>
      <c r="H5832" s="6">
        <v>41355.895833333336</v>
      </c>
    </row>
    <row r="5833" spans="1:8" x14ac:dyDescent="0.25">
      <c r="A5833">
        <v>1.6702682844531555E-4</v>
      </c>
      <c r="B5833">
        <v>1.3720162200875352E-3</v>
      </c>
      <c r="C5833">
        <v>3.0768166205733419E-3</v>
      </c>
      <c r="D5833">
        <v>-5.509994592860723E-3</v>
      </c>
      <c r="E5833">
        <v>2.754902499489859E-5</v>
      </c>
      <c r="F5833" t="s">
        <v>87</v>
      </c>
      <c r="G5833">
        <v>-3.9460000000000002</v>
      </c>
      <c r="H5833" s="6">
        <v>41355.90625</v>
      </c>
    </row>
    <row r="5834" spans="1:8" x14ac:dyDescent="0.25">
      <c r="A5834">
        <v>2.0218383037537822E-4</v>
      </c>
      <c r="B5834">
        <v>1.4018693355151539E-3</v>
      </c>
      <c r="C5834">
        <v>3.09899074672252E-3</v>
      </c>
      <c r="D5834">
        <v>-5.9294376877607911E-3</v>
      </c>
      <c r="E5834">
        <v>2.7670846669505774E-5</v>
      </c>
      <c r="F5834" t="s">
        <v>87</v>
      </c>
      <c r="G5834">
        <v>-3.9489999999999998</v>
      </c>
      <c r="H5834" s="6">
        <v>41355.916666666664</v>
      </c>
    </row>
    <row r="5835" spans="1:8" x14ac:dyDescent="0.25">
      <c r="A5835">
        <v>1.1931460036548148E-4</v>
      </c>
      <c r="B5835">
        <v>1.4154946865937096E-3</v>
      </c>
      <c r="C5835">
        <v>3.0664333731184137E-3</v>
      </c>
      <c r="D5835">
        <v>-7.1221239538648839E-3</v>
      </c>
      <c r="E5835">
        <v>2.8322955572489735E-5</v>
      </c>
      <c r="F5835" t="s">
        <v>87</v>
      </c>
      <c r="G5835">
        <v>-3.556</v>
      </c>
      <c r="H5835" s="6">
        <v>41356.177083333336</v>
      </c>
    </row>
    <row r="5836" spans="1:8" x14ac:dyDescent="0.25">
      <c r="A5836">
        <v>1.4159383973478962E-4</v>
      </c>
      <c r="B5836">
        <v>1.4159545317142094E-3</v>
      </c>
      <c r="C5836">
        <v>3.0666861139601533E-3</v>
      </c>
      <c r="D5836">
        <v>-7.0506171627263137E-3</v>
      </c>
      <c r="E5836">
        <v>2.8271216000748061E-5</v>
      </c>
      <c r="F5836" t="s">
        <v>87</v>
      </c>
      <c r="G5836">
        <v>-3.5529999999999999</v>
      </c>
      <c r="H5836" s="6">
        <v>41356.1875</v>
      </c>
    </row>
    <row r="5837" spans="1:8" x14ac:dyDescent="0.25">
      <c r="A5837">
        <v>1.6418655907332019E-4</v>
      </c>
      <c r="B5837">
        <v>1.4106560127298373E-3</v>
      </c>
      <c r="C5837">
        <v>3.0811347922985364E-3</v>
      </c>
      <c r="D5837">
        <v>-7.0322374308328496E-3</v>
      </c>
      <c r="E5837">
        <v>2.8287573542237224E-5</v>
      </c>
      <c r="F5837" t="s">
        <v>87</v>
      </c>
      <c r="G5837">
        <v>-3.5420000000000003</v>
      </c>
      <c r="H5837" s="6">
        <v>41356.197916666664</v>
      </c>
    </row>
    <row r="5838" spans="1:8" x14ac:dyDescent="0.25">
      <c r="A5838">
        <v>1.7028019044071303E-4</v>
      </c>
      <c r="B5838">
        <v>1.3927670851786398E-3</v>
      </c>
      <c r="C5838">
        <v>3.0730450883460444E-3</v>
      </c>
      <c r="D5838">
        <v>-7.0192985854816365E-3</v>
      </c>
      <c r="E5838">
        <v>2.8261398902950232E-5</v>
      </c>
      <c r="F5838" t="s">
        <v>87</v>
      </c>
      <c r="G5838">
        <v>-3.54</v>
      </c>
      <c r="H5838" s="6">
        <v>41356.208333333336</v>
      </c>
    </row>
    <row r="5839" spans="1:8" x14ac:dyDescent="0.25">
      <c r="A5839">
        <v>1.1842145007048041E-4</v>
      </c>
      <c r="B5839">
        <v>1.438882477447068E-3</v>
      </c>
      <c r="C5839">
        <v>3.0423221915550588E-3</v>
      </c>
      <c r="D5839">
        <v>-6.7458714975102436E-3</v>
      </c>
      <c r="E5839">
        <v>2.8321480763307144E-5</v>
      </c>
      <c r="F5839" t="s">
        <v>87</v>
      </c>
      <c r="G5839">
        <v>-3.536</v>
      </c>
      <c r="H5839" s="6">
        <v>41356.21875</v>
      </c>
    </row>
    <row r="5840" spans="1:8" x14ac:dyDescent="0.25">
      <c r="A5840">
        <v>1.3835222547934535E-4</v>
      </c>
      <c r="B5840">
        <v>1.4523460356602128E-3</v>
      </c>
      <c r="C5840">
        <v>3.0912776748054471E-3</v>
      </c>
      <c r="D5840">
        <v>-6.6909784209272802E-3</v>
      </c>
      <c r="E5840">
        <v>2.8245269601068942E-5</v>
      </c>
      <c r="F5840" t="s">
        <v>87</v>
      </c>
      <c r="G5840">
        <v>-3.4939999999999998</v>
      </c>
      <c r="H5840" s="6">
        <v>41356.229166666664</v>
      </c>
    </row>
    <row r="5841" spans="1:8" x14ac:dyDescent="0.25">
      <c r="A5841">
        <v>1.2264624263894986E-4</v>
      </c>
      <c r="B5841">
        <v>1.5086039711219262E-3</v>
      </c>
      <c r="C5841">
        <v>3.084682103806898E-3</v>
      </c>
      <c r="D5841">
        <v>-6.711180891272945E-3</v>
      </c>
      <c r="E5841">
        <v>2.8300965210894931E-5</v>
      </c>
      <c r="F5841" t="s">
        <v>87</v>
      </c>
      <c r="G5841">
        <v>-3.5289999999999999</v>
      </c>
      <c r="H5841" s="6">
        <v>41356.239583333336</v>
      </c>
    </row>
    <row r="5842" spans="1:8" x14ac:dyDescent="0.25">
      <c r="A5842">
        <v>1.5189313993700567E-4</v>
      </c>
      <c r="B5842">
        <v>1.5697931770274687E-3</v>
      </c>
      <c r="C5842">
        <v>3.0796359077445699E-3</v>
      </c>
      <c r="D5842">
        <v>-6.6914181420121999E-3</v>
      </c>
      <c r="E5842">
        <v>2.8191892860277881E-5</v>
      </c>
      <c r="F5842" t="s">
        <v>87</v>
      </c>
      <c r="G5842">
        <v>-3.6100000000000003</v>
      </c>
      <c r="H5842" s="6">
        <v>41356.25</v>
      </c>
    </row>
    <row r="5843" spans="1:8" x14ac:dyDescent="0.25">
      <c r="A5843">
        <v>1.7056767500943387E-4</v>
      </c>
      <c r="B5843">
        <v>1.7374013609754609E-3</v>
      </c>
      <c r="C5843">
        <v>3.1395698087587206E-3</v>
      </c>
      <c r="D5843">
        <v>-6.6967506465064842E-3</v>
      </c>
      <c r="E5843">
        <v>2.8284374476661688E-5</v>
      </c>
      <c r="F5843" t="s">
        <v>87</v>
      </c>
      <c r="G5843">
        <v>-3.6150000000000002</v>
      </c>
      <c r="H5843" s="6">
        <v>41356.260416666664</v>
      </c>
    </row>
    <row r="5844" spans="1:8" x14ac:dyDescent="0.25">
      <c r="A5844">
        <v>1.7123185885296042E-4</v>
      </c>
      <c r="B5844">
        <v>1.8831470731552878E-3</v>
      </c>
      <c r="C5844">
        <v>3.5850641512308393E-3</v>
      </c>
      <c r="D5844">
        <v>-5.9629955509918481E-3</v>
      </c>
      <c r="E5844">
        <v>2.9193170619647547E-5</v>
      </c>
      <c r="F5844" t="s">
        <v>87</v>
      </c>
      <c r="G5844">
        <v>-3.6080000000000001</v>
      </c>
      <c r="H5844" s="6">
        <v>41356.270833333336</v>
      </c>
    </row>
    <row r="5845" spans="1:8" x14ac:dyDescent="0.25">
      <c r="A5845">
        <v>1.4688503977812096E-4</v>
      </c>
      <c r="B5845">
        <v>3.1535571270482018E-3</v>
      </c>
      <c r="C5845">
        <v>1.1754699551043848E-2</v>
      </c>
      <c r="D5845">
        <v>7.8317913805819057E-3</v>
      </c>
      <c r="E5845">
        <v>4.4895756601938107E-5</v>
      </c>
      <c r="F5845" t="s">
        <v>87</v>
      </c>
      <c r="G5845">
        <v>-3.5629999999999997</v>
      </c>
      <c r="H5845" s="6">
        <v>41356.28125</v>
      </c>
    </row>
    <row r="5846" spans="1:8" x14ac:dyDescent="0.25">
      <c r="A5846">
        <v>3.6070245727354245E-4</v>
      </c>
      <c r="B5846">
        <v>1.2269115180062368E-2</v>
      </c>
      <c r="C5846">
        <v>7.4368963086168555E-2</v>
      </c>
      <c r="D5846">
        <v>0.11760388328042437</v>
      </c>
      <c r="E5846">
        <v>1.9595492449406483E-4</v>
      </c>
      <c r="F5846" t="s">
        <v>87</v>
      </c>
      <c r="G5846">
        <v>-3.5059999999999998</v>
      </c>
      <c r="H5846" s="6">
        <v>41356.291666666664</v>
      </c>
    </row>
    <row r="5847" spans="1:8" x14ac:dyDescent="0.25">
      <c r="A5847">
        <v>9.0395256260441832E-4</v>
      </c>
      <c r="B5847">
        <v>6.1475405784575166E-2</v>
      </c>
      <c r="C5847">
        <v>0.39292754716485051</v>
      </c>
      <c r="D5847">
        <v>0.66997344863071706</v>
      </c>
      <c r="E5847">
        <v>9.9625597664352921E-4</v>
      </c>
      <c r="F5847" t="s">
        <v>87</v>
      </c>
      <c r="G5847">
        <v>-3.5100000000000002</v>
      </c>
      <c r="H5847" s="6">
        <v>41356.302083333336</v>
      </c>
    </row>
    <row r="5848" spans="1:8" x14ac:dyDescent="0.25">
      <c r="A5848">
        <v>2.5135486498417828E-3</v>
      </c>
      <c r="B5848">
        <v>0.26198424187965186</v>
      </c>
      <c r="C5848">
        <v>1.4083475252616298</v>
      </c>
      <c r="D5848">
        <v>2.3841729408310677</v>
      </c>
      <c r="E5848">
        <v>4.0844501429141457E-3</v>
      </c>
      <c r="F5848">
        <v>1.7847502869540947E-3</v>
      </c>
      <c r="G5848">
        <v>-3.5460000000000003</v>
      </c>
      <c r="H5848" s="6">
        <v>41356.3125</v>
      </c>
    </row>
    <row r="5849" spans="1:8" x14ac:dyDescent="0.25">
      <c r="A5849">
        <v>4.2368885062441883E-3</v>
      </c>
      <c r="B5849">
        <v>0.5843044114652749</v>
      </c>
      <c r="C5849">
        <v>2.6280208543409165</v>
      </c>
      <c r="D5849">
        <v>4.4474679360673104</v>
      </c>
      <c r="E5849">
        <v>9.0874439154219541E-3</v>
      </c>
      <c r="F5849">
        <v>1.6121974447979642E-3</v>
      </c>
      <c r="G5849">
        <v>-3.581</v>
      </c>
      <c r="H5849" s="6">
        <v>41356.322916666664</v>
      </c>
    </row>
    <row r="5850" spans="1:8" x14ac:dyDescent="0.25">
      <c r="A5850">
        <v>7.0248159955621703E-3</v>
      </c>
      <c r="B5850">
        <v>1.0035910613368031</v>
      </c>
      <c r="C5850">
        <v>3.8619125085256152</v>
      </c>
      <c r="D5850">
        <v>6.4207287672537836</v>
      </c>
      <c r="E5850">
        <v>1.2897168100169205E-2</v>
      </c>
      <c r="F5850">
        <v>1.8189992600956347E-3</v>
      </c>
      <c r="G5850">
        <v>-3.504</v>
      </c>
      <c r="H5850" s="6">
        <v>41356.333333333336</v>
      </c>
    </row>
    <row r="5851" spans="1:8" x14ac:dyDescent="0.25">
      <c r="A5851">
        <v>1.2072571021588926E-2</v>
      </c>
      <c r="B5851">
        <v>1.4792601810748183</v>
      </c>
      <c r="C5851">
        <v>5.0949165881941303</v>
      </c>
      <c r="D5851">
        <v>8.6119058283882453</v>
      </c>
      <c r="E5851">
        <v>2.000132345180386E-2</v>
      </c>
      <c r="F5851">
        <v>2.3695326140497214E-3</v>
      </c>
      <c r="G5851">
        <v>-3.3610000000000002</v>
      </c>
      <c r="H5851" s="6">
        <v>41356.34375</v>
      </c>
    </row>
    <row r="5852" spans="1:8" x14ac:dyDescent="0.25">
      <c r="A5852">
        <v>1.6033619623797339E-2</v>
      </c>
      <c r="B5852">
        <v>1.4970183328275835</v>
      </c>
      <c r="C5852">
        <v>4.6652589562056752</v>
      </c>
      <c r="D5852">
        <v>7.6582518900933074</v>
      </c>
      <c r="E5852">
        <v>1.6353770326224048E-2</v>
      </c>
      <c r="F5852">
        <v>3.4368123558220919E-3</v>
      </c>
      <c r="G5852">
        <v>-3.17</v>
      </c>
      <c r="H5852" s="6">
        <v>41356.354166666664</v>
      </c>
    </row>
    <row r="5853" spans="1:8" x14ac:dyDescent="0.25">
      <c r="A5853">
        <v>2.8559821836026792E-2</v>
      </c>
      <c r="B5853">
        <v>1.9806476100342334</v>
      </c>
      <c r="C5853">
        <v>5.7688948881089068</v>
      </c>
      <c r="D5853">
        <v>9.6366560817540154</v>
      </c>
      <c r="E5853">
        <v>2.2162784923816826E-2</v>
      </c>
      <c r="F5853">
        <v>4.9506573425172852E-3</v>
      </c>
      <c r="G5853">
        <v>-3.1219999999999999</v>
      </c>
      <c r="H5853" s="6">
        <v>41356.364583333336</v>
      </c>
    </row>
    <row r="5854" spans="1:8" x14ac:dyDescent="0.25">
      <c r="A5854">
        <v>6.3240346125849528E-2</v>
      </c>
      <c r="B5854">
        <v>3.3708882019277406</v>
      </c>
      <c r="C5854">
        <v>9.417521037851337</v>
      </c>
      <c r="D5854">
        <v>16.101512245097791</v>
      </c>
      <c r="E5854">
        <v>3.9305256119036069E-2</v>
      </c>
      <c r="F5854">
        <v>6.7151797029888225E-3</v>
      </c>
      <c r="G5854">
        <v>-3.004</v>
      </c>
      <c r="H5854" s="6">
        <v>41356.375</v>
      </c>
    </row>
    <row r="5855" spans="1:8" x14ac:dyDescent="0.25">
      <c r="A5855">
        <v>0.12953084385964889</v>
      </c>
      <c r="B5855">
        <v>5.4426206293936534</v>
      </c>
      <c r="C5855">
        <v>14.707280087708519</v>
      </c>
      <c r="D5855">
        <v>25.592324180756158</v>
      </c>
      <c r="E5855">
        <v>6.7453263423624427E-2</v>
      </c>
      <c r="F5855">
        <v>8.8072602879102815E-3</v>
      </c>
      <c r="G5855">
        <v>-2.5680000000000001</v>
      </c>
      <c r="H5855" s="6">
        <v>41356.385416666664</v>
      </c>
    </row>
    <row r="5856" spans="1:8" x14ac:dyDescent="0.25">
      <c r="A5856">
        <v>0.18441509561277222</v>
      </c>
      <c r="B5856">
        <v>6.152691670191663</v>
      </c>
      <c r="C5856">
        <v>15.786951301672064</v>
      </c>
      <c r="D5856">
        <v>26.414564450952319</v>
      </c>
      <c r="E5856">
        <v>6.3508944882601226E-2</v>
      </c>
      <c r="F5856">
        <v>1.1681488850430547E-2</v>
      </c>
      <c r="G5856">
        <v>-2.0049999999999999</v>
      </c>
      <c r="H5856" s="6">
        <v>41356.395833333336</v>
      </c>
    </row>
    <row r="5857" spans="1:8" x14ac:dyDescent="0.25">
      <c r="A5857">
        <v>0.20613129003124267</v>
      </c>
      <c r="B5857">
        <v>5.7067273057362335</v>
      </c>
      <c r="C5857">
        <v>14.041201977040842</v>
      </c>
      <c r="D5857">
        <v>22.570936808053801</v>
      </c>
      <c r="E5857">
        <v>4.911795777641139E-2</v>
      </c>
      <c r="F5857">
        <v>1.4680459006878019E-2</v>
      </c>
      <c r="G5857">
        <v>-1.913</v>
      </c>
      <c r="H5857" s="6">
        <v>41356.40625</v>
      </c>
    </row>
    <row r="5858" spans="1:8" x14ac:dyDescent="0.25">
      <c r="A5858">
        <v>0.28989985625422693</v>
      </c>
      <c r="B5858">
        <v>6.6764444274495967</v>
      </c>
      <c r="C5858">
        <v>15.703150593274856</v>
      </c>
      <c r="D5858">
        <v>24.473924667371897</v>
      </c>
      <c r="E5858">
        <v>5.090992527910386E-2</v>
      </c>
      <c r="F5858">
        <v>1.8461254289848149E-2</v>
      </c>
      <c r="G5858">
        <v>-2.1739999999999999</v>
      </c>
      <c r="H5858" s="6">
        <v>41356.416666666664</v>
      </c>
    </row>
    <row r="5859" spans="1:8" x14ac:dyDescent="0.25">
      <c r="A5859">
        <v>0.34652836803988551</v>
      </c>
      <c r="B5859">
        <v>7.0240102151806418</v>
      </c>
      <c r="C5859">
        <v>16.225381952396539</v>
      </c>
      <c r="D5859">
        <v>25.173747910997736</v>
      </c>
      <c r="E5859">
        <v>5.1981189765394613E-2</v>
      </c>
      <c r="F5859">
        <v>2.1357177849899687E-2</v>
      </c>
      <c r="G5859">
        <v>-2.2829999999999999</v>
      </c>
      <c r="H5859" s="6">
        <v>41356.427083333336</v>
      </c>
    </row>
    <row r="5860" spans="1:8" x14ac:dyDescent="0.25">
      <c r="A5860">
        <v>0.27403233176830677</v>
      </c>
      <c r="B5860">
        <v>4.936581315917576</v>
      </c>
      <c r="C5860">
        <v>11.103210025220342</v>
      </c>
      <c r="D5860">
        <v>16.902002178021757</v>
      </c>
      <c r="E5860">
        <v>3.3699451261327118E-2</v>
      </c>
      <c r="F5860">
        <v>2.4680460078288811E-2</v>
      </c>
      <c r="G5860">
        <v>-2.4249999999999998</v>
      </c>
      <c r="H5860" s="6">
        <v>41356.4375</v>
      </c>
    </row>
    <row r="5861" spans="1:8" x14ac:dyDescent="0.25">
      <c r="A5861">
        <v>0.35269405220040445</v>
      </c>
      <c r="B5861">
        <v>5.7288057371620571</v>
      </c>
      <c r="C5861">
        <v>12.662427855411975</v>
      </c>
      <c r="D5861">
        <v>19.21288982834113</v>
      </c>
      <c r="E5861">
        <v>3.8303522170045387E-2</v>
      </c>
      <c r="F5861">
        <v>2.7853588287151544E-2</v>
      </c>
      <c r="G5861">
        <v>-2.6339999999999999</v>
      </c>
      <c r="H5861" s="6">
        <v>41356.447916666664</v>
      </c>
    </row>
    <row r="5862" spans="1:8" x14ac:dyDescent="0.25">
      <c r="A5862">
        <v>0.50629003128601835</v>
      </c>
      <c r="B5862">
        <v>7.5441874872654999</v>
      </c>
      <c r="C5862">
        <v>16.482807189903404</v>
      </c>
      <c r="D5862">
        <v>25.070838358680227</v>
      </c>
      <c r="E5862">
        <v>5.0317440775232883E-2</v>
      </c>
      <c r="F5862">
        <v>3.0716250299654534E-2</v>
      </c>
      <c r="G5862">
        <v>-2.7210000000000001</v>
      </c>
      <c r="H5862" s="6">
        <v>41356.458333333336</v>
      </c>
    </row>
    <row r="5863" spans="1:8" x14ac:dyDescent="0.25">
      <c r="A5863">
        <v>0.46728415566941239</v>
      </c>
      <c r="B5863">
        <v>6.4575262579553856</v>
      </c>
      <c r="C5863">
        <v>13.928229143637967</v>
      </c>
      <c r="D5863">
        <v>21.111096213657593</v>
      </c>
      <c r="E5863">
        <v>4.205097350406619E-2</v>
      </c>
      <c r="F5863">
        <v>3.3549430501928164E-2</v>
      </c>
      <c r="G5863">
        <v>-2.7259999999999995</v>
      </c>
      <c r="H5863" s="6">
        <v>41356.46875</v>
      </c>
    </row>
    <row r="5864" spans="1:8" x14ac:dyDescent="0.25">
      <c r="A5864">
        <v>0.57140710037188736</v>
      </c>
      <c r="B5864">
        <v>7.387375867634927</v>
      </c>
      <c r="C5864">
        <v>15.807620345251477</v>
      </c>
      <c r="D5864">
        <v>24.09231895954067</v>
      </c>
      <c r="E5864">
        <v>4.8748592095103453E-2</v>
      </c>
      <c r="F5864">
        <v>3.6147572366484304E-2</v>
      </c>
      <c r="G5864">
        <v>-2.8120000000000003</v>
      </c>
      <c r="H5864" s="6">
        <v>41356.479166666664</v>
      </c>
    </row>
    <row r="5865" spans="1:8" x14ac:dyDescent="0.25">
      <c r="A5865">
        <v>0.61236304496130201</v>
      </c>
      <c r="B5865">
        <v>7.5628762601700155</v>
      </c>
      <c r="C5865">
        <v>15.983025759603871</v>
      </c>
      <c r="D5865">
        <v>24.263145863272271</v>
      </c>
      <c r="E5865">
        <v>4.8608987121944211E-2</v>
      </c>
      <c r="F5865">
        <v>3.8313336546638904E-2</v>
      </c>
      <c r="G5865">
        <v>-2.806</v>
      </c>
      <c r="H5865" s="6">
        <v>41356.489583333336</v>
      </c>
    </row>
    <row r="5866" spans="1:8" x14ac:dyDescent="0.25">
      <c r="A5866">
        <v>0.64952545950222984</v>
      </c>
      <c r="B5866">
        <v>7.5676023066161626</v>
      </c>
      <c r="C5866">
        <v>15.678129222981445</v>
      </c>
      <c r="D5866">
        <v>23.052095023128995</v>
      </c>
      <c r="E5866">
        <v>4.3688586695572011E-2</v>
      </c>
      <c r="F5866">
        <v>4.1428760425710552E-2</v>
      </c>
      <c r="G5866">
        <v>-2.8270000000000004</v>
      </c>
      <c r="H5866" s="6">
        <v>41356.5</v>
      </c>
    </row>
    <row r="5867" spans="1:8" x14ac:dyDescent="0.25">
      <c r="A5867">
        <v>1.0425166625185738</v>
      </c>
      <c r="B5867">
        <v>11.679646488061152</v>
      </c>
      <c r="C5867">
        <v>24.62705300276448</v>
      </c>
      <c r="D5867">
        <v>38.064925301730085</v>
      </c>
      <c r="E5867">
        <v>8.0121290327038477E-2</v>
      </c>
      <c r="F5867">
        <v>4.2332172769577722E-2</v>
      </c>
      <c r="G5867">
        <v>-2.7240000000000002</v>
      </c>
      <c r="H5867" s="6">
        <v>41356.510416666664</v>
      </c>
    </row>
    <row r="5868" spans="1:8" x14ac:dyDescent="0.25">
      <c r="A5868">
        <v>1.1444458548814871</v>
      </c>
      <c r="B5868">
        <v>12.455155143256956</v>
      </c>
      <c r="C5868">
        <v>26.18161814299458</v>
      </c>
      <c r="D5868">
        <v>40.229055794123262</v>
      </c>
      <c r="E5868">
        <v>8.3771922572478508E-2</v>
      </c>
      <c r="F5868">
        <v>4.3711807598404942E-2</v>
      </c>
      <c r="G5868">
        <v>-2.4869999999999997</v>
      </c>
      <c r="H5868" s="6">
        <v>41356.520833333336</v>
      </c>
    </row>
    <row r="5869" spans="1:8" x14ac:dyDescent="0.25">
      <c r="A5869">
        <v>1.117877974442822</v>
      </c>
      <c r="B5869">
        <v>11.989977960387471</v>
      </c>
      <c r="C5869">
        <v>24.967324653785397</v>
      </c>
      <c r="D5869">
        <v>37.686148061565291</v>
      </c>
      <c r="E5869">
        <v>7.4935339814897847E-2</v>
      </c>
      <c r="F5869">
        <v>4.4773638743602268E-2</v>
      </c>
      <c r="G5869">
        <v>-2.3309999999999995</v>
      </c>
      <c r="H5869" s="6">
        <v>41356.53125</v>
      </c>
    </row>
    <row r="5870" spans="1:8" x14ac:dyDescent="0.25">
      <c r="A5870">
        <v>1.1916505799869361</v>
      </c>
      <c r="B5870">
        <v>12.59626498858195</v>
      </c>
      <c r="C5870">
        <v>26.588048030815372</v>
      </c>
      <c r="D5870">
        <v>41.249434537121623</v>
      </c>
      <c r="E5870">
        <v>8.757723039953684E-2</v>
      </c>
      <c r="F5870">
        <v>4.4819032168357038E-2</v>
      </c>
      <c r="G5870">
        <v>-2.2549999999999999</v>
      </c>
      <c r="H5870" s="6">
        <v>41356.541666666664</v>
      </c>
    </row>
    <row r="5871" spans="1:8" x14ac:dyDescent="0.25">
      <c r="A5871">
        <v>1.3485852387216453</v>
      </c>
      <c r="B5871">
        <v>14.106131052311339</v>
      </c>
      <c r="C5871">
        <v>29.921749576485777</v>
      </c>
      <c r="D5871">
        <v>46.657349913899218</v>
      </c>
      <c r="E5871">
        <v>0.10079887963896404</v>
      </c>
      <c r="F5871">
        <v>4.5070400555101253E-2</v>
      </c>
      <c r="G5871">
        <v>-2.0869999999999997</v>
      </c>
      <c r="H5871" s="6">
        <v>41356.552083333336</v>
      </c>
    </row>
    <row r="5872" spans="1:8" x14ac:dyDescent="0.25">
      <c r="A5872">
        <v>1.0361035139569867</v>
      </c>
      <c r="B5872">
        <v>10.987146228473254</v>
      </c>
      <c r="C5872">
        <v>23.288864162336157</v>
      </c>
      <c r="D5872">
        <v>36.32969616556619</v>
      </c>
      <c r="E5872">
        <v>7.7693074956625252E-2</v>
      </c>
      <c r="F5872">
        <v>4.4489224838737386E-2</v>
      </c>
      <c r="G5872">
        <v>-2.0460000000000003</v>
      </c>
      <c r="H5872" s="6">
        <v>41356.5625</v>
      </c>
    </row>
    <row r="5873" spans="1:8" x14ac:dyDescent="0.25">
      <c r="A5873">
        <v>0.90369763061373298</v>
      </c>
      <c r="B5873">
        <v>9.6370306562356092</v>
      </c>
      <c r="C5873">
        <v>20.348999541237411</v>
      </c>
      <c r="D5873">
        <v>31.483606512861609</v>
      </c>
      <c r="E5873">
        <v>6.6760203253443923E-2</v>
      </c>
      <c r="F5873">
        <v>4.4409929283372507E-2</v>
      </c>
      <c r="G5873">
        <v>-2.1249999999999991</v>
      </c>
      <c r="H5873" s="6">
        <v>41356.572916666664</v>
      </c>
    </row>
    <row r="5874" spans="1:8" x14ac:dyDescent="0.25">
      <c r="A5874">
        <v>0.93342368118690233</v>
      </c>
      <c r="B5874">
        <v>10.095996387710118</v>
      </c>
      <c r="C5874">
        <v>21.306349153104147</v>
      </c>
      <c r="D5874">
        <v>32.708456720768901</v>
      </c>
      <c r="E5874">
        <v>6.9038683855336902E-2</v>
      </c>
      <c r="F5874">
        <v>4.3809649155726466E-2</v>
      </c>
      <c r="G5874">
        <v>-2.2900000000000009</v>
      </c>
      <c r="H5874" s="6">
        <v>41356.583333333336</v>
      </c>
    </row>
    <row r="5875" spans="1:8" x14ac:dyDescent="0.25">
      <c r="A5875">
        <v>0.62764378407288823</v>
      </c>
      <c r="B5875">
        <v>7.0818490280382589</v>
      </c>
      <c r="C5875">
        <v>14.955136139999007</v>
      </c>
      <c r="D5875">
        <v>22.813036239856828</v>
      </c>
      <c r="E5875">
        <v>4.7530393704581918E-2</v>
      </c>
      <c r="F5875">
        <v>4.196844336269144E-2</v>
      </c>
      <c r="G5875">
        <v>-2.5269999999999992</v>
      </c>
      <c r="H5875" s="6">
        <v>41356.59375</v>
      </c>
    </row>
    <row r="5876" spans="1:8" x14ac:dyDescent="0.25">
      <c r="A5876">
        <v>0.56923056534620742</v>
      </c>
      <c r="B5876">
        <v>6.6838618662414904</v>
      </c>
      <c r="C5876">
        <v>14.104706446787356</v>
      </c>
      <c r="D5876">
        <v>21.291423488422094</v>
      </c>
      <c r="E5876">
        <v>4.3481730642563679E-2</v>
      </c>
      <c r="F5876">
        <v>4.0357491132037113E-2</v>
      </c>
      <c r="G5876">
        <v>-2.8339999999999996</v>
      </c>
      <c r="H5876" s="6">
        <v>41356.604166666664</v>
      </c>
    </row>
    <row r="5877" spans="1:8" x14ac:dyDescent="0.25">
      <c r="A5877">
        <v>0.67628899232576445</v>
      </c>
      <c r="B5877">
        <v>8.2145355502069215</v>
      </c>
      <c r="C5877">
        <v>17.571574564559054</v>
      </c>
      <c r="D5877">
        <v>26.836292143824089</v>
      </c>
      <c r="E5877">
        <v>5.5623103545838132E-2</v>
      </c>
      <c r="F5877">
        <v>3.8487671656346832E-2</v>
      </c>
      <c r="G5877">
        <v>-3.0120000000000005</v>
      </c>
      <c r="H5877" s="6">
        <v>41356.614583333336</v>
      </c>
    </row>
    <row r="5878" spans="1:8" x14ac:dyDescent="0.25">
      <c r="A5878">
        <v>0.51149678621641759</v>
      </c>
      <c r="B5878">
        <v>6.5816512198068491</v>
      </c>
      <c r="C5878">
        <v>14.11342397041931</v>
      </c>
      <c r="D5878">
        <v>21.433156604863683</v>
      </c>
      <c r="E5878">
        <v>4.3624899073047799E-2</v>
      </c>
      <c r="F5878">
        <v>3.6241863582393397E-2</v>
      </c>
      <c r="G5878">
        <v>-3.0119999999999996</v>
      </c>
      <c r="H5878" s="6">
        <v>41356.625</v>
      </c>
    </row>
    <row r="5879" spans="1:8" x14ac:dyDescent="0.25">
      <c r="A5879">
        <v>0.62868346608987402</v>
      </c>
      <c r="B5879">
        <v>8.5339523862006423</v>
      </c>
      <c r="C5879">
        <v>18.736257524482749</v>
      </c>
      <c r="D5879">
        <v>29.124560785000021</v>
      </c>
      <c r="E5879">
        <v>6.1327985729469306E-2</v>
      </c>
      <c r="F5879">
        <v>3.3554377936381941E-2</v>
      </c>
      <c r="G5879">
        <v>-3.0260000000000007</v>
      </c>
      <c r="H5879" s="6">
        <v>41356.635416666664</v>
      </c>
    </row>
    <row r="5880" spans="1:8" x14ac:dyDescent="0.25">
      <c r="A5880">
        <v>0.48310009035604223</v>
      </c>
      <c r="B5880">
        <v>7.0649036154554921</v>
      </c>
      <c r="C5880">
        <v>15.558874926805652</v>
      </c>
      <c r="D5880">
        <v>23.919381489002078</v>
      </c>
      <c r="E5880">
        <v>4.9128176526181698E-2</v>
      </c>
      <c r="F5880">
        <v>3.1049808718735302E-2</v>
      </c>
      <c r="G5880">
        <v>-3.0019999999999998</v>
      </c>
      <c r="H5880" s="6">
        <v>41356.645833333336</v>
      </c>
    </row>
    <row r="5881" spans="1:8" x14ac:dyDescent="0.25">
      <c r="A5881">
        <v>0.3862641690833451</v>
      </c>
      <c r="B5881">
        <v>6.2119611878744774</v>
      </c>
      <c r="C5881">
        <v>13.847189910997917</v>
      </c>
      <c r="D5881">
        <v>21.294957123195793</v>
      </c>
      <c r="E5881">
        <v>4.3655993408350052E-2</v>
      </c>
      <c r="F5881">
        <v>2.7894769376749916E-2</v>
      </c>
      <c r="G5881">
        <v>-3.141</v>
      </c>
      <c r="H5881" s="6">
        <v>41356.65625</v>
      </c>
    </row>
    <row r="5882" spans="1:8" x14ac:dyDescent="0.25">
      <c r="A5882">
        <v>0.41700926115093934</v>
      </c>
      <c r="B5882">
        <v>7.4296134140716266</v>
      </c>
      <c r="C5882">
        <v>17.347086936125891</v>
      </c>
      <c r="D5882">
        <v>28.116888284741936</v>
      </c>
      <c r="E5882">
        <v>6.407525875043274E-2</v>
      </c>
      <c r="F5882">
        <v>2.4039152088556354E-2</v>
      </c>
      <c r="G5882">
        <v>-3.1380000000000008</v>
      </c>
      <c r="H5882" s="6">
        <v>41356.666666666664</v>
      </c>
    </row>
    <row r="5883" spans="1:8" x14ac:dyDescent="0.25">
      <c r="A5883">
        <v>0.33512862730056525</v>
      </c>
      <c r="B5883">
        <v>6.6015009909648583</v>
      </c>
      <c r="C5883">
        <v>14.78675763865488</v>
      </c>
      <c r="D5883">
        <v>21.431782600320137</v>
      </c>
      <c r="E5883">
        <v>3.7895434725092117E-2</v>
      </c>
      <c r="F5883">
        <v>2.2664104970821122E-2</v>
      </c>
      <c r="G5883">
        <v>-3.1710000000000003</v>
      </c>
      <c r="H5883" s="6">
        <v>41356.677083333336</v>
      </c>
    </row>
    <row r="5884" spans="1:8" x14ac:dyDescent="0.25">
      <c r="A5884">
        <v>0.2955059363033567</v>
      </c>
      <c r="B5884">
        <v>6.5675227719207268</v>
      </c>
      <c r="C5884">
        <v>14.95504323835617</v>
      </c>
      <c r="D5884">
        <v>21.35482977410495</v>
      </c>
      <c r="E5884">
        <v>3.5819048782380125E-2</v>
      </c>
      <c r="F5884">
        <v>1.9759617648276231E-2</v>
      </c>
      <c r="G5884">
        <v>-3.3840000000000003</v>
      </c>
      <c r="H5884" s="6">
        <v>41356.6875</v>
      </c>
    </row>
    <row r="5885" spans="1:8" x14ac:dyDescent="0.25">
      <c r="A5885">
        <v>0.22270637439748053</v>
      </c>
      <c r="B5885">
        <v>5.8677326903883671</v>
      </c>
      <c r="C5885">
        <v>13.964088896921727</v>
      </c>
      <c r="D5885">
        <v>20.664913399079072</v>
      </c>
      <c r="E5885">
        <v>3.7165279133029056E-2</v>
      </c>
      <c r="F5885">
        <v>1.5948507349203025E-2</v>
      </c>
      <c r="G5885">
        <v>-3.5300000000000011</v>
      </c>
      <c r="H5885" s="6">
        <v>41356.697916666664</v>
      </c>
    </row>
    <row r="5886" spans="1:8" x14ac:dyDescent="0.25">
      <c r="A5886">
        <v>0.18546720655439161</v>
      </c>
      <c r="B5886">
        <v>5.8736961618833847</v>
      </c>
      <c r="C5886">
        <v>14.778895581102301</v>
      </c>
      <c r="D5886">
        <v>22.923334454976324</v>
      </c>
      <c r="E5886">
        <v>4.59759570979867E-2</v>
      </c>
      <c r="F5886">
        <v>1.2549463221835575E-2</v>
      </c>
      <c r="G5886">
        <v>-3.516</v>
      </c>
      <c r="H5886" s="6">
        <v>41356.708333333336</v>
      </c>
    </row>
    <row r="5887" spans="1:8" x14ac:dyDescent="0.25">
      <c r="A5887">
        <v>0.12109622441084922</v>
      </c>
      <c r="B5887">
        <v>4.6258687434351149</v>
      </c>
      <c r="C5887">
        <v>11.746981050912227</v>
      </c>
      <c r="D5887">
        <v>17.401781840880506</v>
      </c>
      <c r="E5887">
        <v>3.0925816015796016E-2</v>
      </c>
      <c r="F5887">
        <v>1.030871028786118E-2</v>
      </c>
      <c r="G5887">
        <v>-3.5149999999999997</v>
      </c>
      <c r="H5887" s="6">
        <v>41356.71875</v>
      </c>
    </row>
    <row r="5888" spans="1:8" x14ac:dyDescent="0.25">
      <c r="A5888">
        <v>7.7554127644904283E-2</v>
      </c>
      <c r="B5888">
        <v>3.6916391749723445</v>
      </c>
      <c r="C5888">
        <v>9.5398971729546247</v>
      </c>
      <c r="D5888">
        <v>13.275079005293032</v>
      </c>
      <c r="E5888">
        <v>1.8034994512456534E-2</v>
      </c>
      <c r="F5888">
        <v>8.1294511082119769E-3</v>
      </c>
      <c r="G5888">
        <v>-3.7390000000000008</v>
      </c>
      <c r="H5888" s="6">
        <v>41356.729166666664</v>
      </c>
    </row>
    <row r="5889" spans="1:8" x14ac:dyDescent="0.25">
      <c r="A5889">
        <v>4.8317236409247254E-2</v>
      </c>
      <c r="B5889">
        <v>2.9506106142047113</v>
      </c>
      <c r="C5889">
        <v>7.9705342897434628</v>
      </c>
      <c r="D5889">
        <v>10.909739459033956</v>
      </c>
      <c r="E5889">
        <v>1.2810659814024759E-2</v>
      </c>
      <c r="F5889">
        <v>6.0619821272737259E-3</v>
      </c>
      <c r="G5889">
        <v>-4.0129999999999999</v>
      </c>
      <c r="H5889" s="6">
        <v>41356.739583333336</v>
      </c>
    </row>
    <row r="5890" spans="1:8" x14ac:dyDescent="0.25">
      <c r="A5890">
        <v>2.8509853964663406E-2</v>
      </c>
      <c r="B5890">
        <v>2.3349710645073163</v>
      </c>
      <c r="C5890">
        <v>6.8701516386848791</v>
      </c>
      <c r="D5890">
        <v>9.8641939089981374</v>
      </c>
      <c r="E5890">
        <v>1.358029622185632E-2</v>
      </c>
      <c r="F5890">
        <v>4.1498143656871177E-3</v>
      </c>
      <c r="G5890">
        <v>-4.1920000000000002</v>
      </c>
      <c r="H5890" s="6">
        <v>41356.75</v>
      </c>
    </row>
    <row r="5891" spans="1:8" x14ac:dyDescent="0.25">
      <c r="A5891">
        <v>1.5723998939613234E-2</v>
      </c>
      <c r="B5891">
        <v>1.7329104770634549</v>
      </c>
      <c r="C5891">
        <v>5.8000660903029306</v>
      </c>
      <c r="D5891">
        <v>9.40818199249183</v>
      </c>
      <c r="E5891">
        <v>2.1077061305255312E-2</v>
      </c>
      <c r="F5891">
        <v>2.711003408375298E-3</v>
      </c>
      <c r="G5891">
        <v>-4.0679999999999996</v>
      </c>
      <c r="H5891" s="6">
        <v>41356.760416666664</v>
      </c>
    </row>
    <row r="5892" spans="1:8" x14ac:dyDescent="0.25">
      <c r="A5892">
        <v>8.6339354086065294E-3</v>
      </c>
      <c r="B5892">
        <v>1.1078952883411568</v>
      </c>
      <c r="C5892">
        <v>4.0867533788058221</v>
      </c>
      <c r="D5892">
        <v>6.4298627974571598</v>
      </c>
      <c r="E5892">
        <v>1.0616472421012806E-2</v>
      </c>
      <c r="F5892">
        <v>2.112663674148457E-3</v>
      </c>
      <c r="G5892">
        <v>-3.8329999999999997</v>
      </c>
      <c r="H5892" s="6">
        <v>41356.770833333336</v>
      </c>
    </row>
    <row r="5893" spans="1:8" x14ac:dyDescent="0.25">
      <c r="A5893">
        <v>4.9998944287258859E-3</v>
      </c>
      <c r="B5893">
        <v>0.63509410452509241</v>
      </c>
      <c r="C5893">
        <v>2.7201995610613188</v>
      </c>
      <c r="D5893">
        <v>4.3993643486434379</v>
      </c>
      <c r="E5893">
        <v>7.0265325252666325E-3</v>
      </c>
      <c r="F5893">
        <v>1.8380616261753665E-3</v>
      </c>
      <c r="G5893">
        <v>-3.9539999999999997</v>
      </c>
      <c r="H5893" s="6">
        <v>41356.78125</v>
      </c>
    </row>
    <row r="5894" spans="1:8" x14ac:dyDescent="0.25">
      <c r="A5894">
        <v>3.0713429810695866E-3</v>
      </c>
      <c r="B5894">
        <v>0.31089713273811337</v>
      </c>
      <c r="C5894">
        <v>1.6026289746068769</v>
      </c>
      <c r="D5894">
        <v>2.665087140840336</v>
      </c>
      <c r="E5894">
        <v>4.1559109618400586E-3</v>
      </c>
      <c r="F5894">
        <v>1.9164404423818579E-3</v>
      </c>
      <c r="G5894">
        <v>-4.1080000000000005</v>
      </c>
      <c r="H5894" s="6">
        <v>41356.791666666664</v>
      </c>
    </row>
    <row r="5895" spans="1:8" x14ac:dyDescent="0.25">
      <c r="A5895">
        <v>1.3946674007212149E-3</v>
      </c>
      <c r="B5895">
        <v>8.2771456013683978E-2</v>
      </c>
      <c r="C5895">
        <v>0.52656663547035687</v>
      </c>
      <c r="D5895">
        <v>0.91084841448679255</v>
      </c>
      <c r="E5895">
        <v>1.5548393872556673E-3</v>
      </c>
      <c r="F5895">
        <v>2.6486057163029805E-3</v>
      </c>
      <c r="G5895">
        <v>-4.1449999999999996</v>
      </c>
      <c r="H5895" s="6">
        <v>41356.802083333336</v>
      </c>
    </row>
    <row r="5896" spans="1:8" x14ac:dyDescent="0.25">
      <c r="A5896">
        <v>6.8092275302263669E-4</v>
      </c>
      <c r="B5896">
        <v>2.4231405744776693E-2</v>
      </c>
      <c r="C5896">
        <v>0.16266633844510717</v>
      </c>
      <c r="D5896">
        <v>0.28088843467707952</v>
      </c>
      <c r="E5896">
        <v>4.9473010425927458E-4</v>
      </c>
      <c r="F5896" t="s">
        <v>87</v>
      </c>
      <c r="G5896">
        <v>-4.109</v>
      </c>
      <c r="H5896" s="6">
        <v>41356.8125</v>
      </c>
    </row>
    <row r="5897" spans="1:8" x14ac:dyDescent="0.25">
      <c r="A5897">
        <v>2.3154521220919189E-4</v>
      </c>
      <c r="B5897">
        <v>3.5460294433870432E-3</v>
      </c>
      <c r="C5897">
        <v>1.9479834432490725E-2</v>
      </c>
      <c r="D5897">
        <v>2.2865199822036553E-2</v>
      </c>
      <c r="E5897">
        <v>6.5141410560360982E-5</v>
      </c>
      <c r="F5897" t="s">
        <v>87</v>
      </c>
      <c r="G5897">
        <v>-4.1550000000000002</v>
      </c>
      <c r="H5897" s="6">
        <v>41356.822916666664</v>
      </c>
    </row>
    <row r="5898" spans="1:8" x14ac:dyDescent="0.25">
      <c r="A5898">
        <v>1.591512764843682E-4</v>
      </c>
      <c r="B5898">
        <v>1.1192547311156028E-3</v>
      </c>
      <c r="C5898">
        <v>3.6867040690140508E-3</v>
      </c>
      <c r="D5898">
        <v>-4.1269733740202574E-3</v>
      </c>
      <c r="E5898">
        <v>2.9030950198027952E-5</v>
      </c>
      <c r="F5898" t="s">
        <v>87</v>
      </c>
      <c r="G5898">
        <v>-4.1209999999999996</v>
      </c>
      <c r="H5898" s="6">
        <v>41356.833333333336</v>
      </c>
    </row>
    <row r="5899" spans="1:8" x14ac:dyDescent="0.25">
      <c r="A5899">
        <v>1.8937798405901999E-4</v>
      </c>
      <c r="B5899">
        <v>1.1348321995682607E-3</v>
      </c>
      <c r="C5899">
        <v>2.9878068295718968E-3</v>
      </c>
      <c r="D5899">
        <v>-5.4832325356810804E-3</v>
      </c>
      <c r="E5899">
        <v>2.7866078649448987E-5</v>
      </c>
      <c r="F5899" t="s">
        <v>87</v>
      </c>
      <c r="G5899">
        <v>-4.1120000000000001</v>
      </c>
      <c r="H5899" s="6">
        <v>41356.84375</v>
      </c>
    </row>
    <row r="5900" spans="1:8" x14ac:dyDescent="0.25">
      <c r="A5900">
        <v>1.9194992821026463E-4</v>
      </c>
      <c r="B5900">
        <v>1.2247678831347145E-3</v>
      </c>
      <c r="C5900">
        <v>2.9633824476905956E-3</v>
      </c>
      <c r="D5900">
        <v>-5.7949331848278583E-3</v>
      </c>
      <c r="E5900">
        <v>2.7858989691212192E-5</v>
      </c>
      <c r="F5900" t="s">
        <v>87</v>
      </c>
      <c r="G5900">
        <v>-4.0979999999999999</v>
      </c>
      <c r="H5900" s="6">
        <v>41356.854166666664</v>
      </c>
    </row>
    <row r="5901" spans="1:8" x14ac:dyDescent="0.25">
      <c r="A5901">
        <v>1.9873962686168563E-4</v>
      </c>
      <c r="B5901">
        <v>1.2925297627207303E-3</v>
      </c>
      <c r="C5901">
        <v>2.9640824508515603E-3</v>
      </c>
      <c r="D5901">
        <v>-5.96768722737128E-3</v>
      </c>
      <c r="E5901">
        <v>2.8191168356258603E-5</v>
      </c>
      <c r="F5901" t="s">
        <v>87</v>
      </c>
      <c r="G5901">
        <v>-4.0609999999999999</v>
      </c>
      <c r="H5901" s="6">
        <v>41356.864583333336</v>
      </c>
    </row>
    <row r="5902" spans="1:8" x14ac:dyDescent="0.25">
      <c r="A5902">
        <v>1.7814899238995064E-4</v>
      </c>
      <c r="B5902">
        <v>1.3335486183903593E-3</v>
      </c>
      <c r="C5902">
        <v>2.9765898304719243E-3</v>
      </c>
      <c r="D5902">
        <v>-6.1095907087261774E-3</v>
      </c>
      <c r="E5902">
        <v>2.8310157457684347E-5</v>
      </c>
      <c r="F5902" t="s">
        <v>87</v>
      </c>
      <c r="G5902">
        <v>-3.956</v>
      </c>
      <c r="H5902" s="6">
        <v>41356.875</v>
      </c>
    </row>
    <row r="5903" spans="1:8" x14ac:dyDescent="0.25">
      <c r="A5903">
        <v>1.9528639348550153E-4</v>
      </c>
      <c r="B5903">
        <v>1.3118414995712856E-3</v>
      </c>
      <c r="C5903">
        <v>3.0267663353300209E-3</v>
      </c>
      <c r="D5903">
        <v>-5.9803128005783837E-3</v>
      </c>
      <c r="E5903">
        <v>2.8153330567736382E-5</v>
      </c>
      <c r="F5903" t="s">
        <v>87</v>
      </c>
      <c r="G5903">
        <v>-3.79</v>
      </c>
      <c r="H5903" s="6">
        <v>41356.885416666664</v>
      </c>
    </row>
    <row r="5904" spans="1:8" x14ac:dyDescent="0.25">
      <c r="A5904">
        <v>1.8623206727723125E-4</v>
      </c>
      <c r="B5904">
        <v>1.2799656649698985E-3</v>
      </c>
      <c r="C5904">
        <v>3.0731028558062725E-3</v>
      </c>
      <c r="D5904">
        <v>-5.8543496117134256E-3</v>
      </c>
      <c r="E5904">
        <v>2.8070240869059904E-5</v>
      </c>
      <c r="F5904" t="s">
        <v>87</v>
      </c>
      <c r="G5904">
        <v>-3.7269999999999999</v>
      </c>
      <c r="H5904" s="6">
        <v>41356.895833333336</v>
      </c>
    </row>
    <row r="5905" spans="1:8" x14ac:dyDescent="0.25">
      <c r="A5905">
        <v>1.8840727462806966E-4</v>
      </c>
      <c r="B5905">
        <v>1.2281788566181509E-3</v>
      </c>
      <c r="C5905">
        <v>3.0866120852982102E-3</v>
      </c>
      <c r="D5905">
        <v>-5.6152143855372986E-3</v>
      </c>
      <c r="E5905">
        <v>2.8102565005692551E-5</v>
      </c>
      <c r="F5905" t="s">
        <v>87</v>
      </c>
      <c r="G5905">
        <v>-3.694</v>
      </c>
      <c r="H5905" s="6">
        <v>41356.90625</v>
      </c>
    </row>
    <row r="5906" spans="1:8" x14ac:dyDescent="0.25">
      <c r="A5906">
        <v>2.0038129356370605E-4</v>
      </c>
      <c r="B5906">
        <v>1.2727526756231553E-3</v>
      </c>
      <c r="C5906">
        <v>3.0319676391350569E-3</v>
      </c>
      <c r="D5906">
        <v>-5.7061370773403295E-3</v>
      </c>
      <c r="E5906">
        <v>2.8083979384489058E-5</v>
      </c>
      <c r="F5906" t="s">
        <v>87</v>
      </c>
      <c r="G5906">
        <v>-3.7389999999999999</v>
      </c>
      <c r="H5906" s="6">
        <v>41356.916666666664</v>
      </c>
    </row>
    <row r="5907" spans="1:8" x14ac:dyDescent="0.25">
      <c r="A5907">
        <v>1.3383220070932052E-4</v>
      </c>
      <c r="B5907">
        <v>2.3018120249685024E-3</v>
      </c>
      <c r="C5907">
        <v>2.8043710818001035E-3</v>
      </c>
      <c r="D5907">
        <v>-8.5560455700529371E-3</v>
      </c>
      <c r="E5907">
        <v>2.8559386790633036E-5</v>
      </c>
      <c r="F5907" t="s">
        <v>87</v>
      </c>
      <c r="G5907">
        <v>-3.6160000000000001</v>
      </c>
      <c r="H5907" s="6">
        <v>41357.177083333336</v>
      </c>
    </row>
    <row r="5908" spans="1:8" x14ac:dyDescent="0.25">
      <c r="A5908">
        <v>1.7094058208042568E-4</v>
      </c>
      <c r="B5908">
        <v>2.3841468449034451E-3</v>
      </c>
      <c r="C5908">
        <v>2.8111540361736831E-3</v>
      </c>
      <c r="D5908">
        <v>-8.9474394846505642E-3</v>
      </c>
      <c r="E5908">
        <v>2.8636208130781644E-5</v>
      </c>
      <c r="F5908" t="s">
        <v>87</v>
      </c>
      <c r="G5908">
        <v>-3.6269999999999998</v>
      </c>
      <c r="H5908" s="6">
        <v>41357.1875</v>
      </c>
    </row>
    <row r="5909" spans="1:8" x14ac:dyDescent="0.25">
      <c r="A5909">
        <v>1.6000948685610712E-4</v>
      </c>
      <c r="B5909">
        <v>2.4819215438913597E-3</v>
      </c>
      <c r="C5909">
        <v>2.7902367998229121E-3</v>
      </c>
      <c r="D5909">
        <v>-9.1747733416568545E-3</v>
      </c>
      <c r="E5909">
        <v>2.868487114906094E-5</v>
      </c>
      <c r="F5909" t="s">
        <v>87</v>
      </c>
      <c r="G5909">
        <v>-3.6149999999999993</v>
      </c>
      <c r="H5909" s="6">
        <v>41357.197916666664</v>
      </c>
    </row>
    <row r="5910" spans="1:8" x14ac:dyDescent="0.25">
      <c r="A5910">
        <v>1.1663755171351923E-4</v>
      </c>
      <c r="B5910">
        <v>2.5477647975812876E-3</v>
      </c>
      <c r="C5910">
        <v>2.8094012676366156E-3</v>
      </c>
      <c r="D5910">
        <v>-9.3308962322040129E-3</v>
      </c>
      <c r="E5910">
        <v>2.8729936509109674E-5</v>
      </c>
      <c r="F5910" t="s">
        <v>87</v>
      </c>
      <c r="G5910">
        <v>-3.6059999999999999</v>
      </c>
      <c r="H5910" s="6">
        <v>41357.208333333336</v>
      </c>
    </row>
    <row r="5911" spans="1:8" x14ac:dyDescent="0.25">
      <c r="A5911">
        <v>9.9110695305778846E-5</v>
      </c>
      <c r="B5911">
        <v>2.5872517843201028E-3</v>
      </c>
      <c r="C5911">
        <v>2.7965802853518211E-3</v>
      </c>
      <c r="D5911">
        <v>-9.4814147684962255E-3</v>
      </c>
      <c r="E5911">
        <v>2.8851201249900139E-5</v>
      </c>
      <c r="F5911" t="s">
        <v>87</v>
      </c>
      <c r="G5911">
        <v>-3.5649999999999995</v>
      </c>
      <c r="H5911" s="6">
        <v>41357.21875</v>
      </c>
    </row>
    <row r="5912" spans="1:8" x14ac:dyDescent="0.25">
      <c r="A5912">
        <v>2.0713762885009556E-4</v>
      </c>
      <c r="B5912">
        <v>2.6242476814711531E-3</v>
      </c>
      <c r="C5912">
        <v>2.7797815082135154E-3</v>
      </c>
      <c r="D5912">
        <v>-9.5011547222353838E-3</v>
      </c>
      <c r="E5912">
        <v>2.8959964093122127E-5</v>
      </c>
      <c r="F5912" t="s">
        <v>87</v>
      </c>
      <c r="G5912">
        <v>-3.5090000000000003</v>
      </c>
      <c r="H5912" s="6">
        <v>41357.229166666664</v>
      </c>
    </row>
    <row r="5913" spans="1:8" x14ac:dyDescent="0.25">
      <c r="A5913">
        <v>1.0943069201990561E-4</v>
      </c>
      <c r="B5913">
        <v>2.6698364730070243E-3</v>
      </c>
      <c r="C5913">
        <v>2.8209673478608215E-3</v>
      </c>
      <c r="D5913">
        <v>-9.5919546057399753E-3</v>
      </c>
      <c r="E5913">
        <v>2.8950487395445064E-5</v>
      </c>
      <c r="F5913" t="s">
        <v>87</v>
      </c>
      <c r="G5913">
        <v>-3.4899999999999998</v>
      </c>
      <c r="H5913" s="6">
        <v>41357.239583333336</v>
      </c>
    </row>
    <row r="5914" spans="1:8" x14ac:dyDescent="0.25">
      <c r="A5914">
        <v>1.6225814340401433E-4</v>
      </c>
      <c r="B5914">
        <v>2.7103544518302788E-3</v>
      </c>
      <c r="C5914">
        <v>2.8450982056294882E-3</v>
      </c>
      <c r="D5914">
        <v>-9.6551513116844914E-3</v>
      </c>
      <c r="E5914">
        <v>2.8980286038497227E-5</v>
      </c>
      <c r="F5914" t="s">
        <v>87</v>
      </c>
      <c r="G5914">
        <v>-3.4520000000000004</v>
      </c>
      <c r="H5914" s="6">
        <v>41357.25</v>
      </c>
    </row>
    <row r="5915" spans="1:8" x14ac:dyDescent="0.25">
      <c r="A5915">
        <v>2.3035583794927164E-4</v>
      </c>
      <c r="B5915">
        <v>2.7594472058608045E-3</v>
      </c>
      <c r="C5915">
        <v>2.8806946408252419E-3</v>
      </c>
      <c r="D5915">
        <v>-9.6333179973435105E-3</v>
      </c>
      <c r="E5915">
        <v>2.9093381588393253E-5</v>
      </c>
      <c r="F5915" t="s">
        <v>87</v>
      </c>
      <c r="G5915">
        <v>-3.4520000000000004</v>
      </c>
      <c r="H5915" s="6">
        <v>41357.260416666664</v>
      </c>
    </row>
    <row r="5916" spans="1:8" x14ac:dyDescent="0.25">
      <c r="A5916">
        <v>2.1198386895720153E-4</v>
      </c>
      <c r="B5916">
        <v>2.8968465754207222E-3</v>
      </c>
      <c r="C5916">
        <v>3.6473824396014614E-3</v>
      </c>
      <c r="D5916">
        <v>-8.3580460668055464E-3</v>
      </c>
      <c r="E5916">
        <v>3.0616590636862823E-5</v>
      </c>
      <c r="F5916" t="s">
        <v>87</v>
      </c>
      <c r="G5916">
        <v>-3.4859999999999998</v>
      </c>
      <c r="H5916" s="6">
        <v>41357.270833333336</v>
      </c>
    </row>
    <row r="5917" spans="1:8" x14ac:dyDescent="0.25">
      <c r="A5917">
        <v>3.4835724901285996E-4</v>
      </c>
      <c r="B5917">
        <v>5.6357819702336958E-3</v>
      </c>
      <c r="C5917">
        <v>2.0566836191833419E-2</v>
      </c>
      <c r="D5917">
        <v>2.1860423340065657E-2</v>
      </c>
      <c r="E5917">
        <v>7.4418272645155914E-5</v>
      </c>
      <c r="F5917" t="s">
        <v>87</v>
      </c>
      <c r="G5917">
        <v>-3.4870000000000001</v>
      </c>
      <c r="H5917" s="6">
        <v>41357.28125</v>
      </c>
    </row>
    <row r="5918" spans="1:8" x14ac:dyDescent="0.25">
      <c r="A5918">
        <v>6.7732816238300032E-4</v>
      </c>
      <c r="B5918">
        <v>2.8637857751273685E-2</v>
      </c>
      <c r="C5918">
        <v>0.17882195143549959</v>
      </c>
      <c r="D5918">
        <v>0.31783600209100693</v>
      </c>
      <c r="E5918">
        <v>5.7515947609613344E-4</v>
      </c>
      <c r="F5918" t="s">
        <v>87</v>
      </c>
      <c r="G5918">
        <v>-3.5159999999999996</v>
      </c>
      <c r="H5918" s="6">
        <v>41357.291666666664</v>
      </c>
    </row>
    <row r="5919" spans="1:8" x14ac:dyDescent="0.25">
      <c r="A5919">
        <v>1.7818776461756536E-3</v>
      </c>
      <c r="B5919">
        <v>0.1168569649003791</v>
      </c>
      <c r="C5919">
        <v>0.72509937210678554</v>
      </c>
      <c r="D5919">
        <v>1.3082741180799768</v>
      </c>
      <c r="E5919">
        <v>2.263050679876128E-3</v>
      </c>
      <c r="F5919">
        <v>2.4574254436304163E-3</v>
      </c>
      <c r="G5919">
        <v>-3.5669999999999997</v>
      </c>
      <c r="H5919" s="6">
        <v>41357.302083333336</v>
      </c>
    </row>
    <row r="5920" spans="1:8" x14ac:dyDescent="0.25">
      <c r="A5920">
        <v>3.2304780462792484E-3</v>
      </c>
      <c r="B5920">
        <v>0.32590803369259469</v>
      </c>
      <c r="C5920">
        <v>1.6720953300823114</v>
      </c>
      <c r="D5920">
        <v>2.9371688932792765</v>
      </c>
      <c r="E5920">
        <v>4.6530462594524908E-3</v>
      </c>
      <c r="F5920">
        <v>1.9319939408719139E-3</v>
      </c>
      <c r="G5920">
        <v>-3.6160000000000001</v>
      </c>
      <c r="H5920" s="6">
        <v>41357.3125</v>
      </c>
    </row>
    <row r="5921" spans="1:8" x14ac:dyDescent="0.25">
      <c r="A5921">
        <v>5.3978221422956649E-3</v>
      </c>
      <c r="B5921">
        <v>0.68029486251802029</v>
      </c>
      <c r="C5921">
        <v>2.8910372678420835</v>
      </c>
      <c r="D5921">
        <v>4.9110158582110612</v>
      </c>
      <c r="E5921">
        <v>6.9501933227911284E-3</v>
      </c>
      <c r="F5921">
        <v>1.8670883984573073E-3</v>
      </c>
      <c r="G5921">
        <v>-3.5350000000000001</v>
      </c>
      <c r="H5921" s="6">
        <v>41357.322916666664</v>
      </c>
    </row>
    <row r="5922" spans="1:8" x14ac:dyDescent="0.25">
      <c r="A5922">
        <v>9.3133169034822251E-3</v>
      </c>
      <c r="B5922">
        <v>1.1737077959812192</v>
      </c>
      <c r="C5922">
        <v>4.2885375060270237</v>
      </c>
      <c r="D5922">
        <v>7.0718932567445476</v>
      </c>
      <c r="E5922">
        <v>1.084829998248049E-2</v>
      </c>
      <c r="F5922">
        <v>2.1716766824106072E-3</v>
      </c>
      <c r="G5922">
        <v>-3.3769999999999998</v>
      </c>
      <c r="H5922" s="6">
        <v>41357.333333333336</v>
      </c>
    </row>
    <row r="5923" spans="1:8" x14ac:dyDescent="0.25">
      <c r="A5923">
        <v>1.7845750233891306E-2</v>
      </c>
      <c r="B5923">
        <v>1.8196232216200046</v>
      </c>
      <c r="C5923">
        <v>5.9837942036038054</v>
      </c>
      <c r="D5923">
        <v>10.157395310670513</v>
      </c>
      <c r="E5923">
        <v>2.3889337759799244E-2</v>
      </c>
      <c r="F5923">
        <v>2.9823469234860232E-3</v>
      </c>
      <c r="G5923">
        <v>-2.9870000000000005</v>
      </c>
      <c r="H5923" s="6">
        <v>41357.34375</v>
      </c>
    </row>
    <row r="5924" spans="1:8" x14ac:dyDescent="0.25">
      <c r="A5924">
        <v>3.4490884825218754E-2</v>
      </c>
      <c r="B5924">
        <v>2.6317673377758721</v>
      </c>
      <c r="C5924">
        <v>7.9677110989195565</v>
      </c>
      <c r="D5924">
        <v>13.857572627568986</v>
      </c>
      <c r="E5924">
        <v>3.787197802702532E-2</v>
      </c>
      <c r="F5924">
        <v>4.3288322577227749E-3</v>
      </c>
      <c r="G5924">
        <v>-2.0419999999999998</v>
      </c>
      <c r="H5924" s="6">
        <v>41357.354166666664</v>
      </c>
    </row>
    <row r="5925" spans="1:8" x14ac:dyDescent="0.25">
      <c r="A5925">
        <v>6.2913635785400046E-2</v>
      </c>
      <c r="B5925">
        <v>3.5704902579749787</v>
      </c>
      <c r="C5925">
        <v>10.139191069644301</v>
      </c>
      <c r="D5925">
        <v>17.675147678515163</v>
      </c>
      <c r="E5925">
        <v>4.8517440535051741E-2</v>
      </c>
      <c r="F5925">
        <v>6.2049955813296611E-3</v>
      </c>
      <c r="G5925">
        <v>-0.86800000000000033</v>
      </c>
      <c r="H5925" s="6">
        <v>41357.364583333336</v>
      </c>
    </row>
    <row r="5926" spans="1:8" x14ac:dyDescent="0.25">
      <c r="A5926">
        <v>0.10757953888586803</v>
      </c>
      <c r="B5926">
        <v>4.5872938053187635</v>
      </c>
      <c r="C5926">
        <v>12.348708349027111</v>
      </c>
      <c r="D5926">
        <v>21.383532154684922</v>
      </c>
      <c r="E5926">
        <v>5.7435128543271256E-2</v>
      </c>
      <c r="F5926">
        <v>8.711804979534046E-3</v>
      </c>
      <c r="G5926">
        <v>6.6999999999999948E-2</v>
      </c>
      <c r="H5926" s="6">
        <v>41357.375</v>
      </c>
    </row>
    <row r="5927" spans="1:8" x14ac:dyDescent="0.25">
      <c r="A5927">
        <v>0.17551851778906483</v>
      </c>
      <c r="B5927">
        <v>5.761817169915723</v>
      </c>
      <c r="C5927">
        <v>14.828141678961602</v>
      </c>
      <c r="D5927">
        <v>25.461394259016391</v>
      </c>
      <c r="E5927">
        <v>6.685553920449952E-2</v>
      </c>
      <c r="F5927">
        <v>1.1836851952803581E-2</v>
      </c>
      <c r="G5927">
        <v>0.63200000000000001</v>
      </c>
      <c r="H5927" s="6">
        <v>41357.385416666664</v>
      </c>
    </row>
    <row r="5928" spans="1:8" x14ac:dyDescent="0.25">
      <c r="A5928">
        <v>0.2676945860472511</v>
      </c>
      <c r="B5928">
        <v>7.0215434507941037</v>
      </c>
      <c r="C5928">
        <v>17.419199641228047</v>
      </c>
      <c r="D5928">
        <v>29.668468139063304</v>
      </c>
      <c r="E5928">
        <v>7.6613869215469921E-2</v>
      </c>
      <c r="F5928">
        <v>1.5367789081058993E-2</v>
      </c>
      <c r="G5928">
        <v>0.8580000000000001</v>
      </c>
      <c r="H5928" s="6">
        <v>41357.395833333336</v>
      </c>
    </row>
    <row r="5929" spans="1:8" x14ac:dyDescent="0.25">
      <c r="A5929">
        <v>0.37551498979542541</v>
      </c>
      <c r="B5929">
        <v>8.1717201930266672</v>
      </c>
      <c r="C5929">
        <v>19.553969516589753</v>
      </c>
      <c r="D5929">
        <v>32.561885145932685</v>
      </c>
      <c r="E5929">
        <v>8.031795375915908E-2</v>
      </c>
      <c r="F5929">
        <v>1.9204028597714411E-2</v>
      </c>
      <c r="G5929">
        <v>0.95500000000000007</v>
      </c>
      <c r="H5929" s="6">
        <v>41357.40625</v>
      </c>
    </row>
    <row r="5930" spans="1:8" x14ac:dyDescent="0.25">
      <c r="A5930">
        <v>0.50807668455145738</v>
      </c>
      <c r="B5930">
        <v>9.3973446735934321</v>
      </c>
      <c r="C5930">
        <v>21.871337087073549</v>
      </c>
      <c r="D5930">
        <v>35.967964920558742</v>
      </c>
      <c r="E5930">
        <v>8.7342635585051481E-2</v>
      </c>
      <c r="F5930">
        <v>2.3230252568862929E-2</v>
      </c>
      <c r="G5930">
        <v>0.81300000000000061</v>
      </c>
      <c r="H5930" s="6">
        <v>41357.416666666664</v>
      </c>
    </row>
    <row r="5931" spans="1:8" x14ac:dyDescent="0.25">
      <c r="A5931">
        <v>0.67042397558341582</v>
      </c>
      <c r="B5931">
        <v>10.862232042033948</v>
      </c>
      <c r="C5931">
        <v>24.862572689232859</v>
      </c>
      <c r="D5931">
        <v>40.877779408030825</v>
      </c>
      <c r="E5931">
        <v>0.10004814407798443</v>
      </c>
      <c r="F5931">
        <v>2.6965189160563171E-2</v>
      </c>
      <c r="G5931">
        <v>0.44600000000000062</v>
      </c>
      <c r="H5931" s="6">
        <v>41357.427083333336</v>
      </c>
    </row>
    <row r="5932" spans="1:8" x14ac:dyDescent="0.25">
      <c r="A5932">
        <v>0.799583454428208</v>
      </c>
      <c r="B5932">
        <v>11.472992973296121</v>
      </c>
      <c r="C5932">
        <v>25.563557287490582</v>
      </c>
      <c r="D5932">
        <v>41.054750999449219</v>
      </c>
      <c r="E5932">
        <v>9.6331484771472423E-2</v>
      </c>
      <c r="F5932">
        <v>3.1278254643358289E-2</v>
      </c>
      <c r="G5932">
        <v>0.17499999999999982</v>
      </c>
      <c r="H5932" s="6">
        <v>41357.4375</v>
      </c>
    </row>
    <row r="5933" spans="1:8" x14ac:dyDescent="0.25">
      <c r="A5933">
        <v>1.0237206415246505</v>
      </c>
      <c r="B5933">
        <v>13.387938458263365</v>
      </c>
      <c r="C5933">
        <v>29.795184388672169</v>
      </c>
      <c r="D5933">
        <v>48.797973052494896</v>
      </c>
      <c r="E5933">
        <v>0.1195329135325417</v>
      </c>
      <c r="F5933">
        <v>3.4358593931503201E-2</v>
      </c>
      <c r="G5933">
        <v>-6.899999999999995E-2</v>
      </c>
      <c r="H5933" s="6">
        <v>41357.447916666664</v>
      </c>
    </row>
    <row r="5934" spans="1:8" x14ac:dyDescent="0.25">
      <c r="A5934">
        <v>1.1780751590720944</v>
      </c>
      <c r="B5934">
        <v>14.145554223549972</v>
      </c>
      <c r="C5934">
        <v>30.9385229499816</v>
      </c>
      <c r="D5934">
        <v>49.875807657741369</v>
      </c>
      <c r="E5934">
        <v>0.11912166895349184</v>
      </c>
      <c r="F5934">
        <v>3.8077938011995334E-2</v>
      </c>
      <c r="G5934">
        <v>-0.3230000000000004</v>
      </c>
      <c r="H5934" s="6">
        <v>41357.458333333336</v>
      </c>
    </row>
    <row r="5935" spans="1:8" x14ac:dyDescent="0.25">
      <c r="A5935">
        <v>1.3809488872304687</v>
      </c>
      <c r="B5935">
        <v>15.431043963834675</v>
      </c>
      <c r="C5935">
        <v>33.471190078947423</v>
      </c>
      <c r="D5935">
        <v>53.92029570945212</v>
      </c>
      <c r="E5935">
        <v>0.12894572186666969</v>
      </c>
      <c r="F5935">
        <v>4.1257836484847682E-2</v>
      </c>
      <c r="G5935">
        <v>-0.51600000000000001</v>
      </c>
      <c r="H5935" s="6">
        <v>41357.46875</v>
      </c>
    </row>
    <row r="5936" spans="1:8" x14ac:dyDescent="0.25">
      <c r="A5936">
        <v>1.5623089494449529</v>
      </c>
      <c r="B5936">
        <v>16.454203909275908</v>
      </c>
      <c r="C5936">
        <v>35.399521169083854</v>
      </c>
      <c r="D5936">
        <v>56.795447303287183</v>
      </c>
      <c r="E5936">
        <v>0.13486366669001815</v>
      </c>
      <c r="F5936">
        <v>4.4133618135190886E-2</v>
      </c>
      <c r="G5936">
        <v>-0.72000000000000064</v>
      </c>
      <c r="H5936" s="6">
        <v>41357.479166666664</v>
      </c>
    </row>
    <row r="5937" spans="1:8" x14ac:dyDescent="0.25">
      <c r="A5937">
        <v>1.7032305432285861</v>
      </c>
      <c r="B5937">
        <v>17.091094873082859</v>
      </c>
      <c r="C5937">
        <v>36.506957108576671</v>
      </c>
      <c r="D5937">
        <v>58.261536548474545</v>
      </c>
      <c r="E5937">
        <v>0.13729165498300797</v>
      </c>
      <c r="F5937">
        <v>4.6654957797850588E-2</v>
      </c>
      <c r="G5937">
        <v>-0.82000000000000028</v>
      </c>
      <c r="H5937" s="6">
        <v>41357.489583333336</v>
      </c>
    </row>
    <row r="5938" spans="1:8" x14ac:dyDescent="0.25">
      <c r="A5938">
        <v>1.8153685650255871</v>
      </c>
      <c r="B5938">
        <v>17.383856805970979</v>
      </c>
      <c r="C5938">
        <v>36.813070130387445</v>
      </c>
      <c r="D5938">
        <v>58.26238569033098</v>
      </c>
      <c r="E5938">
        <v>0.13598956563794593</v>
      </c>
      <c r="F5938">
        <v>4.9313153143591963E-2</v>
      </c>
      <c r="G5938">
        <v>-1.1800000000000015</v>
      </c>
      <c r="H5938" s="6">
        <v>41357.5</v>
      </c>
    </row>
    <row r="5939" spans="1:8" x14ac:dyDescent="0.25">
      <c r="A5939">
        <v>1.9328364356374095</v>
      </c>
      <c r="B5939">
        <v>17.896834862942811</v>
      </c>
      <c r="C5939">
        <v>37.746116116363325</v>
      </c>
      <c r="D5939">
        <v>59.643292800816269</v>
      </c>
      <c r="E5939">
        <v>0.13864207330901371</v>
      </c>
      <c r="F5939">
        <v>5.1206233501716623E-2</v>
      </c>
      <c r="G5939">
        <v>-1.3399999999999999</v>
      </c>
      <c r="H5939" s="6">
        <v>41357.510416666664</v>
      </c>
    </row>
    <row r="5940" spans="1:8" x14ac:dyDescent="0.25">
      <c r="A5940">
        <v>1.952679784943447</v>
      </c>
      <c r="B5940">
        <v>17.793737574196001</v>
      </c>
      <c r="C5940">
        <v>37.437009080977475</v>
      </c>
      <c r="D5940">
        <v>59.055395181985993</v>
      </c>
      <c r="E5940">
        <v>0.13642241661625176</v>
      </c>
      <c r="F5940">
        <v>5.2159075547935377E-2</v>
      </c>
      <c r="G5940">
        <v>-1.3899999999999988</v>
      </c>
      <c r="H5940" s="6">
        <v>41357.520833333336</v>
      </c>
    </row>
    <row r="5941" spans="1:8" x14ac:dyDescent="0.25">
      <c r="A5941">
        <v>1.9519117241710902</v>
      </c>
      <c r="B5941">
        <v>17.579199425985284</v>
      </c>
      <c r="C5941">
        <v>36.862949602542983</v>
      </c>
      <c r="D5941">
        <v>57.849828607960184</v>
      </c>
      <c r="E5941">
        <v>0.13238006979221323</v>
      </c>
      <c r="F5941">
        <v>5.2950503017708546E-2</v>
      </c>
      <c r="G5941">
        <v>-1.3200000000000003</v>
      </c>
      <c r="H5941" s="6">
        <v>41357.53125</v>
      </c>
    </row>
    <row r="5942" spans="1:8" x14ac:dyDescent="0.25">
      <c r="A5942">
        <v>1.899482392952599</v>
      </c>
      <c r="B5942">
        <v>17.062144053234064</v>
      </c>
      <c r="C5942">
        <v>35.703365905048308</v>
      </c>
      <c r="D5942">
        <v>55.781645340880218</v>
      </c>
      <c r="E5942">
        <v>0.12692992483376508</v>
      </c>
      <c r="F5942">
        <v>5.3201773692827657E-2</v>
      </c>
      <c r="G5942">
        <v>-1.3599999999999994</v>
      </c>
      <c r="H5942" s="6">
        <v>41357.541666666664</v>
      </c>
    </row>
    <row r="5943" spans="1:8" x14ac:dyDescent="0.25">
      <c r="A5943">
        <v>1.8761579744732173</v>
      </c>
      <c r="B5943">
        <v>16.879070545736425</v>
      </c>
      <c r="C5943">
        <v>35.318418908913998</v>
      </c>
      <c r="D5943">
        <v>55.14664884686232</v>
      </c>
      <c r="E5943">
        <v>0.12526795693178289</v>
      </c>
      <c r="F5943">
        <v>5.3121233408319271E-2</v>
      </c>
      <c r="G5943">
        <v>-1.3500000000000014</v>
      </c>
      <c r="H5943" s="6">
        <v>41357.552083333336</v>
      </c>
    </row>
    <row r="5944" spans="1:8" x14ac:dyDescent="0.25">
      <c r="A5944">
        <v>1.8428400548710957</v>
      </c>
      <c r="B5944">
        <v>16.621013598902682</v>
      </c>
      <c r="C5944">
        <v>34.777451161128823</v>
      </c>
      <c r="D5944">
        <v>54.213069190766511</v>
      </c>
      <c r="E5944">
        <v>0.12249786866109798</v>
      </c>
      <c r="F5944">
        <v>5.2989508815150327E-2</v>
      </c>
      <c r="G5944">
        <v>-1.3000000000000007</v>
      </c>
      <c r="H5944" s="6">
        <v>41357.5625</v>
      </c>
    </row>
    <row r="5945" spans="1:8" x14ac:dyDescent="0.25">
      <c r="A5945">
        <v>1.9359192762719932</v>
      </c>
      <c r="B5945">
        <v>17.340773925703022</v>
      </c>
      <c r="C5945">
        <v>36.45681117463802</v>
      </c>
      <c r="D5945">
        <v>57.164509253902807</v>
      </c>
      <c r="E5945">
        <v>0.1304180897079211</v>
      </c>
      <c r="F5945">
        <v>5.3101717179772377E-2</v>
      </c>
      <c r="G5945">
        <v>-1.33</v>
      </c>
      <c r="H5945" s="6">
        <v>41357.572916666664</v>
      </c>
    </row>
    <row r="5946" spans="1:8" x14ac:dyDescent="0.25">
      <c r="A5946">
        <v>1.8123201337858923</v>
      </c>
      <c r="B5946">
        <v>16.490082040012091</v>
      </c>
      <c r="C5946">
        <v>34.702883461527811</v>
      </c>
      <c r="D5946">
        <v>54.263449461730715</v>
      </c>
      <c r="E5946">
        <v>0.12274940792631438</v>
      </c>
      <c r="F5946">
        <v>5.2223906287068633E-2</v>
      </c>
      <c r="G5946">
        <v>-1.2799999999999994</v>
      </c>
      <c r="H5946" s="6">
        <v>41357.583333333336</v>
      </c>
    </row>
    <row r="5947" spans="1:8" x14ac:dyDescent="0.25">
      <c r="A5947">
        <v>1.6639548405766846</v>
      </c>
      <c r="B5947">
        <v>15.55220055004153</v>
      </c>
      <c r="C5947">
        <v>32.732008916309319</v>
      </c>
      <c r="D5947">
        <v>50.800918365416507</v>
      </c>
      <c r="E5947">
        <v>0.11371054158835441</v>
      </c>
      <c r="F5947">
        <v>5.0835707787785338E-2</v>
      </c>
      <c r="G5947">
        <v>-1.5499999999999989</v>
      </c>
      <c r="H5947" s="6">
        <v>41357.59375</v>
      </c>
    </row>
    <row r="5948" spans="1:8" x14ac:dyDescent="0.25">
      <c r="A5948">
        <v>1.6377673328683939</v>
      </c>
      <c r="B5948">
        <v>15.739809201996168</v>
      </c>
      <c r="C5948">
        <v>33.46704208561777</v>
      </c>
      <c r="D5948">
        <v>52.341202407698376</v>
      </c>
      <c r="E5948">
        <v>0.11909073777398113</v>
      </c>
      <c r="F5948">
        <v>4.8936721945086782E-2</v>
      </c>
      <c r="G5948">
        <v>-1.879999999999999</v>
      </c>
      <c r="H5948" s="6">
        <v>41357.604166666664</v>
      </c>
    </row>
    <row r="5949" spans="1:8" x14ac:dyDescent="0.25">
      <c r="A5949">
        <v>1.5646048352945201</v>
      </c>
      <c r="B5949">
        <v>15.643678083305257</v>
      </c>
      <c r="C5949">
        <v>33.601534101605097</v>
      </c>
      <c r="D5949">
        <v>52.814921989550442</v>
      </c>
      <c r="E5949">
        <v>0.1210689325237478</v>
      </c>
      <c r="F5949">
        <v>4.6563494112007858E-2</v>
      </c>
      <c r="G5949">
        <v>-2.09</v>
      </c>
      <c r="H5949" s="6">
        <v>41357.614583333336</v>
      </c>
    </row>
    <row r="5950" spans="1:8" x14ac:dyDescent="0.25">
      <c r="A5950">
        <v>1.3851812037691298</v>
      </c>
      <c r="B5950">
        <v>14.588187372238313</v>
      </c>
      <c r="C5950">
        <v>31.530023542428275</v>
      </c>
      <c r="D5950">
        <v>49.46541379715994</v>
      </c>
      <c r="E5950">
        <v>0.11235753260026869</v>
      </c>
      <c r="F5950">
        <v>4.3932133507771254E-2</v>
      </c>
      <c r="G5950">
        <v>-2.16</v>
      </c>
      <c r="H5950" s="6">
        <v>41357.625</v>
      </c>
    </row>
    <row r="5951" spans="1:8" x14ac:dyDescent="0.25">
      <c r="A5951">
        <v>1.1416821732232239</v>
      </c>
      <c r="B5951">
        <v>12.877654211136912</v>
      </c>
      <c r="C5951">
        <v>27.933342595062022</v>
      </c>
      <c r="D5951">
        <v>43.5576742899217</v>
      </c>
      <c r="E5951">
        <v>9.7344182229575679E-2</v>
      </c>
      <c r="F5951">
        <v>4.0871663294068043E-2</v>
      </c>
      <c r="G5951">
        <v>-2.34</v>
      </c>
      <c r="H5951" s="6">
        <v>41357.635416666664</v>
      </c>
    </row>
    <row r="5952" spans="1:8" x14ac:dyDescent="0.25">
      <c r="A5952">
        <v>0.90720837940581345</v>
      </c>
      <c r="B5952">
        <v>11.219368257643916</v>
      </c>
      <c r="C5952">
        <v>24.501811698982863</v>
      </c>
      <c r="D5952">
        <v>38.122825341923622</v>
      </c>
      <c r="E5952">
        <v>8.4356059363123834E-2</v>
      </c>
      <c r="F5952">
        <v>3.7026175474341519E-2</v>
      </c>
      <c r="G5952">
        <v>-2.5600000000000005</v>
      </c>
      <c r="H5952" s="6">
        <v>41357.645833333336</v>
      </c>
    </row>
    <row r="5953" spans="1:8" x14ac:dyDescent="0.25">
      <c r="A5953">
        <v>0.79015333872827465</v>
      </c>
      <c r="B5953">
        <v>10.66393594201487</v>
      </c>
      <c r="C5953">
        <v>23.644023193088831</v>
      </c>
      <c r="D5953">
        <v>36.973532230987118</v>
      </c>
      <c r="E5953">
        <v>8.2308187127226845E-2</v>
      </c>
      <c r="F5953">
        <v>3.3418734716824217E-2</v>
      </c>
      <c r="G5953">
        <v>-2.7100000000000009</v>
      </c>
      <c r="H5953" s="6">
        <v>41357.65625</v>
      </c>
    </row>
    <row r="5954" spans="1:8" x14ac:dyDescent="0.25">
      <c r="A5954">
        <v>0.6730454010059137</v>
      </c>
      <c r="B5954">
        <v>10.041313227233397</v>
      </c>
      <c r="C5954">
        <v>22.677090851419401</v>
      </c>
      <c r="D5954">
        <v>35.630240110474908</v>
      </c>
      <c r="E5954">
        <v>7.967180085495161E-2</v>
      </c>
      <c r="F5954">
        <v>2.9679530122082947E-2</v>
      </c>
      <c r="G5954">
        <v>-2.8000000000000007</v>
      </c>
      <c r="H5954" s="6">
        <v>41357.666666666664</v>
      </c>
    </row>
    <row r="5955" spans="1:8" x14ac:dyDescent="0.25">
      <c r="A5955">
        <v>0.54858525650699963</v>
      </c>
      <c r="B5955">
        <v>9.1617941314138243</v>
      </c>
      <c r="C5955">
        <v>21.122819635326568</v>
      </c>
      <c r="D5955">
        <v>33.446950664152524</v>
      </c>
      <c r="E5955">
        <v>7.5484674314062819E-2</v>
      </c>
      <c r="F5955">
        <v>2.5971213407017205E-2</v>
      </c>
      <c r="G5955">
        <v>-2.84</v>
      </c>
      <c r="H5955" s="6">
        <v>41357.677083333336</v>
      </c>
    </row>
    <row r="5956" spans="1:8" x14ac:dyDescent="0.25">
      <c r="A5956">
        <v>0.37964427203547141</v>
      </c>
      <c r="B5956">
        <v>7.4021932632046079</v>
      </c>
      <c r="C5956">
        <v>17.243653197902336</v>
      </c>
      <c r="D5956">
        <v>26.874120688058994</v>
      </c>
      <c r="E5956">
        <v>5.8398808907208485E-2</v>
      </c>
      <c r="F5956">
        <v>2.2016464126154808E-2</v>
      </c>
      <c r="G5956">
        <v>-2.9299999999999997</v>
      </c>
      <c r="H5956" s="6">
        <v>41357.6875</v>
      </c>
    </row>
    <row r="5957" spans="1:8" x14ac:dyDescent="0.25">
      <c r="A5957">
        <v>0.26546648768086939</v>
      </c>
      <c r="B5957">
        <v>6.1531211842965385</v>
      </c>
      <c r="C5957">
        <v>14.623615119656964</v>
      </c>
      <c r="D5957">
        <v>22.634512534532803</v>
      </c>
      <c r="E5957">
        <v>4.8231549107436961E-2</v>
      </c>
      <c r="F5957">
        <v>1.8153273695232251E-2</v>
      </c>
      <c r="G5957">
        <v>-3.0600000000000005</v>
      </c>
      <c r="H5957" s="6">
        <v>41357.697916666664</v>
      </c>
    </row>
    <row r="5958" spans="1:8" x14ac:dyDescent="0.25">
      <c r="A5958">
        <v>0.17478520357733052</v>
      </c>
      <c r="B5958">
        <v>4.9479081793722095</v>
      </c>
      <c r="C5958">
        <v>12.080796207604452</v>
      </c>
      <c r="D5958">
        <v>18.634011413126149</v>
      </c>
      <c r="E5958">
        <v>3.9167792163337281E-2</v>
      </c>
      <c r="F5958">
        <v>1.4468020201127899E-2</v>
      </c>
      <c r="G5958">
        <v>-3.1999999999999993</v>
      </c>
      <c r="H5958" s="6">
        <v>41357.708333333336</v>
      </c>
    </row>
    <row r="5959" spans="1:8" x14ac:dyDescent="0.25">
      <c r="A5959">
        <v>0.11016632307937507</v>
      </c>
      <c r="B5959">
        <v>3.8719102974313007</v>
      </c>
      <c r="C5959">
        <v>9.7806259719936595</v>
      </c>
      <c r="D5959">
        <v>15.119496897909732</v>
      </c>
      <c r="E5959">
        <v>3.1723515891007137E-2</v>
      </c>
      <c r="F5959">
        <v>1.1263729274059851E-2</v>
      </c>
      <c r="G5959">
        <v>-3.3599999999999994</v>
      </c>
      <c r="H5959" s="6">
        <v>41357.71875</v>
      </c>
    </row>
    <row r="5960" spans="1:8" x14ac:dyDescent="0.25">
      <c r="A5960">
        <v>6.3646154567760904E-2</v>
      </c>
      <c r="B5960">
        <v>2.9017319500868393</v>
      </c>
      <c r="C5960">
        <v>7.6685057818475135</v>
      </c>
      <c r="D5960">
        <v>11.916618299459325</v>
      </c>
      <c r="E5960">
        <v>2.5093400028652915E-2</v>
      </c>
      <c r="F5960">
        <v>8.2996813692728464E-3</v>
      </c>
      <c r="G5960">
        <v>-3.5019999999999998</v>
      </c>
      <c r="H5960" s="6">
        <v>41357.729166666664</v>
      </c>
    </row>
    <row r="5961" spans="1:8" x14ac:dyDescent="0.25">
      <c r="A5961">
        <v>3.6427476624052858E-2</v>
      </c>
      <c r="B5961">
        <v>2.2116822926588298</v>
      </c>
      <c r="C5961">
        <v>6.1740242061794666</v>
      </c>
      <c r="D5961">
        <v>9.6435324005732763</v>
      </c>
      <c r="E5961">
        <v>2.0230510679397257E-2</v>
      </c>
      <c r="F5961">
        <v>5.9001188540195992E-3</v>
      </c>
      <c r="G5961">
        <v>-3.6059999999999999</v>
      </c>
      <c r="H5961" s="6">
        <v>41357.739583333336</v>
      </c>
    </row>
    <row r="5962" spans="1:8" x14ac:dyDescent="0.25">
      <c r="A5962">
        <v>2.1503232546112944E-2</v>
      </c>
      <c r="B5962">
        <v>1.733567411124268</v>
      </c>
      <c r="C5962">
        <v>5.1775346564039992</v>
      </c>
      <c r="D5962">
        <v>8.1589931868965628</v>
      </c>
      <c r="E5962">
        <v>1.7064970190061719E-2</v>
      </c>
      <c r="F5962">
        <v>4.1531798381138759E-3</v>
      </c>
      <c r="G5962">
        <v>-3.7309999999999999</v>
      </c>
      <c r="H5962" s="6">
        <v>41357.75</v>
      </c>
    </row>
    <row r="5963" spans="1:8" x14ac:dyDescent="0.25">
      <c r="A5963">
        <v>1.1651315831828931E-2</v>
      </c>
      <c r="B5963">
        <v>1.2328447568500283</v>
      </c>
      <c r="C5963">
        <v>4.0004106527101913</v>
      </c>
      <c r="D5963">
        <v>6.3512149944148977</v>
      </c>
      <c r="E5963">
        <v>1.310287474077711E-2</v>
      </c>
      <c r="F5963">
        <v>2.912529948378029E-3</v>
      </c>
      <c r="G5963">
        <v>-3.8459999999999992</v>
      </c>
      <c r="H5963" s="6">
        <v>41357.760416666664</v>
      </c>
    </row>
    <row r="5964" spans="1:8" x14ac:dyDescent="0.25">
      <c r="A5964">
        <v>5.8458702957445907E-3</v>
      </c>
      <c r="B5964">
        <v>0.76979534771222857</v>
      </c>
      <c r="C5964">
        <v>2.771046170574532</v>
      </c>
      <c r="D5964">
        <v>4.3950152347824982</v>
      </c>
      <c r="E5964">
        <v>8.7356246326631328E-3</v>
      </c>
      <c r="F5964">
        <v>2.1096257282976066E-3</v>
      </c>
      <c r="G5964">
        <v>-3.9609999999999994</v>
      </c>
      <c r="H5964" s="6">
        <v>41357.770833333336</v>
      </c>
    </row>
    <row r="5965" spans="1:8" x14ac:dyDescent="0.25">
      <c r="A5965">
        <v>3.4112419535499748E-3</v>
      </c>
      <c r="B5965">
        <v>0.44385949913164208</v>
      </c>
      <c r="C5965">
        <v>1.8519194780890273</v>
      </c>
      <c r="D5965">
        <v>2.9968072713123037</v>
      </c>
      <c r="E5965">
        <v>5.9469407301395742E-3</v>
      </c>
      <c r="F5965">
        <v>1.8420033883276572E-3</v>
      </c>
      <c r="G5965">
        <v>-4.0590000000000002</v>
      </c>
      <c r="H5965" s="6">
        <v>41357.78125</v>
      </c>
    </row>
    <row r="5966" spans="1:8" x14ac:dyDescent="0.25">
      <c r="A5966">
        <v>2.092133068703378E-3</v>
      </c>
      <c r="B5966">
        <v>0.21033898472382376</v>
      </c>
      <c r="C5966">
        <v>1.0533363764108934</v>
      </c>
      <c r="D5966">
        <v>1.7280781558248324</v>
      </c>
      <c r="E5966">
        <v>3.2464019783801021E-3</v>
      </c>
      <c r="F5966">
        <v>1.9861965422973897E-3</v>
      </c>
      <c r="G5966">
        <v>-4.125</v>
      </c>
      <c r="H5966" s="6">
        <v>41357.791666666664</v>
      </c>
    </row>
    <row r="5967" spans="1:8" x14ac:dyDescent="0.25">
      <c r="A5967">
        <v>1.1136347130176929E-3</v>
      </c>
      <c r="B5967">
        <v>7.0089538561559458E-2</v>
      </c>
      <c r="C5967">
        <v>0.42675260651376018</v>
      </c>
      <c r="D5967">
        <v>0.69338045916522317</v>
      </c>
      <c r="E5967">
        <v>9.8753538352370639E-4</v>
      </c>
      <c r="F5967">
        <v>2.6095557379607593E-3</v>
      </c>
      <c r="G5967">
        <v>-4.1430000000000007</v>
      </c>
      <c r="H5967" s="6">
        <v>41357.802083333336</v>
      </c>
    </row>
    <row r="5968" spans="1:8" x14ac:dyDescent="0.25">
      <c r="A5968">
        <v>5.0775489804017403E-4</v>
      </c>
      <c r="B5968">
        <v>1.5691429931800574E-2</v>
      </c>
      <c r="C5968">
        <v>0.10391736912436193</v>
      </c>
      <c r="D5968">
        <v>0.16671218426116854</v>
      </c>
      <c r="E5968">
        <v>2.3757000717108032E-4</v>
      </c>
      <c r="F5968" t="s">
        <v>87</v>
      </c>
      <c r="G5968">
        <v>-4.1199999999999992</v>
      </c>
      <c r="H5968" s="6">
        <v>41357.8125</v>
      </c>
    </row>
    <row r="5969" spans="1:8" x14ac:dyDescent="0.25">
      <c r="A5969">
        <v>5.1026896423151844E-4</v>
      </c>
      <c r="B5969">
        <v>2.2427509084336334E-3</v>
      </c>
      <c r="C5969">
        <v>1.332745578562885E-2</v>
      </c>
      <c r="D5969">
        <v>1.1855596722312112E-2</v>
      </c>
      <c r="E5969">
        <v>4.4772672883219539E-5</v>
      </c>
      <c r="F5969" t="s">
        <v>87</v>
      </c>
      <c r="G5969">
        <v>-4.0759999999999996</v>
      </c>
      <c r="H5969" s="6">
        <v>41357.822916666664</v>
      </c>
    </row>
    <row r="5970" spans="1:8" x14ac:dyDescent="0.25">
      <c r="A5970">
        <v>2.2249011030745663E-4</v>
      </c>
      <c r="B5970">
        <v>6.6403086551077299E-4</v>
      </c>
      <c r="C5970">
        <v>3.4969773445750925E-3</v>
      </c>
      <c r="D5970">
        <v>-4.2028814854992071E-3</v>
      </c>
      <c r="E5970">
        <v>2.7004817785752566E-5</v>
      </c>
      <c r="F5970" t="s">
        <v>87</v>
      </c>
      <c r="G5970">
        <v>-4.0709999999999997</v>
      </c>
      <c r="H5970" s="6">
        <v>41357.833333333336</v>
      </c>
    </row>
    <row r="5971" spans="1:8" x14ac:dyDescent="0.25">
      <c r="A5971">
        <v>1.6494171079871862E-4</v>
      </c>
      <c r="B5971">
        <v>7.0199299938433833E-4</v>
      </c>
      <c r="C5971">
        <v>3.066778687725185E-3</v>
      </c>
      <c r="D5971">
        <v>-5.1087525221014118E-3</v>
      </c>
      <c r="E5971">
        <v>2.6439849906358265E-5</v>
      </c>
      <c r="F5971" t="s">
        <v>87</v>
      </c>
      <c r="G5971">
        <v>-4.0809999999999995</v>
      </c>
      <c r="H5971" s="6">
        <v>41357.84375</v>
      </c>
    </row>
    <row r="5972" spans="1:8" x14ac:dyDescent="0.25">
      <c r="A5972">
        <v>1.8487690259609189E-4</v>
      </c>
      <c r="B5972">
        <v>7.6706162552618671E-4</v>
      </c>
      <c r="C5972">
        <v>3.0511185508736286E-3</v>
      </c>
      <c r="D5972">
        <v>-5.2982522589424333E-3</v>
      </c>
      <c r="E5972">
        <v>2.6811864698945294E-5</v>
      </c>
      <c r="F5972" t="s">
        <v>87</v>
      </c>
      <c r="G5972">
        <v>-4.0880000000000001</v>
      </c>
      <c r="H5972" s="6">
        <v>41357.854166666664</v>
      </c>
    </row>
    <row r="5973" spans="1:8" x14ac:dyDescent="0.25">
      <c r="A5973">
        <v>1.7058742471730986E-4</v>
      </c>
      <c r="B5973">
        <v>8.5026589655997264E-4</v>
      </c>
      <c r="C5973">
        <v>3.0386605035992408E-3</v>
      </c>
      <c r="D5973">
        <v>-5.3415663084773303E-3</v>
      </c>
      <c r="E5973">
        <v>2.6923810439615618E-5</v>
      </c>
      <c r="F5973" t="s">
        <v>87</v>
      </c>
      <c r="G5973">
        <v>-4.1020000000000003</v>
      </c>
      <c r="H5973" s="6">
        <v>41357.864583333336</v>
      </c>
    </row>
    <row r="5974" spans="1:8" x14ac:dyDescent="0.25">
      <c r="A5974">
        <v>1.6127891984734936E-4</v>
      </c>
      <c r="B5974">
        <v>9.0931097369147129E-4</v>
      </c>
      <c r="C5974">
        <v>3.0517653637891326E-3</v>
      </c>
      <c r="D5974">
        <v>-5.1185742953035063E-3</v>
      </c>
      <c r="E5974">
        <v>2.7083733999575222E-5</v>
      </c>
      <c r="F5974" t="s">
        <v>87</v>
      </c>
      <c r="G5974">
        <v>-4.1070000000000002</v>
      </c>
      <c r="H5974" s="6">
        <v>41357.875</v>
      </c>
    </row>
    <row r="5975" spans="1:8" x14ac:dyDescent="0.25">
      <c r="A5975">
        <v>1.6510614912518097E-4</v>
      </c>
      <c r="B5975">
        <v>9.5542600950491551E-4</v>
      </c>
      <c r="C5975">
        <v>3.0554574039394818E-3</v>
      </c>
      <c r="D5975">
        <v>-5.0902848198795978E-3</v>
      </c>
      <c r="E5975">
        <v>2.719435532463737E-5</v>
      </c>
      <c r="F5975" t="s">
        <v>87</v>
      </c>
      <c r="G5975">
        <v>-4.0949999999999998</v>
      </c>
      <c r="H5975" s="6">
        <v>41357.885416666664</v>
      </c>
    </row>
    <row r="5976" spans="1:8" x14ac:dyDescent="0.25">
      <c r="A5976">
        <v>1.9268033615962794E-4</v>
      </c>
      <c r="B5976">
        <v>9.9217937148802452E-4</v>
      </c>
      <c r="C5976">
        <v>3.0418011316234827E-3</v>
      </c>
      <c r="D5976">
        <v>-5.1699243525621056E-3</v>
      </c>
      <c r="E5976">
        <v>2.7226875431271203E-5</v>
      </c>
      <c r="F5976" t="s">
        <v>87</v>
      </c>
      <c r="G5976">
        <v>-4.0960000000000001</v>
      </c>
      <c r="H5976" s="6">
        <v>41357.895833333336</v>
      </c>
    </row>
    <row r="5977" spans="1:8" x14ac:dyDescent="0.25">
      <c r="A5977">
        <v>1.6770508642329255E-4</v>
      </c>
      <c r="B5977">
        <v>1.0418831122297599E-3</v>
      </c>
      <c r="C5977">
        <v>3.0344242963134234E-3</v>
      </c>
      <c r="D5977">
        <v>-5.151427531260507E-3</v>
      </c>
      <c r="E5977">
        <v>2.7195009532444854E-5</v>
      </c>
      <c r="F5977" t="s">
        <v>87</v>
      </c>
      <c r="G5977">
        <v>-3.98</v>
      </c>
      <c r="H5977" s="6">
        <v>41357.90625</v>
      </c>
    </row>
    <row r="5978" spans="1:8" x14ac:dyDescent="0.25">
      <c r="A5978">
        <v>2.0661995848590553E-4</v>
      </c>
      <c r="B5978">
        <v>1.0835760316671946E-3</v>
      </c>
      <c r="C5978">
        <v>3.0765493376545584E-3</v>
      </c>
      <c r="D5978">
        <v>-5.1352259298389439E-3</v>
      </c>
      <c r="E5978">
        <v>2.7373540483171765E-5</v>
      </c>
      <c r="F5978" t="s">
        <v>87</v>
      </c>
      <c r="G5978">
        <v>-3.8860000000000001</v>
      </c>
      <c r="H5978" s="6">
        <v>41357.916666666664</v>
      </c>
    </row>
    <row r="5979" spans="1:8" x14ac:dyDescent="0.25">
      <c r="A5979">
        <v>2.4535706152505055E-4</v>
      </c>
      <c r="B5979">
        <v>1.0253717909701127E-3</v>
      </c>
      <c r="C5979">
        <v>3.0178110757907162E-3</v>
      </c>
      <c r="D5979">
        <v>-5.279555650412192E-3</v>
      </c>
      <c r="E5979">
        <v>2.7419340314555439E-5</v>
      </c>
      <c r="F5979" t="s">
        <v>87</v>
      </c>
      <c r="G5979">
        <v>-3.5420000000000003</v>
      </c>
      <c r="H5979" s="6">
        <v>41358.177083333336</v>
      </c>
    </row>
    <row r="5980" spans="1:8" x14ac:dyDescent="0.25">
      <c r="A5980">
        <v>1.8633889272772221E-4</v>
      </c>
      <c r="B5980">
        <v>1.0100296573797595E-3</v>
      </c>
      <c r="C5980">
        <v>3.0091100504238805E-3</v>
      </c>
      <c r="D5980">
        <v>-5.2480625373252576E-3</v>
      </c>
      <c r="E5980">
        <v>2.7288635667135459E-5</v>
      </c>
      <c r="F5980" t="s">
        <v>87</v>
      </c>
      <c r="G5980">
        <v>-3.5350000000000001</v>
      </c>
      <c r="H5980" s="6">
        <v>41358.1875</v>
      </c>
    </row>
    <row r="5981" spans="1:8" x14ac:dyDescent="0.25">
      <c r="A5981">
        <v>1.3084983114295345E-4</v>
      </c>
      <c r="B5981">
        <v>1.0181547944128626E-3</v>
      </c>
      <c r="C5981">
        <v>3.0119201745090374E-3</v>
      </c>
      <c r="D5981">
        <v>-5.2527359639363801E-3</v>
      </c>
      <c r="E5981">
        <v>2.7280182145016304E-5</v>
      </c>
      <c r="F5981" t="s">
        <v>87</v>
      </c>
      <c r="G5981">
        <v>-3.5640000000000001</v>
      </c>
      <c r="H5981" s="6">
        <v>41358.197916666664</v>
      </c>
    </row>
    <row r="5982" spans="1:8" x14ac:dyDescent="0.25">
      <c r="A5982">
        <v>1.3077161659168525E-4</v>
      </c>
      <c r="B5982">
        <v>1.0097359933676471E-3</v>
      </c>
      <c r="C5982">
        <v>2.9984256369035337E-3</v>
      </c>
      <c r="D5982">
        <v>-5.0361320788415449E-3</v>
      </c>
      <c r="E5982">
        <v>2.7329859117234776E-5</v>
      </c>
      <c r="F5982" t="s">
        <v>87</v>
      </c>
      <c r="G5982">
        <v>-3.5569999999999999</v>
      </c>
      <c r="H5982" s="6">
        <v>41358.208333333336</v>
      </c>
    </row>
    <row r="5983" spans="1:8" x14ac:dyDescent="0.25">
      <c r="A5983">
        <v>2.0613955466521771E-4</v>
      </c>
      <c r="B5983">
        <v>1.0367100575244042E-3</v>
      </c>
      <c r="C5983">
        <v>3.0103839826440496E-3</v>
      </c>
      <c r="D5983">
        <v>-5.2064498249352453E-3</v>
      </c>
      <c r="E5983">
        <v>2.767788084681341E-5</v>
      </c>
      <c r="F5983" t="s">
        <v>87</v>
      </c>
      <c r="G5983">
        <v>-3.552</v>
      </c>
      <c r="H5983" s="6">
        <v>41358.21875</v>
      </c>
    </row>
    <row r="5984" spans="1:8" x14ac:dyDescent="0.25">
      <c r="A5984">
        <v>1.9616734869605141E-4</v>
      </c>
      <c r="B5984">
        <v>1.0605430712087257E-3</v>
      </c>
      <c r="C5984">
        <v>3.0201593482164211E-3</v>
      </c>
      <c r="D5984">
        <v>-5.202181382662199E-3</v>
      </c>
      <c r="E5984">
        <v>2.7728866789034563E-5</v>
      </c>
      <c r="F5984" t="s">
        <v>87</v>
      </c>
      <c r="G5984">
        <v>-3.5779999999999998</v>
      </c>
      <c r="H5984" s="6">
        <v>41358.229166666664</v>
      </c>
    </row>
    <row r="5985" spans="1:8" x14ac:dyDescent="0.25">
      <c r="A5985">
        <v>1.5611001649668338E-4</v>
      </c>
      <c r="B5985">
        <v>1.0764440379893627E-3</v>
      </c>
      <c r="C5985">
        <v>3.0337318392101688E-3</v>
      </c>
      <c r="D5985">
        <v>-5.2378013746432802E-3</v>
      </c>
      <c r="E5985">
        <v>2.7621586537629377E-5</v>
      </c>
      <c r="F5985" t="s">
        <v>87</v>
      </c>
      <c r="G5985">
        <v>-3.581</v>
      </c>
      <c r="H5985" s="6">
        <v>41358.239583333336</v>
      </c>
    </row>
    <row r="5986" spans="1:8" x14ac:dyDescent="0.25">
      <c r="A5986">
        <v>2.2775141473716491E-4</v>
      </c>
      <c r="B5986">
        <v>1.1073327589200147E-3</v>
      </c>
      <c r="C5986">
        <v>3.0382506049394238E-3</v>
      </c>
      <c r="D5986">
        <v>-5.2790216405175505E-3</v>
      </c>
      <c r="E5986">
        <v>2.7727656007459438E-5</v>
      </c>
      <c r="F5986" t="s">
        <v>87</v>
      </c>
      <c r="G5986">
        <v>-3.5819999999999999</v>
      </c>
      <c r="H5986" s="6">
        <v>41358.25</v>
      </c>
    </row>
    <row r="5987" spans="1:8" x14ac:dyDescent="0.25">
      <c r="A5987">
        <v>1.6883647751257091E-4</v>
      </c>
      <c r="B5987">
        <v>1.1690183675765013E-3</v>
      </c>
      <c r="C5987">
        <v>3.0747475337507026E-3</v>
      </c>
      <c r="D5987">
        <v>-5.2443288737569899E-3</v>
      </c>
      <c r="E5987">
        <v>2.7474652212492599E-5</v>
      </c>
      <c r="F5987" t="s">
        <v>87</v>
      </c>
      <c r="G5987">
        <v>-3.6</v>
      </c>
      <c r="H5987" s="6">
        <v>41358.260416666664</v>
      </c>
    </row>
    <row r="5988" spans="1:8" x14ac:dyDescent="0.25">
      <c r="A5988">
        <v>2.197194888314907E-4</v>
      </c>
      <c r="B5988">
        <v>1.305079038382344E-3</v>
      </c>
      <c r="C5988">
        <v>3.4893359819597423E-3</v>
      </c>
      <c r="D5988">
        <v>-4.7672601300515127E-3</v>
      </c>
      <c r="E5988">
        <v>2.8080782287595822E-5</v>
      </c>
      <c r="F5988" t="s">
        <v>87</v>
      </c>
      <c r="G5988">
        <v>-3.6080000000000001</v>
      </c>
      <c r="H5988" s="6">
        <v>41358.270833333336</v>
      </c>
    </row>
    <row r="5989" spans="1:8" x14ac:dyDescent="0.25">
      <c r="A5989">
        <v>5.9031397080629829E-5</v>
      </c>
      <c r="B5989">
        <v>2.5444153411238622E-3</v>
      </c>
      <c r="C5989">
        <v>1.1437080865193499E-2</v>
      </c>
      <c r="D5989">
        <v>8.323527769279521E-3</v>
      </c>
      <c r="E5989">
        <v>4.3042548966793572E-5</v>
      </c>
      <c r="F5989" t="s">
        <v>87</v>
      </c>
      <c r="G5989">
        <v>-3.613</v>
      </c>
      <c r="H5989" s="6">
        <v>41358.28125</v>
      </c>
    </row>
    <row r="5990" spans="1:8" x14ac:dyDescent="0.25">
      <c r="A5990">
        <v>6.0319907449318366E-4</v>
      </c>
      <c r="B5990">
        <v>1.4616269515167014E-2</v>
      </c>
      <c r="C5990">
        <v>9.509866773172361E-2</v>
      </c>
      <c r="D5990">
        <v>0.15268708710287232</v>
      </c>
      <c r="E5990">
        <v>2.506101746750655E-4</v>
      </c>
      <c r="F5990" t="s">
        <v>87</v>
      </c>
      <c r="G5990">
        <v>-3.6240000000000001</v>
      </c>
      <c r="H5990" s="6">
        <v>41358.291666666664</v>
      </c>
    </row>
    <row r="5991" spans="1:8" x14ac:dyDescent="0.25">
      <c r="A5991">
        <v>4.4817138133243463E-4</v>
      </c>
      <c r="B5991">
        <v>5.4065129802064807E-2</v>
      </c>
      <c r="C5991">
        <v>0.33610839028855632</v>
      </c>
      <c r="D5991">
        <v>0.55496574299225232</v>
      </c>
      <c r="E5991">
        <v>9.1371317861108602E-4</v>
      </c>
      <c r="F5991" t="s">
        <v>87</v>
      </c>
      <c r="G5991">
        <v>-3.6419999999999999</v>
      </c>
      <c r="H5991" s="6">
        <v>41358.302083333336</v>
      </c>
    </row>
    <row r="5992" spans="1:8" x14ac:dyDescent="0.25">
      <c r="A5992">
        <v>1.2886791750757224E-3</v>
      </c>
      <c r="B5992">
        <v>0.11272812573369667</v>
      </c>
      <c r="C5992">
        <v>0.58780904195529393</v>
      </c>
      <c r="D5992">
        <v>0.95871095782784432</v>
      </c>
      <c r="E5992">
        <v>1.7460988136967837E-3</v>
      </c>
      <c r="F5992">
        <v>2.1923432324025623E-3</v>
      </c>
      <c r="G5992">
        <v>-3.6550000000000002</v>
      </c>
      <c r="H5992" s="6">
        <v>41358.3125</v>
      </c>
    </row>
    <row r="5993" spans="1:8" x14ac:dyDescent="0.25">
      <c r="A5993">
        <v>9.9281656062476698E-4</v>
      </c>
      <c r="B5993">
        <v>0.18476611879259885</v>
      </c>
      <c r="C5993">
        <v>0.82080295020964955</v>
      </c>
      <c r="D5993">
        <v>1.334032653652794</v>
      </c>
      <c r="E5993">
        <v>2.5659083310495415E-3</v>
      </c>
      <c r="F5993">
        <v>1.2095674855593316E-3</v>
      </c>
      <c r="G5993">
        <v>-3.7189999999999999</v>
      </c>
      <c r="H5993" s="6">
        <v>41358.322916666664</v>
      </c>
    </row>
    <row r="5994" spans="1:8" x14ac:dyDescent="0.25">
      <c r="A5994">
        <v>1.5656547224026345E-3</v>
      </c>
      <c r="B5994">
        <v>0.31214319253423334</v>
      </c>
      <c r="C5994">
        <v>1.214479394241899</v>
      </c>
      <c r="D5994">
        <v>1.964232281267654</v>
      </c>
      <c r="E5994">
        <v>3.8547985159983942E-3</v>
      </c>
      <c r="F5994">
        <v>1.2891570905407958E-3</v>
      </c>
      <c r="G5994">
        <v>-3.7360000000000002</v>
      </c>
      <c r="H5994" s="6">
        <v>41358.333333333336</v>
      </c>
    </row>
    <row r="5995" spans="1:8" x14ac:dyDescent="0.25">
      <c r="A5995">
        <v>2.6546848614902255E-3</v>
      </c>
      <c r="B5995">
        <v>0.42958237794180909</v>
      </c>
      <c r="C5995">
        <v>1.5117164295645416</v>
      </c>
      <c r="D5995">
        <v>2.4391867772461229</v>
      </c>
      <c r="E5995">
        <v>4.9058427352289893E-3</v>
      </c>
      <c r="F5995">
        <v>1.7560733015615385E-3</v>
      </c>
      <c r="G5995">
        <v>-3.7640000000000002</v>
      </c>
      <c r="H5995" s="6">
        <v>41358.34375</v>
      </c>
    </row>
    <row r="5996" spans="1:8" x14ac:dyDescent="0.25">
      <c r="A5996">
        <v>4.8336541850638763E-3</v>
      </c>
      <c r="B5996">
        <v>0.56072512817438536</v>
      </c>
      <c r="C5996">
        <v>1.8204567399979235</v>
      </c>
      <c r="D5996">
        <v>2.9136171403430815</v>
      </c>
      <c r="E5996">
        <v>5.8808357143968863E-3</v>
      </c>
      <c r="F5996">
        <v>2.6551876124611398E-3</v>
      </c>
      <c r="G5996">
        <v>-3.7010000000000001</v>
      </c>
      <c r="H5996" s="6">
        <v>41358.354166666664</v>
      </c>
    </row>
    <row r="5997" spans="1:8" x14ac:dyDescent="0.25">
      <c r="A5997">
        <v>7.1413124861268319E-3</v>
      </c>
      <c r="B5997">
        <v>0.62167318196380938</v>
      </c>
      <c r="C5997">
        <v>1.8965393670875148</v>
      </c>
      <c r="D5997">
        <v>3.0232741117751045</v>
      </c>
      <c r="E5997">
        <v>6.1727846193591462E-3</v>
      </c>
      <c r="F5997">
        <v>3.765443844750574E-3</v>
      </c>
      <c r="G5997">
        <v>-3.6390000000000002</v>
      </c>
      <c r="H5997" s="6">
        <v>41358.364583333336</v>
      </c>
    </row>
    <row r="5998" spans="1:8" x14ac:dyDescent="0.25">
      <c r="A5998">
        <v>8.644744432377385E-3</v>
      </c>
      <c r="B5998">
        <v>0.60271085293402971</v>
      </c>
      <c r="C5998">
        <v>1.7485391325036264</v>
      </c>
      <c r="D5998">
        <v>2.7723647596597178</v>
      </c>
      <c r="E5998">
        <v>5.7083527392182897E-3</v>
      </c>
      <c r="F5998">
        <v>4.9439811049578879E-3</v>
      </c>
      <c r="G5998">
        <v>-3.5939999999999999</v>
      </c>
      <c r="H5998" s="6">
        <v>41358.375</v>
      </c>
    </row>
    <row r="5999" spans="1:8" x14ac:dyDescent="0.25">
      <c r="A5999">
        <v>1.1474914095375554E-2</v>
      </c>
      <c r="B5999">
        <v>0.63631540586192559</v>
      </c>
      <c r="C5999">
        <v>1.7741966057463787</v>
      </c>
      <c r="D5999">
        <v>2.8087251214245907</v>
      </c>
      <c r="E5999">
        <v>5.8558694080741115E-3</v>
      </c>
      <c r="F5999">
        <v>6.4676677084207499E-3</v>
      </c>
      <c r="G5999">
        <v>-3.5449999999999999</v>
      </c>
      <c r="H5999" s="6">
        <v>41358.385416666664</v>
      </c>
    </row>
    <row r="6000" spans="1:8" x14ac:dyDescent="0.25">
      <c r="A6000">
        <v>1.6502939687382732E-2</v>
      </c>
      <c r="B6000">
        <v>0.74541381822748998</v>
      </c>
      <c r="C6000">
        <v>2.0101620096170154</v>
      </c>
      <c r="D6000">
        <v>3.1905719720119339</v>
      </c>
      <c r="E6000">
        <v>6.7505562568471759E-3</v>
      </c>
      <c r="F6000">
        <v>8.2097560338069177E-3</v>
      </c>
      <c r="G6000">
        <v>-3.4550000000000001</v>
      </c>
      <c r="H6000" s="6">
        <v>41358.395833333336</v>
      </c>
    </row>
    <row r="6001" spans="1:8" x14ac:dyDescent="0.25">
      <c r="A6001">
        <v>2.3767700466737769E-2</v>
      </c>
      <c r="B6001">
        <v>0.89292358059824317</v>
      </c>
      <c r="C6001">
        <v>2.345649662171744</v>
      </c>
      <c r="D6001">
        <v>3.7362324444391617</v>
      </c>
      <c r="E6001">
        <v>8.0055628251321214E-3</v>
      </c>
      <c r="F6001">
        <v>1.0132672772937541E-2</v>
      </c>
      <c r="G6001">
        <v>-3.3460000000000001</v>
      </c>
      <c r="H6001" s="6">
        <v>41358.40625</v>
      </c>
    </row>
    <row r="6002" spans="1:8" x14ac:dyDescent="0.25">
      <c r="A6002">
        <v>3.3738891355414906E-2</v>
      </c>
      <c r="B6002">
        <v>1.0929465328569234</v>
      </c>
      <c r="C6002">
        <v>2.8173221726962359</v>
      </c>
      <c r="D6002">
        <v>4.5115253780665654</v>
      </c>
      <c r="E6002">
        <v>9.7729592115537237E-3</v>
      </c>
      <c r="F6002">
        <v>1.197551763244957E-2</v>
      </c>
      <c r="G6002">
        <v>-3.2170000000000001</v>
      </c>
      <c r="H6002" s="6">
        <v>41358.416666666664</v>
      </c>
    </row>
    <row r="6003" spans="1:8" x14ac:dyDescent="0.25">
      <c r="A6003">
        <v>4.4041061148897588E-2</v>
      </c>
      <c r="B6003">
        <v>1.5171329923753925</v>
      </c>
      <c r="C6003">
        <v>3.9606196470515749</v>
      </c>
      <c r="D6003">
        <v>6.4882945900888549</v>
      </c>
      <c r="E6003">
        <v>1.4820175661628167E-2</v>
      </c>
      <c r="F6003">
        <v>1.1119740109778859E-2</v>
      </c>
      <c r="G6003">
        <v>-3.097</v>
      </c>
      <c r="H6003" s="6">
        <v>41358.427083333336</v>
      </c>
    </row>
    <row r="6004" spans="1:8" x14ac:dyDescent="0.25">
      <c r="A6004">
        <v>6.3383487835376839E-2</v>
      </c>
      <c r="B6004">
        <v>2.8572948462454013</v>
      </c>
      <c r="C6004">
        <v>7.375886410461745</v>
      </c>
      <c r="D6004">
        <v>12.076181565214068</v>
      </c>
      <c r="E6004">
        <v>2.7624990608526322E-2</v>
      </c>
      <c r="F6004">
        <v>8.5933383878411575E-3</v>
      </c>
      <c r="G6004">
        <v>-2.952</v>
      </c>
      <c r="H6004" s="6">
        <v>41358.4375</v>
      </c>
    </row>
    <row r="6005" spans="1:8" x14ac:dyDescent="0.25">
      <c r="A6005">
        <v>0.15112300043506405</v>
      </c>
      <c r="B6005">
        <v>4.264121627217051</v>
      </c>
      <c r="C6005">
        <v>10.424843138658506</v>
      </c>
      <c r="D6005">
        <v>16.365354764062321</v>
      </c>
      <c r="E6005">
        <v>3.4369941147282673E-2</v>
      </c>
      <c r="F6005">
        <v>1.4496429195625375E-2</v>
      </c>
      <c r="G6005">
        <v>-2.8069999999999999</v>
      </c>
      <c r="H6005" s="6">
        <v>41358.447916666664</v>
      </c>
    </row>
    <row r="6006" spans="1:8" x14ac:dyDescent="0.25">
      <c r="A6006">
        <v>0.26403511560497195</v>
      </c>
      <c r="B6006">
        <v>5.6419875786359377</v>
      </c>
      <c r="C6006">
        <v>13.411022121654741</v>
      </c>
      <c r="D6006">
        <v>21.086648036248274</v>
      </c>
      <c r="E6006">
        <v>4.4767199869631409E-2</v>
      </c>
      <c r="F6006">
        <v>1.9687918878206544E-2</v>
      </c>
      <c r="G6006">
        <v>-2.8720000000000003</v>
      </c>
      <c r="H6006" s="6">
        <v>41358.458333333336</v>
      </c>
    </row>
    <row r="6007" spans="1:8" x14ac:dyDescent="0.25">
      <c r="A6007">
        <v>0.40362778896510138</v>
      </c>
      <c r="B6007">
        <v>7.4004319625181454</v>
      </c>
      <c r="C6007">
        <v>17.117379600929826</v>
      </c>
      <c r="D6007">
        <v>27.052146434560292</v>
      </c>
      <c r="E6007">
        <v>5.8064972285617945E-2</v>
      </c>
      <c r="F6007">
        <v>2.3579998713306332E-2</v>
      </c>
      <c r="G6007">
        <v>-2.8619999999999997</v>
      </c>
      <c r="H6007" s="6">
        <v>41358.46875</v>
      </c>
    </row>
    <row r="6008" spans="1:8" x14ac:dyDescent="0.25">
      <c r="A6008">
        <v>0.55021315264334758</v>
      </c>
      <c r="B6008">
        <v>9.0659465249840085</v>
      </c>
      <c r="C6008">
        <v>20.455473644115244</v>
      </c>
      <c r="D6008">
        <v>32.018025368842927</v>
      </c>
      <c r="E6008">
        <v>6.7554464525405797E-2</v>
      </c>
      <c r="F6008">
        <v>2.6898089099082596E-2</v>
      </c>
      <c r="G6008">
        <v>-2.665</v>
      </c>
      <c r="H6008" s="6">
        <v>41358.479166666664</v>
      </c>
    </row>
    <row r="6009" spans="1:8" x14ac:dyDescent="0.25">
      <c r="A6009">
        <v>0.63783424168055136</v>
      </c>
      <c r="B6009">
        <v>9.8918125467755456</v>
      </c>
      <c r="C6009">
        <v>22.133182224112375</v>
      </c>
      <c r="D6009">
        <v>34.623829245756625</v>
      </c>
      <c r="E6009">
        <v>7.3144826776111352E-2</v>
      </c>
      <c r="F6009">
        <v>2.881800887111844E-2</v>
      </c>
      <c r="G6009">
        <v>-2.3649999999999998</v>
      </c>
      <c r="H6009" s="6">
        <v>41358.489583333336</v>
      </c>
    </row>
    <row r="6010" spans="1:8" x14ac:dyDescent="0.25">
      <c r="A6010">
        <v>0.67331135357596539</v>
      </c>
      <c r="B6010">
        <v>9.9823782547834732</v>
      </c>
      <c r="C6010">
        <v>22.179780134013413</v>
      </c>
      <c r="D6010">
        <v>34.599277656637192</v>
      </c>
      <c r="E6010">
        <v>7.3334668217455601E-2</v>
      </c>
      <c r="F6010">
        <v>3.035698954217407E-2</v>
      </c>
      <c r="G6010">
        <v>-2.335</v>
      </c>
      <c r="H6010" s="6">
        <v>41358.5</v>
      </c>
    </row>
    <row r="6011" spans="1:8" x14ac:dyDescent="0.25">
      <c r="A6011">
        <v>0.8272652502734027</v>
      </c>
      <c r="B6011">
        <v>11.765055410340411</v>
      </c>
      <c r="C6011">
        <v>26.130577990494846</v>
      </c>
      <c r="D6011">
        <v>41.107908021053369</v>
      </c>
      <c r="E6011">
        <v>8.9083252898927753E-2</v>
      </c>
      <c r="F6011">
        <v>3.1658895971391272E-2</v>
      </c>
      <c r="G6011">
        <v>-2.3380000000000001</v>
      </c>
      <c r="H6011" s="6">
        <v>41358.510416666664</v>
      </c>
    </row>
    <row r="6012" spans="1:8" x14ac:dyDescent="0.25">
      <c r="A6012">
        <v>0.85500991805391735</v>
      </c>
      <c r="B6012">
        <v>11.851078009462361</v>
      </c>
      <c r="C6012">
        <v>26.082315963738722</v>
      </c>
      <c r="D6012">
        <v>40.495319639482041</v>
      </c>
      <c r="E6012">
        <v>8.5518641834113729E-2</v>
      </c>
      <c r="F6012">
        <v>3.278121157809015E-2</v>
      </c>
      <c r="G6012">
        <v>-2.1930000000000005</v>
      </c>
      <c r="H6012" s="6">
        <v>41358.520833333336</v>
      </c>
    </row>
    <row r="6013" spans="1:8" x14ac:dyDescent="0.25">
      <c r="A6013">
        <v>0.81393748041274783</v>
      </c>
      <c r="B6013">
        <v>11.34624801886134</v>
      </c>
      <c r="C6013">
        <v>24.966160675951198</v>
      </c>
      <c r="D6013">
        <v>38.337003105007902</v>
      </c>
      <c r="E6013">
        <v>8.0079566078196635E-2</v>
      </c>
      <c r="F6013">
        <v>3.2601627898549014E-2</v>
      </c>
      <c r="G6013">
        <v>-2.3360000000000003</v>
      </c>
      <c r="H6013" s="6">
        <v>41358.53125</v>
      </c>
    </row>
    <row r="6014" spans="1:8" x14ac:dyDescent="0.25">
      <c r="A6014">
        <v>0.76080614964475379</v>
      </c>
      <c r="B6014">
        <v>10.673530936759114</v>
      </c>
      <c r="C6014">
        <v>23.410750574884261</v>
      </c>
      <c r="D6014">
        <v>35.858993598434608</v>
      </c>
      <c r="E6014">
        <v>7.3653556802819514E-2</v>
      </c>
      <c r="F6014">
        <v>3.2498152812792294E-2</v>
      </c>
      <c r="G6014">
        <v>-2.4359999999999999</v>
      </c>
      <c r="H6014" s="6">
        <v>41358.541666666664</v>
      </c>
    </row>
    <row r="6015" spans="1:8" x14ac:dyDescent="0.25">
      <c r="A6015">
        <v>0.52670399235841603</v>
      </c>
      <c r="B6015">
        <v>7.6108989562848075</v>
      </c>
      <c r="C6015">
        <v>16.639062859100562</v>
      </c>
      <c r="D6015">
        <v>25.282888064562975</v>
      </c>
      <c r="E6015">
        <v>5.1188930595683468E-2</v>
      </c>
      <c r="F6015">
        <v>3.16546669015281E-2</v>
      </c>
      <c r="G6015">
        <v>-2.7119999999999997</v>
      </c>
      <c r="H6015" s="6">
        <v>41358.552083333336</v>
      </c>
    </row>
    <row r="6016" spans="1:8" x14ac:dyDescent="0.25">
      <c r="A6016">
        <v>0.6651600451492774</v>
      </c>
      <c r="B6016">
        <v>9.5558518039592482</v>
      </c>
      <c r="C6016">
        <v>21.061175079032598</v>
      </c>
      <c r="D6016">
        <v>32.376766114169371</v>
      </c>
      <c r="E6016">
        <v>6.7832021030562115E-2</v>
      </c>
      <c r="F6016">
        <v>3.158228553977864E-2</v>
      </c>
      <c r="G6016">
        <v>-3.0070000000000006</v>
      </c>
      <c r="H6016" s="6">
        <v>41358.5625</v>
      </c>
    </row>
    <row r="6017" spans="1:8" x14ac:dyDescent="0.25">
      <c r="A6017">
        <v>0.58772656728755135</v>
      </c>
      <c r="B6017">
        <v>8.7126028638025197</v>
      </c>
      <c r="C6017">
        <v>19.240291948649553</v>
      </c>
      <c r="D6017">
        <v>29.448076568927938</v>
      </c>
      <c r="E6017">
        <v>6.1743971576618026E-2</v>
      </c>
      <c r="F6017">
        <v>3.0546655365528537E-2</v>
      </c>
      <c r="G6017">
        <v>-3.1850000000000005</v>
      </c>
      <c r="H6017" s="6">
        <v>41358.572916666664</v>
      </c>
    </row>
    <row r="6018" spans="1:8" x14ac:dyDescent="0.25">
      <c r="A6018">
        <v>0.59286498532760068</v>
      </c>
      <c r="B6018">
        <v>8.9657112722803998</v>
      </c>
      <c r="C6018">
        <v>19.849152682112383</v>
      </c>
      <c r="D6018">
        <v>30.325700720346042</v>
      </c>
      <c r="E6018">
        <v>6.3129237830059262E-2</v>
      </c>
      <c r="F6018">
        <v>2.9868528638095342E-2</v>
      </c>
      <c r="G6018">
        <v>-3.2200000000000006</v>
      </c>
      <c r="H6018" s="6">
        <v>41358.583333333336</v>
      </c>
    </row>
    <row r="6019" spans="1:8" x14ac:dyDescent="0.25">
      <c r="A6019">
        <v>0.49271537629550621</v>
      </c>
      <c r="B6019">
        <v>7.8534164501899033</v>
      </c>
      <c r="C6019">
        <v>17.443148273254028</v>
      </c>
      <c r="D6019">
        <v>26.38924343528377</v>
      </c>
      <c r="E6019">
        <v>5.3649663848681459E-2</v>
      </c>
      <c r="F6019">
        <v>2.824692931441727E-2</v>
      </c>
      <c r="G6019">
        <v>-3.2610000000000001</v>
      </c>
      <c r="H6019" s="6">
        <v>41358.59375</v>
      </c>
    </row>
    <row r="6020" spans="1:8" x14ac:dyDescent="0.25">
      <c r="A6020">
        <v>0.4359370072596272</v>
      </c>
      <c r="B6020">
        <v>7.3356458612904971</v>
      </c>
      <c r="C6020">
        <v>16.464068021765755</v>
      </c>
      <c r="D6020">
        <v>25.185194837585613</v>
      </c>
      <c r="E6020">
        <v>5.2040302188449725E-2</v>
      </c>
      <c r="F6020">
        <v>2.6478085894890112E-2</v>
      </c>
      <c r="G6020">
        <v>-3.2889999999999997</v>
      </c>
      <c r="H6020" s="6">
        <v>41358.604166666664</v>
      </c>
    </row>
    <row r="6021" spans="1:8" x14ac:dyDescent="0.25">
      <c r="A6021">
        <v>0.36623209321900957</v>
      </c>
      <c r="B6021">
        <v>6.5431522425230479</v>
      </c>
      <c r="C6021">
        <v>14.785702781804112</v>
      </c>
      <c r="D6021">
        <v>22.516059222836592</v>
      </c>
      <c r="E6021">
        <v>4.635137176032051E-2</v>
      </c>
      <c r="F6021">
        <v>2.4769339585921455E-2</v>
      </c>
      <c r="G6021">
        <v>-3.2899999999999991</v>
      </c>
      <c r="H6021" s="6">
        <v>41358.614583333336</v>
      </c>
    </row>
    <row r="6022" spans="1:8" x14ac:dyDescent="0.25">
      <c r="A6022">
        <v>0.29147907385419458</v>
      </c>
      <c r="B6022">
        <v>5.6823295501793245</v>
      </c>
      <c r="C6022">
        <v>13.046920928357963</v>
      </c>
      <c r="D6022">
        <v>19.948734796339902</v>
      </c>
      <c r="E6022">
        <v>4.157077566428137E-2</v>
      </c>
      <c r="F6022">
        <v>2.2340832404422264E-2</v>
      </c>
      <c r="G6022">
        <v>-3.3429999999999991</v>
      </c>
      <c r="H6022" s="6">
        <v>41358.625</v>
      </c>
    </row>
    <row r="6023" spans="1:8" x14ac:dyDescent="0.25">
      <c r="A6023">
        <v>0.25038117821028516</v>
      </c>
      <c r="B6023">
        <v>5.2703484745585429</v>
      </c>
      <c r="C6023">
        <v>12.311325921319934</v>
      </c>
      <c r="D6023">
        <v>19.022637532613416</v>
      </c>
      <c r="E6023">
        <v>4.0306135584327732E-2</v>
      </c>
      <c r="F6023">
        <v>2.033746647683916E-2</v>
      </c>
      <c r="G6023">
        <v>-3.3869999999999996</v>
      </c>
      <c r="H6023" s="6">
        <v>41358.635416666664</v>
      </c>
    </row>
    <row r="6024" spans="1:8" x14ac:dyDescent="0.25">
      <c r="A6024">
        <v>0.20086258745939042</v>
      </c>
      <c r="B6024">
        <v>4.6054105766945517</v>
      </c>
      <c r="C6024">
        <v>10.898630128574927</v>
      </c>
      <c r="D6024">
        <v>16.864088940401061</v>
      </c>
      <c r="E6024">
        <v>3.557273343949402E-2</v>
      </c>
      <c r="F6024">
        <v>1.84300765407895E-2</v>
      </c>
      <c r="G6024">
        <v>-3.3389999999999995</v>
      </c>
      <c r="H6024" s="6">
        <v>41358.645833333336</v>
      </c>
    </row>
    <row r="6025" spans="1:8" x14ac:dyDescent="0.25">
      <c r="A6025">
        <v>0.19421481412823263</v>
      </c>
      <c r="B6025">
        <v>4.8324483845600961</v>
      </c>
      <c r="C6025">
        <v>11.60359587039399</v>
      </c>
      <c r="D6025">
        <v>18.051318522923179</v>
      </c>
      <c r="E6025">
        <v>3.8107479769315382E-2</v>
      </c>
      <c r="F6025">
        <v>1.6737467962303156E-2</v>
      </c>
      <c r="G6025">
        <v>-3.2960000000000003</v>
      </c>
      <c r="H6025" s="6">
        <v>41358.65625</v>
      </c>
    </row>
    <row r="6026" spans="1:8" x14ac:dyDescent="0.25">
      <c r="A6026">
        <v>0.19266804951633593</v>
      </c>
      <c r="B6026">
        <v>5.2053385494728195</v>
      </c>
      <c r="C6026">
        <v>12.731321426412308</v>
      </c>
      <c r="D6026">
        <v>19.977393273808776</v>
      </c>
      <c r="E6026">
        <v>4.2391502492699351E-2</v>
      </c>
      <c r="F6026">
        <v>1.5133389776541828E-2</v>
      </c>
      <c r="G6026">
        <v>-3.1730000000000009</v>
      </c>
      <c r="H6026" s="6">
        <v>41358.666666666664</v>
      </c>
    </row>
    <row r="6027" spans="1:8" x14ac:dyDescent="0.25">
      <c r="A6027">
        <v>0.1523097954013021</v>
      </c>
      <c r="B6027">
        <v>4.6350226395413818</v>
      </c>
      <c r="C6027">
        <v>11.566987573844843</v>
      </c>
      <c r="D6027">
        <v>18.191541015084177</v>
      </c>
      <c r="E6027">
        <v>3.8553459666238313E-2</v>
      </c>
      <c r="F6027">
        <v>1.3167628514247175E-2</v>
      </c>
      <c r="G6027">
        <v>-3.0859999999999994</v>
      </c>
      <c r="H6027" s="6">
        <v>41358.677083333336</v>
      </c>
    </row>
    <row r="6028" spans="1:8" x14ac:dyDescent="0.25">
      <c r="A6028">
        <v>0.13407345682184488</v>
      </c>
      <c r="B6028">
        <v>4.6756159758738249</v>
      </c>
      <c r="C6028">
        <v>11.957725365481361</v>
      </c>
      <c r="D6028">
        <v>18.9958999731533</v>
      </c>
      <c r="E6028">
        <v>4.0834664911323454E-2</v>
      </c>
      <c r="F6028">
        <v>1.1212287682143779E-2</v>
      </c>
      <c r="G6028">
        <v>-3.0220000000000002</v>
      </c>
      <c r="H6028" s="6">
        <v>41358.6875</v>
      </c>
    </row>
    <row r="6029" spans="1:8" x14ac:dyDescent="0.25">
      <c r="A6029">
        <v>8.7907247890099321E-2</v>
      </c>
      <c r="B6029">
        <v>3.6327246633231227</v>
      </c>
      <c r="C6029">
        <v>9.4943970433900642</v>
      </c>
      <c r="D6029">
        <v>14.842367664899273</v>
      </c>
      <c r="E6029">
        <v>3.0873544453443938E-2</v>
      </c>
      <c r="F6029">
        <v>9.258855247822162E-3</v>
      </c>
      <c r="G6029">
        <v>-2.9350000000000005</v>
      </c>
      <c r="H6029" s="6">
        <v>41358.697916666664</v>
      </c>
    </row>
    <row r="6030" spans="1:8" x14ac:dyDescent="0.25">
      <c r="A6030">
        <v>6.0730208970268484E-2</v>
      </c>
      <c r="B6030">
        <v>3.0517359054862432</v>
      </c>
      <c r="C6030">
        <v>8.2512975433596374</v>
      </c>
      <c r="D6030">
        <v>12.941755881418082</v>
      </c>
      <c r="E6030">
        <v>2.6964672761097798E-2</v>
      </c>
      <c r="F6030">
        <v>7.3600798724246814E-3</v>
      </c>
      <c r="G6030">
        <v>-2.96</v>
      </c>
      <c r="H6030" s="6">
        <v>41358.708333333336</v>
      </c>
    </row>
    <row r="6031" spans="1:8" x14ac:dyDescent="0.25">
      <c r="A6031">
        <v>4.6728951517110921E-2</v>
      </c>
      <c r="B6031">
        <v>2.9263101074739337</v>
      </c>
      <c r="C6031">
        <v>8.2702109812110844</v>
      </c>
      <c r="D6031">
        <v>13.129751933497175</v>
      </c>
      <c r="E6031">
        <v>2.7725219064230505E-2</v>
      </c>
      <c r="F6031">
        <v>5.6502732062426739E-3</v>
      </c>
      <c r="G6031">
        <v>-3.0560000000000009</v>
      </c>
      <c r="H6031" s="6">
        <v>41358.71875</v>
      </c>
    </row>
    <row r="6032" spans="1:8" x14ac:dyDescent="0.25">
      <c r="A6032">
        <v>2.086755302139465E-2</v>
      </c>
      <c r="B6032">
        <v>1.6754769391462045</v>
      </c>
      <c r="C6032">
        <v>4.9185583667593686</v>
      </c>
      <c r="D6032">
        <v>7.6339900422653537</v>
      </c>
      <c r="E6032">
        <v>1.5403618342619437E-2</v>
      </c>
      <c r="F6032">
        <v>4.2426157148854581E-3</v>
      </c>
      <c r="G6032">
        <v>-3.1099999999999994</v>
      </c>
      <c r="H6032" s="6">
        <v>41358.729166666664</v>
      </c>
    </row>
    <row r="6033" spans="1:8" x14ac:dyDescent="0.25">
      <c r="A6033">
        <v>1.3360501499490073E-2</v>
      </c>
      <c r="B6033">
        <v>1.3454309199219123</v>
      </c>
      <c r="C6033">
        <v>4.1130644113545731</v>
      </c>
      <c r="D6033">
        <v>6.2057437475160135</v>
      </c>
      <c r="E6033">
        <v>1.164396089652627E-2</v>
      </c>
      <c r="F6033">
        <v>3.2483083568073767E-3</v>
      </c>
      <c r="G6033">
        <v>-3.3219999999999992</v>
      </c>
      <c r="H6033" s="6">
        <v>41358.739583333336</v>
      </c>
    </row>
    <row r="6034" spans="1:8" x14ac:dyDescent="0.25">
      <c r="A6034">
        <v>7.664331183409972E-3</v>
      </c>
      <c r="B6034">
        <v>1.0001405723665677</v>
      </c>
      <c r="C6034">
        <v>3.3060155198634606</v>
      </c>
      <c r="D6034">
        <v>5.1063741516523669</v>
      </c>
      <c r="E6034">
        <v>1.0004421343886917E-2</v>
      </c>
      <c r="F6034">
        <v>2.3182986097193248E-3</v>
      </c>
      <c r="G6034">
        <v>-3.5619999999999994</v>
      </c>
      <c r="H6034" s="6">
        <v>41358.75</v>
      </c>
    </row>
    <row r="6035" spans="1:8" x14ac:dyDescent="0.25">
      <c r="A6035">
        <v>4.6651325025353829E-3</v>
      </c>
      <c r="B6035">
        <v>0.80211358763950058</v>
      </c>
      <c r="C6035">
        <v>3.0155642741806683</v>
      </c>
      <c r="D6035">
        <v>5.0081068855234134</v>
      </c>
      <c r="E6035">
        <v>1.1280674971551816E-2</v>
      </c>
      <c r="F6035">
        <v>1.5470180962410109E-3</v>
      </c>
      <c r="G6035">
        <v>-3.7700000000000005</v>
      </c>
      <c r="H6035" s="6">
        <v>41358.760416666664</v>
      </c>
    </row>
    <row r="6036" spans="1:8" x14ac:dyDescent="0.25">
      <c r="A6036">
        <v>2.9893627494970124E-3</v>
      </c>
      <c r="B6036">
        <v>0.57329286792183998</v>
      </c>
      <c r="C6036">
        <v>2.424397962312093</v>
      </c>
      <c r="D6036">
        <v>4.1314035867044971</v>
      </c>
      <c r="E6036">
        <v>9.7098312911510325E-3</v>
      </c>
      <c r="F6036">
        <v>1.2330330234422921E-3</v>
      </c>
      <c r="G6036">
        <v>-3.8670000000000004</v>
      </c>
      <c r="H6036" s="6">
        <v>41358.770833333336</v>
      </c>
    </row>
    <row r="6037" spans="1:8" x14ac:dyDescent="0.25">
      <c r="A6037">
        <v>1.7780287948687612E-3</v>
      </c>
      <c r="B6037">
        <v>0.32335854049295609</v>
      </c>
      <c r="C6037">
        <v>1.5690029021328609</v>
      </c>
      <c r="D6037">
        <v>2.6918326972277873</v>
      </c>
      <c r="E6037">
        <v>6.3274592329907245E-3</v>
      </c>
      <c r="F6037">
        <v>1.1332221198901264E-3</v>
      </c>
      <c r="G6037">
        <v>-3.9550000000000001</v>
      </c>
      <c r="H6037" s="6">
        <v>41358.78125</v>
      </c>
    </row>
    <row r="6038" spans="1:8" x14ac:dyDescent="0.25">
      <c r="A6038">
        <v>1.4292918032205615E-3</v>
      </c>
      <c r="B6038">
        <v>0.19426852309220713</v>
      </c>
      <c r="C6038">
        <v>1.101656151761927</v>
      </c>
      <c r="D6038">
        <v>1.8714279131633382</v>
      </c>
      <c r="E6038">
        <v>3.9074647550651001E-3</v>
      </c>
      <c r="F6038">
        <v>1.2974028247694459E-3</v>
      </c>
      <c r="G6038">
        <v>-4.0020000000000007</v>
      </c>
      <c r="H6038" s="6">
        <v>41358.791666666664</v>
      </c>
    </row>
    <row r="6039" spans="1:8" x14ac:dyDescent="0.25">
      <c r="A6039">
        <v>7.6438579986834671E-4</v>
      </c>
      <c r="B6039">
        <v>7.2373255807950412E-2</v>
      </c>
      <c r="C6039">
        <v>0.48422375475432738</v>
      </c>
      <c r="D6039">
        <v>0.81481916941199806</v>
      </c>
      <c r="E6039">
        <v>1.2938194325214127E-3</v>
      </c>
      <c r="F6039">
        <v>1.578579721385541E-3</v>
      </c>
      <c r="G6039">
        <v>-4.0229999999999997</v>
      </c>
      <c r="H6039" s="6">
        <v>41358.802083333336</v>
      </c>
    </row>
    <row r="6040" spans="1:8" x14ac:dyDescent="0.25">
      <c r="A6040">
        <v>4.4994021775426624E-4</v>
      </c>
      <c r="B6040">
        <v>1.8162310067062207E-2</v>
      </c>
      <c r="C6040">
        <v>0.12975971344038123</v>
      </c>
      <c r="D6040">
        <v>0.21484222383762286</v>
      </c>
      <c r="E6040">
        <v>2.9879631932341622E-4</v>
      </c>
      <c r="F6040" t="s">
        <v>87</v>
      </c>
      <c r="G6040">
        <v>-4.0210000000000008</v>
      </c>
      <c r="H6040" s="6">
        <v>41358.8125</v>
      </c>
    </row>
    <row r="6041" spans="1:8" x14ac:dyDescent="0.25">
      <c r="A6041">
        <v>2.2029452594639671E-4</v>
      </c>
      <c r="B6041">
        <v>2.9269815818311192E-3</v>
      </c>
      <c r="C6041">
        <v>1.8099216757085108E-2</v>
      </c>
      <c r="D6041">
        <v>2.0757072553815949E-2</v>
      </c>
      <c r="E6041">
        <v>5.2670853626521793E-5</v>
      </c>
      <c r="F6041" t="s">
        <v>87</v>
      </c>
      <c r="G6041">
        <v>-4.0289999999999999</v>
      </c>
      <c r="H6041" s="6">
        <v>41358.822916666664</v>
      </c>
    </row>
    <row r="6042" spans="1:8" x14ac:dyDescent="0.25">
      <c r="A6042">
        <v>1.9626643753379577E-4</v>
      </c>
      <c r="B6042">
        <v>7.5711430983398196E-4</v>
      </c>
      <c r="C6042">
        <v>3.8540476587916117E-3</v>
      </c>
      <c r="D6042">
        <v>-3.0084503868138819E-3</v>
      </c>
      <c r="E6042">
        <v>2.7340864735971521E-5</v>
      </c>
      <c r="F6042" t="s">
        <v>87</v>
      </c>
      <c r="G6042">
        <v>-4.0469999999999997</v>
      </c>
      <c r="H6042" s="6">
        <v>41358.833333333336</v>
      </c>
    </row>
    <row r="6043" spans="1:8" x14ac:dyDescent="0.25">
      <c r="A6043">
        <v>1.6222973189902734E-4</v>
      </c>
      <c r="B6043">
        <v>7.4549544819420808E-4</v>
      </c>
      <c r="C6043">
        <v>3.2301449962684032E-3</v>
      </c>
      <c r="D6043">
        <v>-4.3274794631803339E-3</v>
      </c>
      <c r="E6043">
        <v>2.654144815165196E-5</v>
      </c>
      <c r="F6043" t="s">
        <v>87</v>
      </c>
      <c r="G6043">
        <v>-4.0510000000000002</v>
      </c>
      <c r="H6043" s="6">
        <v>41358.84375</v>
      </c>
    </row>
    <row r="6044" spans="1:8" x14ac:dyDescent="0.25">
      <c r="A6044">
        <v>1.8774743095595293E-4</v>
      </c>
      <c r="B6044">
        <v>8.4741592542137431E-4</v>
      </c>
      <c r="C6044">
        <v>3.2022233047904764E-3</v>
      </c>
      <c r="D6044">
        <v>-4.4303952836391479E-3</v>
      </c>
      <c r="E6044">
        <v>2.6661376727146905E-5</v>
      </c>
      <c r="F6044" t="s">
        <v>87</v>
      </c>
      <c r="G6044">
        <v>-4.0500000000000007</v>
      </c>
      <c r="H6044" s="6">
        <v>41358.854166666664</v>
      </c>
    </row>
    <row r="6045" spans="1:8" x14ac:dyDescent="0.25">
      <c r="A6045">
        <v>2.087927520040081E-4</v>
      </c>
      <c r="B6045">
        <v>8.8709984183074414E-4</v>
      </c>
      <c r="C6045">
        <v>3.2207927512434707E-3</v>
      </c>
      <c r="D6045">
        <v>-4.5511736468712644E-3</v>
      </c>
      <c r="E6045">
        <v>2.6673034819336098E-5</v>
      </c>
      <c r="F6045" t="s">
        <v>87</v>
      </c>
      <c r="G6045">
        <v>-4.0510000000000002</v>
      </c>
      <c r="H6045" s="6">
        <v>41358.864583333336</v>
      </c>
    </row>
    <row r="6046" spans="1:8" x14ac:dyDescent="0.25">
      <c r="A6046">
        <v>2.0216179024172171E-4</v>
      </c>
      <c r="B6046">
        <v>9.0799575138012954E-4</v>
      </c>
      <c r="C6046">
        <v>3.2191950780061183E-3</v>
      </c>
      <c r="D6046">
        <v>-4.6904467899500316E-3</v>
      </c>
      <c r="E6046">
        <v>2.6757391939684865E-5</v>
      </c>
      <c r="F6046" t="s">
        <v>87</v>
      </c>
      <c r="G6046">
        <v>-4.0489999999999995</v>
      </c>
      <c r="H6046" s="6">
        <v>41358.875</v>
      </c>
    </row>
    <row r="6047" spans="1:8" x14ac:dyDescent="0.25">
      <c r="A6047">
        <v>1.2918009422859452E-4</v>
      </c>
      <c r="B6047">
        <v>9.7189308672758815E-4</v>
      </c>
      <c r="C6047">
        <v>3.2234886024347185E-3</v>
      </c>
      <c r="D6047">
        <v>-4.8457360832454277E-3</v>
      </c>
      <c r="E6047">
        <v>2.6665191717482625E-5</v>
      </c>
      <c r="F6047" t="s">
        <v>87</v>
      </c>
      <c r="G6047">
        <v>-4.05</v>
      </c>
      <c r="H6047" s="6">
        <v>41358.885416666664</v>
      </c>
    </row>
    <row r="6048" spans="1:8" x14ac:dyDescent="0.25">
      <c r="A6048">
        <v>1.5088053174296256E-4</v>
      </c>
      <c r="B6048">
        <v>1.0009953382268762E-3</v>
      </c>
      <c r="C6048">
        <v>3.2106520695218887E-3</v>
      </c>
      <c r="D6048">
        <v>-5.0053875894243939E-3</v>
      </c>
      <c r="E6048">
        <v>2.6840855561217118E-5</v>
      </c>
      <c r="F6048" t="s">
        <v>87</v>
      </c>
      <c r="G6048">
        <v>-3.9619999999999997</v>
      </c>
      <c r="H6048" s="6">
        <v>41358.895833333336</v>
      </c>
    </row>
    <row r="6049" spans="1:8" x14ac:dyDescent="0.25">
      <c r="A6049">
        <v>1.8868803299664693E-4</v>
      </c>
      <c r="B6049">
        <v>1.0316746909795134E-3</v>
      </c>
      <c r="C6049">
        <v>3.1978272517472796E-3</v>
      </c>
      <c r="D6049">
        <v>-4.9909917667918281E-3</v>
      </c>
      <c r="E6049">
        <v>2.7076145540423615E-5</v>
      </c>
      <c r="F6049" t="s">
        <v>87</v>
      </c>
      <c r="G6049">
        <v>-3.9060000000000001</v>
      </c>
      <c r="H6049" s="6">
        <v>41358.90625</v>
      </c>
    </row>
    <row r="6050" spans="1:8" x14ac:dyDescent="0.25">
      <c r="A6050">
        <v>2.5658222075919921E-4</v>
      </c>
      <c r="B6050">
        <v>1.0343815169237458E-3</v>
      </c>
      <c r="C6050">
        <v>3.1522082178552131E-3</v>
      </c>
      <c r="D6050">
        <v>-5.122350398828854E-3</v>
      </c>
      <c r="E6050">
        <v>2.7302232930328746E-5</v>
      </c>
      <c r="F6050" t="s">
        <v>87</v>
      </c>
      <c r="G6050">
        <v>-3.8760000000000003</v>
      </c>
      <c r="H6050" s="6">
        <v>41358.916666666664</v>
      </c>
    </row>
    <row r="6051" spans="1:8" x14ac:dyDescent="0.25">
      <c r="A6051">
        <v>2.3165422068608315E-4</v>
      </c>
      <c r="B6051">
        <v>1.2415593893331217E-3</v>
      </c>
      <c r="C6051">
        <v>3.0725482263133722E-3</v>
      </c>
      <c r="D6051">
        <v>-5.8825615424886154E-3</v>
      </c>
      <c r="E6051">
        <v>2.7517375156418024E-5</v>
      </c>
      <c r="F6051" t="s">
        <v>87</v>
      </c>
      <c r="G6051">
        <v>-3.6379999999999999</v>
      </c>
      <c r="H6051" s="6">
        <v>41359.177083333336</v>
      </c>
    </row>
    <row r="6052" spans="1:8" x14ac:dyDescent="0.25">
      <c r="A6052">
        <v>2.9985348694204326E-4</v>
      </c>
      <c r="B6052">
        <v>1.2510895368648225E-3</v>
      </c>
      <c r="C6052">
        <v>3.0004737259208942E-3</v>
      </c>
      <c r="D6052">
        <v>-6.0518726911347309E-3</v>
      </c>
      <c r="E6052">
        <v>2.759102087947116E-5</v>
      </c>
      <c r="F6052" t="s">
        <v>87</v>
      </c>
      <c r="G6052">
        <v>-3.63</v>
      </c>
      <c r="H6052" s="6">
        <v>41359.1875</v>
      </c>
    </row>
    <row r="6053" spans="1:8" x14ac:dyDescent="0.25">
      <c r="A6053">
        <v>-6.7506071653557342E-5</v>
      </c>
      <c r="B6053">
        <v>1.2982831724998923E-3</v>
      </c>
      <c r="C6053">
        <v>3.0643836081730986E-3</v>
      </c>
      <c r="D6053">
        <v>-5.8998547655778281E-3</v>
      </c>
      <c r="E6053">
        <v>2.7907816818709061E-5</v>
      </c>
      <c r="F6053" t="s">
        <v>87</v>
      </c>
      <c r="G6053">
        <v>-3.6139999999999999</v>
      </c>
      <c r="H6053" s="6">
        <v>41359.197916666664</v>
      </c>
    </row>
    <row r="6054" spans="1:8" x14ac:dyDescent="0.25">
      <c r="A6054">
        <v>1.9535758140127527E-4</v>
      </c>
      <c r="B6054">
        <v>1.3556096664026757E-3</v>
      </c>
      <c r="C6054">
        <v>3.0439686217940917E-3</v>
      </c>
      <c r="D6054">
        <v>-5.7812834412435416E-3</v>
      </c>
      <c r="E6054">
        <v>2.7982417371311019E-5</v>
      </c>
      <c r="F6054" t="s">
        <v>87</v>
      </c>
      <c r="G6054">
        <v>-3.601</v>
      </c>
      <c r="H6054" s="6">
        <v>41359.208333333336</v>
      </c>
    </row>
    <row r="6055" spans="1:8" x14ac:dyDescent="0.25">
      <c r="A6055">
        <v>5.333624728013996E-4</v>
      </c>
      <c r="B6055">
        <v>1.3656915231712058E-3</v>
      </c>
      <c r="C6055">
        <v>3.027385268200752E-3</v>
      </c>
      <c r="D6055">
        <v>-5.7739914237838457E-3</v>
      </c>
      <c r="E6055">
        <v>2.8024321827502393E-5</v>
      </c>
      <c r="F6055" t="s">
        <v>87</v>
      </c>
      <c r="G6055">
        <v>-3.5990000000000002</v>
      </c>
      <c r="H6055" s="6">
        <v>41359.21875</v>
      </c>
    </row>
    <row r="6056" spans="1:8" x14ac:dyDescent="0.25">
      <c r="A6056">
        <v>4.1205958766165002E-4</v>
      </c>
      <c r="B6056">
        <v>1.3146304097759859E-3</v>
      </c>
      <c r="C6056">
        <v>3.044502916978459E-3</v>
      </c>
      <c r="D6056">
        <v>-6.0572527627544203E-3</v>
      </c>
      <c r="E6056">
        <v>2.8038348109845432E-5</v>
      </c>
      <c r="F6056" t="s">
        <v>87</v>
      </c>
      <c r="G6056">
        <v>-3.5649999999999999</v>
      </c>
      <c r="H6056" s="6">
        <v>41359.229166666664</v>
      </c>
    </row>
    <row r="6057" spans="1:8" x14ac:dyDescent="0.25">
      <c r="A6057">
        <v>3.3145327317030316E-4</v>
      </c>
      <c r="B6057">
        <v>1.3154424236971616E-3</v>
      </c>
      <c r="C6057">
        <v>3.0505046463914945E-3</v>
      </c>
      <c r="D6057">
        <v>-6.0632217434910913E-3</v>
      </c>
      <c r="E6057">
        <v>2.8117901261843586E-5</v>
      </c>
      <c r="F6057" t="s">
        <v>87</v>
      </c>
      <c r="G6057">
        <v>-3.548</v>
      </c>
      <c r="H6057" s="6">
        <v>41359.239583333336</v>
      </c>
    </row>
    <row r="6058" spans="1:8" x14ac:dyDescent="0.25">
      <c r="A6058">
        <v>3.0952171503851553E-4</v>
      </c>
      <c r="B6058">
        <v>1.3086554521664008E-3</v>
      </c>
      <c r="C6058">
        <v>3.0762352881169332E-3</v>
      </c>
      <c r="D6058">
        <v>-5.990439947428778E-3</v>
      </c>
      <c r="E6058">
        <v>2.7820834248976298E-5</v>
      </c>
      <c r="F6058" t="s">
        <v>87</v>
      </c>
      <c r="G6058">
        <v>-3.5540000000000003</v>
      </c>
      <c r="H6058" s="6">
        <v>41359.25</v>
      </c>
    </row>
    <row r="6059" spans="1:8" x14ac:dyDescent="0.25">
      <c r="A6059">
        <v>3.141463893030572E-4</v>
      </c>
      <c r="B6059">
        <v>1.3076417646454579E-3</v>
      </c>
      <c r="C6059">
        <v>3.0883230037382354E-3</v>
      </c>
      <c r="D6059">
        <v>-5.9210319400655681E-3</v>
      </c>
      <c r="E6059">
        <v>2.7610938800100381E-5</v>
      </c>
      <c r="F6059" t="s">
        <v>87</v>
      </c>
      <c r="G6059">
        <v>-3.5749999999999997</v>
      </c>
      <c r="H6059" s="6">
        <v>41359.260416666664</v>
      </c>
    </row>
    <row r="6060" spans="1:8" x14ac:dyDescent="0.25">
      <c r="A6060">
        <v>2.4858187226741314E-4</v>
      </c>
      <c r="B6060">
        <v>1.4163969642145586E-3</v>
      </c>
      <c r="C6060">
        <v>4.1745996194040057E-3</v>
      </c>
      <c r="D6060">
        <v>-4.0894250236725802E-3</v>
      </c>
      <c r="E6060">
        <v>2.9285841652896993E-5</v>
      </c>
      <c r="F6060" t="s">
        <v>87</v>
      </c>
      <c r="G6060">
        <v>-3.5529999999999999</v>
      </c>
      <c r="H6060" s="6">
        <v>41359.270833333336</v>
      </c>
    </row>
    <row r="6061" spans="1:8" x14ac:dyDescent="0.25">
      <c r="A6061">
        <v>1.281215586455701E-4</v>
      </c>
      <c r="B6061">
        <v>4.276583202551869E-3</v>
      </c>
      <c r="C6061">
        <v>2.4145133760963784E-2</v>
      </c>
      <c r="D6061">
        <v>3.0471561667468672E-2</v>
      </c>
      <c r="E6061">
        <v>7.0288842401533961E-5</v>
      </c>
      <c r="F6061" t="s">
        <v>87</v>
      </c>
      <c r="G6061">
        <v>-3.5709999999999997</v>
      </c>
      <c r="H6061" s="6">
        <v>41359.28125</v>
      </c>
    </row>
    <row r="6062" spans="1:8" x14ac:dyDescent="0.25">
      <c r="A6062">
        <v>3.3325161184184624E-4</v>
      </c>
      <c r="B6062">
        <v>2.3829706082384102E-2</v>
      </c>
      <c r="C6062">
        <v>0.17394029311926748</v>
      </c>
      <c r="D6062">
        <v>0.29961654102596752</v>
      </c>
      <c r="E6062">
        <v>4.5139320038828118E-4</v>
      </c>
      <c r="F6062" t="s">
        <v>87</v>
      </c>
      <c r="G6062">
        <v>-3.5960000000000001</v>
      </c>
      <c r="H6062" s="6">
        <v>41359.291666666664</v>
      </c>
    </row>
    <row r="6063" spans="1:8" x14ac:dyDescent="0.25">
      <c r="A6063">
        <v>6.6427000404247806E-4</v>
      </c>
      <c r="B6063">
        <v>8.5744360932322683E-2</v>
      </c>
      <c r="C6063">
        <v>0.5953370408510934</v>
      </c>
      <c r="D6063">
        <v>1.0329380948538747</v>
      </c>
      <c r="E6063">
        <v>1.6242314800107465E-3</v>
      </c>
      <c r="F6063">
        <v>1.1157881308591822E-3</v>
      </c>
      <c r="G6063">
        <v>-3.62</v>
      </c>
      <c r="H6063" s="6">
        <v>41359.302083333336</v>
      </c>
    </row>
    <row r="6064" spans="1:8" x14ac:dyDescent="0.25">
      <c r="A6064">
        <v>1.3407424211978882E-3</v>
      </c>
      <c r="B6064">
        <v>0.21005040580707232</v>
      </c>
      <c r="C6064">
        <v>1.2466210632107442</v>
      </c>
      <c r="D6064">
        <v>2.118912249148186</v>
      </c>
      <c r="E6064">
        <v>3.6126881204200162E-3</v>
      </c>
      <c r="F6064">
        <v>1.075501177354351E-3</v>
      </c>
      <c r="G6064">
        <v>-3.6309999999999998</v>
      </c>
      <c r="H6064" s="6">
        <v>41359.3125</v>
      </c>
    </row>
    <row r="6065" spans="1:8" x14ac:dyDescent="0.25">
      <c r="A6065">
        <v>1.8409946803936814E-3</v>
      </c>
      <c r="B6065">
        <v>0.345442959670062</v>
      </c>
      <c r="C6065">
        <v>1.7358860818445438</v>
      </c>
      <c r="D6065">
        <v>2.8661941997126097</v>
      </c>
      <c r="E6065">
        <v>4.9968530545233814E-3</v>
      </c>
      <c r="F6065">
        <v>1.0605504011170189E-3</v>
      </c>
      <c r="G6065">
        <v>-3.6399999999999997</v>
      </c>
      <c r="H6065" s="6">
        <v>41359.322916666664</v>
      </c>
    </row>
    <row r="6066" spans="1:8" x14ac:dyDescent="0.25">
      <c r="A6066">
        <v>3.038388315742008E-3</v>
      </c>
      <c r="B6066">
        <v>0.58861942533947154</v>
      </c>
      <c r="C6066">
        <v>2.5587011611314461</v>
      </c>
      <c r="D6066">
        <v>4.199883390555784</v>
      </c>
      <c r="E6066">
        <v>7.7856538794896938E-3</v>
      </c>
      <c r="F6066">
        <v>1.1874729108257592E-3</v>
      </c>
      <c r="G6066">
        <v>-3.5750000000000002</v>
      </c>
      <c r="H6066" s="6">
        <v>41359.333333333336</v>
      </c>
    </row>
    <row r="6067" spans="1:8" x14ac:dyDescent="0.25">
      <c r="A6067">
        <v>5.0323305113480418E-3</v>
      </c>
      <c r="B6067">
        <v>0.97536274179453131</v>
      </c>
      <c r="C6067">
        <v>3.7748252880138407</v>
      </c>
      <c r="D6067">
        <v>6.1797147070608824</v>
      </c>
      <c r="E6067">
        <v>1.1994546121820941E-2</v>
      </c>
      <c r="F6067">
        <v>1.3331293841140524E-3</v>
      </c>
      <c r="G6067">
        <v>-3.4860000000000002</v>
      </c>
      <c r="H6067" s="6">
        <v>41359.34375</v>
      </c>
    </row>
    <row r="6068" spans="1:8" x14ac:dyDescent="0.25">
      <c r="A6068">
        <v>8.880204547259676E-3</v>
      </c>
      <c r="B6068">
        <v>1.4469140683451067</v>
      </c>
      <c r="C6068">
        <v>5.0903829180485962</v>
      </c>
      <c r="D6068">
        <v>8.3232904765835336</v>
      </c>
      <c r="E6068">
        <v>1.6641976206309573E-2</v>
      </c>
      <c r="F6068">
        <v>1.7445061973184351E-3</v>
      </c>
      <c r="G6068">
        <v>-3.3649999999999998</v>
      </c>
      <c r="H6068" s="6">
        <v>41359.354166666664</v>
      </c>
    </row>
    <row r="6069" spans="1:8" x14ac:dyDescent="0.25">
      <c r="A6069">
        <v>1.7857990986100785E-2</v>
      </c>
      <c r="B6069">
        <v>2.2323809926445817</v>
      </c>
      <c r="C6069">
        <v>7.2882623477270521</v>
      </c>
      <c r="D6069">
        <v>11.924206153434744</v>
      </c>
      <c r="E6069">
        <v>2.443391182276879E-2</v>
      </c>
      <c r="F6069">
        <v>2.4502398698189086E-3</v>
      </c>
      <c r="G6069">
        <v>-3.2130000000000001</v>
      </c>
      <c r="H6069" s="6">
        <v>41359.364583333336</v>
      </c>
    </row>
    <row r="6070" spans="1:8" x14ac:dyDescent="0.25">
      <c r="A6070">
        <v>3.2457151849824048E-2</v>
      </c>
      <c r="B6070">
        <v>3.1605882939440404</v>
      </c>
      <c r="C6070">
        <v>9.7732327586650047</v>
      </c>
      <c r="D6070">
        <v>16.138864689723135</v>
      </c>
      <c r="E6070">
        <v>3.4354450870093846E-2</v>
      </c>
      <c r="F6070">
        <v>3.3210251562920518E-3</v>
      </c>
      <c r="G6070">
        <v>-3.048</v>
      </c>
      <c r="H6070" s="6">
        <v>41359.375</v>
      </c>
    </row>
    <row r="6071" spans="1:8" x14ac:dyDescent="0.25">
      <c r="A6071">
        <v>5.6758645845865659E-2</v>
      </c>
      <c r="B6071">
        <v>4.2079681538037326</v>
      </c>
      <c r="C6071">
        <v>12.314858733191512</v>
      </c>
      <c r="D6071">
        <v>20.279469900873547</v>
      </c>
      <c r="E6071">
        <v>4.389772815914985E-2</v>
      </c>
      <c r="F6071">
        <v>4.6089563084379869E-3</v>
      </c>
      <c r="G6071">
        <v>-2.7820000000000005</v>
      </c>
      <c r="H6071" s="6">
        <v>41359.385416666664</v>
      </c>
    </row>
    <row r="6072" spans="1:8" x14ac:dyDescent="0.25">
      <c r="A6072">
        <v>9.1759855319860986E-2</v>
      </c>
      <c r="B6072">
        <v>5.3669892260513796</v>
      </c>
      <c r="C6072">
        <v>14.983948678074446</v>
      </c>
      <c r="D6072">
        <v>24.493392109990037</v>
      </c>
      <c r="E6072">
        <v>5.3444597042817663E-2</v>
      </c>
      <c r="F6072">
        <v>6.1238767758281486E-3</v>
      </c>
      <c r="G6072">
        <v>-2.4139999999999997</v>
      </c>
      <c r="H6072" s="6">
        <v>41359.395833333336</v>
      </c>
    </row>
    <row r="6073" spans="1:8" x14ac:dyDescent="0.25">
      <c r="A6073">
        <v>0.13857373580175997</v>
      </c>
      <c r="B6073">
        <v>6.6880002631588873</v>
      </c>
      <c r="C6073">
        <v>18.237146215679861</v>
      </c>
      <c r="D6073">
        <v>30.448192794268607</v>
      </c>
      <c r="E6073">
        <v>7.0448353684398626E-2</v>
      </c>
      <c r="F6073">
        <v>7.5984331190270104E-3</v>
      </c>
      <c r="G6073">
        <v>-2.0089999999999999</v>
      </c>
      <c r="H6073" s="6">
        <v>41359.40625</v>
      </c>
    </row>
    <row r="6074" spans="1:8" x14ac:dyDescent="0.25">
      <c r="A6074">
        <v>0.1933843037270884</v>
      </c>
      <c r="B6074">
        <v>7.9873098341850683</v>
      </c>
      <c r="C6074">
        <v>21.403949130457224</v>
      </c>
      <c r="D6074">
        <v>36.280278834873002</v>
      </c>
      <c r="E6074">
        <v>8.6535287286220536E-2</v>
      </c>
      <c r="F6074">
        <v>9.0349824020048673E-3</v>
      </c>
      <c r="G6074">
        <v>-1.4460000000000006</v>
      </c>
      <c r="H6074" s="6">
        <v>41359.416666666664</v>
      </c>
    </row>
    <row r="6075" spans="1:8" x14ac:dyDescent="0.25">
      <c r="A6075">
        <v>0.24805782951403271</v>
      </c>
      <c r="B6075">
        <v>8.8036106719648082</v>
      </c>
      <c r="C6075">
        <v>22.852128797710751</v>
      </c>
      <c r="D6075">
        <v>37.826307926889072</v>
      </c>
      <c r="E6075">
        <v>8.6855294068031733E-2</v>
      </c>
      <c r="F6075">
        <v>1.0854911229928054E-2</v>
      </c>
      <c r="G6075">
        <v>-1.2979999999999992</v>
      </c>
      <c r="H6075" s="6">
        <v>41359.427083333336</v>
      </c>
    </row>
    <row r="6076" spans="1:8" x14ac:dyDescent="0.25">
      <c r="A6076">
        <v>0.32657470553118334</v>
      </c>
      <c r="B6076">
        <v>10.216491371179126</v>
      </c>
      <c r="C6076">
        <v>26.038143912008469</v>
      </c>
      <c r="D6076">
        <v>43.122013410655285</v>
      </c>
      <c r="E6076">
        <v>0.10062367385290533</v>
      </c>
      <c r="F6076">
        <v>1.2542165318495346E-2</v>
      </c>
      <c r="G6076">
        <v>-1.226</v>
      </c>
      <c r="H6076" s="6">
        <v>41359.4375</v>
      </c>
    </row>
    <row r="6077" spans="1:8" x14ac:dyDescent="0.25">
      <c r="A6077">
        <v>0.41108780983902798</v>
      </c>
      <c r="B6077">
        <v>11.527155410213707</v>
      </c>
      <c r="C6077">
        <v>28.895211100599763</v>
      </c>
      <c r="D6077">
        <v>47.794525304285742</v>
      </c>
      <c r="E6077">
        <v>0.11216775204823687</v>
      </c>
      <c r="F6077">
        <v>1.4226849162230043E-2</v>
      </c>
      <c r="G6077">
        <v>-1.2019999999999991</v>
      </c>
      <c r="H6077" s="6">
        <v>41359.447916666664</v>
      </c>
    </row>
    <row r="6078" spans="1:8" x14ac:dyDescent="0.25">
      <c r="A6078">
        <v>0.47145727713254326</v>
      </c>
      <c r="B6078">
        <v>11.951119191449607</v>
      </c>
      <c r="C6078">
        <v>29.411355125765212</v>
      </c>
      <c r="D6078">
        <v>48.084131659372254</v>
      </c>
      <c r="E6078">
        <v>0.11070217550538412</v>
      </c>
      <c r="F6078">
        <v>1.6029770648668031E-2</v>
      </c>
      <c r="G6078">
        <v>-1.2300000000000004</v>
      </c>
      <c r="H6078" s="6">
        <v>41359.458333333336</v>
      </c>
    </row>
    <row r="6079" spans="1:8" x14ac:dyDescent="0.25">
      <c r="A6079">
        <v>0.54758473949473074</v>
      </c>
      <c r="B6079">
        <v>12.615762400805934</v>
      </c>
      <c r="C6079">
        <v>30.545016629821443</v>
      </c>
      <c r="D6079">
        <v>49.591200615700181</v>
      </c>
      <c r="E6079">
        <v>0.11349374864796655</v>
      </c>
      <c r="F6079">
        <v>1.7927138365350162E-2</v>
      </c>
      <c r="G6079">
        <v>-1.3599999999999994</v>
      </c>
      <c r="H6079" s="6">
        <v>41359.46875</v>
      </c>
    </row>
    <row r="6080" spans="1:8" x14ac:dyDescent="0.25">
      <c r="A6080">
        <v>0.62397729873018581</v>
      </c>
      <c r="B6080">
        <v>13.008614665162566</v>
      </c>
      <c r="C6080">
        <v>30.708289060663827</v>
      </c>
      <c r="D6080">
        <v>48.467565474657455</v>
      </c>
      <c r="E6080">
        <v>0.10850416689603057</v>
      </c>
      <c r="F6080">
        <v>2.0319507136901269E-2</v>
      </c>
      <c r="G6080">
        <v>-1.5299999999999994</v>
      </c>
      <c r="H6080" s="6">
        <v>41359.479166666664</v>
      </c>
    </row>
    <row r="6081" spans="1:8" x14ac:dyDescent="0.25">
      <c r="A6081">
        <v>0.79506527645060143</v>
      </c>
      <c r="B6081">
        <v>15.390585891107158</v>
      </c>
      <c r="C6081">
        <v>36.239230938210632</v>
      </c>
      <c r="D6081">
        <v>57.8043212273585</v>
      </c>
      <c r="E6081">
        <v>0.13361925536748659</v>
      </c>
      <c r="F6081">
        <v>2.1939352902003363E-2</v>
      </c>
      <c r="G6081">
        <v>-1.5999999999999996</v>
      </c>
      <c r="H6081" s="6">
        <v>41359.489583333336</v>
      </c>
    </row>
    <row r="6082" spans="1:8" x14ac:dyDescent="0.25">
      <c r="A6082">
        <v>0.81171449430070819</v>
      </c>
      <c r="B6082">
        <v>14.788347732817577</v>
      </c>
      <c r="C6082">
        <v>34.108493949036948</v>
      </c>
      <c r="D6082">
        <v>52.854357407968863</v>
      </c>
      <c r="E6082">
        <v>0.1158824081674676</v>
      </c>
      <c r="F6082">
        <v>2.3798016280446969E-2</v>
      </c>
      <c r="G6082">
        <v>-1.6400000000000006</v>
      </c>
      <c r="H6082" s="6">
        <v>41359.5</v>
      </c>
    </row>
    <row r="6083" spans="1:8" x14ac:dyDescent="0.25">
      <c r="A6083">
        <v>0.777506567941602</v>
      </c>
      <c r="B6083">
        <v>13.715132961272875</v>
      </c>
      <c r="C6083">
        <v>31.243759587671704</v>
      </c>
      <c r="D6083">
        <v>47.739588549930218</v>
      </c>
      <c r="E6083">
        <v>0.10144469807109023</v>
      </c>
      <c r="F6083">
        <v>2.4885179575136467E-2</v>
      </c>
      <c r="G6083">
        <v>-1.75</v>
      </c>
      <c r="H6083" s="6">
        <v>41359.510416666664</v>
      </c>
    </row>
    <row r="6084" spans="1:8" x14ac:dyDescent="0.25">
      <c r="A6084">
        <v>0.90083062458973118</v>
      </c>
      <c r="B6084">
        <v>15.475487600514315</v>
      </c>
      <c r="C6084">
        <v>36.14037473565638</v>
      </c>
      <c r="D6084">
        <v>58.551958768488937</v>
      </c>
      <c r="E6084">
        <v>0.13892733672967511</v>
      </c>
      <c r="F6084">
        <v>2.4925879468011287E-2</v>
      </c>
      <c r="G6084">
        <v>-1.92</v>
      </c>
      <c r="H6084" s="6">
        <v>41359.520833333336</v>
      </c>
    </row>
    <row r="6085" spans="1:8" x14ac:dyDescent="0.25">
      <c r="A6085">
        <v>1.021089390501271</v>
      </c>
      <c r="B6085">
        <v>17.188631820532063</v>
      </c>
      <c r="C6085">
        <v>40.011493032602793</v>
      </c>
      <c r="D6085">
        <v>64.191374519558167</v>
      </c>
      <c r="E6085">
        <v>0.14958960584408559</v>
      </c>
      <c r="F6085">
        <v>2.5519902235821366E-2</v>
      </c>
      <c r="G6085">
        <v>-1.9299999999999997</v>
      </c>
      <c r="H6085" s="6">
        <v>41359.53125</v>
      </c>
    </row>
    <row r="6086" spans="1:8" x14ac:dyDescent="0.25">
      <c r="A6086">
        <v>0.81065568892303708</v>
      </c>
      <c r="B6086">
        <v>13.579744084032313</v>
      </c>
      <c r="C6086">
        <v>31.178590766210636</v>
      </c>
      <c r="D6086">
        <v>48.654481828353767</v>
      </c>
      <c r="E6086">
        <v>0.10653462835690106</v>
      </c>
      <c r="F6086">
        <v>2.6000395431649011E-2</v>
      </c>
      <c r="G6086">
        <v>-1.8600000000000012</v>
      </c>
      <c r="H6086" s="6">
        <v>41359.541666666664</v>
      </c>
    </row>
    <row r="6087" spans="1:8" x14ac:dyDescent="0.25">
      <c r="A6087">
        <v>1.0012480142809912</v>
      </c>
      <c r="B6087">
        <v>16.587454317695876</v>
      </c>
      <c r="C6087">
        <v>38.355994485565049</v>
      </c>
      <c r="D6087">
        <v>60.559142061789451</v>
      </c>
      <c r="E6087">
        <v>0.13777914825496645</v>
      </c>
      <c r="F6087">
        <v>2.6104081714210338E-2</v>
      </c>
      <c r="G6087">
        <v>-2</v>
      </c>
      <c r="H6087" s="6">
        <v>41359.552083333336</v>
      </c>
    </row>
    <row r="6088" spans="1:8" x14ac:dyDescent="0.25">
      <c r="A6088">
        <v>0.80222482052890831</v>
      </c>
      <c r="B6088">
        <v>13.525460971975075</v>
      </c>
      <c r="C6088">
        <v>31.486623106642757</v>
      </c>
      <c r="D6088">
        <v>50.167145270734025</v>
      </c>
      <c r="E6088">
        <v>0.11456311685903021</v>
      </c>
      <c r="F6088">
        <v>2.5478274307531645E-2</v>
      </c>
      <c r="G6088">
        <v>-1.9400000000000013</v>
      </c>
      <c r="H6088" s="6">
        <v>41359.5625</v>
      </c>
    </row>
    <row r="6089" spans="1:8" x14ac:dyDescent="0.25">
      <c r="A6089">
        <v>0.59270757656707096</v>
      </c>
      <c r="B6089">
        <v>10.203606698192745</v>
      </c>
      <c r="C6089">
        <v>23.288542432323588</v>
      </c>
      <c r="D6089">
        <v>35.538226263872453</v>
      </c>
      <c r="E6089">
        <v>7.5646076464819384E-2</v>
      </c>
      <c r="F6089">
        <v>2.5450608525178286E-2</v>
      </c>
      <c r="G6089">
        <v>-2.42</v>
      </c>
      <c r="H6089" s="6">
        <v>41359.572916666664</v>
      </c>
    </row>
    <row r="6090" spans="1:8" x14ac:dyDescent="0.25">
      <c r="A6090">
        <v>0.53249139084090646</v>
      </c>
      <c r="B6090">
        <v>9.3622083060422003</v>
      </c>
      <c r="C6090">
        <v>21.023451533680376</v>
      </c>
      <c r="D6090">
        <v>31.067155917649906</v>
      </c>
      <c r="E6090">
        <v>6.1791536166401526E-2</v>
      </c>
      <c r="F6090">
        <v>2.5328447614219523E-2</v>
      </c>
      <c r="G6090">
        <v>-2.75</v>
      </c>
      <c r="H6090" s="6">
        <v>41359.583333333336</v>
      </c>
    </row>
    <row r="6091" spans="1:8" x14ac:dyDescent="0.25">
      <c r="A6091">
        <v>0.66674889154083605</v>
      </c>
      <c r="B6091">
        <v>12.248743712248215</v>
      </c>
      <c r="C6091">
        <v>28.414793132530598</v>
      </c>
      <c r="D6091">
        <v>43.549679770898017</v>
      </c>
      <c r="E6091">
        <v>9.3664712239022702E-2</v>
      </c>
      <c r="F6091">
        <v>2.3464851158022701E-2</v>
      </c>
      <c r="G6091">
        <v>-3.3599999999999994</v>
      </c>
      <c r="H6091" s="6">
        <v>41359.59375</v>
      </c>
    </row>
    <row r="6092" spans="1:8" x14ac:dyDescent="0.25">
      <c r="A6092">
        <v>0.71012612946559928</v>
      </c>
      <c r="B6092">
        <v>13.487820007108516</v>
      </c>
      <c r="C6092">
        <v>31.694660670903922</v>
      </c>
      <c r="D6092">
        <v>49.07018892126051</v>
      </c>
      <c r="E6092">
        <v>0.10631341754537245</v>
      </c>
      <c r="F6092">
        <v>2.2405228970237993E-2</v>
      </c>
      <c r="G6092">
        <v>-3.3200000000000003</v>
      </c>
      <c r="H6092" s="6">
        <v>41359.604166666664</v>
      </c>
    </row>
    <row r="6093" spans="1:8" x14ac:dyDescent="0.25">
      <c r="A6093">
        <v>0.33412016712673159</v>
      </c>
      <c r="B6093">
        <v>6.9473788158488681</v>
      </c>
      <c r="C6093">
        <v>16.301593720855575</v>
      </c>
      <c r="D6093">
        <v>24.934521367190122</v>
      </c>
      <c r="E6093">
        <v>5.1990857293845644E-2</v>
      </c>
      <c r="F6093">
        <v>2.0496165764410646E-2</v>
      </c>
      <c r="G6093">
        <v>-3.4700000000000006</v>
      </c>
      <c r="H6093" s="6">
        <v>41359.614583333336</v>
      </c>
    </row>
    <row r="6094" spans="1:8" x14ac:dyDescent="0.25">
      <c r="A6094">
        <v>0.57858141237515093</v>
      </c>
      <c r="B6094">
        <v>12.362628018881662</v>
      </c>
      <c r="C6094">
        <v>29.462258654999204</v>
      </c>
      <c r="D6094">
        <v>45.607133147033224</v>
      </c>
      <c r="E6094">
        <v>9.843471975875924E-2</v>
      </c>
      <c r="F6094">
        <v>1.9638053522993436E-2</v>
      </c>
      <c r="G6094">
        <v>-3.7300000000000004</v>
      </c>
      <c r="H6094" s="6">
        <v>41359.625</v>
      </c>
    </row>
    <row r="6095" spans="1:8" x14ac:dyDescent="0.25">
      <c r="A6095">
        <v>0.27640043671342118</v>
      </c>
      <c r="B6095">
        <v>6.4306595195546139</v>
      </c>
      <c r="C6095">
        <v>15.012023289990703</v>
      </c>
      <c r="D6095">
        <v>22.433029394915113</v>
      </c>
      <c r="E6095">
        <v>4.3958749290726101E-2</v>
      </c>
      <c r="F6095">
        <v>1.8411937643189758E-2</v>
      </c>
      <c r="G6095">
        <v>-3.6399999999999988</v>
      </c>
      <c r="H6095" s="6">
        <v>41359.635416666664</v>
      </c>
    </row>
    <row r="6096" spans="1:8" x14ac:dyDescent="0.25">
      <c r="A6096">
        <v>0.27152239402460215</v>
      </c>
      <c r="B6096">
        <v>6.8454010157542955</v>
      </c>
      <c r="C6096">
        <v>16.282732477179216</v>
      </c>
      <c r="D6096">
        <v>24.425017600560416</v>
      </c>
      <c r="E6096">
        <v>4.8550625673533604E-2</v>
      </c>
      <c r="F6096">
        <v>1.6675480875531775E-2</v>
      </c>
      <c r="G6096">
        <v>-3.9800000000000004</v>
      </c>
      <c r="H6096" s="6">
        <v>41359.645833333336</v>
      </c>
    </row>
    <row r="6097" spans="1:8" x14ac:dyDescent="0.25">
      <c r="A6097">
        <v>0.31656796179386115</v>
      </c>
      <c r="B6097">
        <v>9.0175846120153587</v>
      </c>
      <c r="C6097">
        <v>22.835242951577921</v>
      </c>
      <c r="D6097">
        <v>36.698336150555427</v>
      </c>
      <c r="E6097">
        <v>8.2501178694979943E-2</v>
      </c>
      <c r="F6097">
        <v>1.3863130883483165E-2</v>
      </c>
      <c r="G6097">
        <v>-3.9499999999999993</v>
      </c>
      <c r="H6097" s="6">
        <v>41359.65625</v>
      </c>
    </row>
    <row r="6098" spans="1:8" x14ac:dyDescent="0.25">
      <c r="A6098">
        <v>0.28677161998216216</v>
      </c>
      <c r="B6098">
        <v>9.2619037203191503</v>
      </c>
      <c r="C6098">
        <v>24.428218185476354</v>
      </c>
      <c r="D6098">
        <v>40.626156384879295</v>
      </c>
      <c r="E6098">
        <v>9.5105486179525564E-2</v>
      </c>
      <c r="F6098">
        <v>1.1739358876066551E-2</v>
      </c>
      <c r="G6098">
        <v>-3.3699999999999992</v>
      </c>
      <c r="H6098" s="6">
        <v>41359.666666666664</v>
      </c>
    </row>
    <row r="6099" spans="1:8" x14ac:dyDescent="0.25">
      <c r="A6099">
        <v>0.18517571448657588</v>
      </c>
      <c r="B6099">
        <v>6.9058117861839392</v>
      </c>
      <c r="C6099">
        <v>18.993876519205362</v>
      </c>
      <c r="D6099">
        <v>32.733025280232191</v>
      </c>
      <c r="E6099">
        <v>8.096649412357837E-2</v>
      </c>
      <c r="F6099">
        <v>9.7492323012281536E-3</v>
      </c>
      <c r="G6099">
        <v>-3.01</v>
      </c>
      <c r="H6099" s="6">
        <v>41359.677083333336</v>
      </c>
    </row>
    <row r="6100" spans="1:8" x14ac:dyDescent="0.25">
      <c r="A6100">
        <v>0.12771585460340287</v>
      </c>
      <c r="B6100">
        <v>5.3222907306432514</v>
      </c>
      <c r="C6100">
        <v>13.379605008298462</v>
      </c>
      <c r="D6100">
        <v>18.478298514139567</v>
      </c>
      <c r="E6100">
        <v>2.7813326390962154E-2</v>
      </c>
      <c r="F6100">
        <v>9.5455624081719447E-3</v>
      </c>
      <c r="G6100">
        <v>-3.1799999999999997</v>
      </c>
      <c r="H6100" s="6">
        <v>41359.6875</v>
      </c>
    </row>
    <row r="6101" spans="1:8" x14ac:dyDescent="0.25">
      <c r="A6101">
        <v>8.3907642006129435E-2</v>
      </c>
      <c r="B6101">
        <v>4.2381400563535125</v>
      </c>
      <c r="C6101">
        <v>11.161439340256525</v>
      </c>
      <c r="D6101">
        <v>16.407028422514145</v>
      </c>
      <c r="E6101">
        <v>3.0019092416428354E-2</v>
      </c>
      <c r="F6101">
        <v>7.5176363413538899E-3</v>
      </c>
      <c r="G6101">
        <v>-3.8099999999999987</v>
      </c>
      <c r="H6101" s="6">
        <v>41359.697916666664</v>
      </c>
    </row>
    <row r="6102" spans="1:8" x14ac:dyDescent="0.25">
      <c r="A6102">
        <v>7.0828755809667618E-2</v>
      </c>
      <c r="B6102">
        <v>4.5464132080693913</v>
      </c>
      <c r="C6102">
        <v>13.165751765164408</v>
      </c>
      <c r="D6102">
        <v>21.585378180206877</v>
      </c>
      <c r="E6102">
        <v>4.9200653192909463E-2</v>
      </c>
      <c r="F6102">
        <v>5.3797729953465471E-3</v>
      </c>
      <c r="G6102">
        <v>-3.84</v>
      </c>
      <c r="H6102" s="6">
        <v>41359.708333333336</v>
      </c>
    </row>
    <row r="6103" spans="1:8" x14ac:dyDescent="0.25">
      <c r="A6103">
        <v>2.0941607594713037E-2</v>
      </c>
      <c r="B6103">
        <v>1.6641340905792403</v>
      </c>
      <c r="C6103">
        <v>4.8779820746947884</v>
      </c>
      <c r="D6103">
        <v>7.632500973899325</v>
      </c>
      <c r="E6103">
        <v>1.5956944177587962E-2</v>
      </c>
      <c r="F6103">
        <v>4.2930882635568799E-3</v>
      </c>
      <c r="G6103">
        <v>-3.7300000000000004</v>
      </c>
      <c r="H6103" s="6">
        <v>41359.71875</v>
      </c>
    </row>
    <row r="6104" spans="1:8" x14ac:dyDescent="0.25">
      <c r="A6104">
        <v>1.809628756100895E-2</v>
      </c>
      <c r="B6104">
        <v>1.9720656472599192</v>
      </c>
      <c r="C6104">
        <v>6.2926462866229524</v>
      </c>
      <c r="D6104">
        <v>10.457225224461503</v>
      </c>
      <c r="E6104">
        <v>2.4632247629009865E-2</v>
      </c>
      <c r="F6104">
        <v>2.8757833726453753E-3</v>
      </c>
      <c r="G6104">
        <v>-4.1000000000000014</v>
      </c>
      <c r="H6104" s="6">
        <v>41359.729166666664</v>
      </c>
    </row>
    <row r="6105" spans="1:8" x14ac:dyDescent="0.25">
      <c r="A6105">
        <v>1.4607014469590228E-2</v>
      </c>
      <c r="B6105">
        <v>2.0790138404234049</v>
      </c>
      <c r="C6105">
        <v>7.0107491268348578</v>
      </c>
      <c r="D6105">
        <v>11.383290756768153</v>
      </c>
      <c r="E6105">
        <v>2.3737478534018894E-2</v>
      </c>
      <c r="F6105">
        <v>2.0835169259843214E-3</v>
      </c>
      <c r="G6105">
        <v>-4.2419999999999991</v>
      </c>
      <c r="H6105" s="6">
        <v>41359.739583333336</v>
      </c>
    </row>
    <row r="6106" spans="1:8" x14ac:dyDescent="0.25">
      <c r="A6106">
        <v>1.3296172185930899E-2</v>
      </c>
      <c r="B6106">
        <v>2.2555075938777227</v>
      </c>
      <c r="C6106">
        <v>8.1499179794473182</v>
      </c>
      <c r="D6106">
        <v>13.172497920356342</v>
      </c>
      <c r="E6106">
        <v>2.6269761966422958E-2</v>
      </c>
      <c r="F6106">
        <v>1.6314485887418183E-3</v>
      </c>
      <c r="G6106">
        <v>-4.2559999999999993</v>
      </c>
      <c r="H6106" s="6">
        <v>41359.75</v>
      </c>
    </row>
    <row r="6107" spans="1:8" x14ac:dyDescent="0.25">
      <c r="A6107">
        <v>8.1178944032984438E-3</v>
      </c>
      <c r="B6107">
        <v>1.6407095012500916</v>
      </c>
      <c r="C6107">
        <v>6.5950349117154374</v>
      </c>
      <c r="D6107">
        <v>11.103573561830183</v>
      </c>
      <c r="E6107">
        <v>2.5661693226277746E-2</v>
      </c>
      <c r="F6107">
        <v>1.2309099969854283E-3</v>
      </c>
      <c r="G6107">
        <v>-3.9779999999999998</v>
      </c>
      <c r="H6107" s="6">
        <v>41359.760416666664</v>
      </c>
    </row>
    <row r="6108" spans="1:8" x14ac:dyDescent="0.25">
      <c r="A6108">
        <v>4.9806914061995052E-3</v>
      </c>
      <c r="B6108">
        <v>1.0633168717977866</v>
      </c>
      <c r="C6108">
        <v>4.7600264935345127</v>
      </c>
      <c r="D6108">
        <v>7.8006407266663533</v>
      </c>
      <c r="E6108">
        <v>1.3564928497673562E-2</v>
      </c>
      <c r="F6108">
        <v>1.0463579169075463E-3</v>
      </c>
      <c r="G6108">
        <v>-3.7839999999999998</v>
      </c>
      <c r="H6108" s="6">
        <v>41359.770833333336</v>
      </c>
    </row>
    <row r="6109" spans="1:8" x14ac:dyDescent="0.25">
      <c r="A6109">
        <v>2.9770353674695785E-3</v>
      </c>
      <c r="B6109">
        <v>0.60473527512336689</v>
      </c>
      <c r="C6109">
        <v>3.1214707801699979</v>
      </c>
      <c r="D6109">
        <v>5.1962806834671857</v>
      </c>
      <c r="E6109">
        <v>8.0680812331911048E-3</v>
      </c>
      <c r="F6109">
        <v>9.5372841110095117E-4</v>
      </c>
      <c r="G6109">
        <v>-3.9359999999999999</v>
      </c>
      <c r="H6109" s="6">
        <v>41359.78125</v>
      </c>
    </row>
    <row r="6110" spans="1:8" x14ac:dyDescent="0.25">
      <c r="A6110">
        <v>1.2825318729050234E-3</v>
      </c>
      <c r="B6110">
        <v>0.19176304259478014</v>
      </c>
      <c r="C6110">
        <v>1.1720954184189836</v>
      </c>
      <c r="D6110">
        <v>2.038468134716914</v>
      </c>
      <c r="E6110">
        <v>4.9286651189586195E-3</v>
      </c>
      <c r="F6110">
        <v>1.0942213856914528E-3</v>
      </c>
      <c r="G6110">
        <v>-4.0229999999999997</v>
      </c>
      <c r="H6110" s="6">
        <v>41359.791666666664</v>
      </c>
    </row>
    <row r="6111" spans="1:8" x14ac:dyDescent="0.25">
      <c r="A6111">
        <v>8.4085536347297204E-4</v>
      </c>
      <c r="B6111">
        <v>6.5039997113308601E-2</v>
      </c>
      <c r="C6111">
        <v>0.47313962730599651</v>
      </c>
      <c r="D6111">
        <v>0.8170803992342438</v>
      </c>
      <c r="E6111">
        <v>1.291014894045495E-3</v>
      </c>
      <c r="F6111">
        <v>1.7771822839289689E-3</v>
      </c>
      <c r="G6111">
        <v>-3.9809999999999999</v>
      </c>
      <c r="H6111" s="6">
        <v>41359.802083333336</v>
      </c>
    </row>
    <row r="6112" spans="1:8" x14ac:dyDescent="0.25">
      <c r="A6112">
        <v>5.7564725079083047E-4</v>
      </c>
      <c r="B6112">
        <v>2.7445515832837459E-2</v>
      </c>
      <c r="C6112">
        <v>0.21153525458471331</v>
      </c>
      <c r="D6112">
        <v>0.36793074202721382</v>
      </c>
      <c r="E6112">
        <v>5.2553668724955995E-4</v>
      </c>
      <c r="F6112" t="s">
        <v>87</v>
      </c>
      <c r="G6112">
        <v>-4.08</v>
      </c>
      <c r="H6112" s="6">
        <v>41359.8125</v>
      </c>
    </row>
    <row r="6113" spans="1:8" x14ac:dyDescent="0.25">
      <c r="A6113">
        <v>2.5077335661225728E-4</v>
      </c>
      <c r="B6113">
        <v>3.8776878963217879E-3</v>
      </c>
      <c r="C6113">
        <v>3.0593037576205157E-2</v>
      </c>
      <c r="D6113">
        <v>4.4761990413618807E-2</v>
      </c>
      <c r="E6113">
        <v>8.6735385969332059E-5</v>
      </c>
      <c r="F6113" t="s">
        <v>87</v>
      </c>
      <c r="G6113">
        <v>-4.1890000000000001</v>
      </c>
      <c r="H6113" s="6">
        <v>41359.822916666664</v>
      </c>
    </row>
    <row r="6114" spans="1:8" x14ac:dyDescent="0.25">
      <c r="A6114">
        <v>2.135681483863056E-4</v>
      </c>
      <c r="B6114">
        <v>2.834330220975982E-4</v>
      </c>
      <c r="C6114">
        <v>4.554769368166533E-3</v>
      </c>
      <c r="D6114">
        <v>-1.5359143792136696E-3</v>
      </c>
      <c r="E6114">
        <v>2.8867573258485315E-5</v>
      </c>
      <c r="F6114" t="s">
        <v>87</v>
      </c>
      <c r="G6114">
        <v>-4.2269999999999994</v>
      </c>
      <c r="H6114" s="6">
        <v>41359.833333333336</v>
      </c>
    </row>
    <row r="6115" spans="1:8" x14ac:dyDescent="0.25">
      <c r="A6115">
        <v>2.111490789444331E-4</v>
      </c>
      <c r="B6115">
        <v>2.943435090803011E-4</v>
      </c>
      <c r="C6115">
        <v>3.1264494862753367E-3</v>
      </c>
      <c r="D6115">
        <v>-4.3552127967390825E-3</v>
      </c>
      <c r="E6115">
        <v>2.6703499272955185E-5</v>
      </c>
      <c r="F6115" t="s">
        <v>87</v>
      </c>
      <c r="G6115">
        <v>-4.2530000000000001</v>
      </c>
      <c r="H6115" s="6">
        <v>41359.84375</v>
      </c>
    </row>
    <row r="6116" spans="1:8" x14ac:dyDescent="0.25">
      <c r="A6116">
        <v>6.2189678638753033E-5</v>
      </c>
      <c r="B6116">
        <v>4.2114566256631225E-4</v>
      </c>
      <c r="C6116">
        <v>3.0806454544715818E-3</v>
      </c>
      <c r="D6116">
        <v>-4.8048499662865949E-3</v>
      </c>
      <c r="E6116">
        <v>2.6906200661982144E-5</v>
      </c>
      <c r="F6116" t="s">
        <v>87</v>
      </c>
      <c r="G6116">
        <v>-4.2680000000000007</v>
      </c>
      <c r="H6116" s="6">
        <v>41359.854166666664</v>
      </c>
    </row>
    <row r="6117" spans="1:8" x14ac:dyDescent="0.25">
      <c r="A6117">
        <v>1.935821301957646E-4</v>
      </c>
      <c r="B6117">
        <v>6.1936908101683293E-4</v>
      </c>
      <c r="C6117">
        <v>3.0233251424462803E-3</v>
      </c>
      <c r="D6117">
        <v>-5.0676072964416178E-3</v>
      </c>
      <c r="E6117">
        <v>2.7132730453290184E-5</v>
      </c>
      <c r="F6117" t="s">
        <v>87</v>
      </c>
      <c r="G6117">
        <v>-4.2679999999999998</v>
      </c>
      <c r="H6117" s="6">
        <v>41359.864583333336</v>
      </c>
    </row>
    <row r="6118" spans="1:8" x14ac:dyDescent="0.25">
      <c r="A6118">
        <v>1.8733850051062492E-4</v>
      </c>
      <c r="B6118">
        <v>7.9861756346201484E-4</v>
      </c>
      <c r="C6118">
        <v>3.0290336659463384E-3</v>
      </c>
      <c r="D6118">
        <v>-5.4092926128353055E-3</v>
      </c>
      <c r="E6118">
        <v>2.7430240231547728E-5</v>
      </c>
      <c r="F6118" t="s">
        <v>87</v>
      </c>
      <c r="G6118">
        <v>-4.2319999999999993</v>
      </c>
      <c r="H6118" s="6">
        <v>41359.875</v>
      </c>
    </row>
    <row r="6119" spans="1:8" x14ac:dyDescent="0.25">
      <c r="A6119">
        <v>1.9805080156937426E-4</v>
      </c>
      <c r="B6119">
        <v>9.7132559374594227E-4</v>
      </c>
      <c r="C6119">
        <v>2.9608292463877096E-3</v>
      </c>
      <c r="D6119">
        <v>-5.7016093889474982E-3</v>
      </c>
      <c r="E6119">
        <v>2.765332812333982E-5</v>
      </c>
      <c r="F6119" t="s">
        <v>87</v>
      </c>
      <c r="G6119">
        <v>-4.1210000000000004</v>
      </c>
      <c r="H6119" s="6">
        <v>41359.885416666664</v>
      </c>
    </row>
    <row r="6120" spans="1:8" x14ac:dyDescent="0.25">
      <c r="A6120">
        <v>1.741541479809073E-4</v>
      </c>
      <c r="B6120">
        <v>1.0777962611465486E-3</v>
      </c>
      <c r="C6120">
        <v>2.9683882080895683E-3</v>
      </c>
      <c r="D6120">
        <v>-5.8874586350781098E-3</v>
      </c>
      <c r="E6120">
        <v>2.7794974298640435E-5</v>
      </c>
      <c r="F6120" t="s">
        <v>87</v>
      </c>
      <c r="G6120">
        <v>-4.0839999999999996</v>
      </c>
      <c r="H6120" s="6">
        <v>41359.895833333336</v>
      </c>
    </row>
    <row r="6121" spans="1:8" x14ac:dyDescent="0.25">
      <c r="A6121">
        <v>2.1211499975471368E-4</v>
      </c>
      <c r="B6121">
        <v>1.3324758600451844E-3</v>
      </c>
      <c r="C6121">
        <v>2.9941527258202606E-3</v>
      </c>
      <c r="D6121">
        <v>-6.0639732789085693E-3</v>
      </c>
      <c r="E6121">
        <v>2.7893205438289727E-5</v>
      </c>
      <c r="F6121" t="s">
        <v>87</v>
      </c>
      <c r="G6121">
        <v>-4.08</v>
      </c>
      <c r="H6121" s="6">
        <v>41359.90625</v>
      </c>
    </row>
    <row r="6122" spans="1:8" x14ac:dyDescent="0.25">
      <c r="A6122">
        <v>2.1677604371463983E-4</v>
      </c>
      <c r="B6122">
        <v>1.4176274766542259E-3</v>
      </c>
      <c r="C6122">
        <v>2.9816993588859982E-3</v>
      </c>
      <c r="D6122">
        <v>-6.2456591807850525E-3</v>
      </c>
      <c r="E6122">
        <v>2.8020905028572226E-5</v>
      </c>
      <c r="F6122" t="s">
        <v>87</v>
      </c>
      <c r="G6122">
        <v>-4.077</v>
      </c>
      <c r="H6122" s="6">
        <v>41359.916666666664</v>
      </c>
    </row>
    <row r="6123" spans="1:8" x14ac:dyDescent="0.25">
      <c r="A6123">
        <v>1.8152121880801736E-4</v>
      </c>
      <c r="B6123">
        <v>2.0188395711858991E-3</v>
      </c>
      <c r="C6123">
        <v>3.0822054694948399E-3</v>
      </c>
      <c r="D6123">
        <v>-7.3019851600411405E-3</v>
      </c>
      <c r="E6123">
        <v>2.8422727993318426E-5</v>
      </c>
      <c r="F6123" t="s">
        <v>87</v>
      </c>
      <c r="G6123">
        <v>-3.1599999999999997</v>
      </c>
      <c r="H6123" s="6">
        <v>41360.177083333336</v>
      </c>
    </row>
    <row r="6124" spans="1:8" x14ac:dyDescent="0.25">
      <c r="A6124">
        <v>1.722559349851633E-4</v>
      </c>
      <c r="B6124">
        <v>1.8904354271482909E-3</v>
      </c>
      <c r="C6124">
        <v>3.0204764911135481E-3</v>
      </c>
      <c r="D6124">
        <v>-7.0541031653733929E-3</v>
      </c>
      <c r="E6124">
        <v>2.8380618122691746E-5</v>
      </c>
      <c r="F6124" t="s">
        <v>87</v>
      </c>
      <c r="G6124">
        <v>-3.1040000000000001</v>
      </c>
      <c r="H6124" s="6">
        <v>41360.1875</v>
      </c>
    </row>
    <row r="6125" spans="1:8" x14ac:dyDescent="0.25">
      <c r="A6125">
        <v>1.2096882993464943E-4</v>
      </c>
      <c r="B6125">
        <v>1.8016188088100917E-3</v>
      </c>
      <c r="C6125">
        <v>3.0432537343218591E-3</v>
      </c>
      <c r="D6125">
        <v>-6.912629799983137E-3</v>
      </c>
      <c r="E6125">
        <v>2.8179950490333608E-5</v>
      </c>
      <c r="F6125" t="s">
        <v>87</v>
      </c>
      <c r="G6125">
        <v>-3.1040000000000001</v>
      </c>
      <c r="H6125" s="6">
        <v>41360.197916666664</v>
      </c>
    </row>
    <row r="6126" spans="1:8" x14ac:dyDescent="0.25">
      <c r="A6126">
        <v>1.6690522621754097E-4</v>
      </c>
      <c r="B6126">
        <v>1.7369177077437654E-3</v>
      </c>
      <c r="C6126">
        <v>3.0626292919698401E-3</v>
      </c>
      <c r="D6126">
        <v>-6.790459029395666E-3</v>
      </c>
      <c r="E6126">
        <v>2.8052639096876029E-5</v>
      </c>
      <c r="F6126" t="s">
        <v>87</v>
      </c>
      <c r="G6126">
        <v>-3.117</v>
      </c>
      <c r="H6126" s="6">
        <v>41360.208333333336</v>
      </c>
    </row>
    <row r="6127" spans="1:8" x14ac:dyDescent="0.25">
      <c r="A6127">
        <v>1.8802756172494933E-4</v>
      </c>
      <c r="B6127">
        <v>1.7189363504770412E-3</v>
      </c>
      <c r="C6127">
        <v>3.0525722099720514E-3</v>
      </c>
      <c r="D6127">
        <v>-6.9133282326461539E-3</v>
      </c>
      <c r="E6127">
        <v>2.7857199606730146E-5</v>
      </c>
      <c r="F6127" t="s">
        <v>87</v>
      </c>
      <c r="G6127">
        <v>-3.234</v>
      </c>
      <c r="H6127" s="6">
        <v>41360.21875</v>
      </c>
    </row>
    <row r="6128" spans="1:8" x14ac:dyDescent="0.25">
      <c r="A6128">
        <v>1.04094709621793E-4</v>
      </c>
      <c r="B6128">
        <v>1.7841858435954211E-3</v>
      </c>
      <c r="C6128">
        <v>3.0685755947036076E-3</v>
      </c>
      <c r="D6128">
        <v>-7.1176513551027467E-3</v>
      </c>
      <c r="E6128">
        <v>2.7804177181797588E-5</v>
      </c>
      <c r="F6128" t="s">
        <v>87</v>
      </c>
      <c r="G6128">
        <v>-3.359</v>
      </c>
      <c r="H6128" s="6">
        <v>41360.229166666664</v>
      </c>
    </row>
    <row r="6129" spans="1:8" x14ac:dyDescent="0.25">
      <c r="A6129">
        <v>1.4798285954361386E-4</v>
      </c>
      <c r="B6129">
        <v>1.889122368081614E-3</v>
      </c>
      <c r="C6129">
        <v>3.080317121223526E-3</v>
      </c>
      <c r="D6129">
        <v>-7.3391785693839758E-3</v>
      </c>
      <c r="E6129">
        <v>2.7769479891574776E-5</v>
      </c>
      <c r="F6129" t="s">
        <v>87</v>
      </c>
      <c r="G6129">
        <v>-3.444</v>
      </c>
      <c r="H6129" s="6">
        <v>41360.239583333336</v>
      </c>
    </row>
    <row r="6130" spans="1:8" x14ac:dyDescent="0.25">
      <c r="A6130">
        <v>1.7729544038876273E-4</v>
      </c>
      <c r="B6130">
        <v>1.9748380991770819E-3</v>
      </c>
      <c r="C6130">
        <v>3.0660767233117192E-3</v>
      </c>
      <c r="D6130">
        <v>-7.4162333727428691E-3</v>
      </c>
      <c r="E6130">
        <v>2.7844528598185368E-5</v>
      </c>
      <c r="F6130" t="s">
        <v>87</v>
      </c>
      <c r="G6130">
        <v>-3.4569999999999999</v>
      </c>
      <c r="H6130" s="6">
        <v>41360.25</v>
      </c>
    </row>
    <row r="6131" spans="1:8" x14ac:dyDescent="0.25">
      <c r="A6131">
        <v>2.0153135137433354E-4</v>
      </c>
      <c r="B6131">
        <v>1.9814428790101428E-3</v>
      </c>
      <c r="C6131">
        <v>3.1573547590877681E-3</v>
      </c>
      <c r="D6131">
        <v>-7.2492331493812494E-3</v>
      </c>
      <c r="E6131">
        <v>2.8036573803904453E-5</v>
      </c>
      <c r="F6131" t="s">
        <v>87</v>
      </c>
      <c r="G6131">
        <v>-3.4489999999999998</v>
      </c>
      <c r="H6131" s="6">
        <v>41360.260416666664</v>
      </c>
    </row>
    <row r="6132" spans="1:8" x14ac:dyDescent="0.25">
      <c r="A6132">
        <v>1.3741296072714381E-4</v>
      </c>
      <c r="B6132">
        <v>2.2535727227386759E-3</v>
      </c>
      <c r="C6132">
        <v>5.5027366784954138E-3</v>
      </c>
      <c r="D6132">
        <v>-2.9595820878858649E-3</v>
      </c>
      <c r="E6132">
        <v>3.2640164778519638E-5</v>
      </c>
      <c r="F6132" t="s">
        <v>87</v>
      </c>
      <c r="G6132">
        <v>-3.448</v>
      </c>
      <c r="H6132" s="6">
        <v>41360.270833333336</v>
      </c>
    </row>
    <row r="6133" spans="1:8" x14ac:dyDescent="0.25">
      <c r="A6133">
        <v>2.2235595692461172E-4</v>
      </c>
      <c r="B6133">
        <v>7.7904813106211132E-3</v>
      </c>
      <c r="C6133">
        <v>4.5826016563610017E-2</v>
      </c>
      <c r="D6133">
        <v>7.2091923653716805E-2</v>
      </c>
      <c r="E6133">
        <v>1.3393870514578541E-4</v>
      </c>
      <c r="F6133" t="s">
        <v>87</v>
      </c>
      <c r="G6133">
        <v>-3.4779999999999998</v>
      </c>
      <c r="H6133" s="6">
        <v>41360.28125</v>
      </c>
    </row>
    <row r="6134" spans="1:8" x14ac:dyDescent="0.25">
      <c r="A6134">
        <v>5.705827785540328E-4</v>
      </c>
      <c r="B6134">
        <v>3.9798528434417321E-2</v>
      </c>
      <c r="C6134">
        <v>0.30351607636164424</v>
      </c>
      <c r="D6134">
        <v>0.56412807258246733</v>
      </c>
      <c r="E6134">
        <v>9.1897865041009393E-4</v>
      </c>
      <c r="F6134" t="s">
        <v>87</v>
      </c>
      <c r="G6134">
        <v>-3.5129999999999999</v>
      </c>
      <c r="H6134" s="6">
        <v>41360.291666666664</v>
      </c>
    </row>
    <row r="6135" spans="1:8" x14ac:dyDescent="0.25">
      <c r="A6135">
        <v>1.1016411650064039E-3</v>
      </c>
      <c r="B6135">
        <v>0.13349620066314413</v>
      </c>
      <c r="C6135">
        <v>0.96080678305499823</v>
      </c>
      <c r="D6135">
        <v>1.7752400483264461</v>
      </c>
      <c r="E6135">
        <v>2.9192706488517985E-3</v>
      </c>
      <c r="F6135">
        <v>1.1465792961032251E-3</v>
      </c>
      <c r="G6135">
        <v>-3.5349999999999997</v>
      </c>
      <c r="H6135" s="6">
        <v>41360.302083333336</v>
      </c>
    </row>
    <row r="6136" spans="1:8" x14ac:dyDescent="0.25">
      <c r="A6136">
        <v>1.7987098128442883E-3</v>
      </c>
      <c r="B6136">
        <v>0.31871840518917649</v>
      </c>
      <c r="C6136">
        <v>1.9523735162618392</v>
      </c>
      <c r="D6136">
        <v>3.5220203538266515</v>
      </c>
      <c r="E6136">
        <v>5.8845389984268481E-3</v>
      </c>
      <c r="F6136">
        <v>9.2129390091719393E-4</v>
      </c>
      <c r="G6136">
        <v>-3.5379999999999998</v>
      </c>
      <c r="H6136" s="6">
        <v>41360.3125</v>
      </c>
    </row>
    <row r="6137" spans="1:8" x14ac:dyDescent="0.25">
      <c r="A6137">
        <v>2.8053651482382587E-3</v>
      </c>
      <c r="B6137">
        <v>0.61434110237762629</v>
      </c>
      <c r="C6137">
        <v>3.1913954231644142</v>
      </c>
      <c r="D6137">
        <v>5.587146564332496</v>
      </c>
      <c r="E6137">
        <v>8.7764758634628973E-3</v>
      </c>
      <c r="F6137">
        <v>8.7904028685251764E-4</v>
      </c>
      <c r="G6137">
        <v>-3.4660000000000002</v>
      </c>
      <c r="H6137" s="6">
        <v>41360.322916666664</v>
      </c>
    </row>
    <row r="6138" spans="1:8" x14ac:dyDescent="0.25">
      <c r="A6138">
        <v>4.313807023083204E-3</v>
      </c>
      <c r="B6138">
        <v>1.0103117782900379</v>
      </c>
      <c r="C6138">
        <v>4.5562931958016382</v>
      </c>
      <c r="D6138">
        <v>7.8684986512880339</v>
      </c>
      <c r="E6138">
        <v>1.4885308613402754E-2</v>
      </c>
      <c r="F6138">
        <v>9.4677994538589589E-4</v>
      </c>
      <c r="G6138">
        <v>-3.2560000000000002</v>
      </c>
      <c r="H6138" s="6">
        <v>41360.333333333336</v>
      </c>
    </row>
    <row r="6139" spans="1:8" x14ac:dyDescent="0.25">
      <c r="A6139">
        <v>7.2019361244705614E-3</v>
      </c>
      <c r="B6139">
        <v>1.5758669025937491</v>
      </c>
      <c r="C6139">
        <v>6.4130243926514394</v>
      </c>
      <c r="D6139">
        <v>11.498780121818692</v>
      </c>
      <c r="E6139">
        <v>3.199485016648624E-2</v>
      </c>
      <c r="F6139">
        <v>1.1230171107290846E-3</v>
      </c>
      <c r="G6139">
        <v>-2.78</v>
      </c>
      <c r="H6139" s="6">
        <v>41360.34375</v>
      </c>
    </row>
    <row r="6140" spans="1:8" x14ac:dyDescent="0.25">
      <c r="A6140">
        <v>1.2242061715615815E-2</v>
      </c>
      <c r="B6140">
        <v>2.2266587664655342</v>
      </c>
      <c r="C6140">
        <v>8.3033907358081187</v>
      </c>
      <c r="D6140">
        <v>14.965822238022113</v>
      </c>
      <c r="E6140">
        <v>4.264633617602042E-2</v>
      </c>
      <c r="F6140">
        <v>1.4743448917587726E-3</v>
      </c>
      <c r="G6140">
        <v>-1.831</v>
      </c>
      <c r="H6140" s="6">
        <v>41360.354166666664</v>
      </c>
    </row>
    <row r="6141" spans="1:8" x14ac:dyDescent="0.25">
      <c r="A6141">
        <v>2.2675327813739703E-2</v>
      </c>
      <c r="B6141">
        <v>3.1120596853721763</v>
      </c>
      <c r="C6141">
        <v>10.632452702474945</v>
      </c>
      <c r="D6141">
        <v>18.803988523499626</v>
      </c>
      <c r="E6141">
        <v>5.0834127838863132E-2</v>
      </c>
      <c r="F6141">
        <v>2.1326525918578978E-3</v>
      </c>
      <c r="G6141">
        <v>-1.1800000000000002</v>
      </c>
      <c r="H6141" s="6">
        <v>41360.364583333336</v>
      </c>
    </row>
    <row r="6142" spans="1:8" x14ac:dyDescent="0.25">
      <c r="A6142">
        <v>3.9790942958652507E-2</v>
      </c>
      <c r="B6142">
        <v>4.1378116361291202</v>
      </c>
      <c r="C6142">
        <v>13.135522449198053</v>
      </c>
      <c r="D6142">
        <v>22.981332809437923</v>
      </c>
      <c r="E6142">
        <v>6.0198854643162068E-2</v>
      </c>
      <c r="F6142">
        <v>3.0292623009510987E-3</v>
      </c>
      <c r="G6142">
        <v>-0.69900000000000007</v>
      </c>
      <c r="H6142" s="6">
        <v>41360.375</v>
      </c>
    </row>
    <row r="6143" spans="1:8" x14ac:dyDescent="0.25">
      <c r="A6143">
        <v>6.4219605134605229E-2</v>
      </c>
      <c r="B6143">
        <v>5.1910360900374313</v>
      </c>
      <c r="C6143">
        <v>15.665995051650064</v>
      </c>
      <c r="D6143">
        <v>27.1981255716899</v>
      </c>
      <c r="E6143">
        <v>7.0182206423367338E-2</v>
      </c>
      <c r="F6143">
        <v>4.0992994650436276E-3</v>
      </c>
      <c r="G6143">
        <v>-0.23000000000000043</v>
      </c>
      <c r="H6143" s="6">
        <v>41360.385416666664</v>
      </c>
    </row>
    <row r="6144" spans="1:8" x14ac:dyDescent="0.25">
      <c r="A6144">
        <v>9.5380545334623049E-2</v>
      </c>
      <c r="B6144">
        <v>6.0895841327328712</v>
      </c>
      <c r="C6144">
        <v>17.530109560382911</v>
      </c>
      <c r="D6144">
        <v>29.952426887593958</v>
      </c>
      <c r="E6144">
        <v>7.5919496756866017E-2</v>
      </c>
      <c r="F6144">
        <v>5.4409554604369307E-3</v>
      </c>
      <c r="G6144">
        <v>3.0000000000001137E-3</v>
      </c>
      <c r="H6144" s="6">
        <v>41360.395833333336</v>
      </c>
    </row>
    <row r="6145" spans="1:8" x14ac:dyDescent="0.25">
      <c r="A6145">
        <v>0.14394057504338853</v>
      </c>
      <c r="B6145">
        <v>7.5658726190087631</v>
      </c>
      <c r="C6145">
        <v>21.315774867472804</v>
      </c>
      <c r="D6145">
        <v>37.253407893682947</v>
      </c>
      <c r="E6145">
        <v>9.7939079519203595E-2</v>
      </c>
      <c r="F6145">
        <v>6.7527723452848656E-3</v>
      </c>
      <c r="G6145">
        <v>0.32899999999999974</v>
      </c>
      <c r="H6145" s="6">
        <v>41360.40625</v>
      </c>
    </row>
    <row r="6146" spans="1:8" x14ac:dyDescent="0.25">
      <c r="A6146">
        <v>0.19686704770633856</v>
      </c>
      <c r="B6146">
        <v>8.517868496660185</v>
      </c>
      <c r="C6146">
        <v>22.932632745460285</v>
      </c>
      <c r="D6146">
        <v>38.622065181551534</v>
      </c>
      <c r="E6146">
        <v>9.6269382108670129E-2</v>
      </c>
      <c r="F6146">
        <v>8.5845811901082356E-3</v>
      </c>
      <c r="G6146">
        <v>0.43499999999999961</v>
      </c>
      <c r="H6146" s="6">
        <v>41360.416666666664</v>
      </c>
    </row>
    <row r="6147" spans="1:8" x14ac:dyDescent="0.25">
      <c r="A6147">
        <v>0.26131484424331153</v>
      </c>
      <c r="B6147">
        <v>9.70722767883003</v>
      </c>
      <c r="C6147">
        <v>25.421922998873217</v>
      </c>
      <c r="D6147">
        <v>42.247570992524452</v>
      </c>
      <c r="E6147">
        <v>0.10315726918444533</v>
      </c>
      <c r="F6147">
        <v>1.027911398578675E-2</v>
      </c>
      <c r="G6147">
        <v>0.30899999999999928</v>
      </c>
      <c r="H6147" s="6">
        <v>41360.427083333336</v>
      </c>
    </row>
    <row r="6148" spans="1:8" x14ac:dyDescent="0.25">
      <c r="A6148">
        <v>0.3339467736433771</v>
      </c>
      <c r="B6148">
        <v>10.874890014434937</v>
      </c>
      <c r="C6148">
        <v>27.925467571076677</v>
      </c>
      <c r="D6148">
        <v>46.274730490965645</v>
      </c>
      <c r="E6148">
        <v>0.11318363786265077</v>
      </c>
      <c r="F6148">
        <v>1.1958502495738217E-2</v>
      </c>
      <c r="G6148">
        <v>1.9999999999999574E-2</v>
      </c>
      <c r="H6148" s="6">
        <v>41360.4375</v>
      </c>
    </row>
    <row r="6149" spans="1:8" x14ac:dyDescent="0.25">
      <c r="A6149">
        <v>0.41992984936257721</v>
      </c>
      <c r="B6149">
        <v>12.189762035039639</v>
      </c>
      <c r="C6149">
        <v>30.690509376752519</v>
      </c>
      <c r="D6149">
        <v>50.471029754794529</v>
      </c>
      <c r="E6149">
        <v>0.12259332975654204</v>
      </c>
      <c r="F6149">
        <v>1.3682726611265244E-2</v>
      </c>
      <c r="G6149">
        <v>-0.33999999999999986</v>
      </c>
      <c r="H6149" s="6">
        <v>41360.447916666664</v>
      </c>
    </row>
    <row r="6150" spans="1:8" x14ac:dyDescent="0.25">
      <c r="A6150">
        <v>0.51918757057758247</v>
      </c>
      <c r="B6150">
        <v>13.532117702468105</v>
      </c>
      <c r="C6150">
        <v>33.701925626729377</v>
      </c>
      <c r="D6150">
        <v>55.823998581518957</v>
      </c>
      <c r="E6150">
        <v>0.13700465512504731</v>
      </c>
      <c r="F6150">
        <v>1.5405279102681567E-2</v>
      </c>
      <c r="G6150">
        <v>-0.63000000000000078</v>
      </c>
      <c r="H6150" s="6">
        <v>41360.458333333336</v>
      </c>
    </row>
    <row r="6151" spans="1:8" x14ac:dyDescent="0.25">
      <c r="A6151">
        <v>0.55923344673979025</v>
      </c>
      <c r="B6151">
        <v>13.122608878135342</v>
      </c>
      <c r="C6151">
        <v>31.710259843156095</v>
      </c>
      <c r="D6151">
        <v>50.736948900002837</v>
      </c>
      <c r="E6151">
        <v>0.11713965652206351</v>
      </c>
      <c r="F6151">
        <v>1.7635725771590845E-2</v>
      </c>
      <c r="G6151">
        <v>-0.77000000000000135</v>
      </c>
      <c r="H6151" s="6">
        <v>41360.46875</v>
      </c>
    </row>
    <row r="6152" spans="1:8" x14ac:dyDescent="0.25">
      <c r="A6152">
        <v>0.67844742934614566</v>
      </c>
      <c r="B6152">
        <v>14.588525305350004</v>
      </c>
      <c r="C6152">
        <v>35.013191728236464</v>
      </c>
      <c r="D6152">
        <v>56.382649590621654</v>
      </c>
      <c r="E6152">
        <v>0.13310564358120042</v>
      </c>
      <c r="F6152">
        <v>1.937690898367915E-2</v>
      </c>
      <c r="G6152">
        <v>-1.1400000000000006</v>
      </c>
      <c r="H6152" s="6">
        <v>41360.479166666664</v>
      </c>
    </row>
    <row r="6153" spans="1:8" x14ac:dyDescent="0.25">
      <c r="A6153">
        <v>0.68164233356052295</v>
      </c>
      <c r="B6153">
        <v>13.674414588325792</v>
      </c>
      <c r="C6153">
        <v>31.950960474460107</v>
      </c>
      <c r="D6153">
        <v>49.553423173919711</v>
      </c>
      <c r="E6153">
        <v>0.10892961395503653</v>
      </c>
      <c r="F6153">
        <v>2.1334016988484319E-2</v>
      </c>
      <c r="G6153">
        <v>-1.3499999999999996</v>
      </c>
      <c r="H6153" s="6">
        <v>41360.489583333336</v>
      </c>
    </row>
    <row r="6154" spans="1:8" x14ac:dyDescent="0.25">
      <c r="A6154">
        <v>0.72080111310965245</v>
      </c>
      <c r="B6154">
        <v>13.789103994756426</v>
      </c>
      <c r="C6154">
        <v>32.384327177463611</v>
      </c>
      <c r="D6154">
        <v>51.366516670475683</v>
      </c>
      <c r="E6154">
        <v>0.11738393550598772</v>
      </c>
      <c r="F6154">
        <v>2.2257714639545175E-2</v>
      </c>
      <c r="G6154">
        <v>-1.75</v>
      </c>
      <c r="H6154" s="6">
        <v>41360.5</v>
      </c>
    </row>
    <row r="6155" spans="1:8" x14ac:dyDescent="0.25">
      <c r="A6155">
        <v>0.76201096838108773</v>
      </c>
      <c r="B6155">
        <v>13.803908372450669</v>
      </c>
      <c r="C6155">
        <v>31.770938319364628</v>
      </c>
      <c r="D6155">
        <v>49.163702968544747</v>
      </c>
      <c r="E6155">
        <v>0.1081272361829162</v>
      </c>
      <c r="F6155">
        <v>2.3984528273017239E-2</v>
      </c>
      <c r="G6155">
        <v>-1.92</v>
      </c>
      <c r="H6155" s="6">
        <v>41360.510416666664</v>
      </c>
    </row>
    <row r="6156" spans="1:8" x14ac:dyDescent="0.25">
      <c r="A6156">
        <v>0.69968490197685229</v>
      </c>
      <c r="B6156">
        <v>12.335345726542776</v>
      </c>
      <c r="C6156">
        <v>28.252309993522765</v>
      </c>
      <c r="D6156">
        <v>43.521318397022327</v>
      </c>
      <c r="E6156">
        <v>9.456447377969876E-2</v>
      </c>
      <c r="F6156">
        <v>2.4765582075846712E-2</v>
      </c>
      <c r="G6156">
        <v>-2.0200000000000014</v>
      </c>
      <c r="H6156" s="6">
        <v>41360.520833333336</v>
      </c>
    </row>
    <row r="6157" spans="1:8" x14ac:dyDescent="0.25">
      <c r="A6157">
        <v>0.78240030599452171</v>
      </c>
      <c r="B6157">
        <v>13.582737781828895</v>
      </c>
      <c r="C6157">
        <v>31.330482535277969</v>
      </c>
      <c r="D6157">
        <v>48.879502822303131</v>
      </c>
      <c r="E6157">
        <v>0.10842219703525556</v>
      </c>
      <c r="F6157">
        <v>2.4972494602135246E-2</v>
      </c>
      <c r="G6157">
        <v>-2.1800000000000015</v>
      </c>
      <c r="H6157" s="6">
        <v>41360.53125</v>
      </c>
    </row>
    <row r="6158" spans="1:8" x14ac:dyDescent="0.25">
      <c r="A6158">
        <v>0.778401568607198</v>
      </c>
      <c r="B6158">
        <v>13.386655628244961</v>
      </c>
      <c r="C6158">
        <v>30.61986230194233</v>
      </c>
      <c r="D6158">
        <v>47.160875672882234</v>
      </c>
      <c r="E6158">
        <v>0.10216917342445804</v>
      </c>
      <c r="F6158">
        <v>2.5421458820793625E-2</v>
      </c>
      <c r="G6158">
        <v>-2.2300000000000004</v>
      </c>
      <c r="H6158" s="6">
        <v>41360.541666666664</v>
      </c>
    </row>
    <row r="6159" spans="1:8" x14ac:dyDescent="0.25">
      <c r="A6159">
        <v>0.8117266928059943</v>
      </c>
      <c r="B6159">
        <v>13.920853344878866</v>
      </c>
      <c r="C6159">
        <v>31.907117484285266</v>
      </c>
      <c r="D6159">
        <v>49.314445452967014</v>
      </c>
      <c r="E6159">
        <v>0.10730180436395664</v>
      </c>
      <c r="F6159">
        <v>2.5440301625672762E-2</v>
      </c>
      <c r="G6159">
        <v>-2.2799999999999994</v>
      </c>
      <c r="H6159" s="6">
        <v>41360.552083333336</v>
      </c>
    </row>
    <row r="6160" spans="1:8" x14ac:dyDescent="0.25">
      <c r="A6160">
        <v>0.85698036032947167</v>
      </c>
      <c r="B6160">
        <v>14.82013901845654</v>
      </c>
      <c r="C6160">
        <v>34.209467014761813</v>
      </c>
      <c r="D6160">
        <v>53.358516136378583</v>
      </c>
      <c r="E6160">
        <v>0.11799692810783938</v>
      </c>
      <c r="F6160">
        <v>2.5050970830959567E-2</v>
      </c>
      <c r="G6160">
        <v>-2.3499999999999996</v>
      </c>
      <c r="H6160" s="6">
        <v>41360.5625</v>
      </c>
    </row>
    <row r="6161" spans="1:8" x14ac:dyDescent="0.25">
      <c r="A6161">
        <v>0.88508824625222804</v>
      </c>
      <c r="B6161">
        <v>15.576409999612233</v>
      </c>
      <c r="C6161">
        <v>36.611694454090781</v>
      </c>
      <c r="D6161">
        <v>58.825488062573434</v>
      </c>
      <c r="E6161">
        <v>0.13404440713297539</v>
      </c>
      <c r="F6161">
        <v>2.4175014553398617E-2</v>
      </c>
      <c r="G6161">
        <v>-2.0600000000000005</v>
      </c>
      <c r="H6161" s="6">
        <v>41360.572916666664</v>
      </c>
    </row>
    <row r="6162" spans="1:8" x14ac:dyDescent="0.25">
      <c r="A6162">
        <v>0.4594962101793989</v>
      </c>
      <c r="B6162">
        <v>8.4291041946354976</v>
      </c>
      <c r="C6162">
        <v>19.29614281482435</v>
      </c>
      <c r="D6162">
        <v>29.306025244651043</v>
      </c>
      <c r="E6162">
        <v>6.106103392791911E-2</v>
      </c>
      <c r="F6162">
        <v>2.3812852889251463E-2</v>
      </c>
      <c r="G6162">
        <v>-2.1900000000000013</v>
      </c>
      <c r="H6162" s="6">
        <v>41360.583333333336</v>
      </c>
    </row>
    <row r="6163" spans="1:8" x14ac:dyDescent="0.25">
      <c r="A6163">
        <v>0.28683950908418721</v>
      </c>
      <c r="B6163">
        <v>5.6030529111038732</v>
      </c>
      <c r="C6163">
        <v>12.536210767147837</v>
      </c>
      <c r="D6163">
        <v>17.641750279506958</v>
      </c>
      <c r="E6163">
        <v>3.1840425089656496E-2</v>
      </c>
      <c r="F6163">
        <v>2.2880877995117434E-2</v>
      </c>
      <c r="G6163">
        <v>-3.17</v>
      </c>
      <c r="H6163" s="6">
        <v>41360.59375</v>
      </c>
    </row>
    <row r="6164" spans="1:8" x14ac:dyDescent="0.25">
      <c r="A6164">
        <v>0.87998199450676051</v>
      </c>
      <c r="B6164">
        <v>17.120559996969291</v>
      </c>
      <c r="C6164">
        <v>41.229154649349603</v>
      </c>
      <c r="D6164">
        <v>66.320068502816127</v>
      </c>
      <c r="E6164">
        <v>0.15570312403248721</v>
      </c>
      <c r="F6164">
        <v>2.134368269228247E-2</v>
      </c>
      <c r="G6164">
        <v>-3.4299999999999997</v>
      </c>
      <c r="H6164" s="6">
        <v>41360.604166666664</v>
      </c>
    </row>
    <row r="6165" spans="1:8" x14ac:dyDescent="0.25">
      <c r="A6165">
        <v>0.65828192976790156</v>
      </c>
      <c r="B6165">
        <v>13.526802800497199</v>
      </c>
      <c r="C6165">
        <v>32.043004967102625</v>
      </c>
      <c r="D6165">
        <v>49.510774055623074</v>
      </c>
      <c r="E6165">
        <v>0.10628804665725923</v>
      </c>
      <c r="F6165">
        <v>2.0543701517499229E-2</v>
      </c>
      <c r="G6165">
        <v>-2.84</v>
      </c>
      <c r="H6165" s="6">
        <v>41360.614583333336</v>
      </c>
    </row>
    <row r="6166" spans="1:8" x14ac:dyDescent="0.25">
      <c r="A6166">
        <v>0.57075114597442023</v>
      </c>
      <c r="B6166">
        <v>12.510239023377801</v>
      </c>
      <c r="C6166">
        <v>30.201413908101355</v>
      </c>
      <c r="D6166">
        <v>47.505055260580015</v>
      </c>
      <c r="E6166">
        <v>0.10343893268977093</v>
      </c>
      <c r="F6166">
        <v>1.889815979182748E-2</v>
      </c>
      <c r="G6166">
        <v>-2.4900000000000002</v>
      </c>
      <c r="H6166" s="6">
        <v>41360.625</v>
      </c>
    </row>
    <row r="6167" spans="1:8" x14ac:dyDescent="0.25">
      <c r="A6167">
        <v>0.1932837374115301</v>
      </c>
      <c r="B6167">
        <v>4.8803124981395012</v>
      </c>
      <c r="C6167">
        <v>11.554200779195885</v>
      </c>
      <c r="D6167">
        <v>17.271540096587191</v>
      </c>
      <c r="E6167">
        <v>3.4588075582252825E-2</v>
      </c>
      <c r="F6167">
        <v>1.6728438522511265E-2</v>
      </c>
      <c r="G6167">
        <v>-3.1899999999999995</v>
      </c>
      <c r="H6167" s="6">
        <v>41360.635416666664</v>
      </c>
    </row>
    <row r="6168" spans="1:8" x14ac:dyDescent="0.25">
      <c r="A6168">
        <v>0.36716100442751465</v>
      </c>
      <c r="B6168">
        <v>9.8943864721274633</v>
      </c>
      <c r="C6168">
        <v>24.409403099484514</v>
      </c>
      <c r="D6168">
        <v>37.990875062980109</v>
      </c>
      <c r="E6168">
        <v>8.3202006195722433E-2</v>
      </c>
      <c r="F6168">
        <v>1.5041785451741278E-2</v>
      </c>
      <c r="G6168">
        <v>-4.16</v>
      </c>
      <c r="H6168" s="6">
        <v>41360.645833333336</v>
      </c>
    </row>
    <row r="6169" spans="1:8" x14ac:dyDescent="0.25">
      <c r="A6169">
        <v>0.33233117892827002</v>
      </c>
      <c r="B6169">
        <v>9.9598195344317517</v>
      </c>
      <c r="C6169">
        <v>25.080480895630259</v>
      </c>
      <c r="D6169">
        <v>38.971352821479641</v>
      </c>
      <c r="E6169">
        <v>8.3291392920492854E-2</v>
      </c>
      <c r="F6169">
        <v>1.3250590381868302E-2</v>
      </c>
      <c r="G6169">
        <v>-3.9800000000000004</v>
      </c>
      <c r="H6169" s="6">
        <v>41360.65625</v>
      </c>
    </row>
    <row r="6170" spans="1:8" x14ac:dyDescent="0.25">
      <c r="A6170">
        <v>0.27466008034908723</v>
      </c>
      <c r="B6170">
        <v>9.401608179065752</v>
      </c>
      <c r="C6170">
        <v>25.184107380250545</v>
      </c>
      <c r="D6170">
        <v>42.717694685866277</v>
      </c>
      <c r="E6170">
        <v>0.10278134773655945</v>
      </c>
      <c r="F6170">
        <v>1.0906087565544472E-2</v>
      </c>
      <c r="G6170">
        <v>-3.25</v>
      </c>
      <c r="H6170" s="6">
        <v>41360.666666666664</v>
      </c>
    </row>
    <row r="6171" spans="1:8" x14ac:dyDescent="0.25">
      <c r="A6171">
        <v>0.10900900310841849</v>
      </c>
      <c r="B6171">
        <v>4.2792930107292255</v>
      </c>
      <c r="C6171">
        <v>10.923551163137331</v>
      </c>
      <c r="D6171">
        <v>16.501483620563761</v>
      </c>
      <c r="E6171">
        <v>3.2367320293779644E-2</v>
      </c>
      <c r="F6171">
        <v>9.9792642045089513E-3</v>
      </c>
      <c r="G6171">
        <v>-3.59</v>
      </c>
      <c r="H6171" s="6">
        <v>41360.677083333336</v>
      </c>
    </row>
    <row r="6172" spans="1:8" x14ac:dyDescent="0.25">
      <c r="A6172">
        <v>0.10421434311367392</v>
      </c>
      <c r="B6172">
        <v>4.9150116330828757</v>
      </c>
      <c r="C6172">
        <v>12.906511547822355</v>
      </c>
      <c r="D6172">
        <v>19.370199768009087</v>
      </c>
      <c r="E6172">
        <v>3.7032698571315074E-2</v>
      </c>
      <c r="F6172">
        <v>8.0745554464914607E-3</v>
      </c>
      <c r="G6172">
        <v>-4.4799999999999986</v>
      </c>
      <c r="H6172" s="6">
        <v>41360.6875</v>
      </c>
    </row>
    <row r="6173" spans="1:8" x14ac:dyDescent="0.25">
      <c r="A6173">
        <v>8.2435849393678956E-2</v>
      </c>
      <c r="B6173">
        <v>4.6279370479940445</v>
      </c>
      <c r="C6173">
        <v>12.441999028654147</v>
      </c>
      <c r="D6173">
        <v>18.35958201769737</v>
      </c>
      <c r="E6173">
        <v>3.3089475218292676E-2</v>
      </c>
      <c r="F6173">
        <v>6.625611302800114E-3</v>
      </c>
      <c r="G6173">
        <v>-4.5870000000000006</v>
      </c>
      <c r="H6173" s="6">
        <v>41360.697916666664</v>
      </c>
    </row>
    <row r="6174" spans="1:8" x14ac:dyDescent="0.25">
      <c r="A6174">
        <v>7.2409142190867859E-2</v>
      </c>
      <c r="B6174">
        <v>5.0210566041995541</v>
      </c>
      <c r="C6174">
        <v>14.34482616438787</v>
      </c>
      <c r="D6174">
        <v>22.064706262197792</v>
      </c>
      <c r="E6174">
        <v>4.2283953567114771E-2</v>
      </c>
      <c r="F6174">
        <v>5.0477532011248142E-3</v>
      </c>
      <c r="G6174">
        <v>-4.3980000000000006</v>
      </c>
      <c r="H6174" s="6">
        <v>41360.708333333336</v>
      </c>
    </row>
    <row r="6175" spans="1:8" x14ac:dyDescent="0.25">
      <c r="A6175">
        <v>5.4722940823276202E-2</v>
      </c>
      <c r="B6175">
        <v>4.9104479689738865</v>
      </c>
      <c r="C6175">
        <v>15.257300010279744</v>
      </c>
      <c r="D6175">
        <v>25.423604967923019</v>
      </c>
      <c r="E6175">
        <v>5.9088482953462078E-2</v>
      </c>
      <c r="F6175">
        <v>3.5866726607201881E-3</v>
      </c>
      <c r="G6175">
        <v>-4.0550000000000006</v>
      </c>
      <c r="H6175" s="6">
        <v>41360.71875</v>
      </c>
    </row>
    <row r="6176" spans="1:8" x14ac:dyDescent="0.25">
      <c r="A6176">
        <v>3.1461370251514138E-2</v>
      </c>
      <c r="B6176">
        <v>3.4790213268276164</v>
      </c>
      <c r="C6176">
        <v>10.868257893487362</v>
      </c>
      <c r="D6176">
        <v>16.723746580836611</v>
      </c>
      <c r="E6176">
        <v>3.0895229923360749E-2</v>
      </c>
      <c r="F6176">
        <v>2.894794231039262E-3</v>
      </c>
      <c r="G6176">
        <v>-3.6159999999999997</v>
      </c>
      <c r="H6176" s="6">
        <v>41360.729166666664</v>
      </c>
    </row>
    <row r="6177" spans="1:8" x14ac:dyDescent="0.25">
      <c r="A6177">
        <v>1.0144766152247426E-2</v>
      </c>
      <c r="B6177">
        <v>1.3980737959930112</v>
      </c>
      <c r="C6177">
        <v>4.5066749825401127</v>
      </c>
      <c r="D6177">
        <v>6.57866770382536</v>
      </c>
      <c r="E6177">
        <v>1.0490931276286907E-2</v>
      </c>
      <c r="F6177">
        <v>2.2510534244316632E-3</v>
      </c>
      <c r="G6177">
        <v>-3.8310000000000004</v>
      </c>
      <c r="H6177" s="6">
        <v>41360.739583333336</v>
      </c>
    </row>
    <row r="6178" spans="1:8" x14ac:dyDescent="0.25">
      <c r="A6178">
        <v>2.2728406520679451E-3</v>
      </c>
      <c r="B6178">
        <v>0.44645892516549929</v>
      </c>
      <c r="C6178">
        <v>1.6131012509861684</v>
      </c>
      <c r="D6178">
        <v>2.4628847472464539</v>
      </c>
      <c r="E6178">
        <v>4.3341703272764421E-3</v>
      </c>
      <c r="F6178">
        <v>1.4089882148925527E-3</v>
      </c>
      <c r="G6178">
        <v>-4.1249999999999991</v>
      </c>
      <c r="H6178" s="6">
        <v>41360.75</v>
      </c>
    </row>
    <row r="6179" spans="1:8" x14ac:dyDescent="0.25">
      <c r="A6179">
        <v>5.2489307312470991E-3</v>
      </c>
      <c r="B6179">
        <v>1.1894123100637035</v>
      </c>
      <c r="C6179">
        <v>4.901888071293012</v>
      </c>
      <c r="D6179">
        <v>8.1418197138672461</v>
      </c>
      <c r="E6179">
        <v>1.7844221376920499E-2</v>
      </c>
      <c r="F6179">
        <v>1.070797752806001E-3</v>
      </c>
      <c r="G6179">
        <v>-4.3760000000000003</v>
      </c>
      <c r="H6179" s="6">
        <v>41360.760416666664</v>
      </c>
    </row>
    <row r="6180" spans="1:8" x14ac:dyDescent="0.25">
      <c r="A6180">
        <v>4.3058355765742155E-3</v>
      </c>
      <c r="B6180">
        <v>1.0202160485645444</v>
      </c>
      <c r="C6180">
        <v>4.7126060270277339</v>
      </c>
      <c r="D6180">
        <v>7.8881671602923058</v>
      </c>
      <c r="E6180">
        <v>1.5758313785245E-2</v>
      </c>
      <c r="F6180">
        <v>9.136846050527863E-4</v>
      </c>
      <c r="G6180">
        <v>-4.3149999999999995</v>
      </c>
      <c r="H6180" s="6">
        <v>41360.770833333336</v>
      </c>
    </row>
    <row r="6181" spans="1:8" x14ac:dyDescent="0.25">
      <c r="A6181">
        <v>2.8040183943948034E-3</v>
      </c>
      <c r="B6181">
        <v>0.60634565910860072</v>
      </c>
      <c r="C6181">
        <v>3.2419243812430736</v>
      </c>
      <c r="D6181">
        <v>5.4672044154740354</v>
      </c>
      <c r="E6181">
        <v>8.3725439742569647E-3</v>
      </c>
      <c r="F6181">
        <v>8.6492405887630204E-4</v>
      </c>
      <c r="G6181">
        <v>-4.1850000000000005</v>
      </c>
      <c r="H6181" s="6">
        <v>41360.78125</v>
      </c>
    </row>
    <row r="6182" spans="1:8" x14ac:dyDescent="0.25">
      <c r="A6182">
        <v>1.4748989806835366E-3</v>
      </c>
      <c r="B6182">
        <v>0.25204058053124323</v>
      </c>
      <c r="C6182">
        <v>1.5843703166225045</v>
      </c>
      <c r="D6182">
        <v>2.744536165932729</v>
      </c>
      <c r="E6182">
        <v>5.1057938152388157E-3</v>
      </c>
      <c r="F6182">
        <v>9.3090546143761749E-4</v>
      </c>
      <c r="G6182">
        <v>-4.1839999999999993</v>
      </c>
      <c r="H6182" s="6">
        <v>41360.791666666664</v>
      </c>
    </row>
    <row r="6183" spans="1:8" x14ac:dyDescent="0.25">
      <c r="A6183">
        <v>6.0105922955626845E-4</v>
      </c>
      <c r="B6183">
        <v>5.6301215779613327E-2</v>
      </c>
      <c r="C6183">
        <v>0.41332652245586626</v>
      </c>
      <c r="D6183">
        <v>0.70510081043840256</v>
      </c>
      <c r="E6183">
        <v>1.1172358770950288E-3</v>
      </c>
      <c r="F6183">
        <v>1.4541995175749887E-3</v>
      </c>
      <c r="G6183">
        <v>-4.1229999999999993</v>
      </c>
      <c r="H6183" s="6">
        <v>41360.802083333336</v>
      </c>
    </row>
    <row r="6184" spans="1:8" x14ac:dyDescent="0.25">
      <c r="A6184">
        <v>2.9932455449471659E-4</v>
      </c>
      <c r="B6184">
        <v>9.2255113535773502E-3</v>
      </c>
      <c r="C6184">
        <v>7.3907911021906664E-2</v>
      </c>
      <c r="D6184">
        <v>0.11814260099209939</v>
      </c>
      <c r="E6184">
        <v>1.6796712591439419E-4</v>
      </c>
      <c r="F6184" t="s">
        <v>87</v>
      </c>
      <c r="G6184">
        <v>-4.0449999999999999</v>
      </c>
      <c r="H6184" s="6">
        <v>41360.8125</v>
      </c>
    </row>
    <row r="6185" spans="1:8" x14ac:dyDescent="0.25">
      <c r="A6185">
        <v>2.1270263897615619E-4</v>
      </c>
      <c r="B6185">
        <v>1.5968798172596248E-3</v>
      </c>
      <c r="C6185">
        <v>1.415619186737253E-2</v>
      </c>
      <c r="D6185">
        <v>1.4756317203171547E-2</v>
      </c>
      <c r="E6185">
        <v>4.5099447547300262E-5</v>
      </c>
      <c r="F6185" t="s">
        <v>87</v>
      </c>
      <c r="G6185">
        <v>-4.1539999999999999</v>
      </c>
      <c r="H6185" s="6">
        <v>41360.822916666664</v>
      </c>
    </row>
    <row r="6186" spans="1:8" x14ac:dyDescent="0.25">
      <c r="A6186">
        <v>1.8541392726448242E-4</v>
      </c>
      <c r="B6186">
        <v>2.6632824161083694E-4</v>
      </c>
      <c r="C6186">
        <v>4.5222583674360125E-3</v>
      </c>
      <c r="D6186">
        <v>-1.5930111797426909E-3</v>
      </c>
      <c r="E6186">
        <v>2.811686775452825E-5</v>
      </c>
      <c r="F6186" t="s">
        <v>87</v>
      </c>
      <c r="G6186">
        <v>-4.3569999999999993</v>
      </c>
      <c r="H6186" s="6">
        <v>41360.833333333336</v>
      </c>
    </row>
    <row r="6187" spans="1:8" x14ac:dyDescent="0.25">
      <c r="A6187">
        <v>1.3815999404042536E-4</v>
      </c>
      <c r="B6187">
        <v>1.8550781421367365E-4</v>
      </c>
      <c r="C6187">
        <v>3.1695616800392909E-3</v>
      </c>
      <c r="D6187">
        <v>-4.0967998263111245E-3</v>
      </c>
      <c r="E6187">
        <v>2.6260987492361857E-5</v>
      </c>
      <c r="F6187" t="s">
        <v>87</v>
      </c>
      <c r="G6187">
        <v>-4.4130000000000003</v>
      </c>
      <c r="H6187" s="6">
        <v>41360.84375</v>
      </c>
    </row>
    <row r="6188" spans="1:8" x14ac:dyDescent="0.25">
      <c r="A6188">
        <v>2.2420953487039687E-4</v>
      </c>
      <c r="B6188">
        <v>3.052343263795397E-4</v>
      </c>
      <c r="C6188">
        <v>3.1999938064510439E-3</v>
      </c>
      <c r="D6188">
        <v>-4.3312206537030233E-3</v>
      </c>
      <c r="E6188">
        <v>2.6273635000017233E-5</v>
      </c>
      <c r="F6188" t="s">
        <v>87</v>
      </c>
      <c r="G6188">
        <v>-4.4189999999999996</v>
      </c>
      <c r="H6188" s="6">
        <v>41360.854166666664</v>
      </c>
    </row>
    <row r="6189" spans="1:8" x14ac:dyDescent="0.25">
      <c r="A6189">
        <v>-1.9483184934472995E-5</v>
      </c>
      <c r="B6189">
        <v>3.6155504200897779E-4</v>
      </c>
      <c r="C6189">
        <v>3.2050828404435539E-3</v>
      </c>
      <c r="D6189">
        <v>-4.5860429575163911E-3</v>
      </c>
      <c r="E6189">
        <v>2.6319995945997836E-5</v>
      </c>
      <c r="F6189" t="s">
        <v>87</v>
      </c>
      <c r="G6189">
        <v>-4.4350000000000005</v>
      </c>
      <c r="H6189" s="6">
        <v>41360.864583333336</v>
      </c>
    </row>
    <row r="6190" spans="1:8" x14ac:dyDescent="0.25">
      <c r="A6190">
        <v>1.8341953892352713E-4</v>
      </c>
      <c r="B6190">
        <v>4.8823205441718648E-4</v>
      </c>
      <c r="C6190">
        <v>3.0949391263367446E-3</v>
      </c>
      <c r="D6190">
        <v>-4.792797145447082E-3</v>
      </c>
      <c r="E6190">
        <v>2.6431081476865275E-5</v>
      </c>
      <c r="F6190" t="s">
        <v>87</v>
      </c>
      <c r="G6190">
        <v>-4.4499999999999993</v>
      </c>
      <c r="H6190" s="6">
        <v>41360.875</v>
      </c>
    </row>
    <row r="6191" spans="1:8" x14ac:dyDescent="0.25">
      <c r="A6191">
        <v>1.7552307025688185E-4</v>
      </c>
      <c r="B6191">
        <v>5.880644276555528E-4</v>
      </c>
      <c r="C6191">
        <v>3.080646882573054E-3</v>
      </c>
      <c r="D6191">
        <v>-5.1186912593360751E-3</v>
      </c>
      <c r="E6191">
        <v>2.6280722500184022E-5</v>
      </c>
      <c r="F6191" t="s">
        <v>87</v>
      </c>
      <c r="G6191">
        <v>-4.4570000000000007</v>
      </c>
      <c r="H6191" s="6">
        <v>41360.885416666664</v>
      </c>
    </row>
    <row r="6192" spans="1:8" x14ac:dyDescent="0.25">
      <c r="A6192">
        <v>2.1297947654531322E-4</v>
      </c>
      <c r="B6192">
        <v>7.739818693432947E-4</v>
      </c>
      <c r="C6192">
        <v>3.0845120165891304E-3</v>
      </c>
      <c r="D6192">
        <v>-5.2641225451178228E-3</v>
      </c>
      <c r="E6192">
        <v>2.6383725485202185E-5</v>
      </c>
      <c r="F6192" t="s">
        <v>87</v>
      </c>
      <c r="G6192">
        <v>-4.42</v>
      </c>
      <c r="H6192" s="6">
        <v>41360.895833333336</v>
      </c>
    </row>
    <row r="6193" spans="1:8" x14ac:dyDescent="0.25">
      <c r="A6193">
        <v>2.3863853301733706E-4</v>
      </c>
      <c r="B6193">
        <v>8.2621055012645163E-4</v>
      </c>
      <c r="C6193">
        <v>3.106472738618366E-3</v>
      </c>
      <c r="D6193">
        <v>-5.4708528240961438E-3</v>
      </c>
      <c r="E6193">
        <v>2.6602528820257217E-5</v>
      </c>
      <c r="F6193" t="s">
        <v>87</v>
      </c>
      <c r="G6193">
        <v>-4.3360000000000003</v>
      </c>
      <c r="H6193" s="6">
        <v>41360.90625</v>
      </c>
    </row>
    <row r="6194" spans="1:8" x14ac:dyDescent="0.25">
      <c r="A6194">
        <v>2.2070047982829333E-4</v>
      </c>
      <c r="B6194">
        <v>9.6164318074285285E-4</v>
      </c>
      <c r="C6194">
        <v>3.19995533037394E-3</v>
      </c>
      <c r="D6194">
        <v>-5.5554619040538147E-3</v>
      </c>
      <c r="E6194">
        <v>2.6708126906324224E-5</v>
      </c>
      <c r="F6194" t="s">
        <v>87</v>
      </c>
      <c r="G6194">
        <v>-4.3230000000000004</v>
      </c>
      <c r="H6194" s="6">
        <v>41360.916666666664</v>
      </c>
    </row>
    <row r="6195" spans="1:8" x14ac:dyDescent="0.25">
      <c r="A6195">
        <v>1.4161003223055589E-4</v>
      </c>
      <c r="B6195">
        <v>9.1163960397931253E-4</v>
      </c>
      <c r="C6195">
        <v>3.1341582609764047E-3</v>
      </c>
      <c r="D6195">
        <v>-5.0935029887850683E-3</v>
      </c>
      <c r="E6195">
        <v>2.7557521804398807E-5</v>
      </c>
      <c r="F6195" t="s">
        <v>87</v>
      </c>
      <c r="G6195">
        <v>-3.6789999999999998</v>
      </c>
      <c r="H6195" s="6">
        <v>41361.177083333336</v>
      </c>
    </row>
    <row r="6196" spans="1:8" x14ac:dyDescent="0.25">
      <c r="A6196">
        <v>1.8182650420922467E-4</v>
      </c>
      <c r="B6196">
        <v>9.3542616000563705E-4</v>
      </c>
      <c r="C6196">
        <v>3.1222386926274153E-3</v>
      </c>
      <c r="D6196">
        <v>-5.0229252234940966E-3</v>
      </c>
      <c r="E6196">
        <v>2.76993976416299E-5</v>
      </c>
      <c r="F6196" t="s">
        <v>87</v>
      </c>
      <c r="G6196">
        <v>-3.6339999999999999</v>
      </c>
      <c r="H6196" s="6">
        <v>41361.1875</v>
      </c>
    </row>
    <row r="6197" spans="1:8" x14ac:dyDescent="0.25">
      <c r="A6197">
        <v>1.326516050996329E-4</v>
      </c>
      <c r="B6197">
        <v>9.0844316869951713E-4</v>
      </c>
      <c r="C6197">
        <v>3.1158082391039917E-3</v>
      </c>
      <c r="D6197">
        <v>-4.9238472567036751E-3</v>
      </c>
      <c r="E6197">
        <v>2.7757435399928072E-5</v>
      </c>
      <c r="F6197" t="s">
        <v>87</v>
      </c>
      <c r="G6197">
        <v>-3.5579999999999998</v>
      </c>
      <c r="H6197" s="6">
        <v>41361.197916666664</v>
      </c>
    </row>
    <row r="6198" spans="1:8" x14ac:dyDescent="0.25">
      <c r="A6198">
        <v>1.468135505764555E-4</v>
      </c>
      <c r="B6198">
        <v>8.8905599297292419E-4</v>
      </c>
      <c r="C6198">
        <v>3.1427040188296046E-3</v>
      </c>
      <c r="D6198">
        <v>-4.690346391519805E-3</v>
      </c>
      <c r="E6198">
        <v>2.7689816104084375E-5</v>
      </c>
      <c r="F6198" t="s">
        <v>87</v>
      </c>
      <c r="G6198">
        <v>-3.5450000000000004</v>
      </c>
      <c r="H6198" s="6">
        <v>41361.208333333336</v>
      </c>
    </row>
    <row r="6199" spans="1:8" x14ac:dyDescent="0.25">
      <c r="A6199">
        <v>1.6499043814345658E-4</v>
      </c>
      <c r="B6199">
        <v>8.6775533669203667E-4</v>
      </c>
      <c r="C6199">
        <v>3.1399071244412875E-3</v>
      </c>
      <c r="D6199">
        <v>-4.7124531917312707E-3</v>
      </c>
      <c r="E6199">
        <v>2.762884235354418E-5</v>
      </c>
      <c r="F6199" t="s">
        <v>87</v>
      </c>
      <c r="G6199">
        <v>-3.544</v>
      </c>
      <c r="H6199" s="6">
        <v>41361.21875</v>
      </c>
    </row>
    <row r="6200" spans="1:8" x14ac:dyDescent="0.25">
      <c r="A6200">
        <v>1.2272859546581265E-4</v>
      </c>
      <c r="B6200">
        <v>8.6080654169201046E-4</v>
      </c>
      <c r="C6200">
        <v>3.1690604276102641E-3</v>
      </c>
      <c r="D6200">
        <v>-4.6866475492888266E-3</v>
      </c>
      <c r="E6200">
        <v>2.7610143527579434E-5</v>
      </c>
      <c r="F6200" t="s">
        <v>87</v>
      </c>
      <c r="G6200">
        <v>-3.5339999999999998</v>
      </c>
      <c r="H6200" s="6">
        <v>41361.229166666664</v>
      </c>
    </row>
    <row r="6201" spans="1:8" x14ac:dyDescent="0.25">
      <c r="A6201">
        <v>1.3036238051294455E-4</v>
      </c>
      <c r="B6201">
        <v>8.4794006316364005E-4</v>
      </c>
      <c r="C6201">
        <v>3.2145484782963416E-3</v>
      </c>
      <c r="D6201">
        <v>-4.6436143354495873E-3</v>
      </c>
      <c r="E6201">
        <v>2.7610922173315793E-5</v>
      </c>
      <c r="F6201" t="s">
        <v>87</v>
      </c>
      <c r="G6201">
        <v>-3.528</v>
      </c>
      <c r="H6201" s="6">
        <v>41361.239583333336</v>
      </c>
    </row>
    <row r="6202" spans="1:8" x14ac:dyDescent="0.25">
      <c r="A6202">
        <v>1.7362495012944804E-4</v>
      </c>
      <c r="B6202">
        <v>8.7174005362755061E-4</v>
      </c>
      <c r="C6202">
        <v>3.2080415947941757E-3</v>
      </c>
      <c r="D6202">
        <v>-4.3248928445653824E-3</v>
      </c>
      <c r="E6202">
        <v>2.7498453308754774E-5</v>
      </c>
      <c r="F6202" t="s">
        <v>87</v>
      </c>
      <c r="G6202">
        <v>-3.5259999999999998</v>
      </c>
      <c r="H6202" s="6">
        <v>41361.25</v>
      </c>
    </row>
    <row r="6203" spans="1:8" x14ac:dyDescent="0.25">
      <c r="A6203">
        <v>1.3558380835396365E-4</v>
      </c>
      <c r="B6203">
        <v>8.7387847590747686E-4</v>
      </c>
      <c r="C6203">
        <v>3.2448727073885433E-3</v>
      </c>
      <c r="D6203">
        <v>-4.2620817830195364E-3</v>
      </c>
      <c r="E6203">
        <v>2.7561005116374717E-5</v>
      </c>
      <c r="F6203" t="s">
        <v>87</v>
      </c>
      <c r="G6203">
        <v>-3.5370000000000004</v>
      </c>
      <c r="H6203" s="6">
        <v>41361.260416666664</v>
      </c>
    </row>
    <row r="6204" spans="1:8" x14ac:dyDescent="0.25">
      <c r="A6204">
        <v>9.2151584215290883E-5</v>
      </c>
      <c r="B6204">
        <v>1.2152700373602489E-3</v>
      </c>
      <c r="C6204">
        <v>5.6376273319380362E-3</v>
      </c>
      <c r="D6204">
        <v>1.2610840705434628E-4</v>
      </c>
      <c r="E6204">
        <v>3.1282210832197034E-5</v>
      </c>
      <c r="F6204" t="s">
        <v>87</v>
      </c>
      <c r="G6204">
        <v>-3.5309999999999997</v>
      </c>
      <c r="H6204" s="6">
        <v>41361.270833333336</v>
      </c>
    </row>
    <row r="6205" spans="1:8" x14ac:dyDescent="0.25">
      <c r="A6205">
        <v>2.4554752700968544E-4</v>
      </c>
      <c r="B6205">
        <v>5.3220827033621269E-3</v>
      </c>
      <c r="C6205">
        <v>3.5072880206373731E-2</v>
      </c>
      <c r="D6205">
        <v>5.2303999654218468E-2</v>
      </c>
      <c r="E6205">
        <v>9.0680537425300001E-5</v>
      </c>
      <c r="F6205" t="s">
        <v>87</v>
      </c>
      <c r="G6205">
        <v>-3.5419999999999998</v>
      </c>
      <c r="H6205" s="6">
        <v>41361.28125</v>
      </c>
    </row>
    <row r="6206" spans="1:8" x14ac:dyDescent="0.25">
      <c r="A6206">
        <v>4.9645981660831112E-4</v>
      </c>
      <c r="B6206">
        <v>3.6178492284065132E-2</v>
      </c>
      <c r="C6206">
        <v>0.2751225704213407</v>
      </c>
      <c r="D6206">
        <v>0.48217973207572457</v>
      </c>
      <c r="E6206">
        <v>6.686334334804325E-4</v>
      </c>
      <c r="F6206" t="s">
        <v>87</v>
      </c>
      <c r="G6206">
        <v>-3.5579999999999998</v>
      </c>
      <c r="H6206" s="6">
        <v>41361.291666666664</v>
      </c>
    </row>
    <row r="6207" spans="1:8" x14ac:dyDescent="0.25">
      <c r="A6207">
        <v>9.3930062911016209E-4</v>
      </c>
      <c r="B6207">
        <v>0.10774991139074759</v>
      </c>
      <c r="C6207">
        <v>0.75565215412027853</v>
      </c>
      <c r="D6207">
        <v>1.3071038697692641</v>
      </c>
      <c r="E6207">
        <v>1.9743176673579703E-3</v>
      </c>
      <c r="F6207">
        <v>1.2430330860416655E-3</v>
      </c>
      <c r="G6207">
        <v>-3.613</v>
      </c>
      <c r="H6207" s="6">
        <v>41361.302083333336</v>
      </c>
    </row>
    <row r="6208" spans="1:8" x14ac:dyDescent="0.25">
      <c r="A6208">
        <v>1.2850209391170864E-3</v>
      </c>
      <c r="B6208">
        <v>0.21280690466558047</v>
      </c>
      <c r="C6208">
        <v>1.2427230244347189</v>
      </c>
      <c r="D6208">
        <v>2.0943903243564974</v>
      </c>
      <c r="E6208">
        <v>3.3665821137115969E-3</v>
      </c>
      <c r="F6208">
        <v>1.0340364778399496E-3</v>
      </c>
      <c r="G6208">
        <v>-3.6429999999999998</v>
      </c>
      <c r="H6208" s="6">
        <v>41361.3125</v>
      </c>
    </row>
    <row r="6209" spans="1:8" x14ac:dyDescent="0.25">
      <c r="A6209">
        <v>3.2103551585676662E-3</v>
      </c>
      <c r="B6209">
        <v>0.67775612984734313</v>
      </c>
      <c r="C6209">
        <v>3.3725987032090199</v>
      </c>
      <c r="D6209">
        <v>5.5577821128189209</v>
      </c>
      <c r="E6209">
        <v>8.5023044078199189E-3</v>
      </c>
      <c r="F6209">
        <v>9.5189361115303182E-4</v>
      </c>
      <c r="G6209">
        <v>-3.6619999999999999</v>
      </c>
      <c r="H6209" s="6">
        <v>41361.322916666664</v>
      </c>
    </row>
    <row r="6210" spans="1:8" x14ac:dyDescent="0.25">
      <c r="A6210">
        <v>4.6003896777558964E-3</v>
      </c>
      <c r="B6210">
        <v>1.0288906385580203</v>
      </c>
      <c r="C6210">
        <v>4.4845204893805422</v>
      </c>
      <c r="D6210">
        <v>7.3866766822948948</v>
      </c>
      <c r="E6210">
        <v>1.3264462417143415E-2</v>
      </c>
      <c r="F6210">
        <v>1.0258375870173266E-3</v>
      </c>
      <c r="G6210">
        <v>-3.6619999999999999</v>
      </c>
      <c r="H6210" s="6">
        <v>41361.333333333336</v>
      </c>
    </row>
    <row r="6211" spans="1:8" x14ac:dyDescent="0.25">
      <c r="A6211">
        <v>5.9867099906562807E-3</v>
      </c>
      <c r="B6211">
        <v>1.2537831465928364</v>
      </c>
      <c r="C6211">
        <v>4.8766194194979322</v>
      </c>
      <c r="D6211">
        <v>8.0661247741724047</v>
      </c>
      <c r="E6211">
        <v>1.5892022713508175E-2</v>
      </c>
      <c r="F6211">
        <v>1.2276352685468813E-3</v>
      </c>
      <c r="G6211">
        <v>-3.5569999999999999</v>
      </c>
      <c r="H6211" s="6">
        <v>41361.34375</v>
      </c>
    </row>
    <row r="6212" spans="1:8" x14ac:dyDescent="0.25">
      <c r="A6212">
        <v>1.1411960136119104E-2</v>
      </c>
      <c r="B6212">
        <v>1.9110584756332918</v>
      </c>
      <c r="C6212">
        <v>6.7426896268816225</v>
      </c>
      <c r="D6212">
        <v>11.184300975638589</v>
      </c>
      <c r="E6212">
        <v>2.327184830822986E-2</v>
      </c>
      <c r="F6212">
        <v>1.6924937625220247E-3</v>
      </c>
      <c r="G6212">
        <v>-3.427</v>
      </c>
      <c r="H6212" s="6">
        <v>41361.354166666664</v>
      </c>
    </row>
    <row r="6213" spans="1:8" x14ac:dyDescent="0.25">
      <c r="A6213">
        <v>1.999724018959537E-2</v>
      </c>
      <c r="B6213">
        <v>2.5697156346179884</v>
      </c>
      <c r="C6213">
        <v>8.3741884623194132</v>
      </c>
      <c r="D6213">
        <v>13.710209883201637</v>
      </c>
      <c r="E6213">
        <v>2.8414934713607995E-2</v>
      </c>
      <c r="F6213">
        <v>2.3879615654191643E-3</v>
      </c>
      <c r="G6213">
        <v>-3.2320000000000002</v>
      </c>
      <c r="H6213" s="6">
        <v>41361.364583333336</v>
      </c>
    </row>
    <row r="6214" spans="1:8" x14ac:dyDescent="0.25">
      <c r="A6214">
        <v>2.7854769027321615E-2</v>
      </c>
      <c r="B6214">
        <v>2.6889526857736858</v>
      </c>
      <c r="C6214">
        <v>8.1143242655693673</v>
      </c>
      <c r="D6214">
        <v>12.922041815693897</v>
      </c>
      <c r="E6214">
        <v>2.5409294101394427E-2</v>
      </c>
      <c r="F6214">
        <v>3.4327897327833864E-3</v>
      </c>
      <c r="G6214">
        <v>-3.1199999999999997</v>
      </c>
      <c r="H6214" s="6">
        <v>41361.375</v>
      </c>
    </row>
    <row r="6215" spans="1:8" x14ac:dyDescent="0.25">
      <c r="A6215">
        <v>4.7930802660705214E-2</v>
      </c>
      <c r="B6215">
        <v>3.5280925976872686</v>
      </c>
      <c r="C6215">
        <v>10.08502132223593</v>
      </c>
      <c r="D6215">
        <v>15.979690677605307</v>
      </c>
      <c r="E6215">
        <v>3.1729307809839229E-2</v>
      </c>
      <c r="F6215">
        <v>4.7526724167677387E-3</v>
      </c>
      <c r="G6215">
        <v>-3.0540000000000003</v>
      </c>
      <c r="H6215" s="6">
        <v>41361.385416666664</v>
      </c>
    </row>
    <row r="6216" spans="1:8" x14ac:dyDescent="0.25">
      <c r="A6216">
        <v>6.7374305464818249E-2</v>
      </c>
      <c r="B6216">
        <v>3.9375476827957701</v>
      </c>
      <c r="C6216">
        <v>10.813186196591758</v>
      </c>
      <c r="D6216">
        <v>17.123197243685258</v>
      </c>
      <c r="E6216">
        <v>3.4566989729981283E-2</v>
      </c>
      <c r="F6216">
        <v>6.2307542143363965E-3</v>
      </c>
      <c r="G6216">
        <v>-3.0009999999999999</v>
      </c>
      <c r="H6216" s="6">
        <v>41361.395833333336</v>
      </c>
    </row>
    <row r="6217" spans="1:8" x14ac:dyDescent="0.25">
      <c r="A6217">
        <v>9.7119232191067759E-2</v>
      </c>
      <c r="B6217">
        <v>4.6002226894200167</v>
      </c>
      <c r="C6217">
        <v>12.19180412821428</v>
      </c>
      <c r="D6217">
        <v>19.36619967425845</v>
      </c>
      <c r="E6217">
        <v>3.9717930916283957E-2</v>
      </c>
      <c r="F6217">
        <v>7.9659442663054577E-3</v>
      </c>
      <c r="G6217">
        <v>-2.9240000000000004</v>
      </c>
      <c r="H6217" s="6">
        <v>41361.40625</v>
      </c>
    </row>
    <row r="6218" spans="1:8" x14ac:dyDescent="0.25">
      <c r="A6218">
        <v>0.13186437802163797</v>
      </c>
      <c r="B6218">
        <v>5.2225700694124919</v>
      </c>
      <c r="C6218">
        <v>13.402734666522166</v>
      </c>
      <c r="D6218">
        <v>21.12231031327044</v>
      </c>
      <c r="E6218">
        <v>4.3058993245513773E-2</v>
      </c>
      <c r="F6218">
        <v>9.8386173644855902E-3</v>
      </c>
      <c r="G6218">
        <v>-2.851</v>
      </c>
      <c r="H6218" s="6">
        <v>41361.416666666664</v>
      </c>
    </row>
    <row r="6219" spans="1:8" x14ac:dyDescent="0.25">
      <c r="A6219">
        <v>0.16103844804926293</v>
      </c>
      <c r="B6219">
        <v>5.4493043313488565</v>
      </c>
      <c r="C6219">
        <v>13.649613259062729</v>
      </c>
      <c r="D6219">
        <v>21.446608386012336</v>
      </c>
      <c r="E6219">
        <v>4.3856854424278585E-2</v>
      </c>
      <c r="F6219">
        <v>1.1798022771256222E-2</v>
      </c>
      <c r="G6219">
        <v>-2.8119999999999998</v>
      </c>
      <c r="H6219" s="6">
        <v>41361.427083333336</v>
      </c>
    </row>
    <row r="6220" spans="1:8" x14ac:dyDescent="0.25">
      <c r="A6220">
        <v>0.23481861667097054</v>
      </c>
      <c r="B6220">
        <v>6.9397068016836334</v>
      </c>
      <c r="C6220">
        <v>17.051244309793983</v>
      </c>
      <c r="D6220">
        <v>26.85248846905068</v>
      </c>
      <c r="E6220">
        <v>5.5376317832082605E-2</v>
      </c>
      <c r="F6220">
        <v>1.3771347850320472E-2</v>
      </c>
      <c r="G6220">
        <v>-2.7020000000000004</v>
      </c>
      <c r="H6220" s="6">
        <v>41361.4375</v>
      </c>
    </row>
    <row r="6221" spans="1:8" x14ac:dyDescent="0.25">
      <c r="A6221">
        <v>0.32845315913584922</v>
      </c>
      <c r="B6221">
        <v>8.6153018208609904</v>
      </c>
      <c r="C6221">
        <v>20.750033142183188</v>
      </c>
      <c r="D6221">
        <v>32.397433567329813</v>
      </c>
      <c r="E6221">
        <v>6.6506808357629912E-2</v>
      </c>
      <c r="F6221">
        <v>1.5829042627798495E-2</v>
      </c>
      <c r="G6221">
        <v>-2.6219999999999999</v>
      </c>
      <c r="H6221" s="6">
        <v>41361.447916666664</v>
      </c>
    </row>
    <row r="6222" spans="1:8" x14ac:dyDescent="0.25">
      <c r="A6222">
        <v>0.37644341261250186</v>
      </c>
      <c r="B6222">
        <v>9.0710745980598393</v>
      </c>
      <c r="C6222">
        <v>21.800081765658064</v>
      </c>
      <c r="D6222">
        <v>34.900828063270943</v>
      </c>
      <c r="E6222">
        <v>7.579318111036111E-2</v>
      </c>
      <c r="F6222">
        <v>1.7267981682780556E-2</v>
      </c>
      <c r="G6222">
        <v>-2.3769999999999998</v>
      </c>
      <c r="H6222" s="6">
        <v>41361.458333333336</v>
      </c>
    </row>
    <row r="6223" spans="1:8" x14ac:dyDescent="0.25">
      <c r="A6223">
        <v>0.37382777667411099</v>
      </c>
      <c r="B6223">
        <v>8.2123275120719015</v>
      </c>
      <c r="C6223">
        <v>19.209758673260037</v>
      </c>
      <c r="D6223">
        <v>29.997207208496963</v>
      </c>
      <c r="E6223">
        <v>6.1911285265596527E-2</v>
      </c>
      <c r="F6223">
        <v>1.946030572442739E-2</v>
      </c>
      <c r="G6223">
        <v>-2.3049999999999997</v>
      </c>
      <c r="H6223" s="6">
        <v>41361.46875</v>
      </c>
    </row>
    <row r="6224" spans="1:8" x14ac:dyDescent="0.25">
      <c r="A6224">
        <v>0.43297901723007032</v>
      </c>
      <c r="B6224">
        <v>8.8367530844640054</v>
      </c>
      <c r="C6224">
        <v>20.429841111937943</v>
      </c>
      <c r="D6224">
        <v>31.546810164736044</v>
      </c>
      <c r="E6224">
        <v>6.4429520802364429E-2</v>
      </c>
      <c r="F6224">
        <v>2.1193459844240491E-2</v>
      </c>
      <c r="G6224">
        <v>-2.38</v>
      </c>
      <c r="H6224" s="6">
        <v>41361.479166666664</v>
      </c>
    </row>
    <row r="6225" spans="1:8" x14ac:dyDescent="0.25">
      <c r="A6225">
        <v>0.47095942200573931</v>
      </c>
      <c r="B6225">
        <v>8.9646451218613024</v>
      </c>
      <c r="C6225">
        <v>20.407110693920391</v>
      </c>
      <c r="D6225">
        <v>31.285062032140196</v>
      </c>
      <c r="E6225">
        <v>6.3277844569687255E-2</v>
      </c>
      <c r="F6225">
        <v>2.3078201959577049E-2</v>
      </c>
      <c r="G6225">
        <v>-2.4569999999999999</v>
      </c>
      <c r="H6225" s="6">
        <v>41361.489583333336</v>
      </c>
    </row>
    <row r="6226" spans="1:8" x14ac:dyDescent="0.25">
      <c r="A6226">
        <v>0.49261562871184367</v>
      </c>
      <c r="B6226">
        <v>8.8878709781368848</v>
      </c>
      <c r="C6226">
        <v>20.061342442140642</v>
      </c>
      <c r="D6226">
        <v>30.537077704213054</v>
      </c>
      <c r="E6226">
        <v>6.129908956560285E-2</v>
      </c>
      <c r="F6226">
        <v>2.4555466820458661E-2</v>
      </c>
      <c r="G6226">
        <v>-2.5069999999999997</v>
      </c>
      <c r="H6226" s="6">
        <v>41361.5</v>
      </c>
    </row>
    <row r="6227" spans="1:8" x14ac:dyDescent="0.25">
      <c r="A6227">
        <v>0.48851700312233287</v>
      </c>
      <c r="B6227">
        <v>8.4647616377692962</v>
      </c>
      <c r="C6227">
        <v>18.993395886321586</v>
      </c>
      <c r="D6227">
        <v>29.07499931364368</v>
      </c>
      <c r="E6227">
        <v>5.9387197545241237E-2</v>
      </c>
      <c r="F6227">
        <v>2.5720361226932914E-2</v>
      </c>
      <c r="G6227">
        <v>-2.6909999999999989</v>
      </c>
      <c r="H6227" s="6">
        <v>41361.510416666664</v>
      </c>
    </row>
    <row r="6228" spans="1:8" x14ac:dyDescent="0.25">
      <c r="A6228">
        <v>0.4032227218240273</v>
      </c>
      <c r="B6228">
        <v>6.7511022795578164</v>
      </c>
      <c r="C6228">
        <v>14.989838366274224</v>
      </c>
      <c r="D6228">
        <v>22.782342920029283</v>
      </c>
      <c r="E6228">
        <v>4.5892032349591341E-2</v>
      </c>
      <c r="F6228">
        <v>2.6899737807129516E-2</v>
      </c>
      <c r="G6228">
        <v>-2.9459999999999997</v>
      </c>
      <c r="H6228" s="6">
        <v>41361.520833333336</v>
      </c>
    </row>
    <row r="6229" spans="1:8" x14ac:dyDescent="0.25">
      <c r="A6229">
        <v>0.63974955775368392</v>
      </c>
      <c r="B6229">
        <v>10.310289315563725</v>
      </c>
      <c r="C6229">
        <v>22.703025504721008</v>
      </c>
      <c r="D6229">
        <v>33.888781988346743</v>
      </c>
      <c r="E6229">
        <v>6.6381119146591699E-2</v>
      </c>
      <c r="F6229">
        <v>2.8179044137560009E-2</v>
      </c>
      <c r="G6229">
        <v>-3.1580000000000004</v>
      </c>
      <c r="H6229" s="6">
        <v>41361.53125</v>
      </c>
    </row>
    <row r="6230" spans="1:8" x14ac:dyDescent="0.25">
      <c r="A6230">
        <v>0.56384806409238619</v>
      </c>
      <c r="B6230">
        <v>8.9408801807859302</v>
      </c>
      <c r="C6230">
        <v>20.062587620132149</v>
      </c>
      <c r="D6230">
        <v>31.298584095355753</v>
      </c>
      <c r="E6230">
        <v>6.6186783416030917E-2</v>
      </c>
      <c r="F6230">
        <v>2.8104453661131085E-2</v>
      </c>
      <c r="G6230">
        <v>-2.9190000000000005</v>
      </c>
      <c r="H6230" s="6">
        <v>41361.541666666664</v>
      </c>
    </row>
    <row r="6231" spans="1:8" x14ac:dyDescent="0.25">
      <c r="A6231">
        <v>0.45237046865768771</v>
      </c>
      <c r="B6231">
        <v>7.1308014369610984</v>
      </c>
      <c r="C6231">
        <v>15.588359322815156</v>
      </c>
      <c r="D6231">
        <v>23.223850925120473</v>
      </c>
      <c r="E6231">
        <v>4.4759773814591577E-2</v>
      </c>
      <c r="F6231">
        <v>2.9019761431570115E-2</v>
      </c>
      <c r="G6231">
        <v>-3.0089999999999995</v>
      </c>
      <c r="H6231" s="6">
        <v>41361.552083333336</v>
      </c>
    </row>
    <row r="6232" spans="1:8" x14ac:dyDescent="0.25">
      <c r="A6232">
        <v>0.88975689323447271</v>
      </c>
      <c r="B6232">
        <v>13.75819265446192</v>
      </c>
      <c r="C6232">
        <v>30.730200799053776</v>
      </c>
      <c r="D6232">
        <v>47.31683853830075</v>
      </c>
      <c r="E6232">
        <v>9.9383894859055077E-2</v>
      </c>
      <c r="F6232">
        <v>2.8953826206754546E-2</v>
      </c>
      <c r="G6232">
        <v>-3.0979999999999999</v>
      </c>
      <c r="H6232" s="6">
        <v>41361.5625</v>
      </c>
    </row>
    <row r="6233" spans="1:8" x14ac:dyDescent="0.25">
      <c r="A6233">
        <v>0.42117879655892282</v>
      </c>
      <c r="B6233">
        <v>6.6850305628866353</v>
      </c>
      <c r="C6233">
        <v>14.782194248601968</v>
      </c>
      <c r="D6233">
        <v>22.457511879662821</v>
      </c>
      <c r="E6233">
        <v>4.4931572092272311E-2</v>
      </c>
      <c r="F6233">
        <v>2.8492305639858304E-2</v>
      </c>
      <c r="G6233">
        <v>-2.8520000000000003</v>
      </c>
      <c r="H6233" s="6">
        <v>41361.572916666664</v>
      </c>
    </row>
    <row r="6234" spans="1:8" x14ac:dyDescent="0.25">
      <c r="A6234">
        <v>0.72043795598429872</v>
      </c>
      <c r="B6234">
        <v>11.52916491771026</v>
      </c>
      <c r="C6234">
        <v>25.809478998065497</v>
      </c>
      <c r="D6234">
        <v>39.347965690045996</v>
      </c>
      <c r="E6234">
        <v>8.1575994504987231E-2</v>
      </c>
      <c r="F6234">
        <v>2.7913696205890008E-2</v>
      </c>
      <c r="G6234">
        <v>-3.2140000000000004</v>
      </c>
      <c r="H6234" s="6">
        <v>41361.583333333336</v>
      </c>
    </row>
    <row r="6235" spans="1:8" x14ac:dyDescent="0.25">
      <c r="A6235">
        <v>0.49368702937051084</v>
      </c>
      <c r="B6235">
        <v>8.1179091878281167</v>
      </c>
      <c r="C6235">
        <v>18.591264120765217</v>
      </c>
      <c r="D6235">
        <v>29.510023334106322</v>
      </c>
      <c r="E6235">
        <v>6.4564507174237895E-2</v>
      </c>
      <c r="F6235">
        <v>2.6554785417689537E-2</v>
      </c>
      <c r="G6235">
        <v>-2.9410000000000007</v>
      </c>
      <c r="H6235" s="6">
        <v>41361.59375</v>
      </c>
    </row>
    <row r="6236" spans="1:8" x14ac:dyDescent="0.25">
      <c r="A6236">
        <v>0.33874993214038213</v>
      </c>
      <c r="B6236">
        <v>5.8522567933113683</v>
      </c>
      <c r="C6236">
        <v>13.078214082651575</v>
      </c>
      <c r="D6236">
        <v>19.833130870543734</v>
      </c>
      <c r="E6236">
        <v>3.9713390758378347E-2</v>
      </c>
      <c r="F6236">
        <v>2.5901849442099164E-2</v>
      </c>
      <c r="G6236">
        <v>-3.1059999999999999</v>
      </c>
      <c r="H6236" s="6">
        <v>41361.604166666664</v>
      </c>
    </row>
    <row r="6237" spans="1:8" x14ac:dyDescent="0.25">
      <c r="A6237">
        <v>0.42771617005687651</v>
      </c>
      <c r="B6237">
        <v>7.8857732042046873</v>
      </c>
      <c r="C6237">
        <v>18.096122401864122</v>
      </c>
      <c r="D6237">
        <v>28.114855557363878</v>
      </c>
      <c r="E6237">
        <v>5.9418687603334741E-2</v>
      </c>
      <c r="F6237">
        <v>2.3635791168875854E-2</v>
      </c>
      <c r="G6237">
        <v>-3.4379999999999997</v>
      </c>
      <c r="H6237" s="6">
        <v>41361.614583333336</v>
      </c>
    </row>
    <row r="6238" spans="1:8" x14ac:dyDescent="0.25">
      <c r="A6238">
        <v>0.30626582505023042</v>
      </c>
      <c r="B6238">
        <v>5.9318079455285835</v>
      </c>
      <c r="C6238">
        <v>13.842615637417017</v>
      </c>
      <c r="D6238">
        <v>21.752299280502516</v>
      </c>
      <c r="E6238">
        <v>4.672264201314328E-2</v>
      </c>
      <c r="F6238">
        <v>2.2124852200792491E-2</v>
      </c>
      <c r="G6238">
        <v>-3.2369999999999992</v>
      </c>
      <c r="H6238" s="6">
        <v>41361.625</v>
      </c>
    </row>
    <row r="6239" spans="1:8" x14ac:dyDescent="0.25">
      <c r="A6239">
        <v>0.28135056896289662</v>
      </c>
      <c r="B6239">
        <v>5.9309482378397309</v>
      </c>
      <c r="C6239">
        <v>13.696560398426985</v>
      </c>
      <c r="D6239">
        <v>20.976688333840993</v>
      </c>
      <c r="E6239">
        <v>4.2504805612743106E-2</v>
      </c>
      <c r="F6239">
        <v>2.0541695197811051E-2</v>
      </c>
      <c r="G6239">
        <v>-3.3960000000000008</v>
      </c>
      <c r="H6239" s="6">
        <v>41361.635416666664</v>
      </c>
    </row>
    <row r="6240" spans="1:8" x14ac:dyDescent="0.25">
      <c r="A6240">
        <v>0.25641378407147575</v>
      </c>
      <c r="B6240">
        <v>5.7687368074575183</v>
      </c>
      <c r="C6240">
        <v>13.537211486767232</v>
      </c>
      <c r="D6240">
        <v>20.805199729319966</v>
      </c>
      <c r="E6240">
        <v>4.2577168924546292E-2</v>
      </c>
      <c r="F6240">
        <v>1.8941403428772829E-2</v>
      </c>
      <c r="G6240">
        <v>-3.4699999999999998</v>
      </c>
      <c r="H6240" s="6">
        <v>41361.645833333336</v>
      </c>
    </row>
    <row r="6241" spans="1:8" x14ac:dyDescent="0.25">
      <c r="A6241">
        <v>0.15668999563729558</v>
      </c>
      <c r="B6241">
        <v>3.9362020102872362</v>
      </c>
      <c r="C6241">
        <v>9.2915313847234078</v>
      </c>
      <c r="D6241">
        <v>14.089027257897836</v>
      </c>
      <c r="E6241">
        <v>2.803977063902368E-2</v>
      </c>
      <c r="F6241">
        <v>1.6863742815841541E-2</v>
      </c>
      <c r="G6241">
        <v>-3.5370000000000008</v>
      </c>
      <c r="H6241" s="6">
        <v>41361.65625</v>
      </c>
    </row>
    <row r="6242" spans="1:8" x14ac:dyDescent="0.25">
      <c r="A6242">
        <v>9.6051123342189446E-2</v>
      </c>
      <c r="B6242">
        <v>2.8021184606473546</v>
      </c>
      <c r="C6242">
        <v>6.7383152995637206</v>
      </c>
      <c r="D6242">
        <v>10.124984944974285</v>
      </c>
      <c r="E6242">
        <v>1.9387560883997533E-2</v>
      </c>
      <c r="F6242">
        <v>1.4254471492066923E-2</v>
      </c>
      <c r="G6242">
        <v>-3.7530000000000001</v>
      </c>
      <c r="H6242" s="6">
        <v>41361.666666666664</v>
      </c>
    </row>
    <row r="6243" spans="1:8" x14ac:dyDescent="0.25">
      <c r="A6243">
        <v>0.22402556660914541</v>
      </c>
      <c r="B6243">
        <v>7.1950579674864814</v>
      </c>
      <c r="C6243">
        <v>17.941634492936771</v>
      </c>
      <c r="D6243">
        <v>27.808612005391605</v>
      </c>
      <c r="E6243">
        <v>5.6253348832864744E-2</v>
      </c>
      <c r="F6243">
        <v>1.2486352160241554E-2</v>
      </c>
      <c r="G6243">
        <v>-3.8179999999999996</v>
      </c>
      <c r="H6243" s="6">
        <v>41361.677083333336</v>
      </c>
    </row>
    <row r="6244" spans="1:8" x14ac:dyDescent="0.25">
      <c r="A6244">
        <v>0.13555893569753724</v>
      </c>
      <c r="B6244">
        <v>5.020395693890511</v>
      </c>
      <c r="C6244">
        <v>13.04235733808715</v>
      </c>
      <c r="D6244">
        <v>20.99574125416909</v>
      </c>
      <c r="E6244">
        <v>4.5667063552946349E-2</v>
      </c>
      <c r="F6244">
        <v>1.0393744948366743E-2</v>
      </c>
      <c r="G6244">
        <v>-3.5199999999999996</v>
      </c>
      <c r="H6244" s="6">
        <v>41361.6875</v>
      </c>
    </row>
    <row r="6245" spans="1:8" x14ac:dyDescent="0.25">
      <c r="A6245">
        <v>4.3433906342922678E-2</v>
      </c>
      <c r="B6245">
        <v>2.0231028465532757</v>
      </c>
      <c r="C6245">
        <v>5.3046736031221595</v>
      </c>
      <c r="D6245">
        <v>8.2093886717543914</v>
      </c>
      <c r="E6245">
        <v>1.641553279460297E-2</v>
      </c>
      <c r="F6245">
        <v>8.1878565190813789E-3</v>
      </c>
      <c r="G6245">
        <v>-3.6450000000000005</v>
      </c>
      <c r="H6245" s="6">
        <v>41361.697916666664</v>
      </c>
    </row>
    <row r="6246" spans="1:8" x14ac:dyDescent="0.25">
      <c r="A6246">
        <v>5.686671717630902E-2</v>
      </c>
      <c r="B6246">
        <v>3.0699962201584978</v>
      </c>
      <c r="C6246">
        <v>8.2630258615293375</v>
      </c>
      <c r="D6246">
        <v>12.718400088685168</v>
      </c>
      <c r="E6246">
        <v>2.533805344698447E-2</v>
      </c>
      <c r="F6246">
        <v>6.882069368930187E-3</v>
      </c>
      <c r="G6246">
        <v>-3.8489999999999993</v>
      </c>
      <c r="H6246" s="6">
        <v>41361.708333333336</v>
      </c>
    </row>
    <row r="6247" spans="1:8" x14ac:dyDescent="0.25">
      <c r="A6247">
        <v>2.9878837388265415E-2</v>
      </c>
      <c r="B6247">
        <v>2.0807859709454593</v>
      </c>
      <c r="C6247">
        <v>5.8900887832870508</v>
      </c>
      <c r="D6247">
        <v>9.2320792493910542</v>
      </c>
      <c r="E6247">
        <v>1.8635683213539384E-2</v>
      </c>
      <c r="F6247">
        <v>5.0727312418525359E-3</v>
      </c>
      <c r="G6247">
        <v>-3.8999999999999995</v>
      </c>
      <c r="H6247" s="6">
        <v>41361.71875</v>
      </c>
    </row>
    <row r="6248" spans="1:8" x14ac:dyDescent="0.25">
      <c r="A6248">
        <v>2.7731619804119107E-2</v>
      </c>
      <c r="B6248">
        <v>2.443071099439476</v>
      </c>
      <c r="C6248">
        <v>7.2574328801363421</v>
      </c>
      <c r="D6248">
        <v>11.457700341251035</v>
      </c>
      <c r="E6248">
        <v>2.3218552614667529E-2</v>
      </c>
      <c r="F6248">
        <v>3.8211334864729917E-3</v>
      </c>
      <c r="G6248">
        <v>-3.9209999999999994</v>
      </c>
      <c r="H6248" s="6">
        <v>41361.729166666664</v>
      </c>
    </row>
    <row r="6249" spans="1:8" x14ac:dyDescent="0.25">
      <c r="A6249">
        <v>1.0288021164348852E-2</v>
      </c>
      <c r="B6249">
        <v>1.1585498066684317</v>
      </c>
      <c r="C6249">
        <v>3.6397727452315505</v>
      </c>
      <c r="D6249">
        <v>5.6354655119267445</v>
      </c>
      <c r="E6249">
        <v>1.0851540607898297E-2</v>
      </c>
      <c r="F6249">
        <v>2.8265559100707979E-3</v>
      </c>
      <c r="G6249">
        <v>-3.9419999999999993</v>
      </c>
      <c r="H6249" s="6">
        <v>41361.739583333336</v>
      </c>
    </row>
    <row r="6250" spans="1:8" x14ac:dyDescent="0.25">
      <c r="A6250">
        <v>7.2145586872392588E-3</v>
      </c>
      <c r="B6250">
        <v>1.0825959757754506</v>
      </c>
      <c r="C6250">
        <v>3.6770013867745606</v>
      </c>
      <c r="D6250">
        <v>5.7323265989882755</v>
      </c>
      <c r="E6250">
        <v>1.0840060843911458E-2</v>
      </c>
      <c r="F6250">
        <v>1.9620766837860288E-3</v>
      </c>
      <c r="G6250">
        <v>-4.0200000000000005</v>
      </c>
      <c r="H6250" s="6">
        <v>41361.75</v>
      </c>
    </row>
    <row r="6251" spans="1:8" x14ac:dyDescent="0.25">
      <c r="A6251">
        <v>5.3501774166503594E-3</v>
      </c>
      <c r="B6251">
        <v>0.96135494994490456</v>
      </c>
      <c r="C6251">
        <v>3.5549546335955431</v>
      </c>
      <c r="D6251">
        <v>5.5730397684185293</v>
      </c>
      <c r="E6251">
        <v>1.0322397786450921E-2</v>
      </c>
      <c r="F6251">
        <v>1.5049917560379939E-3</v>
      </c>
      <c r="G6251">
        <v>-4.020999999999999</v>
      </c>
      <c r="H6251" s="6">
        <v>41361.760416666664</v>
      </c>
    </row>
    <row r="6252" spans="1:8" x14ac:dyDescent="0.25">
      <c r="A6252">
        <v>2.8910369380282996E-3</v>
      </c>
      <c r="B6252">
        <v>0.56017550029669738</v>
      </c>
      <c r="C6252">
        <v>2.3172021487148675</v>
      </c>
      <c r="D6252">
        <v>3.6486915722872615</v>
      </c>
      <c r="E6252">
        <v>6.5552400558464138E-3</v>
      </c>
      <c r="F6252">
        <v>1.2476412295887452E-3</v>
      </c>
      <c r="G6252">
        <v>-4.020999999999999</v>
      </c>
      <c r="H6252" s="6">
        <v>41361.770833333336</v>
      </c>
    </row>
    <row r="6253" spans="1:8" x14ac:dyDescent="0.25">
      <c r="A6253">
        <v>1.6467593273420092E-3</v>
      </c>
      <c r="B6253">
        <v>0.27655965149867245</v>
      </c>
      <c r="C6253">
        <v>1.317341764259488</v>
      </c>
      <c r="D6253">
        <v>2.0686272359266331</v>
      </c>
      <c r="E6253">
        <v>3.3493740647802905E-3</v>
      </c>
      <c r="F6253">
        <v>1.2500623391893261E-3</v>
      </c>
      <c r="G6253">
        <v>-4.0429999999999993</v>
      </c>
      <c r="H6253" s="6">
        <v>41361.78125</v>
      </c>
    </row>
    <row r="6254" spans="1:8" x14ac:dyDescent="0.25">
      <c r="A6254">
        <v>1.037552514784764E-3</v>
      </c>
      <c r="B6254">
        <v>0.13475775128723774</v>
      </c>
      <c r="C6254">
        <v>0.76486478603181984</v>
      </c>
      <c r="D6254">
        <v>1.2274289449040414</v>
      </c>
      <c r="E6254">
        <v>1.9119066438070926E-3</v>
      </c>
      <c r="F6254">
        <v>1.3565175619702275E-3</v>
      </c>
      <c r="G6254">
        <v>-4.0630000000000006</v>
      </c>
      <c r="H6254" s="6">
        <v>41361.791666666664</v>
      </c>
    </row>
    <row r="6255" spans="1:8" x14ac:dyDescent="0.25">
      <c r="A6255">
        <v>7.2072478029721004E-4</v>
      </c>
      <c r="B6255">
        <v>5.8260994024519557E-2</v>
      </c>
      <c r="C6255">
        <v>0.39514144531603695</v>
      </c>
      <c r="D6255">
        <v>0.65008643404348931</v>
      </c>
      <c r="E6255">
        <v>9.6262899883869197E-4</v>
      </c>
      <c r="F6255" t="s">
        <v>87</v>
      </c>
      <c r="G6255">
        <v>-4.0680000000000005</v>
      </c>
      <c r="H6255" s="6">
        <v>41361.802083333336</v>
      </c>
    </row>
    <row r="6256" spans="1:8" x14ac:dyDescent="0.25">
      <c r="A6256">
        <v>4.6642132782504821E-4</v>
      </c>
      <c r="B6256">
        <v>1.7341816934266157E-2</v>
      </c>
      <c r="C6256">
        <v>0.12746586662522419</v>
      </c>
      <c r="D6256">
        <v>0.20879883761909096</v>
      </c>
      <c r="E6256">
        <v>3.0400865609316556E-4</v>
      </c>
      <c r="F6256" t="s">
        <v>87</v>
      </c>
      <c r="G6256">
        <v>-4.0470000000000006</v>
      </c>
      <c r="H6256" s="6">
        <v>41361.8125</v>
      </c>
    </row>
    <row r="6257" spans="1:8" x14ac:dyDescent="0.25">
      <c r="A6257">
        <v>3.182458641457106E-4</v>
      </c>
      <c r="B6257">
        <v>3.4119658549756141E-3</v>
      </c>
      <c r="C6257">
        <v>2.4148362203101556E-2</v>
      </c>
      <c r="D6257">
        <v>3.2111500459752682E-2</v>
      </c>
      <c r="E6257">
        <v>6.7168754181059744E-5</v>
      </c>
      <c r="F6257" t="s">
        <v>87</v>
      </c>
      <c r="G6257">
        <v>-4.0050000000000008</v>
      </c>
      <c r="H6257" s="6">
        <v>41361.822916666664</v>
      </c>
    </row>
    <row r="6258" spans="1:8" x14ac:dyDescent="0.25">
      <c r="A6258">
        <v>2.4652033133698104E-4</v>
      </c>
      <c r="B6258">
        <v>4.1747782353080619E-4</v>
      </c>
      <c r="C6258">
        <v>4.3324099383837559E-3</v>
      </c>
      <c r="D6258">
        <v>-7.1984969209709323E-4</v>
      </c>
      <c r="E6258">
        <v>2.7674529666940905E-5</v>
      </c>
      <c r="F6258" t="s">
        <v>87</v>
      </c>
      <c r="G6258">
        <v>-3.9969999999999999</v>
      </c>
      <c r="H6258" s="6">
        <v>41361.833333333336</v>
      </c>
    </row>
    <row r="6259" spans="1:8" x14ac:dyDescent="0.25">
      <c r="A6259">
        <v>2.0320136968111709E-4</v>
      </c>
      <c r="B6259">
        <v>2.48384275706381E-4</v>
      </c>
      <c r="C6259">
        <v>3.1376568042710078E-3</v>
      </c>
      <c r="D6259">
        <v>-2.7634271093991665E-3</v>
      </c>
      <c r="E6259">
        <v>2.6244436701309637E-5</v>
      </c>
      <c r="F6259" t="s">
        <v>87</v>
      </c>
      <c r="G6259">
        <v>-3.9860000000000002</v>
      </c>
      <c r="H6259" s="6">
        <v>41361.84375</v>
      </c>
    </row>
    <row r="6260" spans="1:8" x14ac:dyDescent="0.25">
      <c r="A6260">
        <v>2.1347205587392507E-4</v>
      </c>
      <c r="B6260">
        <v>2.7280445575366492E-4</v>
      </c>
      <c r="C6260">
        <v>3.0891541835601356E-3</v>
      </c>
      <c r="D6260">
        <v>-2.8997667790896715E-3</v>
      </c>
      <c r="E6260">
        <v>2.6395113225522647E-5</v>
      </c>
      <c r="F6260" t="s">
        <v>87</v>
      </c>
      <c r="G6260">
        <v>-3.9759999999999995</v>
      </c>
      <c r="H6260" s="6">
        <v>41361.854166666664</v>
      </c>
    </row>
    <row r="6261" spans="1:8" x14ac:dyDescent="0.25">
      <c r="A6261">
        <v>2.5488080591789148E-4</v>
      </c>
      <c r="B6261">
        <v>3.6461951577950407E-4</v>
      </c>
      <c r="C6261">
        <v>3.0981131669858683E-3</v>
      </c>
      <c r="D6261">
        <v>-2.9256887189810172E-3</v>
      </c>
      <c r="E6261">
        <v>2.626970999552764E-5</v>
      </c>
      <c r="F6261" t="s">
        <v>87</v>
      </c>
      <c r="G6261">
        <v>-3.9549999999999996</v>
      </c>
      <c r="H6261" s="6">
        <v>41361.864583333336</v>
      </c>
    </row>
    <row r="6262" spans="1:8" x14ac:dyDescent="0.25">
      <c r="A6262">
        <v>2.3362467541911247E-4</v>
      </c>
      <c r="B6262">
        <v>3.968368952933442E-4</v>
      </c>
      <c r="C6262">
        <v>3.0950638307524836E-3</v>
      </c>
      <c r="D6262">
        <v>-2.9552963866821512E-3</v>
      </c>
      <c r="E6262">
        <v>2.6115933550258263E-5</v>
      </c>
      <c r="F6262" t="s">
        <v>87</v>
      </c>
      <c r="G6262">
        <v>-3.9240000000000004</v>
      </c>
      <c r="H6262" s="6">
        <v>41361.875</v>
      </c>
    </row>
    <row r="6263" spans="1:8" x14ac:dyDescent="0.25">
      <c r="A6263">
        <v>1.5569356788311034E-4</v>
      </c>
      <c r="B6263">
        <v>2.3458003373520215E-4</v>
      </c>
      <c r="C6263">
        <v>3.134321620842317E-3</v>
      </c>
      <c r="D6263">
        <v>-3.0058976317873577E-3</v>
      </c>
      <c r="E6263">
        <v>2.623071128821328E-5</v>
      </c>
      <c r="F6263" t="s">
        <v>87</v>
      </c>
      <c r="G6263">
        <v>-3.9030000000000005</v>
      </c>
      <c r="H6263" s="6">
        <v>41361.885416666664</v>
      </c>
    </row>
    <row r="6264" spans="1:8" x14ac:dyDescent="0.25">
      <c r="A6264">
        <v>2.6649224629322058E-4</v>
      </c>
      <c r="B6264">
        <v>2.0244754227643247E-4</v>
      </c>
      <c r="C6264">
        <v>3.2015854687629805E-3</v>
      </c>
      <c r="D6264">
        <v>-3.0322639407380815E-3</v>
      </c>
      <c r="E6264">
        <v>2.6252934086706606E-5</v>
      </c>
      <c r="F6264" t="s">
        <v>87</v>
      </c>
      <c r="G6264">
        <v>-3.8820000000000006</v>
      </c>
      <c r="H6264" s="6">
        <v>41361.895833333336</v>
      </c>
    </row>
    <row r="6265" spans="1:8" x14ac:dyDescent="0.25">
      <c r="A6265">
        <v>2.1370099334749594E-4</v>
      </c>
      <c r="B6265">
        <v>2.3399268041920549E-4</v>
      </c>
      <c r="C6265">
        <v>3.2015048120779838E-3</v>
      </c>
      <c r="D6265">
        <v>-3.1314029755667057E-3</v>
      </c>
      <c r="E6265">
        <v>2.6216854791200137E-5</v>
      </c>
      <c r="F6265" t="s">
        <v>87</v>
      </c>
      <c r="G6265">
        <v>-3.8780000000000001</v>
      </c>
      <c r="H6265" s="6">
        <v>41361.90625</v>
      </c>
    </row>
    <row r="6266" spans="1:8" x14ac:dyDescent="0.25">
      <c r="A6266">
        <v>1.9662879659112232E-4</v>
      </c>
      <c r="B6266">
        <v>2.0649809391457008E-4</v>
      </c>
      <c r="C6266">
        <v>3.1444929319413405E-3</v>
      </c>
      <c r="D6266">
        <v>-3.6181611407233526E-3</v>
      </c>
      <c r="E6266">
        <v>2.6161710586612317E-5</v>
      </c>
      <c r="F6266" t="s">
        <v>87</v>
      </c>
      <c r="G6266">
        <v>-3.8670000000000004</v>
      </c>
      <c r="H6266" s="6">
        <v>41361.916666666664</v>
      </c>
    </row>
    <row r="6267" spans="1:8" x14ac:dyDescent="0.25">
      <c r="A6267">
        <v>1.2720746758754369E-4</v>
      </c>
      <c r="B6267">
        <v>5.7057939818180078E-4</v>
      </c>
      <c r="C6267">
        <v>3.1397129052790664E-3</v>
      </c>
      <c r="D6267">
        <v>-4.0090507943842417E-3</v>
      </c>
      <c r="E6267">
        <v>2.7274187424846344E-5</v>
      </c>
      <c r="F6267" t="s">
        <v>87</v>
      </c>
      <c r="G6267">
        <v>-3.7689999999999997</v>
      </c>
      <c r="H6267" s="6">
        <v>41362.177083333336</v>
      </c>
    </row>
    <row r="6268" spans="1:8" x14ac:dyDescent="0.25">
      <c r="A6268">
        <v>3.3624300231516955E-4</v>
      </c>
      <c r="B6268">
        <v>7.2993672909142258E-4</v>
      </c>
      <c r="C6268">
        <v>3.036165231398279E-3</v>
      </c>
      <c r="D6268">
        <v>-4.332084252457763E-3</v>
      </c>
      <c r="E6268">
        <v>2.7403100325984348E-5</v>
      </c>
      <c r="F6268" t="s">
        <v>87</v>
      </c>
      <c r="G6268">
        <v>-3.7909999999999995</v>
      </c>
      <c r="H6268" s="6">
        <v>41362.1875</v>
      </c>
    </row>
    <row r="6269" spans="1:8" x14ac:dyDescent="0.25">
      <c r="A6269">
        <v>1.2121258943836764E-4</v>
      </c>
      <c r="B6269">
        <v>7.4933480943446557E-4</v>
      </c>
      <c r="C6269">
        <v>3.0158455274005361E-3</v>
      </c>
      <c r="D6269">
        <v>-4.5284183269132952E-3</v>
      </c>
      <c r="E6269">
        <v>2.7429010081543813E-5</v>
      </c>
      <c r="F6269" t="s">
        <v>87</v>
      </c>
      <c r="G6269">
        <v>-3.7850000000000001</v>
      </c>
      <c r="H6269" s="6">
        <v>41362.197916666664</v>
      </c>
    </row>
    <row r="6270" spans="1:8" x14ac:dyDescent="0.25">
      <c r="A6270">
        <v>1.6252241443257223E-4</v>
      </c>
      <c r="B6270">
        <v>8.1796089027949992E-4</v>
      </c>
      <c r="C6270">
        <v>2.9913763562758452E-3</v>
      </c>
      <c r="D6270">
        <v>-4.8217427500578686E-3</v>
      </c>
      <c r="E6270">
        <v>2.7549885717888806E-5</v>
      </c>
      <c r="F6270" t="s">
        <v>87</v>
      </c>
      <c r="G6270">
        <v>-3.7869999999999999</v>
      </c>
      <c r="H6270" s="6">
        <v>41362.208333333336</v>
      </c>
    </row>
    <row r="6271" spans="1:8" x14ac:dyDescent="0.25">
      <c r="A6271">
        <v>1.3655132837877486E-4</v>
      </c>
      <c r="B6271">
        <v>8.4812172312837193E-4</v>
      </c>
      <c r="C6271">
        <v>2.9959232852943582E-3</v>
      </c>
      <c r="D6271">
        <v>-4.9432480067829951E-3</v>
      </c>
      <c r="E6271">
        <v>2.7568434646501588E-5</v>
      </c>
      <c r="F6271" t="s">
        <v>87</v>
      </c>
      <c r="G6271">
        <v>-3.7610000000000001</v>
      </c>
      <c r="H6271" s="6">
        <v>41362.21875</v>
      </c>
    </row>
    <row r="6272" spans="1:8" x14ac:dyDescent="0.25">
      <c r="A6272">
        <v>1.9003161799320439E-4</v>
      </c>
      <c r="B6272">
        <v>7.4388509295878066E-4</v>
      </c>
      <c r="C6272">
        <v>2.9917437115911925E-3</v>
      </c>
      <c r="D6272">
        <v>-4.9548349166901855E-3</v>
      </c>
      <c r="E6272">
        <v>2.7733599960558241E-5</v>
      </c>
      <c r="F6272" t="s">
        <v>87</v>
      </c>
      <c r="G6272">
        <v>-3.7559999999999998</v>
      </c>
      <c r="H6272" s="6">
        <v>41362.229166666664</v>
      </c>
    </row>
    <row r="6273" spans="1:8" x14ac:dyDescent="0.25">
      <c r="A6273">
        <v>2.0662213002731119E-4</v>
      </c>
      <c r="B6273">
        <v>7.3524134679154283E-4</v>
      </c>
      <c r="C6273">
        <v>2.9153584291007522E-3</v>
      </c>
      <c r="D6273">
        <v>-5.0572336289154939E-3</v>
      </c>
      <c r="E6273">
        <v>2.7735494161023795E-5</v>
      </c>
      <c r="F6273" t="s">
        <v>87</v>
      </c>
      <c r="G6273">
        <v>-3.706</v>
      </c>
      <c r="H6273" s="6">
        <v>41362.239583333336</v>
      </c>
    </row>
    <row r="6274" spans="1:8" x14ac:dyDescent="0.25">
      <c r="A6274">
        <v>1.842095462740228E-4</v>
      </c>
      <c r="B6274">
        <v>8.5454941865062699E-4</v>
      </c>
      <c r="C6274">
        <v>2.9248189726229987E-3</v>
      </c>
      <c r="D6274">
        <v>-4.945131075216878E-3</v>
      </c>
      <c r="E6274">
        <v>2.7630213715037978E-5</v>
      </c>
      <c r="F6274" t="s">
        <v>87</v>
      </c>
      <c r="G6274">
        <v>-3.6829999999999998</v>
      </c>
      <c r="H6274" s="6">
        <v>41362.25</v>
      </c>
    </row>
    <row r="6275" spans="1:8" x14ac:dyDescent="0.25">
      <c r="A6275">
        <v>1.812375640784018E-4</v>
      </c>
      <c r="B6275">
        <v>9.7788153440568301E-4</v>
      </c>
      <c r="C6275">
        <v>3.0550853433902307E-3</v>
      </c>
      <c r="D6275">
        <v>-4.6939382872844704E-3</v>
      </c>
      <c r="E6275">
        <v>2.8178807857399476E-5</v>
      </c>
      <c r="F6275" t="s">
        <v>87</v>
      </c>
      <c r="G6275">
        <v>-3.738</v>
      </c>
      <c r="H6275" s="6">
        <v>41362.260416666664</v>
      </c>
    </row>
    <row r="6276" spans="1:8" x14ac:dyDescent="0.25">
      <c r="A6276">
        <v>1.4126467219915549E-4</v>
      </c>
      <c r="B6276">
        <v>1.6988855568671245E-3</v>
      </c>
      <c r="C6276">
        <v>7.9358627825363674E-3</v>
      </c>
      <c r="D6276">
        <v>3.8481398488547348E-3</v>
      </c>
      <c r="E6276">
        <v>3.8887708129835452E-5</v>
      </c>
      <c r="F6276" t="s">
        <v>87</v>
      </c>
      <c r="G6276">
        <v>-3.7610000000000001</v>
      </c>
      <c r="H6276" s="6">
        <v>41362.270833333336</v>
      </c>
    </row>
    <row r="6277" spans="1:8" x14ac:dyDescent="0.25">
      <c r="A6277">
        <v>2.5512807277227879E-4</v>
      </c>
      <c r="B6277">
        <v>1.1102989428492744E-2</v>
      </c>
      <c r="C6277">
        <v>7.5081498993320783E-2</v>
      </c>
      <c r="D6277">
        <v>0.12832403694104239</v>
      </c>
      <c r="E6277">
        <v>2.2933501564366919E-4</v>
      </c>
      <c r="F6277" t="s">
        <v>87</v>
      </c>
      <c r="G6277">
        <v>-3.798</v>
      </c>
      <c r="H6277" s="6">
        <v>41362.28125</v>
      </c>
    </row>
    <row r="6278" spans="1:8" x14ac:dyDescent="0.25">
      <c r="A6278">
        <v>8.812183117874739E-4</v>
      </c>
      <c r="B6278">
        <v>5.7698892529949725E-2</v>
      </c>
      <c r="C6278">
        <v>0.42817319588409558</v>
      </c>
      <c r="D6278">
        <v>0.78362112203125578</v>
      </c>
      <c r="E6278">
        <v>1.2685085595295271E-3</v>
      </c>
      <c r="F6278">
        <v>2.0580884563965451E-3</v>
      </c>
      <c r="G6278">
        <v>-3.8419999999999996</v>
      </c>
      <c r="H6278" s="6">
        <v>41362.291666666664</v>
      </c>
    </row>
    <row r="6279" spans="1:8" x14ac:dyDescent="0.25">
      <c r="A6279">
        <v>1.6132124169636062E-3</v>
      </c>
      <c r="B6279">
        <v>0.1818709330456158</v>
      </c>
      <c r="C6279">
        <v>1.2165933970382283</v>
      </c>
      <c r="D6279">
        <v>2.1925300873636555</v>
      </c>
      <c r="E6279">
        <v>3.2791750930316345E-3</v>
      </c>
      <c r="F6279">
        <v>1.3260078682745926E-3</v>
      </c>
      <c r="G6279">
        <v>-3.907</v>
      </c>
      <c r="H6279" s="6">
        <v>41362.302083333336</v>
      </c>
    </row>
    <row r="6280" spans="1:8" x14ac:dyDescent="0.25">
      <c r="A6280">
        <v>2.6345645286972984E-3</v>
      </c>
      <c r="B6280">
        <v>0.42060374971984765</v>
      </c>
      <c r="C6280">
        <v>2.3560777808764164</v>
      </c>
      <c r="D6280">
        <v>4.1105342322811431</v>
      </c>
      <c r="E6280">
        <v>5.3584370337117337E-3</v>
      </c>
      <c r="F6280">
        <v>1.1181993014327779E-3</v>
      </c>
      <c r="G6280">
        <v>-3.9109999999999996</v>
      </c>
      <c r="H6280" s="6">
        <v>41362.3125</v>
      </c>
    </row>
    <row r="6281" spans="1:8" x14ac:dyDescent="0.25">
      <c r="A6281">
        <v>4.070548408912091E-3</v>
      </c>
      <c r="B6281">
        <v>0.78631013405073857</v>
      </c>
      <c r="C6281">
        <v>3.6943163976962587</v>
      </c>
      <c r="D6281">
        <v>6.1551629550422486</v>
      </c>
      <c r="E6281">
        <v>7.5790449725783929E-3</v>
      </c>
      <c r="F6281">
        <v>1.1018407658451904E-3</v>
      </c>
      <c r="G6281">
        <v>-3.8330000000000002</v>
      </c>
      <c r="H6281" s="6">
        <v>41362.322916666664</v>
      </c>
    </row>
    <row r="6282" spans="1:8" x14ac:dyDescent="0.25">
      <c r="A6282">
        <v>6.5514511840182961E-3</v>
      </c>
      <c r="B6282">
        <v>1.2801487021922386</v>
      </c>
      <c r="C6282">
        <v>5.2114956313595657</v>
      </c>
      <c r="D6282">
        <v>8.5809494406383333</v>
      </c>
      <c r="E6282">
        <v>1.459441448763033E-2</v>
      </c>
      <c r="F6282">
        <v>1.2571153556372003E-3</v>
      </c>
      <c r="G6282">
        <v>-3.625</v>
      </c>
      <c r="H6282" s="6">
        <v>41362.333333333336</v>
      </c>
    </row>
    <row r="6283" spans="1:8" x14ac:dyDescent="0.25">
      <c r="A6283">
        <v>1.1160498833860928E-2</v>
      </c>
      <c r="B6283">
        <v>1.9484924781517894</v>
      </c>
      <c r="C6283">
        <v>7.2480672989465385</v>
      </c>
      <c r="D6283">
        <v>12.845134869213332</v>
      </c>
      <c r="E6283">
        <v>3.5841348054570094E-2</v>
      </c>
      <c r="F6283">
        <v>1.5397896257783143E-3</v>
      </c>
      <c r="G6283">
        <v>-2.8820000000000001</v>
      </c>
      <c r="H6283" s="6">
        <v>41362.34375</v>
      </c>
    </row>
    <row r="6284" spans="1:8" x14ac:dyDescent="0.25">
      <c r="A6284">
        <v>1.9903422735453619E-2</v>
      </c>
      <c r="B6284">
        <v>2.7434133248687327</v>
      </c>
      <c r="C6284">
        <v>9.3647677245080292</v>
      </c>
      <c r="D6284">
        <v>16.546488936807883</v>
      </c>
      <c r="E6284">
        <v>4.5033747489641694E-2</v>
      </c>
      <c r="F6284">
        <v>2.1253514578226476E-3</v>
      </c>
      <c r="G6284">
        <v>-1.6599999999999997</v>
      </c>
      <c r="H6284" s="6">
        <v>41362.354166666664</v>
      </c>
    </row>
    <row r="6285" spans="1:8" x14ac:dyDescent="0.25">
      <c r="A6285">
        <v>3.5153078133477865E-2</v>
      </c>
      <c r="B6285">
        <v>3.668383834625828</v>
      </c>
      <c r="C6285">
        <v>11.665240973022669</v>
      </c>
      <c r="D6285">
        <v>20.454829683862826</v>
      </c>
      <c r="E6285">
        <v>5.4217597622048183E-2</v>
      </c>
      <c r="F6285">
        <v>3.0134892382226619E-3</v>
      </c>
      <c r="G6285">
        <v>-0.68400000000000016</v>
      </c>
      <c r="H6285" s="6">
        <v>41362.364583333336</v>
      </c>
    </row>
    <row r="6286" spans="1:8" x14ac:dyDescent="0.25">
      <c r="A6286">
        <v>5.9373021722300183E-2</v>
      </c>
      <c r="B6286">
        <v>4.705489467191013</v>
      </c>
      <c r="C6286">
        <v>14.11824038209256</v>
      </c>
      <c r="D6286">
        <v>24.509377230711863</v>
      </c>
      <c r="E6286">
        <v>6.3383713784417137E-2</v>
      </c>
      <c r="F6286">
        <v>4.2054122975274137E-3</v>
      </c>
      <c r="G6286">
        <v>-0.11399999999999988</v>
      </c>
      <c r="H6286" s="6">
        <v>41362.375</v>
      </c>
    </row>
    <row r="6287" spans="1:8" x14ac:dyDescent="0.25">
      <c r="A6287">
        <v>9.4412497849293522E-2</v>
      </c>
      <c r="B6287">
        <v>5.8201239067949651</v>
      </c>
      <c r="C6287">
        <v>16.626722493351874</v>
      </c>
      <c r="D6287">
        <v>28.539968855748477</v>
      </c>
      <c r="E6287">
        <v>7.2282285336879054E-2</v>
      </c>
      <c r="F6287">
        <v>5.6783589121093452E-3</v>
      </c>
      <c r="G6287">
        <v>0.21300000000000008</v>
      </c>
      <c r="H6287" s="6">
        <v>41362.385416666664</v>
      </c>
    </row>
    <row r="6288" spans="1:8" x14ac:dyDescent="0.25">
      <c r="A6288">
        <v>0.1431357620455182</v>
      </c>
      <c r="B6288">
        <v>7.0100726218268035</v>
      </c>
      <c r="C6288">
        <v>19.219704802077118</v>
      </c>
      <c r="D6288">
        <v>32.649737332042591</v>
      </c>
      <c r="E6288">
        <v>8.1677838212535658E-2</v>
      </c>
      <c r="F6288">
        <v>7.4473444581755069E-3</v>
      </c>
      <c r="G6288">
        <v>0.31099999999999994</v>
      </c>
      <c r="H6288" s="6">
        <v>41362.395833333336</v>
      </c>
    </row>
    <row r="6289" spans="1:8" x14ac:dyDescent="0.25">
      <c r="A6289">
        <v>0.19903392902573402</v>
      </c>
      <c r="B6289">
        <v>7.9540815647718999</v>
      </c>
      <c r="C6289">
        <v>20.959066139360342</v>
      </c>
      <c r="D6289">
        <v>34.813764259892807</v>
      </c>
      <c r="E6289">
        <v>8.3298858788370803E-2</v>
      </c>
      <c r="F6289">
        <v>9.4963166632675376E-3</v>
      </c>
      <c r="G6289">
        <v>0.27000000000000135</v>
      </c>
      <c r="H6289" s="6">
        <v>41362.40625</v>
      </c>
    </row>
    <row r="6290" spans="1:8" x14ac:dyDescent="0.25">
      <c r="A6290">
        <v>0.27336529479528987</v>
      </c>
      <c r="B6290">
        <v>9.2115968509176049</v>
      </c>
      <c r="C6290">
        <v>23.74660158379508</v>
      </c>
      <c r="D6290">
        <v>39.637733859540127</v>
      </c>
      <c r="E6290">
        <v>9.6369515028514777E-2</v>
      </c>
      <c r="F6290">
        <v>1.1511764907945274E-2</v>
      </c>
      <c r="G6290">
        <v>-3.0000000000001137E-2</v>
      </c>
      <c r="H6290" s="6">
        <v>41362.416666666664</v>
      </c>
    </row>
    <row r="6291" spans="1:8" x14ac:dyDescent="0.25">
      <c r="A6291">
        <v>0.38775964373865018</v>
      </c>
      <c r="B6291">
        <v>11.182434573953525</v>
      </c>
      <c r="C6291">
        <v>28.20228461981808</v>
      </c>
      <c r="D6291">
        <v>47.266418938943652</v>
      </c>
      <c r="E6291">
        <v>0.11729276583893621</v>
      </c>
      <c r="F6291">
        <v>1.3749228084386004E-2</v>
      </c>
      <c r="G6291">
        <v>-0.23000000000000043</v>
      </c>
      <c r="H6291" s="6">
        <v>41362.427083333336</v>
      </c>
    </row>
    <row r="6292" spans="1:8" x14ac:dyDescent="0.25">
      <c r="A6292">
        <v>0.41167777022078189</v>
      </c>
      <c r="B6292">
        <v>10.335807966806955</v>
      </c>
      <c r="C6292">
        <v>25.076981790083231</v>
      </c>
      <c r="D6292">
        <v>40.151893932615124</v>
      </c>
      <c r="E6292">
        <v>9.0376241152144265E-2</v>
      </c>
      <c r="F6292">
        <v>1.6416559762530158E-2</v>
      </c>
      <c r="G6292">
        <v>-0.33999999999999986</v>
      </c>
      <c r="H6292" s="6">
        <v>41362.4375</v>
      </c>
    </row>
    <row r="6293" spans="1:8" x14ac:dyDescent="0.25">
      <c r="A6293">
        <v>0.49920046688586345</v>
      </c>
      <c r="B6293">
        <v>11.232304576527561</v>
      </c>
      <c r="C6293">
        <v>26.808720426116199</v>
      </c>
      <c r="D6293">
        <v>42.832932777671161</v>
      </c>
      <c r="E6293">
        <v>9.699057105671019E-2</v>
      </c>
      <c r="F6293">
        <v>1.8620824080792693E-2</v>
      </c>
      <c r="G6293">
        <v>-0.83000000000000007</v>
      </c>
      <c r="H6293" s="6">
        <v>41362.447916666664</v>
      </c>
    </row>
    <row r="6294" spans="1:8" x14ac:dyDescent="0.25">
      <c r="A6294">
        <v>0.47827662747068284</v>
      </c>
      <c r="B6294">
        <v>9.8262029347375233</v>
      </c>
      <c r="C6294">
        <v>22.874586832996425</v>
      </c>
      <c r="D6294">
        <v>35.715248817296519</v>
      </c>
      <c r="E6294">
        <v>7.6990806743556683E-2</v>
      </c>
      <c r="F6294">
        <v>2.0908645518386906E-2</v>
      </c>
      <c r="G6294">
        <v>-1.1899999999999995</v>
      </c>
      <c r="H6294" s="6">
        <v>41362.458333333336</v>
      </c>
    </row>
    <row r="6295" spans="1:8" x14ac:dyDescent="0.25">
      <c r="A6295">
        <v>0.3293193838794099</v>
      </c>
      <c r="B6295">
        <v>6.240897410870355</v>
      </c>
      <c r="C6295">
        <v>14.176478968409844</v>
      </c>
      <c r="D6295">
        <v>21.744370418616711</v>
      </c>
      <c r="E6295">
        <v>4.5140520141996258E-2</v>
      </c>
      <c r="F6295">
        <v>2.3229984300985367E-2</v>
      </c>
      <c r="G6295">
        <v>-1.4900000000000002</v>
      </c>
      <c r="H6295" s="6">
        <v>41362.46875</v>
      </c>
    </row>
    <row r="6296" spans="1:8" x14ac:dyDescent="0.25">
      <c r="A6296">
        <v>0.31513346382439783</v>
      </c>
      <c r="B6296">
        <v>5.5594945383253886</v>
      </c>
      <c r="C6296">
        <v>12.448146072263436</v>
      </c>
      <c r="D6296">
        <v>18.877571173266155</v>
      </c>
      <c r="E6296">
        <v>3.8789826668615891E-2</v>
      </c>
      <c r="F6296">
        <v>2.5315694561663944E-2</v>
      </c>
      <c r="G6296">
        <v>-1.9900000000000002</v>
      </c>
      <c r="H6296" s="6">
        <v>41362.479166666664</v>
      </c>
    </row>
    <row r="6297" spans="1:8" x14ac:dyDescent="0.25">
      <c r="A6297">
        <v>0.58974590173197716</v>
      </c>
      <c r="B6297">
        <v>9.6812795417431072</v>
      </c>
      <c r="C6297">
        <v>21.685555077580133</v>
      </c>
      <c r="D6297">
        <v>33.332948045696185</v>
      </c>
      <c r="E6297">
        <v>7.1013430616847367E-2</v>
      </c>
      <c r="F6297">
        <v>2.7195333466086505E-2</v>
      </c>
      <c r="G6297">
        <v>-2.3599999999999994</v>
      </c>
      <c r="H6297" s="6">
        <v>41362.489583333336</v>
      </c>
    </row>
    <row r="6298" spans="1:8" x14ac:dyDescent="0.25">
      <c r="A6298">
        <v>0.74714704786300823</v>
      </c>
      <c r="B6298">
        <v>11.723227834780227</v>
      </c>
      <c r="C6298">
        <v>26.626437155216145</v>
      </c>
      <c r="D6298">
        <v>42.313193299712381</v>
      </c>
      <c r="E6298">
        <v>9.6097309370026862E-2</v>
      </c>
      <c r="F6298">
        <v>2.8060346320748414E-2</v>
      </c>
      <c r="G6298">
        <v>-2.3599999999999994</v>
      </c>
      <c r="H6298" s="6">
        <v>41362.5</v>
      </c>
    </row>
    <row r="6299" spans="1:8" x14ac:dyDescent="0.25">
      <c r="A6299">
        <v>0.54440074801078708</v>
      </c>
      <c r="B6299">
        <v>8.2393463243756333</v>
      </c>
      <c r="C6299">
        <v>18.306611842073384</v>
      </c>
      <c r="D6299">
        <v>28.405557517883786</v>
      </c>
      <c r="E6299">
        <v>6.05632385491248E-2</v>
      </c>
      <c r="F6299">
        <v>2.9737930355829785E-2</v>
      </c>
      <c r="G6299">
        <v>-2.33</v>
      </c>
      <c r="H6299" s="6">
        <v>41362.510416666664</v>
      </c>
    </row>
    <row r="6300" spans="1:8" x14ac:dyDescent="0.25">
      <c r="A6300">
        <v>0.56232718858959929</v>
      </c>
      <c r="B6300">
        <v>8.2607743910349978</v>
      </c>
      <c r="C6300">
        <v>18.067219083673976</v>
      </c>
      <c r="D6300">
        <v>27.542691596265268</v>
      </c>
      <c r="E6300">
        <v>5.697833392497606E-2</v>
      </c>
      <c r="F6300">
        <v>3.1124169468766404E-2</v>
      </c>
      <c r="G6300">
        <v>-2.6900000000000013</v>
      </c>
      <c r="H6300" s="6">
        <v>41362.520833333336</v>
      </c>
    </row>
    <row r="6301" spans="1:8" x14ac:dyDescent="0.25">
      <c r="A6301">
        <v>0.60840649312346284</v>
      </c>
      <c r="B6301">
        <v>8.8133351149108616</v>
      </c>
      <c r="C6301">
        <v>19.220975460081693</v>
      </c>
      <c r="D6301">
        <v>29.076056107419785</v>
      </c>
      <c r="E6301">
        <v>5.9331679514473004E-2</v>
      </c>
      <c r="F6301">
        <v>3.1653257889382738E-2</v>
      </c>
      <c r="G6301">
        <v>-2.9800000000000004</v>
      </c>
      <c r="H6301" s="6">
        <v>41362.53125</v>
      </c>
    </row>
    <row r="6302" spans="1:8" x14ac:dyDescent="0.25">
      <c r="A6302">
        <v>0.85846852439297183</v>
      </c>
      <c r="B6302">
        <v>12.395613190886015</v>
      </c>
      <c r="C6302">
        <v>27.7576399260562</v>
      </c>
      <c r="D6302">
        <v>44.047521495819574</v>
      </c>
      <c r="E6302">
        <v>9.8557367703902193E-2</v>
      </c>
      <c r="F6302">
        <v>3.09272880071884E-2</v>
      </c>
      <c r="G6302">
        <v>-2.9299999999999997</v>
      </c>
      <c r="H6302" s="6">
        <v>41362.541666666664</v>
      </c>
    </row>
    <row r="6303" spans="1:8" x14ac:dyDescent="0.25">
      <c r="A6303">
        <v>0.30444951509472201</v>
      </c>
      <c r="B6303">
        <v>4.5080843545441089</v>
      </c>
      <c r="C6303">
        <v>9.7661166629675744</v>
      </c>
      <c r="D6303">
        <v>14.618775328099531</v>
      </c>
      <c r="E6303">
        <v>2.912877167165729E-2</v>
      </c>
      <c r="F6303">
        <v>3.1174060847457732E-2</v>
      </c>
      <c r="G6303">
        <v>-2.99</v>
      </c>
      <c r="H6303" s="6">
        <v>41362.552083333336</v>
      </c>
    </row>
    <row r="6304" spans="1:8" x14ac:dyDescent="0.25">
      <c r="A6304">
        <v>0.46999645498190284</v>
      </c>
      <c r="B6304">
        <v>6.9281004834701285</v>
      </c>
      <c r="C6304">
        <v>15.034412113868314</v>
      </c>
      <c r="D6304">
        <v>22.583600778642996</v>
      </c>
      <c r="E6304">
        <v>4.5619170474725745E-2</v>
      </c>
      <c r="F6304">
        <v>3.1261378989894804E-2</v>
      </c>
      <c r="G6304">
        <v>-3.4399999999999995</v>
      </c>
      <c r="H6304" s="6">
        <v>41362.5625</v>
      </c>
    </row>
    <row r="6305" spans="1:8" x14ac:dyDescent="0.25">
      <c r="A6305">
        <v>0.5030697425360704</v>
      </c>
      <c r="B6305">
        <v>7.5852876690440221</v>
      </c>
      <c r="C6305">
        <v>16.556718826135544</v>
      </c>
      <c r="D6305">
        <v>24.891224794102804</v>
      </c>
      <c r="E6305">
        <v>5.0078443791780648E-2</v>
      </c>
      <c r="F6305">
        <v>3.0384628006241889E-2</v>
      </c>
      <c r="G6305">
        <v>-3.5999999999999996</v>
      </c>
      <c r="H6305" s="6">
        <v>41362.572916666664</v>
      </c>
    </row>
    <row r="6306" spans="1:8" x14ac:dyDescent="0.25">
      <c r="A6306">
        <v>0.39340975490884406</v>
      </c>
      <c r="B6306">
        <v>6.0695201528889173</v>
      </c>
      <c r="C6306">
        <v>13.314590586875925</v>
      </c>
      <c r="D6306">
        <v>20.151396359512404</v>
      </c>
      <c r="E6306">
        <v>4.088429034605056E-2</v>
      </c>
      <c r="F6306">
        <v>2.9547266387343868E-2</v>
      </c>
      <c r="G6306">
        <v>-3.4399999999999995</v>
      </c>
      <c r="H6306" s="6">
        <v>41362.583333333336</v>
      </c>
    </row>
    <row r="6307" spans="1:8" x14ac:dyDescent="0.25">
      <c r="A6307">
        <v>0.32454362300938672</v>
      </c>
      <c r="B6307">
        <v>5.1482319900347564</v>
      </c>
      <c r="C6307">
        <v>11.313116556305292</v>
      </c>
      <c r="D6307">
        <v>16.975584061765172</v>
      </c>
      <c r="E6307">
        <v>3.3758345020216685E-2</v>
      </c>
      <c r="F6307">
        <v>2.8687375525049675E-2</v>
      </c>
      <c r="G6307">
        <v>-3.5299999999999994</v>
      </c>
      <c r="H6307" s="6">
        <v>41362.59375</v>
      </c>
    </row>
    <row r="6308" spans="1:8" x14ac:dyDescent="0.25">
      <c r="A6308">
        <v>0.49821880912953537</v>
      </c>
      <c r="B6308">
        <v>8.1150822954907724</v>
      </c>
      <c r="C6308">
        <v>18.13888060158866</v>
      </c>
      <c r="D6308">
        <v>27.818193008622753</v>
      </c>
      <c r="E6308">
        <v>5.7295129893564702E-2</v>
      </c>
      <c r="F6308">
        <v>2.746689942299415E-2</v>
      </c>
      <c r="G6308">
        <v>-3.6400000000000006</v>
      </c>
      <c r="H6308" s="6">
        <v>41362.604166666664</v>
      </c>
    </row>
    <row r="6309" spans="1:8" x14ac:dyDescent="0.25">
      <c r="A6309">
        <v>0.49982369117095904</v>
      </c>
      <c r="B6309">
        <v>8.4534130155418659</v>
      </c>
      <c r="C6309">
        <v>19.113837768859579</v>
      </c>
      <c r="D6309">
        <v>29.611647031051934</v>
      </c>
      <c r="E6309">
        <v>6.2301907471498996E-2</v>
      </c>
      <c r="F6309">
        <v>2.6149834335482115E-2</v>
      </c>
      <c r="G6309">
        <v>-3.4299999999999997</v>
      </c>
      <c r="H6309" s="6">
        <v>41362.614583333336</v>
      </c>
    </row>
    <row r="6310" spans="1:8" x14ac:dyDescent="0.25">
      <c r="A6310">
        <v>0.28177402616787839</v>
      </c>
      <c r="B6310">
        <v>5.0929131957642042</v>
      </c>
      <c r="C6310">
        <v>11.402299425163738</v>
      </c>
      <c r="D6310">
        <v>17.189696633643706</v>
      </c>
      <c r="E6310">
        <v>3.4109942296062519E-2</v>
      </c>
      <c r="F6310">
        <v>2.4712035323860307E-2</v>
      </c>
      <c r="G6310">
        <v>-3.5300000000000011</v>
      </c>
      <c r="H6310" s="6">
        <v>41362.625</v>
      </c>
    </row>
    <row r="6311" spans="1:8" x14ac:dyDescent="0.25">
      <c r="A6311">
        <v>0.23370529650868535</v>
      </c>
      <c r="B6311">
        <v>4.5433170984009479</v>
      </c>
      <c r="C6311">
        <v>10.265231731848672</v>
      </c>
      <c r="D6311">
        <v>15.459354670961975</v>
      </c>
      <c r="E6311">
        <v>3.0693687680484815E-2</v>
      </c>
      <c r="F6311">
        <v>2.2766684923789558E-2</v>
      </c>
      <c r="G6311">
        <v>-3.76</v>
      </c>
      <c r="H6311" s="6">
        <v>41362.635416666664</v>
      </c>
    </row>
    <row r="6312" spans="1:8" x14ac:dyDescent="0.25">
      <c r="A6312">
        <v>0.24365003261089374</v>
      </c>
      <c r="B6312">
        <v>5.1310318397936525</v>
      </c>
      <c r="C6312">
        <v>11.788380092641562</v>
      </c>
      <c r="D6312">
        <v>17.870051539143009</v>
      </c>
      <c r="E6312">
        <v>3.5675041774630767E-2</v>
      </c>
      <c r="F6312">
        <v>2.0668661062513822E-2</v>
      </c>
      <c r="G6312">
        <v>-3.8610000000000007</v>
      </c>
      <c r="H6312" s="6">
        <v>41362.645833333336</v>
      </c>
    </row>
    <row r="6313" spans="1:8" x14ac:dyDescent="0.25">
      <c r="A6313">
        <v>0.25619384568241138</v>
      </c>
      <c r="B6313">
        <v>5.8621823231929442</v>
      </c>
      <c r="C6313">
        <v>13.689641532034898</v>
      </c>
      <c r="D6313">
        <v>20.904694030256451</v>
      </c>
      <c r="E6313">
        <v>4.2086683514972995E-2</v>
      </c>
      <c r="F6313">
        <v>1.871443054830154E-2</v>
      </c>
      <c r="G6313">
        <v>-3.7889999999999997</v>
      </c>
      <c r="H6313" s="6">
        <v>41362.65625</v>
      </c>
    </row>
    <row r="6314" spans="1:8" x14ac:dyDescent="0.25">
      <c r="A6314">
        <v>0.18871007173849516</v>
      </c>
      <c r="B6314">
        <v>4.8653761709311167</v>
      </c>
      <c r="C6314">
        <v>11.506567823632519</v>
      </c>
      <c r="D6314">
        <v>17.45772328305598</v>
      </c>
      <c r="E6314">
        <v>3.4468914216700931E-2</v>
      </c>
      <c r="F6314">
        <v>1.6400205050798641E-2</v>
      </c>
      <c r="G6314">
        <v>-3.7519999999999989</v>
      </c>
      <c r="H6314" s="6">
        <v>41362.666666666664</v>
      </c>
    </row>
    <row r="6315" spans="1:8" x14ac:dyDescent="0.25">
      <c r="A6315">
        <v>0.13057686243492295</v>
      </c>
      <c r="B6315">
        <v>3.8220880946911855</v>
      </c>
      <c r="C6315">
        <v>9.2484417329982094</v>
      </c>
      <c r="D6315">
        <v>14.092455768163711</v>
      </c>
      <c r="E6315">
        <v>2.7990906436122294E-2</v>
      </c>
      <c r="F6315">
        <v>1.4118796031230641E-2</v>
      </c>
      <c r="G6315">
        <v>-3.798</v>
      </c>
      <c r="H6315" s="6">
        <v>41362.677083333336</v>
      </c>
    </row>
    <row r="6316" spans="1:8" x14ac:dyDescent="0.25">
      <c r="A6316">
        <v>0.12999320613527993</v>
      </c>
      <c r="B6316">
        <v>4.5378868172423283</v>
      </c>
      <c r="C6316">
        <v>11.47613482835972</v>
      </c>
      <c r="D6316">
        <v>18.020517676863072</v>
      </c>
      <c r="E6316">
        <v>3.7278312211194681E-2</v>
      </c>
      <c r="F6316">
        <v>1.1327263759052559E-2</v>
      </c>
      <c r="G6316">
        <v>-3.819</v>
      </c>
      <c r="H6316" s="6">
        <v>41362.6875</v>
      </c>
    </row>
    <row r="6317" spans="1:8" x14ac:dyDescent="0.25">
      <c r="A6317">
        <v>0.10402278816911895</v>
      </c>
      <c r="B6317">
        <v>4.3397417689562037</v>
      </c>
      <c r="C6317">
        <v>11.33546692273495</v>
      </c>
      <c r="D6317">
        <v>17.891986475932715</v>
      </c>
      <c r="E6317">
        <v>3.6914491821810627E-2</v>
      </c>
      <c r="F6317">
        <v>9.1767537127637779E-3</v>
      </c>
      <c r="G6317">
        <v>-3.6920000000000002</v>
      </c>
      <c r="H6317" s="6">
        <v>41362.697916666664</v>
      </c>
    </row>
    <row r="6318" spans="1:8" x14ac:dyDescent="0.25">
      <c r="A6318">
        <v>0.10525849320979287</v>
      </c>
      <c r="B6318">
        <v>5.3772869516805031</v>
      </c>
      <c r="C6318">
        <v>14.726896583504015</v>
      </c>
      <c r="D6318">
        <v>23.429575193013211</v>
      </c>
      <c r="E6318">
        <v>4.8443910203245344E-2</v>
      </c>
      <c r="F6318">
        <v>7.147364185859476E-3</v>
      </c>
      <c r="G6318">
        <v>-3.5629999999999997</v>
      </c>
      <c r="H6318" s="6">
        <v>41362.708333333336</v>
      </c>
    </row>
    <row r="6319" spans="1:8" x14ac:dyDescent="0.25">
      <c r="A6319">
        <v>6.4940891520054958E-2</v>
      </c>
      <c r="B6319">
        <v>4.0296735124933249</v>
      </c>
      <c r="C6319">
        <v>11.225961900484499</v>
      </c>
      <c r="D6319">
        <v>17.361750993798569</v>
      </c>
      <c r="E6319">
        <v>3.2780761906108222E-2</v>
      </c>
      <c r="F6319">
        <v>5.7848843685503852E-3</v>
      </c>
      <c r="G6319">
        <v>-3.3900000000000006</v>
      </c>
      <c r="H6319" s="6">
        <v>41362.71875</v>
      </c>
    </row>
    <row r="6320" spans="1:8" x14ac:dyDescent="0.25">
      <c r="A6320">
        <v>4.7999216937218363E-2</v>
      </c>
      <c r="B6320">
        <v>3.8645019713851774</v>
      </c>
      <c r="C6320">
        <v>11.504179347881221</v>
      </c>
      <c r="D6320">
        <v>18.382693546685697</v>
      </c>
      <c r="E6320">
        <v>3.6753905577792283E-2</v>
      </c>
      <c r="F6320">
        <v>4.1723286369017365E-3</v>
      </c>
      <c r="G6320">
        <v>-3.49</v>
      </c>
      <c r="H6320" s="6">
        <v>41362.729166666664</v>
      </c>
    </row>
    <row r="6321" spans="1:8" x14ac:dyDescent="0.25">
      <c r="A6321">
        <v>3.1331328991269627E-2</v>
      </c>
      <c r="B6321">
        <v>3.3415813242674028</v>
      </c>
      <c r="C6321">
        <v>10.81613117142185</v>
      </c>
      <c r="D6321">
        <v>18.371317863818245</v>
      </c>
      <c r="E6321">
        <v>4.4588949799248163E-2</v>
      </c>
      <c r="F6321">
        <v>2.8967223579954905E-3</v>
      </c>
      <c r="G6321">
        <v>-3.3899999999999988</v>
      </c>
      <c r="H6321" s="6">
        <v>41362.739583333336</v>
      </c>
    </row>
    <row r="6322" spans="1:8" x14ac:dyDescent="0.25">
      <c r="A6322">
        <v>1.4654925834215878E-2</v>
      </c>
      <c r="B6322">
        <v>2.0639283539970381</v>
      </c>
      <c r="C6322">
        <v>7.005035520604654</v>
      </c>
      <c r="D6322">
        <v>11.233890520042719</v>
      </c>
      <c r="E6322">
        <v>2.1417601978363909E-2</v>
      </c>
      <c r="F6322">
        <v>2.0920558919522662E-3</v>
      </c>
      <c r="G6322">
        <v>-3.2899999999999991</v>
      </c>
      <c r="H6322" s="6">
        <v>41362.75</v>
      </c>
    </row>
    <row r="6323" spans="1:8" x14ac:dyDescent="0.25">
      <c r="A6323">
        <v>1.0448018869317025E-2</v>
      </c>
      <c r="B6323">
        <v>1.7459508572803104</v>
      </c>
      <c r="C6323">
        <v>6.3758375954948923</v>
      </c>
      <c r="D6323">
        <v>9.840500181983181</v>
      </c>
      <c r="E6323">
        <v>1.5476049333363918E-2</v>
      </c>
      <c r="F6323">
        <v>1.6386896172982037E-3</v>
      </c>
      <c r="G6323">
        <v>-3.620000000000001</v>
      </c>
      <c r="H6323" s="6">
        <v>41362.760416666664</v>
      </c>
    </row>
    <row r="6324" spans="1:8" x14ac:dyDescent="0.25">
      <c r="A6324">
        <v>4.7010600277134513E-3</v>
      </c>
      <c r="B6324">
        <v>0.91147328986402998</v>
      </c>
      <c r="C6324">
        <v>3.7399796652590935</v>
      </c>
      <c r="D6324">
        <v>5.9533440907768158</v>
      </c>
      <c r="E6324">
        <v>1.0483857036158048E-2</v>
      </c>
      <c r="F6324">
        <v>1.2569747561415625E-3</v>
      </c>
      <c r="G6324">
        <v>-3.8190000000000008</v>
      </c>
      <c r="H6324" s="6">
        <v>41362.770833333336</v>
      </c>
    </row>
    <row r="6325" spans="1:8" x14ac:dyDescent="0.25">
      <c r="A6325">
        <v>2.215255220884282E-3</v>
      </c>
      <c r="B6325">
        <v>0.39912933688750246</v>
      </c>
      <c r="C6325">
        <v>1.9121255233611865</v>
      </c>
      <c r="D6325">
        <v>3.1041340980914542</v>
      </c>
      <c r="E6325">
        <v>5.6721601660258622E-3</v>
      </c>
      <c r="F6325">
        <v>1.1585302292237832E-3</v>
      </c>
      <c r="G6325">
        <v>-3.8579999999999997</v>
      </c>
      <c r="H6325" s="6">
        <v>41362.78125</v>
      </c>
    </row>
    <row r="6326" spans="1:8" x14ac:dyDescent="0.25">
      <c r="A6326">
        <v>1.2140386321184823E-3</v>
      </c>
      <c r="B6326">
        <v>0.19223377382827095</v>
      </c>
      <c r="C6326">
        <v>1.0733648607856681</v>
      </c>
      <c r="D6326">
        <v>1.7237264518080992</v>
      </c>
      <c r="E6326">
        <v>2.4599654108181648E-3</v>
      </c>
      <c r="F6326">
        <v>1.131058670236182E-3</v>
      </c>
      <c r="G6326">
        <v>-3.8980000000000006</v>
      </c>
      <c r="H6326" s="6">
        <v>41362.791666666664</v>
      </c>
    </row>
    <row r="6327" spans="1:8" x14ac:dyDescent="0.25">
      <c r="A6327">
        <v>7.1123148114644657E-4</v>
      </c>
      <c r="B6327">
        <v>6.3215700960187943E-2</v>
      </c>
      <c r="C6327">
        <v>0.4235850984252893</v>
      </c>
      <c r="D6327">
        <v>0.69254462647085513</v>
      </c>
      <c r="E6327">
        <v>9.2470354948455955E-4</v>
      </c>
      <c r="F6327">
        <v>1.6790757838047307E-3</v>
      </c>
      <c r="G6327">
        <v>-3.9509999999999996</v>
      </c>
      <c r="H6327" s="6">
        <v>41362.802083333336</v>
      </c>
    </row>
    <row r="6328" spans="1:8" x14ac:dyDescent="0.25">
      <c r="A6328">
        <v>4.8625956141938484E-4</v>
      </c>
      <c r="B6328">
        <v>1.1967070684464096E-2</v>
      </c>
      <c r="C6328">
        <v>9.1972940296753666E-2</v>
      </c>
      <c r="D6328">
        <v>0.14725564488163634</v>
      </c>
      <c r="E6328">
        <v>2.1151434898672981E-4</v>
      </c>
      <c r="F6328" t="s">
        <v>87</v>
      </c>
      <c r="G6328">
        <v>-3.96</v>
      </c>
      <c r="H6328" s="6">
        <v>41362.8125</v>
      </c>
    </row>
    <row r="6329" spans="1:8" x14ac:dyDescent="0.25">
      <c r="A6329">
        <v>2.1868480292940409E-4</v>
      </c>
      <c r="B6329">
        <v>1.7903900994290689E-3</v>
      </c>
      <c r="C6329">
        <v>1.7605313025083769E-2</v>
      </c>
      <c r="D6329">
        <v>2.2066781449884058E-2</v>
      </c>
      <c r="E6329">
        <v>5.2182691531096E-5</v>
      </c>
      <c r="F6329" t="s">
        <v>87</v>
      </c>
      <c r="G6329">
        <v>-3.9759999999999991</v>
      </c>
      <c r="H6329" s="6">
        <v>41362.822916666664</v>
      </c>
    </row>
    <row r="6330" spans="1:8" x14ac:dyDescent="0.25">
      <c r="A6330">
        <v>2.2472917449827012E-4</v>
      </c>
      <c r="B6330">
        <v>-2.6089636811976242E-4</v>
      </c>
      <c r="C6330">
        <v>3.3186901068847541E-3</v>
      </c>
      <c r="D6330">
        <v>-1.3254189018956951E-3</v>
      </c>
      <c r="E6330">
        <v>2.63305413244677E-5</v>
      </c>
      <c r="F6330" t="s">
        <v>87</v>
      </c>
      <c r="G6330">
        <v>-4.0309999999999997</v>
      </c>
      <c r="H6330" s="6">
        <v>41362.833333333336</v>
      </c>
    </row>
    <row r="6331" spans="1:8" x14ac:dyDescent="0.25">
      <c r="A6331">
        <v>2.3809660230103761E-4</v>
      </c>
      <c r="B6331">
        <v>-1.987320515021686E-4</v>
      </c>
      <c r="C6331">
        <v>2.8839313342203902E-3</v>
      </c>
      <c r="D6331">
        <v>-2.3185367115374136E-3</v>
      </c>
      <c r="E6331">
        <v>2.5947679617990022E-5</v>
      </c>
      <c r="F6331" t="s">
        <v>87</v>
      </c>
      <c r="G6331">
        <v>-4.1380000000000008</v>
      </c>
      <c r="H6331" s="6">
        <v>41362.84375</v>
      </c>
    </row>
    <row r="6332" spans="1:8" x14ac:dyDescent="0.25">
      <c r="A6332">
        <v>2.5219184968212487E-4</v>
      </c>
      <c r="B6332">
        <v>-1.3408251992523646E-4</v>
      </c>
      <c r="C6332">
        <v>2.8515715543302039E-3</v>
      </c>
      <c r="D6332">
        <v>-2.4105173113195258E-3</v>
      </c>
      <c r="E6332">
        <v>2.5704453516426097E-5</v>
      </c>
      <c r="F6332" t="s">
        <v>87</v>
      </c>
      <c r="G6332">
        <v>-4.2260000000000009</v>
      </c>
      <c r="H6332" s="6">
        <v>41362.854166666664</v>
      </c>
    </row>
    <row r="6333" spans="1:8" x14ac:dyDescent="0.25">
      <c r="A6333">
        <v>2.0966280453243774E-4</v>
      </c>
      <c r="B6333">
        <v>-2.1523988409636799E-7</v>
      </c>
      <c r="C6333">
        <v>2.8413344933536011E-3</v>
      </c>
      <c r="D6333">
        <v>-2.7304354902217844E-3</v>
      </c>
      <c r="E6333">
        <v>2.5654021349980772E-5</v>
      </c>
      <c r="F6333" t="s">
        <v>87</v>
      </c>
      <c r="G6333">
        <v>-4.293000000000001</v>
      </c>
      <c r="H6333" s="6">
        <v>41362.864583333336</v>
      </c>
    </row>
    <row r="6334" spans="1:8" x14ac:dyDescent="0.25">
      <c r="A6334">
        <v>2.4051954049289774E-4</v>
      </c>
      <c r="B6334">
        <v>1.3056146823589457E-4</v>
      </c>
      <c r="C6334">
        <v>2.850680513569469E-3</v>
      </c>
      <c r="D6334">
        <v>-3.2370787015356256E-3</v>
      </c>
      <c r="E6334">
        <v>2.579441489076557E-5</v>
      </c>
      <c r="F6334" t="s">
        <v>87</v>
      </c>
      <c r="G6334">
        <v>-4.2649999999999997</v>
      </c>
      <c r="H6334" s="6">
        <v>41362.875</v>
      </c>
    </row>
    <row r="6335" spans="1:8" x14ac:dyDescent="0.25">
      <c r="A6335">
        <v>1.753142956934202E-4</v>
      </c>
      <c r="B6335">
        <v>2.7108786919226047E-4</v>
      </c>
      <c r="C6335">
        <v>2.8839934652821093E-3</v>
      </c>
      <c r="D6335">
        <v>-3.2202258613115153E-3</v>
      </c>
      <c r="E6335">
        <v>2.6063986223989496E-5</v>
      </c>
      <c r="F6335" t="s">
        <v>87</v>
      </c>
      <c r="G6335">
        <v>-4.1649999999999991</v>
      </c>
      <c r="H6335" s="6">
        <v>41362.885416666664</v>
      </c>
    </row>
    <row r="6336" spans="1:8" x14ac:dyDescent="0.25">
      <c r="A6336">
        <v>1.7706045450664786E-4</v>
      </c>
      <c r="B6336">
        <v>3.5102298680790908E-4</v>
      </c>
      <c r="C6336">
        <v>2.8906406740438653E-3</v>
      </c>
      <c r="D6336">
        <v>-3.2496193915340444E-3</v>
      </c>
      <c r="E6336">
        <v>2.6138137899455241E-5</v>
      </c>
      <c r="F6336" t="s">
        <v>87</v>
      </c>
      <c r="G6336">
        <v>-4.1230000000000002</v>
      </c>
      <c r="H6336" s="6">
        <v>41362.895833333336</v>
      </c>
    </row>
    <row r="6337" spans="1:8" x14ac:dyDescent="0.25">
      <c r="A6337">
        <v>2.0735390289146417E-4</v>
      </c>
      <c r="B6337">
        <v>5.1269501030587049E-4</v>
      </c>
      <c r="C6337">
        <v>2.889602271643958E-3</v>
      </c>
      <c r="D6337">
        <v>-3.3642522157233032E-3</v>
      </c>
      <c r="E6337">
        <v>2.630387460851722E-5</v>
      </c>
      <c r="F6337" t="s">
        <v>87</v>
      </c>
      <c r="G6337">
        <v>-4.1399999999999997</v>
      </c>
      <c r="H6337" s="6">
        <v>41362.90625</v>
      </c>
    </row>
    <row r="6338" spans="1:8" x14ac:dyDescent="0.25">
      <c r="A6338">
        <v>2.5446069408007111E-4</v>
      </c>
      <c r="B6338">
        <v>6.0704394672556864E-4</v>
      </c>
      <c r="C6338">
        <v>2.9589954183479317E-3</v>
      </c>
      <c r="D6338">
        <v>-3.3594842205252975E-3</v>
      </c>
      <c r="E6338">
        <v>2.6542905767241542E-5</v>
      </c>
      <c r="F6338" t="s">
        <v>87</v>
      </c>
      <c r="G6338">
        <v>-4.0760000000000005</v>
      </c>
      <c r="H6338" s="6">
        <v>41362.916666666664</v>
      </c>
    </row>
    <row r="6339" spans="1:8" x14ac:dyDescent="0.25">
      <c r="A6339">
        <v>1.9075641832809226E-4</v>
      </c>
      <c r="B6339">
        <v>1.8501041235197441E-3</v>
      </c>
      <c r="C6339">
        <v>2.9852879739682013E-3</v>
      </c>
      <c r="D6339">
        <v>-6.552442397644743E-3</v>
      </c>
      <c r="E6339">
        <v>2.7594562805073647E-5</v>
      </c>
      <c r="F6339" t="s">
        <v>87</v>
      </c>
      <c r="G6339">
        <v>-3.6509999999999998</v>
      </c>
      <c r="H6339" s="6">
        <v>41363.177083333336</v>
      </c>
    </row>
    <row r="6340" spans="1:8" x14ac:dyDescent="0.25">
      <c r="A6340">
        <v>1.6116216860823508E-4</v>
      </c>
      <c r="B6340">
        <v>1.8813419189267998E-3</v>
      </c>
      <c r="C6340">
        <v>2.977131607287744E-3</v>
      </c>
      <c r="D6340">
        <v>-6.7127102544123308E-3</v>
      </c>
      <c r="E6340">
        <v>2.7581007881349299E-5</v>
      </c>
      <c r="F6340" t="s">
        <v>87</v>
      </c>
      <c r="G6340">
        <v>-3.6710000000000003</v>
      </c>
      <c r="H6340" s="6">
        <v>41363.1875</v>
      </c>
    </row>
    <row r="6341" spans="1:8" x14ac:dyDescent="0.25">
      <c r="A6341">
        <v>1.6389247252408782E-4</v>
      </c>
      <c r="B6341">
        <v>1.9305762159891363E-3</v>
      </c>
      <c r="C6341">
        <v>2.9589896126986396E-3</v>
      </c>
      <c r="D6341">
        <v>-6.8552922149762536E-3</v>
      </c>
      <c r="E6341">
        <v>2.7756336103906368E-5</v>
      </c>
      <c r="F6341" t="s">
        <v>87</v>
      </c>
      <c r="G6341">
        <v>-3.6579999999999999</v>
      </c>
      <c r="H6341" s="6">
        <v>41363.197916666664</v>
      </c>
    </row>
    <row r="6342" spans="1:8" x14ac:dyDescent="0.25">
      <c r="A6342">
        <v>1.4390387160298192E-4</v>
      </c>
      <c r="B6342">
        <v>1.9662839648100943E-3</v>
      </c>
      <c r="C6342">
        <v>2.9508051166212959E-3</v>
      </c>
      <c r="D6342">
        <v>-6.9231763873721973E-3</v>
      </c>
      <c r="E6342">
        <v>2.7564976700036084E-5</v>
      </c>
      <c r="F6342" t="s">
        <v>87</v>
      </c>
      <c r="G6342">
        <v>-3.5870000000000002</v>
      </c>
      <c r="H6342" s="6">
        <v>41363.208333333336</v>
      </c>
    </row>
    <row r="6343" spans="1:8" x14ac:dyDescent="0.25">
      <c r="A6343">
        <v>1.5861117163085999E-4</v>
      </c>
      <c r="B6343">
        <v>1.9620450628330018E-3</v>
      </c>
      <c r="C6343">
        <v>2.9466872128265068E-3</v>
      </c>
      <c r="D6343">
        <v>-6.906481849369114E-3</v>
      </c>
      <c r="E6343">
        <v>2.7622778693897623E-5</v>
      </c>
      <c r="F6343" t="s">
        <v>87</v>
      </c>
      <c r="G6343">
        <v>-3.496</v>
      </c>
      <c r="H6343" s="6">
        <v>41363.21875</v>
      </c>
    </row>
    <row r="6344" spans="1:8" x14ac:dyDescent="0.25">
      <c r="A6344">
        <v>1.7305487597289027E-4</v>
      </c>
      <c r="B6344">
        <v>1.9605616399490542E-3</v>
      </c>
      <c r="C6344">
        <v>2.9466373949946991E-3</v>
      </c>
      <c r="D6344">
        <v>-6.9320389527774981E-3</v>
      </c>
      <c r="E6344">
        <v>2.7711872345420258E-5</v>
      </c>
      <c r="F6344" t="s">
        <v>87</v>
      </c>
      <c r="G6344">
        <v>-3.4260000000000002</v>
      </c>
      <c r="H6344" s="6">
        <v>41363.229166666664</v>
      </c>
    </row>
    <row r="6345" spans="1:8" x14ac:dyDescent="0.25">
      <c r="A6345">
        <v>1.385546269166013E-4</v>
      </c>
      <c r="B6345">
        <v>1.9489022433767048E-3</v>
      </c>
      <c r="C6345">
        <v>2.9626415393457116E-3</v>
      </c>
      <c r="D6345">
        <v>-6.8473941425861579E-3</v>
      </c>
      <c r="E6345">
        <v>2.7716578779096705E-5</v>
      </c>
      <c r="F6345" t="s">
        <v>87</v>
      </c>
      <c r="G6345">
        <v>-3.3649999999999998</v>
      </c>
      <c r="H6345" s="6">
        <v>41363.239583333336</v>
      </c>
    </row>
    <row r="6346" spans="1:8" x14ac:dyDescent="0.25">
      <c r="A6346">
        <v>1.7899687202886449E-4</v>
      </c>
      <c r="B6346">
        <v>1.9360154335917926E-3</v>
      </c>
      <c r="C6346">
        <v>2.9734143965672488E-3</v>
      </c>
      <c r="D6346">
        <v>-6.730965388449292E-3</v>
      </c>
      <c r="E6346">
        <v>2.7755267635174444E-5</v>
      </c>
      <c r="F6346" t="s">
        <v>87</v>
      </c>
      <c r="G6346">
        <v>-3.3180000000000001</v>
      </c>
      <c r="H6346" s="6">
        <v>41363.25</v>
      </c>
    </row>
    <row r="6347" spans="1:8" x14ac:dyDescent="0.25">
      <c r="A6347">
        <v>1.1261775570620014E-4</v>
      </c>
      <c r="B6347">
        <v>1.9478411498944754E-3</v>
      </c>
      <c r="C6347">
        <v>3.2510276553750555E-3</v>
      </c>
      <c r="D6347">
        <v>-6.2534099626494026E-3</v>
      </c>
      <c r="E6347">
        <v>2.8101626318217735E-5</v>
      </c>
      <c r="F6347" t="s">
        <v>87</v>
      </c>
      <c r="G6347">
        <v>-3.3849999999999998</v>
      </c>
      <c r="H6347" s="6">
        <v>41363.260416666664</v>
      </c>
    </row>
    <row r="6348" spans="1:8" x14ac:dyDescent="0.25">
      <c r="A6348">
        <v>1.6910832384438895E-4</v>
      </c>
      <c r="B6348">
        <v>3.0053997840549722E-3</v>
      </c>
      <c r="C6348">
        <v>9.9376309678725298E-3</v>
      </c>
      <c r="D6348">
        <v>5.7797352744038376E-3</v>
      </c>
      <c r="E6348">
        <v>4.1121572210857007E-5</v>
      </c>
      <c r="F6348" t="s">
        <v>87</v>
      </c>
      <c r="G6348">
        <v>-3.4630000000000001</v>
      </c>
      <c r="H6348" s="6">
        <v>41363.270833333336</v>
      </c>
    </row>
    <row r="6349" spans="1:8" x14ac:dyDescent="0.25">
      <c r="A6349">
        <v>3.2134613630537516E-4</v>
      </c>
      <c r="B6349">
        <v>1.4260430400832939E-2</v>
      </c>
      <c r="C6349">
        <v>9.2378545088567285E-2</v>
      </c>
      <c r="D6349">
        <v>0.16182387269653817</v>
      </c>
      <c r="E6349">
        <v>2.6032859773869837E-4</v>
      </c>
      <c r="F6349" t="s">
        <v>87</v>
      </c>
      <c r="G6349">
        <v>-3.427</v>
      </c>
      <c r="H6349" s="6">
        <v>41363.28125</v>
      </c>
    </row>
    <row r="6350" spans="1:8" x14ac:dyDescent="0.25">
      <c r="A6350">
        <v>8.5300519579629324E-4</v>
      </c>
      <c r="B6350">
        <v>6.3435653667735473E-2</v>
      </c>
      <c r="C6350">
        <v>0.46455086630653097</v>
      </c>
      <c r="D6350">
        <v>0.86519699767598368</v>
      </c>
      <c r="E6350">
        <v>1.3717581841875945E-3</v>
      </c>
      <c r="F6350">
        <v>1.8361933163061699E-3</v>
      </c>
      <c r="G6350">
        <v>-3.4250000000000003</v>
      </c>
      <c r="H6350" s="6">
        <v>41363.291666666664</v>
      </c>
    </row>
    <row r="6351" spans="1:8" x14ac:dyDescent="0.25">
      <c r="A6351">
        <v>1.6232988564098155E-3</v>
      </c>
      <c r="B6351">
        <v>0.189426025513282</v>
      </c>
      <c r="C6351">
        <v>1.2272246468488812</v>
      </c>
      <c r="D6351">
        <v>2.2346813676399111</v>
      </c>
      <c r="E6351">
        <v>3.4268535488740622E-3</v>
      </c>
      <c r="F6351">
        <v>1.3227397775769298E-3</v>
      </c>
      <c r="G6351">
        <v>-3.4790000000000001</v>
      </c>
      <c r="H6351" s="6">
        <v>41363.302083333336</v>
      </c>
    </row>
    <row r="6352" spans="1:8" x14ac:dyDescent="0.25">
      <c r="A6352">
        <v>2.5805487264631455E-3</v>
      </c>
      <c r="B6352">
        <v>0.42360028223925117</v>
      </c>
      <c r="C6352">
        <v>2.2823819880520357</v>
      </c>
      <c r="D6352">
        <v>3.9946494501010292</v>
      </c>
      <c r="E6352">
        <v>5.4102203042401438E-3</v>
      </c>
      <c r="F6352">
        <v>1.130638403199803E-3</v>
      </c>
      <c r="G6352">
        <v>-3.484</v>
      </c>
      <c r="H6352" s="6">
        <v>41363.3125</v>
      </c>
    </row>
    <row r="6353" spans="1:8" x14ac:dyDescent="0.25">
      <c r="A6353">
        <v>4.1461699484284216E-3</v>
      </c>
      <c r="B6353">
        <v>0.77474452315342746</v>
      </c>
      <c r="C6353">
        <v>3.5164862948591602</v>
      </c>
      <c r="D6353">
        <v>5.8891492169131476</v>
      </c>
      <c r="E6353">
        <v>7.5642464786592877E-3</v>
      </c>
      <c r="F6353">
        <v>1.1790661475034928E-3</v>
      </c>
      <c r="G6353">
        <v>-3.448</v>
      </c>
      <c r="H6353" s="6">
        <v>41363.322916666664</v>
      </c>
    </row>
    <row r="6354" spans="1:8" x14ac:dyDescent="0.25">
      <c r="A6354">
        <v>6.7206007298816197E-3</v>
      </c>
      <c r="B6354">
        <v>1.2241699185737518</v>
      </c>
      <c r="C6354">
        <v>4.8596339855539865</v>
      </c>
      <c r="D6354">
        <v>8.1364562017067179</v>
      </c>
      <c r="E6354">
        <v>1.49936720897203E-2</v>
      </c>
      <c r="F6354">
        <v>1.3829438080850626E-3</v>
      </c>
      <c r="G6354">
        <v>-3.3009999999999997</v>
      </c>
      <c r="H6354" s="6">
        <v>41363.333333333336</v>
      </c>
    </row>
    <row r="6355" spans="1:8" x14ac:dyDescent="0.25">
      <c r="A6355">
        <v>1.2111146858849703E-2</v>
      </c>
      <c r="B6355">
        <v>1.8738972446120756</v>
      </c>
      <c r="C6355">
        <v>6.842176949392389</v>
      </c>
      <c r="D6355">
        <v>12.349889582297148</v>
      </c>
      <c r="E6355">
        <v>3.5707715995383492E-2</v>
      </c>
      <c r="F6355">
        <v>1.7700721493216012E-3</v>
      </c>
      <c r="G6355">
        <v>-2.5840000000000001</v>
      </c>
      <c r="H6355" s="6">
        <v>41363.34375</v>
      </c>
    </row>
    <row r="6356" spans="1:8" x14ac:dyDescent="0.25">
      <c r="A6356">
        <v>2.2125009008880071E-2</v>
      </c>
      <c r="B6356">
        <v>2.6736197369751813</v>
      </c>
      <c r="C6356">
        <v>8.9939746753887064</v>
      </c>
      <c r="D6356">
        <v>16.174392466419928</v>
      </c>
      <c r="E6356">
        <v>4.5794743437333953E-2</v>
      </c>
      <c r="F6356">
        <v>2.4599812438235334E-3</v>
      </c>
      <c r="G6356">
        <v>-1.48</v>
      </c>
      <c r="H6356" s="6">
        <v>41363.354166666664</v>
      </c>
    </row>
    <row r="6357" spans="1:8" x14ac:dyDescent="0.25">
      <c r="A6357">
        <v>4.06077617068216E-2</v>
      </c>
      <c r="B6357">
        <v>3.641967263937842</v>
      </c>
      <c r="C6357">
        <v>11.365210427065948</v>
      </c>
      <c r="D6357">
        <v>20.092468080660165</v>
      </c>
      <c r="E6357">
        <v>5.4168498707385646E-2</v>
      </c>
      <c r="F6357">
        <v>3.5729881085276951E-3</v>
      </c>
      <c r="G6357">
        <v>-0.58899999999999997</v>
      </c>
      <c r="H6357" s="6">
        <v>41363.364583333336</v>
      </c>
    </row>
    <row r="6358" spans="1:8" x14ac:dyDescent="0.25">
      <c r="A6358">
        <v>7.0449163217686947E-2</v>
      </c>
      <c r="B6358">
        <v>4.7100515300523487</v>
      </c>
      <c r="C6358">
        <v>13.807880417662689</v>
      </c>
      <c r="D6358">
        <v>24.120959305543284</v>
      </c>
      <c r="E6358">
        <v>6.3467823971759929E-2</v>
      </c>
      <c r="F6358">
        <v>5.1020983008782557E-3</v>
      </c>
      <c r="G6358">
        <v>0.17000000000000037</v>
      </c>
      <c r="H6358" s="6">
        <v>41363.375</v>
      </c>
    </row>
    <row r="6359" spans="1:8" x14ac:dyDescent="0.25">
      <c r="A6359">
        <v>0.1109841521533034</v>
      </c>
      <c r="B6359">
        <v>5.6912413908743336</v>
      </c>
      <c r="C6359">
        <v>15.79353176206104</v>
      </c>
      <c r="D6359">
        <v>27.297572429526799</v>
      </c>
      <c r="E6359">
        <v>7.0518894136962856E-2</v>
      </c>
      <c r="F6359">
        <v>7.0271902336567736E-3</v>
      </c>
      <c r="G6359">
        <v>0.67999999999999972</v>
      </c>
      <c r="H6359" s="6">
        <v>41363.385416666664</v>
      </c>
    </row>
    <row r="6360" spans="1:8" x14ac:dyDescent="0.25">
      <c r="A6360">
        <v>0.1749804202545247</v>
      </c>
      <c r="B6360">
        <v>7.098691005732543</v>
      </c>
      <c r="C6360">
        <v>18.871922406495589</v>
      </c>
      <c r="D6360">
        <v>32.127644156539908</v>
      </c>
      <c r="E6360">
        <v>8.102289131706214E-2</v>
      </c>
      <c r="F6360">
        <v>9.2719976526767413E-3</v>
      </c>
      <c r="G6360">
        <v>1.0629999999999997</v>
      </c>
      <c r="H6360" s="6">
        <v>41363.395833333336</v>
      </c>
    </row>
    <row r="6361" spans="1:8" x14ac:dyDescent="0.25">
      <c r="A6361">
        <v>0.25165826454625972</v>
      </c>
      <c r="B6361">
        <v>8.358267372402608</v>
      </c>
      <c r="C6361">
        <v>21.481838693175042</v>
      </c>
      <c r="D6361">
        <v>36.191921105440841</v>
      </c>
      <c r="E6361">
        <v>8.9930867772037001E-2</v>
      </c>
      <c r="F6361">
        <v>1.1714931302701459E-2</v>
      </c>
      <c r="G6361">
        <v>1.38</v>
      </c>
      <c r="H6361" s="6">
        <v>41363.40625</v>
      </c>
    </row>
    <row r="6362" spans="1:8" x14ac:dyDescent="0.25">
      <c r="A6362">
        <v>0.34242939054539084</v>
      </c>
      <c r="B6362">
        <v>9.6272351030074539</v>
      </c>
      <c r="C6362">
        <v>24.049499924821497</v>
      </c>
      <c r="D6362">
        <v>40.090270114737471</v>
      </c>
      <c r="E6362">
        <v>9.857684481730479E-2</v>
      </c>
      <c r="F6362">
        <v>1.4238524360831693E-2</v>
      </c>
      <c r="G6362">
        <v>1.42</v>
      </c>
      <c r="H6362" s="6">
        <v>41363.416666666664</v>
      </c>
    </row>
    <row r="6363" spans="1:8" x14ac:dyDescent="0.25">
      <c r="A6363">
        <v>0.44389517636061682</v>
      </c>
      <c r="B6363">
        <v>10.880208739273654</v>
      </c>
      <c r="C6363">
        <v>26.557039554307721</v>
      </c>
      <c r="D6363">
        <v>43.845269655741205</v>
      </c>
      <c r="E6363">
        <v>0.10703642736801733</v>
      </c>
      <c r="F6363">
        <v>1.6714783869371998E-2</v>
      </c>
      <c r="G6363">
        <v>1.2599999999999998</v>
      </c>
      <c r="H6363" s="6">
        <v>41363.427083333336</v>
      </c>
    </row>
    <row r="6364" spans="1:8" x14ac:dyDescent="0.25">
      <c r="A6364">
        <v>0.55895033832181806</v>
      </c>
      <c r="B6364">
        <v>12.140082080158928</v>
      </c>
      <c r="C6364">
        <v>29.069221834853</v>
      </c>
      <c r="D6364">
        <v>47.592457827596121</v>
      </c>
      <c r="E6364">
        <v>0.11544969828739429</v>
      </c>
      <c r="F6364">
        <v>1.9228252531055225E-2</v>
      </c>
      <c r="G6364">
        <v>1.0099999999999998</v>
      </c>
      <c r="H6364" s="6">
        <v>41363.4375</v>
      </c>
    </row>
    <row r="6365" spans="1:8" x14ac:dyDescent="0.25">
      <c r="A6365">
        <v>0.68134860334520964</v>
      </c>
      <c r="B6365">
        <v>13.346056401248624</v>
      </c>
      <c r="C6365">
        <v>31.44755997613003</v>
      </c>
      <c r="D6365">
        <v>51.118004033005079</v>
      </c>
      <c r="E6365">
        <v>0.12316662391867066</v>
      </c>
      <c r="F6365">
        <v>2.166618344515062E-2</v>
      </c>
      <c r="G6365">
        <v>0.80999999999999872</v>
      </c>
      <c r="H6365" s="6">
        <v>41363.447916666664</v>
      </c>
    </row>
    <row r="6366" spans="1:8" x14ac:dyDescent="0.25">
      <c r="A6366">
        <v>0.80919400786491313</v>
      </c>
      <c r="B6366">
        <v>14.516461639595395</v>
      </c>
      <c r="C6366">
        <v>33.746782379352801</v>
      </c>
      <c r="D6366">
        <v>54.505022820639574</v>
      </c>
      <c r="E6366">
        <v>0.13061055146441269</v>
      </c>
      <c r="F6366">
        <v>2.3978404778524903E-2</v>
      </c>
      <c r="G6366">
        <v>0.50999999999999979</v>
      </c>
      <c r="H6366" s="6">
        <v>41363.458333333336</v>
      </c>
    </row>
    <row r="6367" spans="1:8" x14ac:dyDescent="0.25">
      <c r="A6367">
        <v>0.94940252280799564</v>
      </c>
      <c r="B6367">
        <v>15.654387082490665</v>
      </c>
      <c r="C6367">
        <v>35.957650550425974</v>
      </c>
      <c r="D6367">
        <v>57.750247757975899</v>
      </c>
      <c r="E6367">
        <v>0.13758935376948986</v>
      </c>
      <c r="F6367">
        <v>2.6403352507043832E-2</v>
      </c>
      <c r="G6367">
        <v>0.24000000000000021</v>
      </c>
      <c r="H6367" s="6">
        <v>41363.46875</v>
      </c>
    </row>
    <row r="6368" spans="1:8" x14ac:dyDescent="0.25">
      <c r="A6368">
        <v>1.0853938882162231</v>
      </c>
      <c r="B6368">
        <v>16.63628842391234</v>
      </c>
      <c r="C6368">
        <v>37.816856254612738</v>
      </c>
      <c r="D6368">
        <v>60.422609087355106</v>
      </c>
      <c r="E6368">
        <v>0.14345495560104532</v>
      </c>
      <c r="F6368">
        <v>2.8701325168557112E-2</v>
      </c>
      <c r="G6368">
        <v>-0.10999999999999943</v>
      </c>
      <c r="H6368" s="6">
        <v>41363.479166666664</v>
      </c>
    </row>
    <row r="6369" spans="1:8" x14ac:dyDescent="0.25">
      <c r="A6369">
        <v>1.2183382456144563</v>
      </c>
      <c r="B6369">
        <v>17.533150084540047</v>
      </c>
      <c r="C6369">
        <v>39.521180698823464</v>
      </c>
      <c r="D6369">
        <v>62.89739822308524</v>
      </c>
      <c r="E6369">
        <v>0.14858662920185992</v>
      </c>
      <c r="F6369">
        <v>3.0827475902073083E-2</v>
      </c>
      <c r="G6369">
        <v>-0.32000000000000028</v>
      </c>
      <c r="H6369" s="6">
        <v>41363.489583333336</v>
      </c>
    </row>
    <row r="6370" spans="1:8" x14ac:dyDescent="0.25">
      <c r="A6370">
        <v>1.3482619855398306</v>
      </c>
      <c r="B6370">
        <v>18.382721341551019</v>
      </c>
      <c r="C6370">
        <v>41.158472572649536</v>
      </c>
      <c r="D6370">
        <v>65.290558005493892</v>
      </c>
      <c r="E6370">
        <v>0.1539386056277961</v>
      </c>
      <c r="F6370">
        <v>3.2757823633031813E-2</v>
      </c>
      <c r="G6370">
        <v>-0.63000000000000078</v>
      </c>
      <c r="H6370" s="6">
        <v>41363.5</v>
      </c>
    </row>
    <row r="6371" spans="1:8" x14ac:dyDescent="0.25">
      <c r="A6371">
        <v>1.4378567158230076</v>
      </c>
      <c r="B6371">
        <v>18.96584122027139</v>
      </c>
      <c r="C6371">
        <v>42.280081294416135</v>
      </c>
      <c r="D6371">
        <v>66.832348109620639</v>
      </c>
      <c r="E6371">
        <v>0.15699711132734354</v>
      </c>
      <c r="F6371">
        <v>3.400789856127602E-2</v>
      </c>
      <c r="G6371">
        <v>-0.85999999999999943</v>
      </c>
      <c r="H6371" s="6">
        <v>41363.510416666664</v>
      </c>
    </row>
    <row r="6372" spans="1:8" x14ac:dyDescent="0.25">
      <c r="A6372">
        <v>1.518986108535112</v>
      </c>
      <c r="B6372">
        <v>19.55510061619329</v>
      </c>
      <c r="C6372">
        <v>43.562431925115767</v>
      </c>
      <c r="D6372">
        <v>68.917116208557275</v>
      </c>
      <c r="E6372">
        <v>0.16199021573658684</v>
      </c>
      <c r="F6372">
        <v>3.4869176063133105E-2</v>
      </c>
      <c r="G6372">
        <v>-1.0700000000000003</v>
      </c>
      <c r="H6372" s="6">
        <v>41363.520833333336</v>
      </c>
    </row>
    <row r="6373" spans="1:8" x14ac:dyDescent="0.25">
      <c r="A6373">
        <v>1.5569933267234799</v>
      </c>
      <c r="B6373">
        <v>19.717809995845371</v>
      </c>
      <c r="C6373">
        <v>43.87418305804259</v>
      </c>
      <c r="D6373">
        <v>69.270218403804989</v>
      </c>
      <c r="E6373">
        <v>0.16228103051020371</v>
      </c>
      <c r="F6373">
        <v>3.5487688161935288E-2</v>
      </c>
      <c r="G6373">
        <v>-1.009999999999998</v>
      </c>
      <c r="H6373" s="6">
        <v>41363.53125</v>
      </c>
    </row>
    <row r="6374" spans="1:8" x14ac:dyDescent="0.25">
      <c r="A6374">
        <v>1.5825605396123958</v>
      </c>
      <c r="B6374">
        <v>19.779702883562202</v>
      </c>
      <c r="C6374">
        <v>43.874565967005246</v>
      </c>
      <c r="D6374">
        <v>68.756061541983101</v>
      </c>
      <c r="E6374">
        <v>0.15896739174106056</v>
      </c>
      <c r="F6374">
        <v>3.6070112711827633E-2</v>
      </c>
      <c r="G6374">
        <v>-1.0800000000000018</v>
      </c>
      <c r="H6374" s="6">
        <v>41363.541666666664</v>
      </c>
    </row>
    <row r="6375" spans="1:8" x14ac:dyDescent="0.25">
      <c r="A6375">
        <v>1.5087652006422019</v>
      </c>
      <c r="B6375">
        <v>18.918512966416575</v>
      </c>
      <c r="C6375">
        <v>41.84677669800999</v>
      </c>
      <c r="D6375">
        <v>64.940136159713575</v>
      </c>
      <c r="E6375">
        <v>0.14789104398440331</v>
      </c>
      <c r="F6375">
        <v>3.605451410344708E-2</v>
      </c>
      <c r="G6375">
        <v>-1.1499999999999986</v>
      </c>
      <c r="H6375" s="6">
        <v>41363.552083333336</v>
      </c>
    </row>
    <row r="6376" spans="1:8" x14ac:dyDescent="0.25">
      <c r="A6376">
        <v>1.5103033311939726</v>
      </c>
      <c r="B6376">
        <v>19.084754689693742</v>
      </c>
      <c r="C6376">
        <v>42.344214382034941</v>
      </c>
      <c r="D6376">
        <v>65.765240529930409</v>
      </c>
      <c r="E6376">
        <v>0.14972767329557157</v>
      </c>
      <c r="F6376">
        <v>3.5667288984696281E-2</v>
      </c>
      <c r="G6376">
        <v>-1.370000000000001</v>
      </c>
      <c r="H6376" s="6">
        <v>41363.5625</v>
      </c>
    </row>
    <row r="6377" spans="1:8" x14ac:dyDescent="0.25">
      <c r="A6377">
        <v>1.5706268495421549</v>
      </c>
      <c r="B6377">
        <v>20.02382770875835</v>
      </c>
      <c r="C6377">
        <v>44.871680329684914</v>
      </c>
      <c r="D6377">
        <v>70.634477936208967</v>
      </c>
      <c r="E6377">
        <v>0.16403944714474608</v>
      </c>
      <c r="F6377">
        <v>3.5002630567928718E-2</v>
      </c>
      <c r="G6377">
        <v>-1.5</v>
      </c>
      <c r="H6377" s="6">
        <v>41363.572916666664</v>
      </c>
    </row>
    <row r="6378" spans="1:8" x14ac:dyDescent="0.25">
      <c r="A6378">
        <v>1.5260313088778008</v>
      </c>
      <c r="B6378">
        <v>19.754808360362613</v>
      </c>
      <c r="C6378">
        <v>44.508469517564443</v>
      </c>
      <c r="D6378">
        <v>70.397899696022179</v>
      </c>
      <c r="E6378">
        <v>0.16388175452683795</v>
      </c>
      <c r="F6378">
        <v>3.4286312816835474E-2</v>
      </c>
      <c r="G6378">
        <v>-1.6900000000000013</v>
      </c>
      <c r="H6378" s="6">
        <v>41363.583333333336</v>
      </c>
    </row>
    <row r="6379" spans="1:8" x14ac:dyDescent="0.25">
      <c r="A6379">
        <v>1.4388628737917453</v>
      </c>
      <c r="B6379">
        <v>19.210420788094819</v>
      </c>
      <c r="C6379">
        <v>43.550404930700182</v>
      </c>
      <c r="D6379">
        <v>68.939674824528055</v>
      </c>
      <c r="E6379">
        <v>0.15980534913050481</v>
      </c>
      <c r="F6379">
        <v>3.3039024001759426E-2</v>
      </c>
      <c r="G6379">
        <v>-1.759999999999998</v>
      </c>
      <c r="H6379" s="6">
        <v>41363.59375</v>
      </c>
    </row>
    <row r="6380" spans="1:8" x14ac:dyDescent="0.25">
      <c r="A6380">
        <v>1.3471403521084366</v>
      </c>
      <c r="B6380">
        <v>18.684551547489551</v>
      </c>
      <c r="C6380">
        <v>42.71483608560019</v>
      </c>
      <c r="D6380">
        <v>67.812630724269255</v>
      </c>
      <c r="E6380">
        <v>0.15690816491514123</v>
      </c>
      <c r="F6380">
        <v>3.1537996526751925E-2</v>
      </c>
      <c r="G6380">
        <v>-1.8200000000000003</v>
      </c>
      <c r="H6380" s="6">
        <v>41363.604166666664</v>
      </c>
    </row>
    <row r="6381" spans="1:8" x14ac:dyDescent="0.25">
      <c r="A6381">
        <v>1.2496913139018477</v>
      </c>
      <c r="B6381">
        <v>18.303121201738005</v>
      </c>
      <c r="C6381">
        <v>42.468456579888169</v>
      </c>
      <c r="D6381">
        <v>68.116636914334336</v>
      </c>
      <c r="E6381">
        <v>0.15973115914746844</v>
      </c>
      <c r="F6381">
        <v>2.9426341679053749E-2</v>
      </c>
      <c r="G6381">
        <v>-1.9100000000000001</v>
      </c>
      <c r="H6381" s="6">
        <v>41363.614583333336</v>
      </c>
    </row>
    <row r="6382" spans="1:8" x14ac:dyDescent="0.25">
      <c r="A6382">
        <v>1.0770889067185498</v>
      </c>
      <c r="B6382">
        <v>16.721622429685659</v>
      </c>
      <c r="C6382">
        <v>39.012469880685053</v>
      </c>
      <c r="D6382">
        <v>62.118756130723881</v>
      </c>
      <c r="E6382">
        <v>0.14437670886114953</v>
      </c>
      <c r="F6382">
        <v>2.7608836610773343E-2</v>
      </c>
      <c r="G6382">
        <v>-2.0300000000000011</v>
      </c>
      <c r="H6382" s="6">
        <v>41363.625</v>
      </c>
    </row>
    <row r="6383" spans="1:8" x14ac:dyDescent="0.25">
      <c r="A6383">
        <v>0.96491501901085586</v>
      </c>
      <c r="B6383">
        <v>16.262325828932745</v>
      </c>
      <c r="C6383">
        <v>38.725523254174838</v>
      </c>
      <c r="D6383">
        <v>62.484750363761648</v>
      </c>
      <c r="E6383">
        <v>0.14816826408948261</v>
      </c>
      <c r="F6383">
        <v>2.4916771625721864E-2</v>
      </c>
      <c r="G6383">
        <v>-2.2100000000000009</v>
      </c>
      <c r="H6383" s="6">
        <v>41363.635416666664</v>
      </c>
    </row>
    <row r="6384" spans="1:8" x14ac:dyDescent="0.25">
      <c r="A6384">
        <v>0.78548256540222527</v>
      </c>
      <c r="B6384">
        <v>14.347506977213312</v>
      </c>
      <c r="C6384">
        <v>34.312565431792805</v>
      </c>
      <c r="D6384">
        <v>54.635231767955929</v>
      </c>
      <c r="E6384">
        <v>0.12624677091318814</v>
      </c>
      <c r="F6384">
        <v>2.2891980110424065E-2</v>
      </c>
      <c r="G6384">
        <v>-2.2200000000000024</v>
      </c>
      <c r="H6384" s="6">
        <v>41363.645833333336</v>
      </c>
    </row>
    <row r="6385" spans="1:8" x14ac:dyDescent="0.25">
      <c r="A6385">
        <v>0.5980061185683031</v>
      </c>
      <c r="B6385">
        <v>11.962381239807341</v>
      </c>
      <c r="C6385">
        <v>28.677656779985465</v>
      </c>
      <c r="D6385">
        <v>44.741418704897001</v>
      </c>
      <c r="E6385">
        <v>9.9729272319119502E-2</v>
      </c>
      <c r="F6385">
        <v>2.0852684135115943E-2</v>
      </c>
      <c r="G6385">
        <v>-2.4800000000000004</v>
      </c>
      <c r="H6385" s="6">
        <v>41363.65625</v>
      </c>
    </row>
    <row r="6386" spans="1:8" x14ac:dyDescent="0.25">
      <c r="A6386">
        <v>0.46141331176812411</v>
      </c>
      <c r="B6386">
        <v>10.11927334814944</v>
      </c>
      <c r="C6386">
        <v>24.116394508524895</v>
      </c>
      <c r="D6386">
        <v>36.310680295960594</v>
      </c>
      <c r="E6386">
        <v>7.6122568637861251E-2</v>
      </c>
      <c r="F6386">
        <v>1.9132765123949989E-2</v>
      </c>
      <c r="G6386">
        <v>-2.9499999999999993</v>
      </c>
      <c r="H6386" s="6">
        <v>41363.666666666664</v>
      </c>
    </row>
    <row r="6387" spans="1:8" x14ac:dyDescent="0.25">
      <c r="A6387">
        <v>0.40157041438494856</v>
      </c>
      <c r="B6387">
        <v>10.141448483103565</v>
      </c>
      <c r="C6387">
        <v>25.314078441748013</v>
      </c>
      <c r="D6387">
        <v>40.012953149703726</v>
      </c>
      <c r="E6387">
        <v>9.1697596292889996E-2</v>
      </c>
      <c r="F6387">
        <v>1.5863520977428831E-2</v>
      </c>
      <c r="G6387">
        <v>-3.2600000000000016</v>
      </c>
      <c r="H6387" s="6">
        <v>41363.677083333336</v>
      </c>
    </row>
    <row r="6388" spans="1:8" x14ac:dyDescent="0.25">
      <c r="A6388">
        <v>0.31474045815790841</v>
      </c>
      <c r="B6388">
        <v>9.2210477961169701</v>
      </c>
      <c r="C6388">
        <v>23.754510631668175</v>
      </c>
      <c r="D6388">
        <v>38.266118118983492</v>
      </c>
      <c r="E6388">
        <v>9.0119084030164137E-2</v>
      </c>
      <c r="F6388">
        <v>1.324971341393639E-2</v>
      </c>
      <c r="G6388">
        <v>-3.2300000000000004</v>
      </c>
      <c r="H6388" s="6">
        <v>41363.6875</v>
      </c>
    </row>
    <row r="6389" spans="1:8" x14ac:dyDescent="0.25">
      <c r="A6389">
        <v>0.22793092885652599</v>
      </c>
      <c r="B6389">
        <v>7.8564320922500377</v>
      </c>
      <c r="C6389">
        <v>20.602922684655507</v>
      </c>
      <c r="D6389">
        <v>32.81273074761161</v>
      </c>
      <c r="E6389">
        <v>7.4671563518232606E-2</v>
      </c>
      <c r="F6389">
        <v>1.1063038596280455E-2</v>
      </c>
      <c r="G6389">
        <v>-3.0199999999999996</v>
      </c>
      <c r="H6389" s="6">
        <v>41363.697916666664</v>
      </c>
    </row>
    <row r="6390" spans="1:8" x14ac:dyDescent="0.25">
      <c r="A6390">
        <v>0.16430339456238718</v>
      </c>
      <c r="B6390">
        <v>6.890495069759381</v>
      </c>
      <c r="C6390">
        <v>18.790871846536938</v>
      </c>
      <c r="D6390">
        <v>30.430643472268919</v>
      </c>
      <c r="E6390">
        <v>7.1379662013739603E-2</v>
      </c>
      <c r="F6390">
        <v>8.7437877233284139E-3</v>
      </c>
      <c r="G6390">
        <v>-3.0700000000000003</v>
      </c>
      <c r="H6390" s="6">
        <v>41363.708333333336</v>
      </c>
    </row>
    <row r="6391" spans="1:8" x14ac:dyDescent="0.25">
      <c r="A6391">
        <v>0.11110150156769058</v>
      </c>
      <c r="B6391">
        <v>5.7768009562826288</v>
      </c>
      <c r="C6391">
        <v>16.345763994593273</v>
      </c>
      <c r="D6391">
        <v>26.622848751811262</v>
      </c>
      <c r="E6391">
        <v>6.284599991512177E-2</v>
      </c>
      <c r="F6391">
        <v>6.7969598487069727E-3</v>
      </c>
      <c r="G6391">
        <v>-3.0799999999999983</v>
      </c>
      <c r="H6391" s="6">
        <v>41363.71875</v>
      </c>
    </row>
    <row r="6392" spans="1:8" x14ac:dyDescent="0.25">
      <c r="A6392">
        <v>7.1747648806735592E-2</v>
      </c>
      <c r="B6392">
        <v>4.7224610972168897</v>
      </c>
      <c r="C6392">
        <v>13.962228631359942</v>
      </c>
      <c r="D6392">
        <v>22.99314814017572</v>
      </c>
      <c r="E6392">
        <v>5.4970655783067882E-2</v>
      </c>
      <c r="F6392">
        <v>5.1386960277663967E-3</v>
      </c>
      <c r="G6392">
        <v>-3.0399999999999991</v>
      </c>
      <c r="H6392" s="6">
        <v>41363.729166666664</v>
      </c>
    </row>
    <row r="6393" spans="1:8" x14ac:dyDescent="0.25">
      <c r="A6393">
        <v>4.3115775516322334E-2</v>
      </c>
      <c r="B6393">
        <v>3.7257671600168303</v>
      </c>
      <c r="C6393">
        <v>11.655335199230459</v>
      </c>
      <c r="D6393">
        <v>19.402384220418007</v>
      </c>
      <c r="E6393">
        <v>4.7024211359701966E-2</v>
      </c>
      <c r="F6393">
        <v>3.6992308483044783E-3</v>
      </c>
      <c r="G6393">
        <v>-3.0700000000000003</v>
      </c>
      <c r="H6393" s="6">
        <v>41363.739583333336</v>
      </c>
    </row>
    <row r="6394" spans="1:8" x14ac:dyDescent="0.25">
      <c r="A6394">
        <v>2.4793137283782775E-2</v>
      </c>
      <c r="B6394">
        <v>2.8160013314137569</v>
      </c>
      <c r="C6394">
        <v>9.4108585627104446</v>
      </c>
      <c r="D6394">
        <v>15.692692236615105</v>
      </c>
      <c r="E6394">
        <v>3.8149503628852895E-2</v>
      </c>
      <c r="F6394">
        <v>2.6345244823913327E-3</v>
      </c>
      <c r="G6394">
        <v>-3.0800000000000018</v>
      </c>
      <c r="H6394" s="6">
        <v>41363.75</v>
      </c>
    </row>
    <row r="6395" spans="1:8" x14ac:dyDescent="0.25">
      <c r="A6395">
        <v>1.3947484505232777E-2</v>
      </c>
      <c r="B6395">
        <v>2.0285487637206234</v>
      </c>
      <c r="C6395">
        <v>7.335578772454026</v>
      </c>
      <c r="D6395">
        <v>12.199063479791077</v>
      </c>
      <c r="E6395">
        <v>2.9137651905704155E-2</v>
      </c>
      <c r="F6395">
        <v>1.9013475197904282E-3</v>
      </c>
      <c r="G6395">
        <v>-3.1500000000000004</v>
      </c>
      <c r="H6395" s="6">
        <v>41363.760416666664</v>
      </c>
    </row>
    <row r="6396" spans="1:8" x14ac:dyDescent="0.25">
      <c r="A6396">
        <v>8.143434204634474E-3</v>
      </c>
      <c r="B6396">
        <v>1.3489342715393775</v>
      </c>
      <c r="C6396">
        <v>5.3594658548772065</v>
      </c>
      <c r="D6396">
        <v>8.5986120563096797</v>
      </c>
      <c r="E6396">
        <v>1.5926410524040167E-2</v>
      </c>
      <c r="F6396">
        <v>1.5194488453030835E-3</v>
      </c>
      <c r="G6396">
        <v>-3.4099999999999984</v>
      </c>
      <c r="H6396" s="6">
        <v>41363.770833333336</v>
      </c>
    </row>
    <row r="6397" spans="1:8" x14ac:dyDescent="0.25">
      <c r="A6397">
        <v>5.0108564436247005E-3</v>
      </c>
      <c r="B6397">
        <v>0.81498712546840324</v>
      </c>
      <c r="C6397">
        <v>3.7072217861352232</v>
      </c>
      <c r="D6397">
        <v>5.8953011629085221</v>
      </c>
      <c r="E6397">
        <v>7.3461670539439559E-3</v>
      </c>
      <c r="F6397">
        <v>1.3516473339590821E-3</v>
      </c>
      <c r="G6397">
        <v>-3.91</v>
      </c>
      <c r="H6397" s="6">
        <v>41363.78125</v>
      </c>
    </row>
    <row r="6398" spans="1:8" x14ac:dyDescent="0.25">
      <c r="A6398">
        <v>3.1077560243531425E-3</v>
      </c>
      <c r="B6398">
        <v>0.41862237278380915</v>
      </c>
      <c r="C6398">
        <v>2.2819838042480121</v>
      </c>
      <c r="D6398">
        <v>3.8091599337095192</v>
      </c>
      <c r="E6398">
        <v>5.3081879707540637E-3</v>
      </c>
      <c r="F6398">
        <v>1.3618659425049028E-3</v>
      </c>
      <c r="G6398">
        <v>-4.3000000000000007</v>
      </c>
      <c r="H6398" s="6">
        <v>41363.791666666664</v>
      </c>
    </row>
    <row r="6399" spans="1:8" x14ac:dyDescent="0.25">
      <c r="A6399">
        <v>1.5224012280497187E-3</v>
      </c>
      <c r="B6399">
        <v>0.1537228875084666</v>
      </c>
      <c r="C6399">
        <v>1.0178795969587584</v>
      </c>
      <c r="D6399">
        <v>1.77591437151314</v>
      </c>
      <c r="E6399">
        <v>2.7927558438816595E-3</v>
      </c>
      <c r="F6399">
        <v>1.4956594400736397E-3</v>
      </c>
      <c r="G6399">
        <v>-4.5</v>
      </c>
      <c r="H6399" s="6">
        <v>41363.802083333336</v>
      </c>
    </row>
    <row r="6400" spans="1:8" x14ac:dyDescent="0.25">
      <c r="A6400">
        <v>8.1287438530545984E-4</v>
      </c>
      <c r="B6400">
        <v>4.8590674558051161E-2</v>
      </c>
      <c r="C6400">
        <v>0.36507653245234084</v>
      </c>
      <c r="D6400">
        <v>0.64762333962636287</v>
      </c>
      <c r="E6400">
        <v>9.465058616852616E-4</v>
      </c>
      <c r="F6400" t="s">
        <v>87</v>
      </c>
      <c r="G6400">
        <v>-4.6099999999999994</v>
      </c>
      <c r="H6400" s="6">
        <v>41363.8125</v>
      </c>
    </row>
    <row r="6401" spans="1:8" x14ac:dyDescent="0.25">
      <c r="A6401">
        <v>4.0410557930233991E-4</v>
      </c>
      <c r="B6401">
        <v>7.5229720238039078E-3</v>
      </c>
      <c r="C6401">
        <v>6.0531687008415026E-2</v>
      </c>
      <c r="D6401">
        <v>0.10029257391519689</v>
      </c>
      <c r="E6401">
        <v>1.4395414427011556E-4</v>
      </c>
      <c r="F6401" t="s">
        <v>87</v>
      </c>
      <c r="G6401">
        <v>-4.7100000000000009</v>
      </c>
      <c r="H6401" s="6">
        <v>41363.822916666664</v>
      </c>
    </row>
    <row r="6402" spans="1:8" x14ac:dyDescent="0.25">
      <c r="A6402">
        <v>1.4177551780071966E-4</v>
      </c>
      <c r="B6402">
        <v>-1.9920223688362461E-4</v>
      </c>
      <c r="C6402">
        <v>6.7187048701938283E-3</v>
      </c>
      <c r="D6402">
        <v>5.2563468572199065E-3</v>
      </c>
      <c r="E6402">
        <v>3.0928548516540476E-5</v>
      </c>
      <c r="F6402" t="s">
        <v>87</v>
      </c>
      <c r="G6402">
        <v>-4.7109999999999994</v>
      </c>
      <c r="H6402" s="6">
        <v>41363.833333333336</v>
      </c>
    </row>
    <row r="6403" spans="1:8" x14ac:dyDescent="0.25">
      <c r="A6403">
        <v>2.3063313299176175E-4</v>
      </c>
      <c r="B6403">
        <v>-4.4076825719245588E-4</v>
      </c>
      <c r="C6403">
        <v>3.0584899622116378E-3</v>
      </c>
      <c r="D6403">
        <v>-1.3400275404358373E-3</v>
      </c>
      <c r="E6403">
        <v>2.5318969389399648E-5</v>
      </c>
      <c r="F6403" t="s">
        <v>87</v>
      </c>
      <c r="G6403">
        <v>-4.7089999999999996</v>
      </c>
      <c r="H6403" s="6">
        <v>41363.84375</v>
      </c>
    </row>
    <row r="6404" spans="1:8" x14ac:dyDescent="0.25">
      <c r="A6404">
        <v>6.5808851368500849E-5</v>
      </c>
      <c r="B6404">
        <v>-2.7316847511247422E-4</v>
      </c>
      <c r="C6404">
        <v>2.9446143686742664E-3</v>
      </c>
      <c r="D6404">
        <v>-1.9649823861553539E-3</v>
      </c>
      <c r="E6404">
        <v>2.5382090688021178E-5</v>
      </c>
      <c r="F6404" t="s">
        <v>87</v>
      </c>
      <c r="G6404">
        <v>-4.6870000000000003</v>
      </c>
      <c r="H6404" s="6">
        <v>41363.854166666664</v>
      </c>
    </row>
    <row r="6405" spans="1:8" x14ac:dyDescent="0.25">
      <c r="A6405">
        <v>1.8557780150237651E-4</v>
      </c>
      <c r="B6405">
        <v>-5.8390907006257069E-5</v>
      </c>
      <c r="C6405">
        <v>2.9525864784059504E-3</v>
      </c>
      <c r="D6405">
        <v>-2.2684734940985329E-3</v>
      </c>
      <c r="E6405">
        <v>2.5615051528387383E-5</v>
      </c>
      <c r="F6405" t="s">
        <v>87</v>
      </c>
      <c r="G6405">
        <v>-4.6860000000000008</v>
      </c>
      <c r="H6405" s="6">
        <v>41363.864583333336</v>
      </c>
    </row>
    <row r="6406" spans="1:8" x14ac:dyDescent="0.25">
      <c r="A6406">
        <v>1.8248091344064162E-4</v>
      </c>
      <c r="B6406">
        <v>1.2418219552581003E-4</v>
      </c>
      <c r="C6406">
        <v>2.9679511503277653E-3</v>
      </c>
      <c r="D6406">
        <v>-2.677606028246687E-3</v>
      </c>
      <c r="E6406">
        <v>2.5427829644300494E-5</v>
      </c>
      <c r="F6406" t="s">
        <v>87</v>
      </c>
      <c r="G6406">
        <v>-4.6710000000000003</v>
      </c>
      <c r="H6406" s="6">
        <v>41363.875</v>
      </c>
    </row>
    <row r="6407" spans="1:8" x14ac:dyDescent="0.25">
      <c r="A6407">
        <v>2.1633212483309825E-4</v>
      </c>
      <c r="B6407">
        <v>2.5799953225522332E-4</v>
      </c>
      <c r="C6407">
        <v>2.9736625100546922E-3</v>
      </c>
      <c r="D6407">
        <v>-3.0506141355224167E-3</v>
      </c>
      <c r="E6407">
        <v>2.5650367995475418E-5</v>
      </c>
      <c r="F6407" t="s">
        <v>87</v>
      </c>
      <c r="G6407">
        <v>-4.7189999999999994</v>
      </c>
      <c r="H6407" s="6">
        <v>41363.885416666664</v>
      </c>
    </row>
    <row r="6408" spans="1:8" x14ac:dyDescent="0.25">
      <c r="A6408">
        <v>2.3410028877081406E-4</v>
      </c>
      <c r="B6408">
        <v>4.3369439965366459E-4</v>
      </c>
      <c r="C6408">
        <v>2.9941181720163131E-3</v>
      </c>
      <c r="D6408">
        <v>-3.3604764806443783E-3</v>
      </c>
      <c r="E6408">
        <v>2.5772642448987496E-5</v>
      </c>
      <c r="F6408" t="s">
        <v>87</v>
      </c>
      <c r="G6408">
        <v>-4.7290000000000001</v>
      </c>
      <c r="H6408" s="6">
        <v>41363.895833333336</v>
      </c>
    </row>
    <row r="6409" spans="1:8" x14ac:dyDescent="0.25">
      <c r="A6409">
        <v>2.7124506763987827E-4</v>
      </c>
      <c r="B6409">
        <v>5.840007898559209E-4</v>
      </c>
      <c r="C6409">
        <v>3.0087643157804492E-3</v>
      </c>
      <c r="D6409">
        <v>-3.7922792298378518E-3</v>
      </c>
      <c r="E6409">
        <v>2.5971924613865207E-5</v>
      </c>
      <c r="F6409" t="s">
        <v>87</v>
      </c>
      <c r="G6409">
        <v>-4.6619999999999999</v>
      </c>
      <c r="H6409" s="6">
        <v>41363.90625</v>
      </c>
    </row>
    <row r="6410" spans="1:8" x14ac:dyDescent="0.25">
      <c r="A6410">
        <v>9.3804818979030655E-5</v>
      </c>
      <c r="B6410">
        <v>7.2834445976916265E-4</v>
      </c>
      <c r="C6410">
        <v>3.017966349824278E-3</v>
      </c>
      <c r="D6410">
        <v>-3.9694303366561955E-3</v>
      </c>
      <c r="E6410">
        <v>2.6150780211619119E-5</v>
      </c>
      <c r="F6410" t="s">
        <v>87</v>
      </c>
      <c r="G6410">
        <v>-4.5809999999999995</v>
      </c>
      <c r="H6410" s="6">
        <v>41363.916666666664</v>
      </c>
    </row>
    <row r="6411" spans="1:8" x14ac:dyDescent="0.25">
      <c r="A6411">
        <v>1.0696187398859799E-4</v>
      </c>
      <c r="B6411">
        <v>2.2101143841576037E-3</v>
      </c>
      <c r="C6411">
        <v>3.1592562536006188E-3</v>
      </c>
      <c r="D6411">
        <v>-7.6290796131077724E-3</v>
      </c>
      <c r="E6411">
        <v>2.7753161279918586E-5</v>
      </c>
      <c r="F6411" t="s">
        <v>87</v>
      </c>
      <c r="G6411">
        <v>-3.6440000000000001</v>
      </c>
      <c r="H6411" s="6">
        <v>41364.177083333336</v>
      </c>
    </row>
    <row r="6412" spans="1:8" x14ac:dyDescent="0.25">
      <c r="A6412">
        <v>7.5691674933719906E-5</v>
      </c>
      <c r="B6412">
        <v>2.2504307334964262E-3</v>
      </c>
      <c r="C6412">
        <v>3.1117400316367514E-3</v>
      </c>
      <c r="D6412">
        <v>-7.6619893532718034E-3</v>
      </c>
      <c r="E6412">
        <v>2.7705297625117504E-5</v>
      </c>
      <c r="F6412" t="s">
        <v>87</v>
      </c>
      <c r="G6412">
        <v>-3.6100000000000003</v>
      </c>
      <c r="H6412" s="6">
        <v>41364.1875</v>
      </c>
    </row>
    <row r="6413" spans="1:8" x14ac:dyDescent="0.25">
      <c r="A6413">
        <v>1.2641430782644371E-4</v>
      </c>
      <c r="B6413">
        <v>2.2548070087331689E-3</v>
      </c>
      <c r="C6413">
        <v>3.1445782561110762E-3</v>
      </c>
      <c r="D6413">
        <v>-7.6072370270341052E-3</v>
      </c>
      <c r="E6413">
        <v>2.7829472083504301E-5</v>
      </c>
      <c r="F6413" t="s">
        <v>87</v>
      </c>
      <c r="G6413">
        <v>-3.5549999999999997</v>
      </c>
      <c r="H6413" s="6">
        <v>41364.197916666664</v>
      </c>
    </row>
    <row r="6414" spans="1:8" x14ac:dyDescent="0.25">
      <c r="A6414">
        <v>9.6260975777786253E-5</v>
      </c>
      <c r="B6414">
        <v>2.227144424110517E-3</v>
      </c>
      <c r="C6414">
        <v>3.124381461706429E-3</v>
      </c>
      <c r="D6414">
        <v>-7.5914179778593946E-3</v>
      </c>
      <c r="E6414">
        <v>2.7764909558569589E-5</v>
      </c>
      <c r="F6414" t="s">
        <v>87</v>
      </c>
      <c r="G6414">
        <v>-3.5650000000000004</v>
      </c>
      <c r="H6414" s="6">
        <v>41364.208333333336</v>
      </c>
    </row>
    <row r="6415" spans="1:8" x14ac:dyDescent="0.25">
      <c r="A6415">
        <v>9.1547843820278052E-5</v>
      </c>
      <c r="B6415">
        <v>2.207176066572402E-3</v>
      </c>
      <c r="C6415">
        <v>3.0908937535582526E-3</v>
      </c>
      <c r="D6415">
        <v>-7.6050706450477802E-3</v>
      </c>
      <c r="E6415">
        <v>2.7732436706672901E-5</v>
      </c>
      <c r="F6415" t="s">
        <v>87</v>
      </c>
      <c r="G6415">
        <v>-3.5910000000000002</v>
      </c>
      <c r="H6415" s="6">
        <v>41364.21875</v>
      </c>
    </row>
    <row r="6416" spans="1:8" x14ac:dyDescent="0.25">
      <c r="A6416">
        <v>9.1456873255617828E-5</v>
      </c>
      <c r="B6416">
        <v>2.2579069810874423E-3</v>
      </c>
      <c r="C6416">
        <v>3.1205100636395597E-3</v>
      </c>
      <c r="D6416">
        <v>-7.6446800282683105E-3</v>
      </c>
      <c r="E6416">
        <v>2.7783029085111264E-5</v>
      </c>
      <c r="F6416" t="s">
        <v>87</v>
      </c>
      <c r="G6416">
        <v>-3.6140000000000003</v>
      </c>
      <c r="H6416" s="6">
        <v>41364.229166666664</v>
      </c>
    </row>
    <row r="6417" spans="1:8" x14ac:dyDescent="0.25">
      <c r="A6417">
        <v>1.2533268956650161E-4</v>
      </c>
      <c r="B6417">
        <v>2.2289128682028928E-3</v>
      </c>
      <c r="C6417">
        <v>3.1134392601667293E-3</v>
      </c>
      <c r="D6417">
        <v>-7.5079753166019669E-3</v>
      </c>
      <c r="E6417">
        <v>2.7813203909013135E-5</v>
      </c>
      <c r="F6417" t="s">
        <v>87</v>
      </c>
      <c r="G6417">
        <v>-3.6169999999999995</v>
      </c>
      <c r="H6417" s="6">
        <v>41364.239583333336</v>
      </c>
    </row>
    <row r="6418" spans="1:8" x14ac:dyDescent="0.25">
      <c r="A6418">
        <v>8.6656350948459331E-5</v>
      </c>
      <c r="B6418">
        <v>2.2117853004499661E-3</v>
      </c>
      <c r="C6418">
        <v>3.1336423133311647E-3</v>
      </c>
      <c r="D6418">
        <v>-7.4234841300302784E-3</v>
      </c>
      <c r="E6418">
        <v>2.7794192833100292E-5</v>
      </c>
      <c r="F6418" t="s">
        <v>87</v>
      </c>
      <c r="G6418">
        <v>-3.6069999999999993</v>
      </c>
      <c r="H6418" s="6">
        <v>41364.25</v>
      </c>
    </row>
    <row r="6419" spans="1:8" x14ac:dyDescent="0.25">
      <c r="A6419">
        <v>1.1886734058945196E-4</v>
      </c>
      <c r="B6419">
        <v>2.2364678288577422E-3</v>
      </c>
      <c r="C6419">
        <v>3.4448439702617307E-3</v>
      </c>
      <c r="D6419">
        <v>-6.8147798661200229E-3</v>
      </c>
      <c r="E6419">
        <v>2.8308791861368452E-5</v>
      </c>
      <c r="F6419" t="s">
        <v>87</v>
      </c>
      <c r="G6419">
        <v>-3.5820000000000003</v>
      </c>
      <c r="H6419" s="6">
        <v>41364.260416666664</v>
      </c>
    </row>
    <row r="6420" spans="1:8" x14ac:dyDescent="0.25">
      <c r="A6420">
        <v>1.0400310822090737E-4</v>
      </c>
      <c r="B6420">
        <v>3.357338904709828E-3</v>
      </c>
      <c r="C6420">
        <v>1.0842139150354783E-2</v>
      </c>
      <c r="D6420">
        <v>6.1081536440920183E-3</v>
      </c>
      <c r="E6420">
        <v>4.1633351249030315E-5</v>
      </c>
      <c r="F6420" t="s">
        <v>87</v>
      </c>
      <c r="G6420">
        <v>-3.5580000000000003</v>
      </c>
      <c r="H6420" s="6">
        <v>41364.270833333336</v>
      </c>
    </row>
    <row r="6421" spans="1:8" x14ac:dyDescent="0.25">
      <c r="A6421">
        <v>3.0972743754678676E-4</v>
      </c>
      <c r="B6421">
        <v>1.5665483723327787E-2</v>
      </c>
      <c r="C6421">
        <v>9.7367898594992508E-2</v>
      </c>
      <c r="D6421">
        <v>0.16692035443702299</v>
      </c>
      <c r="E6421">
        <v>2.4383540941884857E-4</v>
      </c>
      <c r="F6421" t="s">
        <v>87</v>
      </c>
      <c r="G6421">
        <v>-3.5210000000000004</v>
      </c>
      <c r="H6421" s="6">
        <v>41364.28125</v>
      </c>
    </row>
    <row r="6422" spans="1:8" x14ac:dyDescent="0.25">
      <c r="A6422">
        <v>9.1195909264079396E-4</v>
      </c>
      <c r="B6422">
        <v>6.5892058267631531E-2</v>
      </c>
      <c r="C6422">
        <v>0.45176237712553741</v>
      </c>
      <c r="D6422">
        <v>0.80664479594579919</v>
      </c>
      <c r="E6422">
        <v>1.1606179589858359E-3</v>
      </c>
      <c r="F6422">
        <v>2.0186698556957862E-3</v>
      </c>
      <c r="G6422">
        <v>-3.5559999999999996</v>
      </c>
      <c r="H6422" s="6">
        <v>41364.291666666664</v>
      </c>
    </row>
    <row r="6423" spans="1:8" x14ac:dyDescent="0.25">
      <c r="A6423">
        <v>1.737546144109839E-3</v>
      </c>
      <c r="B6423">
        <v>0.19047788283001379</v>
      </c>
      <c r="C6423">
        <v>1.1303145944000865</v>
      </c>
      <c r="D6423">
        <v>1.9848163311780374</v>
      </c>
      <c r="E6423">
        <v>3.5314471487172851E-3</v>
      </c>
      <c r="F6423">
        <v>1.5372234886801936E-3</v>
      </c>
      <c r="G6423">
        <v>-3.5649999999999999</v>
      </c>
      <c r="H6423" s="6">
        <v>41364.302083333336</v>
      </c>
    </row>
    <row r="6424" spans="1:8" x14ac:dyDescent="0.25">
      <c r="A6424">
        <v>2.8283496471210811E-3</v>
      </c>
      <c r="B6424">
        <v>0.41862486442986979</v>
      </c>
      <c r="C6424">
        <v>2.0541050332521653</v>
      </c>
      <c r="D6424">
        <v>3.5471895898929904</v>
      </c>
      <c r="E6424">
        <v>6.8863641723064676E-3</v>
      </c>
      <c r="F6424">
        <v>1.3769255229578458E-3</v>
      </c>
      <c r="G6424">
        <v>-3.504</v>
      </c>
      <c r="H6424" s="6">
        <v>41364.3125</v>
      </c>
    </row>
    <row r="6425" spans="1:8" x14ac:dyDescent="0.25">
      <c r="A6425">
        <v>4.460038700780009E-3</v>
      </c>
      <c r="B6425">
        <v>0.75822492309405587</v>
      </c>
      <c r="C6425">
        <v>3.1792624228899875</v>
      </c>
      <c r="D6425">
        <v>5.4787147884163261</v>
      </c>
      <c r="E6425">
        <v>1.1369200342334587E-2</v>
      </c>
      <c r="F6425">
        <v>1.4028532746050515E-3</v>
      </c>
      <c r="G6425">
        <v>-3.3609999999999998</v>
      </c>
      <c r="H6425" s="6">
        <v>41364.322916666664</v>
      </c>
    </row>
    <row r="6426" spans="1:8" x14ac:dyDescent="0.25">
      <c r="A6426">
        <v>7.6953680163711945E-3</v>
      </c>
      <c r="B6426">
        <v>1.1882463661374438</v>
      </c>
      <c r="C6426">
        <v>4.3825670002830108</v>
      </c>
      <c r="D6426">
        <v>7.4915701558340757</v>
      </c>
      <c r="E6426">
        <v>1.6234936745363863E-2</v>
      </c>
      <c r="F6426">
        <v>1.755904248782564E-3</v>
      </c>
      <c r="G6426">
        <v>-3.141</v>
      </c>
      <c r="H6426" s="6">
        <v>41364.333333333336</v>
      </c>
    </row>
    <row r="6427" spans="1:8" x14ac:dyDescent="0.25">
      <c r="A6427">
        <v>1.3834850034491664E-2</v>
      </c>
      <c r="B6427">
        <v>1.7332435507856849</v>
      </c>
      <c r="C6427">
        <v>5.8275873371458928</v>
      </c>
      <c r="D6427">
        <v>10.031121075732404</v>
      </c>
      <c r="E6427">
        <v>2.3619461045395831E-2</v>
      </c>
      <c r="F6427">
        <v>2.3740270602735218E-3</v>
      </c>
      <c r="G6427">
        <v>-2.7839999999999998</v>
      </c>
      <c r="H6427" s="6">
        <v>41364.34375</v>
      </c>
    </row>
    <row r="6428" spans="1:8" x14ac:dyDescent="0.25">
      <c r="A6428">
        <v>2.4497473228163744E-2</v>
      </c>
      <c r="B6428">
        <v>2.3184422731350063</v>
      </c>
      <c r="C6428">
        <v>7.206425688958511</v>
      </c>
      <c r="D6428">
        <v>12.292336193320798</v>
      </c>
      <c r="E6428">
        <v>2.8740580450446019E-2</v>
      </c>
      <c r="F6428">
        <v>3.3993930258238983E-3</v>
      </c>
      <c r="G6428">
        <v>-2.3279999999999998</v>
      </c>
      <c r="H6428" s="6">
        <v>41364.354166666664</v>
      </c>
    </row>
    <row r="6429" spans="1:8" x14ac:dyDescent="0.25">
      <c r="A6429">
        <v>3.8618477613880167E-2</v>
      </c>
      <c r="B6429">
        <v>2.8150415609709665</v>
      </c>
      <c r="C6429">
        <v>8.2973227700538033</v>
      </c>
      <c r="D6429">
        <v>14.28082325381366</v>
      </c>
      <c r="E6429">
        <v>3.4250029105059074E-2</v>
      </c>
      <c r="F6429">
        <v>4.654329918713015E-3</v>
      </c>
      <c r="G6429">
        <v>-1.9440000000000002</v>
      </c>
      <c r="H6429" s="6">
        <v>41364.364583333336</v>
      </c>
    </row>
    <row r="6430" spans="1:8" x14ac:dyDescent="0.25">
      <c r="A6430">
        <v>5.1488025571445037E-2</v>
      </c>
      <c r="B6430">
        <v>2.8431863299894773</v>
      </c>
      <c r="C6430">
        <v>7.8734207782568584</v>
      </c>
      <c r="D6430">
        <v>13.089760483062033</v>
      </c>
      <c r="E6430">
        <v>2.9203702710296479E-2</v>
      </c>
      <c r="F6430">
        <v>6.5394733777767514E-3</v>
      </c>
      <c r="G6430">
        <v>-1.6090000000000004</v>
      </c>
      <c r="H6430" s="6">
        <v>41364.375</v>
      </c>
    </row>
    <row r="6431" spans="1:8" x14ac:dyDescent="0.25">
      <c r="A6431">
        <v>9.2587723725089832E-2</v>
      </c>
      <c r="B6431">
        <v>3.8713320351841012</v>
      </c>
      <c r="C6431">
        <v>10.082921214122431</v>
      </c>
      <c r="D6431">
        <v>16.109034937865975</v>
      </c>
      <c r="E6431">
        <v>3.3226968825667079E-2</v>
      </c>
      <c r="F6431">
        <v>9.1826288987965892E-3</v>
      </c>
      <c r="G6431">
        <v>-1.4969999999999999</v>
      </c>
      <c r="H6431" s="6">
        <v>41364.385416666664</v>
      </c>
    </row>
    <row r="6432" spans="1:8" x14ac:dyDescent="0.25">
      <c r="A6432">
        <v>0.14999571921427235</v>
      </c>
      <c r="B6432">
        <v>5.1377681510634599</v>
      </c>
      <c r="C6432">
        <v>13.057076030698518</v>
      </c>
      <c r="D6432">
        <v>21.272814473535945</v>
      </c>
      <c r="E6432">
        <v>4.7080128191526377E-2</v>
      </c>
      <c r="F6432">
        <v>1.1487695932965168E-2</v>
      </c>
      <c r="G6432">
        <v>-1.3770000000000007</v>
      </c>
      <c r="H6432" s="6">
        <v>41364.395833333336</v>
      </c>
    </row>
    <row r="6433" spans="1:8" x14ac:dyDescent="0.25">
      <c r="A6433">
        <v>0.21149860615002983</v>
      </c>
      <c r="B6433">
        <v>6.1166035427433778</v>
      </c>
      <c r="C6433">
        <v>15.196397268701123</v>
      </c>
      <c r="D6433">
        <v>24.88962397946441</v>
      </c>
      <c r="E6433">
        <v>5.6164231627769207E-2</v>
      </c>
      <c r="F6433">
        <v>1.3917680777248276E-2</v>
      </c>
      <c r="G6433">
        <v>-1.0670000000000002</v>
      </c>
      <c r="H6433" s="6">
        <v>41364.40625</v>
      </c>
    </row>
    <row r="6434" spans="1:8" x14ac:dyDescent="0.25">
      <c r="A6434">
        <v>0.28631601791109401</v>
      </c>
      <c r="B6434">
        <v>7.0410356574744704</v>
      </c>
      <c r="C6434">
        <v>17.067447619431071</v>
      </c>
      <c r="D6434">
        <v>27.855929818688114</v>
      </c>
      <c r="E6434">
        <v>6.3054084377053607E-2</v>
      </c>
      <c r="F6434">
        <v>1.677556154237889E-2</v>
      </c>
      <c r="G6434">
        <v>-0.83699999999999974</v>
      </c>
      <c r="H6434" s="6">
        <v>41364.416666666664</v>
      </c>
    </row>
    <row r="6435" spans="1:8" x14ac:dyDescent="0.25">
      <c r="A6435">
        <v>0.3446903694093576</v>
      </c>
      <c r="B6435">
        <v>7.4279736812529515</v>
      </c>
      <c r="C6435">
        <v>17.545818212679688</v>
      </c>
      <c r="D6435">
        <v>28.15745935046327</v>
      </c>
      <c r="E6435">
        <v>6.2110529344670817E-2</v>
      </c>
      <c r="F6435">
        <v>1.9645157907783584E-2</v>
      </c>
      <c r="G6435">
        <v>-0.8100000000000005</v>
      </c>
      <c r="H6435" s="6">
        <v>41364.427083333336</v>
      </c>
    </row>
    <row r="6436" spans="1:8" x14ac:dyDescent="0.25">
      <c r="A6436">
        <v>0.42874317531773631</v>
      </c>
      <c r="B6436">
        <v>8.2463166484798176</v>
      </c>
      <c r="C6436">
        <v>19.164475871950408</v>
      </c>
      <c r="D6436">
        <v>30.623275911044647</v>
      </c>
      <c r="E6436">
        <v>6.8176752845049635E-2</v>
      </c>
      <c r="F6436">
        <v>2.2371766292093344E-2</v>
      </c>
      <c r="G6436">
        <v>-1.0199999999999996</v>
      </c>
      <c r="H6436" s="6">
        <v>41364.4375</v>
      </c>
    </row>
    <row r="6437" spans="1:8" x14ac:dyDescent="0.25">
      <c r="A6437">
        <v>0.52353566632415516</v>
      </c>
      <c r="B6437">
        <v>9.0812585944906186</v>
      </c>
      <c r="C6437">
        <v>20.742642163696679</v>
      </c>
      <c r="D6437">
        <v>32.885753648726194</v>
      </c>
      <c r="E6437">
        <v>7.3071755446422582E-2</v>
      </c>
      <c r="F6437">
        <v>2.523958433995626E-2</v>
      </c>
      <c r="G6437">
        <v>-1.17</v>
      </c>
      <c r="H6437" s="6">
        <v>41364.447916666664</v>
      </c>
    </row>
    <row r="6438" spans="1:8" x14ac:dyDescent="0.25">
      <c r="A6438">
        <v>0.57285945132914828</v>
      </c>
      <c r="B6438">
        <v>9.2299843430531983</v>
      </c>
      <c r="C6438">
        <v>20.867176416456687</v>
      </c>
      <c r="D6438">
        <v>33.018064115478943</v>
      </c>
      <c r="E6438">
        <v>7.3690337026462049E-2</v>
      </c>
      <c r="F6438">
        <v>2.7452657700127003E-2</v>
      </c>
      <c r="G6438">
        <v>-1.3399999999999999</v>
      </c>
      <c r="H6438" s="6">
        <v>41364.458333333336</v>
      </c>
    </row>
    <row r="6439" spans="1:8" x14ac:dyDescent="0.25">
      <c r="A6439">
        <v>0.54969901255729137</v>
      </c>
      <c r="B6439">
        <v>8.3756115201669381</v>
      </c>
      <c r="C6439">
        <v>18.596827184859652</v>
      </c>
      <c r="D6439">
        <v>28.796419230458145</v>
      </c>
      <c r="E6439">
        <v>6.1822077019705129E-2</v>
      </c>
      <c r="F6439">
        <v>2.9558752527679623E-2</v>
      </c>
      <c r="G6439">
        <v>-1.5899999999999999</v>
      </c>
      <c r="H6439" s="6">
        <v>41364.46875</v>
      </c>
    </row>
    <row r="6440" spans="1:8" x14ac:dyDescent="0.25">
      <c r="A6440">
        <v>0.62862040126533547</v>
      </c>
      <c r="B6440">
        <v>8.9669498714585139</v>
      </c>
      <c r="C6440">
        <v>19.715910646749627</v>
      </c>
      <c r="D6440">
        <v>30.441773815427371</v>
      </c>
      <c r="E6440">
        <v>6.562426796676793E-2</v>
      </c>
      <c r="F6440">
        <v>3.1883914089911446E-2</v>
      </c>
      <c r="G6440">
        <v>-1.9100000000000001</v>
      </c>
      <c r="H6440" s="6">
        <v>41364.479166666664</v>
      </c>
    </row>
    <row r="6441" spans="1:8" x14ac:dyDescent="0.25">
      <c r="A6441">
        <v>0.6422243427518679</v>
      </c>
      <c r="B6441">
        <v>8.8199797633480266</v>
      </c>
      <c r="C6441">
        <v>19.213103020724663</v>
      </c>
      <c r="D6441">
        <v>29.417402279855239</v>
      </c>
      <c r="E6441">
        <v>6.2427237494464473E-2</v>
      </c>
      <c r="F6441">
        <v>3.3426372723818612E-2</v>
      </c>
      <c r="G6441">
        <v>-2.1000000000000014</v>
      </c>
      <c r="H6441" s="6">
        <v>41364.489583333336</v>
      </c>
    </row>
    <row r="6442" spans="1:8" x14ac:dyDescent="0.25">
      <c r="A6442">
        <v>0.64290950921965528</v>
      </c>
      <c r="B6442">
        <v>8.5054906782508759</v>
      </c>
      <c r="C6442">
        <v>18.347709139658068</v>
      </c>
      <c r="D6442">
        <v>27.825841217285699</v>
      </c>
      <c r="E6442">
        <v>5.7916384876653411E-2</v>
      </c>
      <c r="F6442">
        <v>3.5040315078356248E-2</v>
      </c>
      <c r="G6442">
        <v>-2.2999999999999989</v>
      </c>
      <c r="H6442" s="6">
        <v>41364.5</v>
      </c>
    </row>
    <row r="6443" spans="1:8" x14ac:dyDescent="0.25">
      <c r="A6443">
        <v>0.97410083514023849</v>
      </c>
      <c r="B6443">
        <v>12.170796677411738</v>
      </c>
      <c r="C6443">
        <v>26.457170635681045</v>
      </c>
      <c r="D6443">
        <v>41.133857251638943</v>
      </c>
      <c r="E6443">
        <v>9.0976676039404264E-2</v>
      </c>
      <c r="F6443">
        <v>3.6818027466116607E-2</v>
      </c>
      <c r="G6443">
        <v>-2.4299999999999997</v>
      </c>
      <c r="H6443" s="6">
        <v>41364.510416666664</v>
      </c>
    </row>
    <row r="6444" spans="1:8" x14ac:dyDescent="0.25">
      <c r="A6444">
        <v>0.84071532053125109</v>
      </c>
      <c r="B6444">
        <v>10.42914941940179</v>
      </c>
      <c r="C6444">
        <v>22.465803371028514</v>
      </c>
      <c r="D6444">
        <v>34.520425169609773</v>
      </c>
      <c r="E6444">
        <v>7.436320448848284E-2</v>
      </c>
      <c r="F6444">
        <v>3.7422001192061627E-2</v>
      </c>
      <c r="G6444">
        <v>-2.3200000000000003</v>
      </c>
      <c r="H6444" s="6">
        <v>41364.520833333336</v>
      </c>
    </row>
    <row r="6445" spans="1:8" x14ac:dyDescent="0.25">
      <c r="A6445">
        <v>0.711708049983937</v>
      </c>
      <c r="B6445">
        <v>8.9236085654182595</v>
      </c>
      <c r="C6445">
        <v>19.275001769251393</v>
      </c>
      <c r="D6445">
        <v>29.615491801831851</v>
      </c>
      <c r="E6445">
        <v>6.3872295710380014E-2</v>
      </c>
      <c r="F6445">
        <v>3.6923890254541777E-2</v>
      </c>
      <c r="G6445">
        <v>-2.5199999999999996</v>
      </c>
      <c r="H6445" s="6">
        <v>41364.53125</v>
      </c>
    </row>
    <row r="6446" spans="1:8" x14ac:dyDescent="0.25">
      <c r="A6446">
        <v>1.1489232892831562</v>
      </c>
      <c r="B6446">
        <v>13.8437942945461</v>
      </c>
      <c r="C6446">
        <v>30.243360787062098</v>
      </c>
      <c r="D6446">
        <v>47.724278271746023</v>
      </c>
      <c r="E6446">
        <v>0.10793404157288349</v>
      </c>
      <c r="F6446">
        <v>3.7989272996890533E-2</v>
      </c>
      <c r="G6446">
        <v>-2.5399999999999991</v>
      </c>
      <c r="H6446" s="6">
        <v>41364.541666666664</v>
      </c>
    </row>
    <row r="6447" spans="1:8" x14ac:dyDescent="0.25">
      <c r="A6447">
        <v>0.92401195613575138</v>
      </c>
      <c r="B6447">
        <v>11.299489145026396</v>
      </c>
      <c r="C6447">
        <v>24.512687529778706</v>
      </c>
      <c r="D6447">
        <v>38.077666374811727</v>
      </c>
      <c r="E6447">
        <v>8.3312420472005197E-2</v>
      </c>
      <c r="F6447">
        <v>3.7695252918034203E-2</v>
      </c>
      <c r="G6447">
        <v>-2.2800000000000011</v>
      </c>
      <c r="H6447" s="6">
        <v>41364.552083333336</v>
      </c>
    </row>
    <row r="6448" spans="1:8" x14ac:dyDescent="0.25">
      <c r="A6448">
        <v>0.76393730559986506</v>
      </c>
      <c r="B6448">
        <v>9.5922853264712824</v>
      </c>
      <c r="C6448">
        <v>20.69829976227895</v>
      </c>
      <c r="D6448">
        <v>31.489165106847967</v>
      </c>
      <c r="E6448">
        <v>6.6646025091976174E-2</v>
      </c>
      <c r="F6448">
        <v>3.6908215378737612E-2</v>
      </c>
      <c r="G6448">
        <v>-2.4800000000000004</v>
      </c>
      <c r="H6448" s="6">
        <v>41364.5625</v>
      </c>
    </row>
    <row r="6449" spans="1:8" x14ac:dyDescent="0.25">
      <c r="A6449">
        <v>0.96005257397806032</v>
      </c>
      <c r="B6449">
        <v>11.632859730533136</v>
      </c>
      <c r="C6449">
        <v>25.014522467081981</v>
      </c>
      <c r="D6449">
        <v>38.168362794801659</v>
      </c>
      <c r="E6449">
        <v>8.0945559316476789E-2</v>
      </c>
      <c r="F6449">
        <v>3.837980817908667E-2</v>
      </c>
      <c r="G6449">
        <v>-2.67</v>
      </c>
      <c r="H6449" s="6">
        <v>41364.572916666664</v>
      </c>
    </row>
    <row r="6450" spans="1:8" x14ac:dyDescent="0.25">
      <c r="A6450">
        <v>0.84900469801548761</v>
      </c>
      <c r="B6450">
        <v>10.588597375331338</v>
      </c>
      <c r="C6450">
        <v>22.866344981358921</v>
      </c>
      <c r="D6450">
        <v>34.919169628990709</v>
      </c>
      <c r="E6450">
        <v>7.4338571548023091E-2</v>
      </c>
      <c r="F6450">
        <v>3.7129007662029603E-2</v>
      </c>
      <c r="G6450">
        <v>-2.7699999999999996</v>
      </c>
      <c r="H6450" s="6">
        <v>41364.583333333336</v>
      </c>
    </row>
    <row r="6451" spans="1:8" x14ac:dyDescent="0.25">
      <c r="A6451">
        <v>0.71605381883115005</v>
      </c>
      <c r="B6451">
        <v>9.3892161518119739</v>
      </c>
      <c r="C6451">
        <v>20.41531875484851</v>
      </c>
      <c r="D6451">
        <v>31.227986479191724</v>
      </c>
      <c r="E6451">
        <v>6.6869529087774396E-2</v>
      </c>
      <c r="F6451">
        <v>3.5074339393358321E-2</v>
      </c>
      <c r="G6451">
        <v>-2.9299999999999997</v>
      </c>
      <c r="H6451" s="6">
        <v>41364.59375</v>
      </c>
    </row>
    <row r="6452" spans="1:8" x14ac:dyDescent="0.25">
      <c r="A6452">
        <v>0.46830323487177911</v>
      </c>
      <c r="B6452">
        <v>6.6441582247939897</v>
      </c>
      <c r="C6452">
        <v>14.433056670113618</v>
      </c>
      <c r="D6452">
        <v>21.614093917126056</v>
      </c>
      <c r="E6452">
        <v>4.4812880458774608E-2</v>
      </c>
      <c r="F6452">
        <v>3.2446573555100756E-2</v>
      </c>
      <c r="G6452">
        <v>-3.1400000000000006</v>
      </c>
      <c r="H6452" s="6">
        <v>41364.604166666664</v>
      </c>
    </row>
    <row r="6453" spans="1:8" x14ac:dyDescent="0.25">
      <c r="A6453">
        <v>0.495088631248708</v>
      </c>
      <c r="B6453">
        <v>7.3336515858819409</v>
      </c>
      <c r="C6453">
        <v>16.127743118472804</v>
      </c>
      <c r="D6453">
        <v>24.337971949975859</v>
      </c>
      <c r="E6453">
        <v>5.0986772858388547E-2</v>
      </c>
      <c r="F6453">
        <v>3.0697948721766954E-2</v>
      </c>
      <c r="G6453">
        <v>-3.490000000000002</v>
      </c>
      <c r="H6453" s="6">
        <v>41364.614583333336</v>
      </c>
    </row>
    <row r="6454" spans="1:8" x14ac:dyDescent="0.25">
      <c r="A6454">
        <v>0.37160216063311913</v>
      </c>
      <c r="B6454">
        <v>5.932268915351651</v>
      </c>
      <c r="C6454">
        <v>13.108193367439579</v>
      </c>
      <c r="D6454">
        <v>19.614623983528244</v>
      </c>
      <c r="E6454">
        <v>4.0085018768038175E-2</v>
      </c>
      <c r="F6454">
        <v>2.8348846421213887E-2</v>
      </c>
      <c r="G6454">
        <v>-3.5400000000000009</v>
      </c>
      <c r="H6454" s="6">
        <v>41364.625</v>
      </c>
    </row>
    <row r="6455" spans="1:8" x14ac:dyDescent="0.25">
      <c r="A6455">
        <v>0.26757473191651093</v>
      </c>
      <c r="B6455">
        <v>4.6950715091475734</v>
      </c>
      <c r="C6455">
        <v>10.612218424091916</v>
      </c>
      <c r="D6455">
        <v>16.018041055939047</v>
      </c>
      <c r="E6455">
        <v>3.323824920516967E-2</v>
      </c>
      <c r="F6455">
        <v>2.5213835714977494E-2</v>
      </c>
      <c r="G6455">
        <v>-3.8499999999999979</v>
      </c>
      <c r="H6455" s="6">
        <v>41364.635416666664</v>
      </c>
    </row>
    <row r="6456" spans="1:8" x14ac:dyDescent="0.25">
      <c r="A6456">
        <v>0.21193387612548106</v>
      </c>
      <c r="B6456">
        <v>3.9680620307613532</v>
      </c>
      <c r="C6456">
        <v>8.9885614456468552</v>
      </c>
      <c r="D6456">
        <v>13.464549608557158</v>
      </c>
      <c r="E6456">
        <v>2.7576988115231408E-2</v>
      </c>
      <c r="F6456">
        <v>2.3578175151499941E-2</v>
      </c>
      <c r="G6456">
        <v>-4.1899999999999995</v>
      </c>
      <c r="H6456" s="6">
        <v>41364.645833333336</v>
      </c>
    </row>
    <row r="6457" spans="1:8" x14ac:dyDescent="0.25">
      <c r="A6457">
        <v>0.13176519969212794</v>
      </c>
      <c r="B6457">
        <v>2.7279768737099697</v>
      </c>
      <c r="C6457">
        <v>6.2734019256234017</v>
      </c>
      <c r="D6457">
        <v>9.4143905932386804</v>
      </c>
      <c r="E6457">
        <v>1.9053558036261433E-2</v>
      </c>
      <c r="F6457">
        <v>2.1003787299828415E-2</v>
      </c>
      <c r="G6457">
        <v>-4.2999999999999989</v>
      </c>
      <c r="H6457" s="6">
        <v>41364.65625</v>
      </c>
    </row>
    <row r="6458" spans="1:8" x14ac:dyDescent="0.25">
      <c r="A6458">
        <v>8.904521602126482E-2</v>
      </c>
      <c r="B6458">
        <v>2.1733317340062945</v>
      </c>
      <c r="C6458">
        <v>5.1422189082293679</v>
      </c>
      <c r="D6458">
        <v>7.7279576635611704</v>
      </c>
      <c r="E6458">
        <v>1.5377591817263029E-2</v>
      </c>
      <c r="F6458">
        <v>1.7316496557305446E-2</v>
      </c>
      <c r="G6458">
        <v>-4.3800000000000008</v>
      </c>
      <c r="H6458" s="6">
        <v>41364.666666666664</v>
      </c>
    </row>
    <row r="6459" spans="1:8" x14ac:dyDescent="0.25">
      <c r="A6459">
        <v>9.0882808291172401E-2</v>
      </c>
      <c r="B6459">
        <v>2.3641175052229189</v>
      </c>
      <c r="C6459">
        <v>5.6270209450630579</v>
      </c>
      <c r="D6459">
        <v>8.4603051722312692</v>
      </c>
      <c r="E6459">
        <v>1.6851947111808926E-2</v>
      </c>
      <c r="F6459">
        <v>1.6151140928471155E-2</v>
      </c>
      <c r="G6459">
        <v>-4.4700000000000006</v>
      </c>
      <c r="H6459" s="6">
        <v>41364.677083333336</v>
      </c>
    </row>
    <row r="6460" spans="1:8" x14ac:dyDescent="0.25">
      <c r="A6460">
        <v>6.144966925348145E-2</v>
      </c>
      <c r="B6460">
        <v>1.8723732902107879</v>
      </c>
      <c r="C6460">
        <v>4.558412986958154</v>
      </c>
      <c r="D6460">
        <v>6.8846281677659933</v>
      </c>
      <c r="E6460">
        <v>1.3678427638938626E-2</v>
      </c>
      <c r="F6460">
        <v>1.348049626685691E-2</v>
      </c>
      <c r="G6460">
        <v>-4.4000000000000004</v>
      </c>
      <c r="H6460" s="6">
        <v>41364.6875</v>
      </c>
    </row>
    <row r="6461" spans="1:8" x14ac:dyDescent="0.25">
      <c r="A6461">
        <v>6.4314380293003626E-2</v>
      </c>
      <c r="B6461">
        <v>2.1593687011550249</v>
      </c>
      <c r="C6461">
        <v>5.3343418525767659</v>
      </c>
      <c r="D6461">
        <v>8.0655258287394496</v>
      </c>
      <c r="E6461">
        <v>1.5983179818841255E-2</v>
      </c>
      <c r="F6461">
        <v>1.2056666421169917E-2</v>
      </c>
      <c r="G6461">
        <v>-4.3000000000000007</v>
      </c>
      <c r="H6461" s="6">
        <v>41364.697916666664</v>
      </c>
    </row>
    <row r="6462" spans="1:8" x14ac:dyDescent="0.25">
      <c r="A6462">
        <v>3.9855661373671185E-2</v>
      </c>
      <c r="B6462">
        <v>1.6086818700958398</v>
      </c>
      <c r="C6462">
        <v>4.0922221814974868</v>
      </c>
      <c r="D6462">
        <v>6.1319776311801624</v>
      </c>
      <c r="E6462">
        <v>1.1852570190620356E-2</v>
      </c>
      <c r="F6462">
        <v>9.7393688822356682E-3</v>
      </c>
      <c r="G6462">
        <v>-4.26</v>
      </c>
      <c r="H6462" s="6">
        <v>41364.708333333336</v>
      </c>
    </row>
    <row r="6463" spans="1:8" x14ac:dyDescent="0.25">
      <c r="A6463">
        <v>1.3873239560402473E-2</v>
      </c>
      <c r="B6463">
        <v>0.75910721770540923</v>
      </c>
      <c r="C6463">
        <v>2.0253056467804629</v>
      </c>
      <c r="D6463">
        <v>2.9996563254380906</v>
      </c>
      <c r="E6463">
        <v>5.5530818456053207E-3</v>
      </c>
      <c r="F6463">
        <v>6.849948590454057E-3</v>
      </c>
      <c r="G6463">
        <v>-4.2799999999999994</v>
      </c>
      <c r="H6463" s="6">
        <v>41364.71875</v>
      </c>
    </row>
    <row r="6464" spans="1:8" x14ac:dyDescent="0.25">
      <c r="A6464">
        <v>1.0108051466497568E-2</v>
      </c>
      <c r="B6464">
        <v>0.72765520974506093</v>
      </c>
      <c r="C6464">
        <v>2.0628053378815556</v>
      </c>
      <c r="D6464">
        <v>3.1368690407583615</v>
      </c>
      <c r="E6464">
        <v>6.1180786713150226E-3</v>
      </c>
      <c r="F6464">
        <v>4.9001480076051474E-3</v>
      </c>
      <c r="G6464">
        <v>-4.32</v>
      </c>
      <c r="H6464" s="6">
        <v>41364.729166666664</v>
      </c>
    </row>
    <row r="6465" spans="1:8" x14ac:dyDescent="0.25">
      <c r="A6465">
        <v>6.5543131084011491E-3</v>
      </c>
      <c r="B6465">
        <v>0.57215212684171557</v>
      </c>
      <c r="C6465">
        <v>1.6731360178046806</v>
      </c>
      <c r="D6465">
        <v>2.5049377729382298</v>
      </c>
      <c r="E6465">
        <v>4.7425117834698676E-3</v>
      </c>
      <c r="F6465">
        <v>3.9173821127830681E-3</v>
      </c>
      <c r="G6465">
        <v>-4.5100000000000016</v>
      </c>
      <c r="H6465" s="6">
        <v>41364.739583333336</v>
      </c>
    </row>
    <row r="6466" spans="1:8" x14ac:dyDescent="0.25">
      <c r="A6466">
        <v>4.7705829406573417E-3</v>
      </c>
      <c r="B6466">
        <v>0.51927628430528627</v>
      </c>
      <c r="C6466">
        <v>1.605262604840461</v>
      </c>
      <c r="D6466">
        <v>2.3623709823567318</v>
      </c>
      <c r="E6466">
        <v>4.2035547871389582E-3</v>
      </c>
      <c r="F6466">
        <v>2.9718395770712332E-3</v>
      </c>
      <c r="G6466">
        <v>-4.7029999999999994</v>
      </c>
      <c r="H6466" s="6">
        <v>41364.75</v>
      </c>
    </row>
    <row r="6467" spans="1:8" x14ac:dyDescent="0.25">
      <c r="A6467">
        <v>2.7808595816498356E-3</v>
      </c>
      <c r="B6467">
        <v>0.41484368929322302</v>
      </c>
      <c r="C6467">
        <v>1.409696400059109</v>
      </c>
      <c r="D6467">
        <v>2.1524225853868879</v>
      </c>
      <c r="E6467">
        <v>4.0346020304861093E-3</v>
      </c>
      <c r="F6467">
        <v>1.9726655906429449E-3</v>
      </c>
      <c r="G6467">
        <v>-4.8410000000000002</v>
      </c>
      <c r="H6467" s="6">
        <v>41364.760416666664</v>
      </c>
    </row>
    <row r="6468" spans="1:8" x14ac:dyDescent="0.25">
      <c r="A6468">
        <v>1.3455100088505395E-3</v>
      </c>
      <c r="B6468">
        <v>0.22796106592868212</v>
      </c>
      <c r="C6468">
        <v>0.8603740934728209</v>
      </c>
      <c r="D6468">
        <v>1.3150693738314365</v>
      </c>
      <c r="E6468">
        <v>2.4157522422688007E-3</v>
      </c>
      <c r="F6468">
        <v>1.5638662519689686E-3</v>
      </c>
      <c r="G6468">
        <v>-4.8259999999999996</v>
      </c>
      <c r="H6468" s="6">
        <v>41364.770833333336</v>
      </c>
    </row>
    <row r="6469" spans="1:8" x14ac:dyDescent="0.25">
      <c r="A6469">
        <v>6.8138373043689752E-4</v>
      </c>
      <c r="B6469">
        <v>0.11210153670159984</v>
      </c>
      <c r="C6469">
        <v>0.48223639693628922</v>
      </c>
      <c r="D6469">
        <v>0.7315768209528124</v>
      </c>
      <c r="E6469">
        <v>1.2720257560576533E-3</v>
      </c>
      <c r="F6469">
        <v>1.4129662023974494E-3</v>
      </c>
      <c r="G6469">
        <v>-4.7940000000000005</v>
      </c>
      <c r="H6469" s="6">
        <v>41364.78125</v>
      </c>
    </row>
    <row r="6470" spans="1:8" x14ac:dyDescent="0.25">
      <c r="A6470">
        <v>4.8749911962114065E-4</v>
      </c>
      <c r="B6470">
        <v>5.7189901463767963E-2</v>
      </c>
      <c r="C6470">
        <v>0.2948297526686095</v>
      </c>
      <c r="D6470">
        <v>0.44837698207487098</v>
      </c>
      <c r="E6470">
        <v>7.2924696602016438E-4</v>
      </c>
      <c r="F6470" t="s">
        <v>87</v>
      </c>
      <c r="G6470">
        <v>-4.7329999999999997</v>
      </c>
      <c r="H6470" s="6">
        <v>41364.791666666664</v>
      </c>
    </row>
    <row r="6471" spans="1:8" x14ac:dyDescent="0.25">
      <c r="A6471">
        <v>3.922109773080698E-4</v>
      </c>
      <c r="B6471">
        <v>3.721921453576179E-2</v>
      </c>
      <c r="C6471">
        <v>0.23229069108387607</v>
      </c>
      <c r="D6471">
        <v>0.3606565716263882</v>
      </c>
      <c r="E6471">
        <v>5.3978291899854907E-4</v>
      </c>
      <c r="F6471" t="s">
        <v>87</v>
      </c>
      <c r="G6471">
        <v>-4.6770000000000005</v>
      </c>
      <c r="H6471" s="6">
        <v>41364.802083333336</v>
      </c>
    </row>
    <row r="6472" spans="1:8" x14ac:dyDescent="0.25">
      <c r="A6472">
        <v>3.6504355914123592E-4</v>
      </c>
      <c r="B6472">
        <v>1.1385371278975209E-2</v>
      </c>
      <c r="C6472">
        <v>8.5659649471725718E-2</v>
      </c>
      <c r="D6472">
        <v>0.13404064731563312</v>
      </c>
      <c r="E6472">
        <v>1.8324580290210823E-4</v>
      </c>
      <c r="F6472" t="s">
        <v>87</v>
      </c>
      <c r="G6472">
        <v>-4.6349999999999989</v>
      </c>
      <c r="H6472" s="6">
        <v>41364.8125</v>
      </c>
    </row>
    <row r="6473" spans="1:8" x14ac:dyDescent="0.25">
      <c r="A6473">
        <v>2.3412115471017057E-4</v>
      </c>
      <c r="B6473">
        <v>1.1161440540427092E-3</v>
      </c>
      <c r="C6473">
        <v>1.308382361582725E-2</v>
      </c>
      <c r="D6473">
        <v>1.4316806357738932E-2</v>
      </c>
      <c r="E6473">
        <v>4.3145572923572219E-5</v>
      </c>
      <c r="F6473" t="s">
        <v>87</v>
      </c>
      <c r="G6473">
        <v>-4.5839999999999996</v>
      </c>
      <c r="H6473" s="6">
        <v>41364.822916666664</v>
      </c>
    </row>
    <row r="6474" spans="1:8" x14ac:dyDescent="0.25">
      <c r="A6474">
        <v>2.4088547501094297E-4</v>
      </c>
      <c r="B6474">
        <v>-2.0367245105099092E-4</v>
      </c>
      <c r="C6474">
        <v>4.0360737415176488E-3</v>
      </c>
      <c r="D6474">
        <v>-5.7822664612802222E-4</v>
      </c>
      <c r="E6474">
        <v>2.7052535891055572E-5</v>
      </c>
      <c r="F6474" t="s">
        <v>87</v>
      </c>
      <c r="G6474">
        <v>-4.5320000000000009</v>
      </c>
      <c r="H6474" s="6">
        <v>41364.833333333336</v>
      </c>
    </row>
    <row r="6475" spans="1:8" x14ac:dyDescent="0.25">
      <c r="A6475">
        <v>2.4142675297720944E-4</v>
      </c>
      <c r="B6475">
        <v>-2.9239538578718847E-4</v>
      </c>
      <c r="C6475">
        <v>3.1085408647647437E-3</v>
      </c>
      <c r="D6475">
        <v>-1.9984653747028855E-3</v>
      </c>
      <c r="E6475">
        <v>2.603031796977842E-5</v>
      </c>
      <c r="F6475" t="s">
        <v>87</v>
      </c>
      <c r="G6475">
        <v>-4.4579999999999993</v>
      </c>
      <c r="H6475" s="6">
        <v>41364.84375</v>
      </c>
    </row>
    <row r="6476" spans="1:8" x14ac:dyDescent="0.25">
      <c r="A6476">
        <v>2.3879018671058602E-4</v>
      </c>
      <c r="B6476">
        <v>-2.9445552821412169E-4</v>
      </c>
      <c r="C6476">
        <v>3.0615677144134258E-3</v>
      </c>
      <c r="D6476">
        <v>-2.1769318250683119E-3</v>
      </c>
      <c r="E6476">
        <v>2.6335889908776018E-5</v>
      </c>
      <c r="F6476" t="s">
        <v>87</v>
      </c>
      <c r="G6476">
        <v>-4.378000000000001</v>
      </c>
      <c r="H6476" s="6">
        <v>41364.854166666664</v>
      </c>
    </row>
    <row r="6477" spans="1:8" x14ac:dyDescent="0.25">
      <c r="A6477">
        <v>2.1332742230366263E-4</v>
      </c>
      <c r="B6477">
        <v>-2.4268780783265453E-4</v>
      </c>
      <c r="C6477">
        <v>3.1186338241175069E-3</v>
      </c>
      <c r="D6477">
        <v>-1.8887494566453267E-3</v>
      </c>
      <c r="E6477">
        <v>2.6510860263454885E-5</v>
      </c>
      <c r="F6477" t="s">
        <v>87</v>
      </c>
      <c r="G6477">
        <v>-4.3079999999999998</v>
      </c>
      <c r="H6477" s="6">
        <v>41364.864583333336</v>
      </c>
    </row>
    <row r="6478" spans="1:8" x14ac:dyDescent="0.25">
      <c r="A6478">
        <v>2.4464483739348872E-4</v>
      </c>
      <c r="B6478">
        <v>-1.9237552734325722E-4</v>
      </c>
      <c r="C6478">
        <v>3.0820336503838914E-3</v>
      </c>
      <c r="D6478">
        <v>-1.9253245055121625E-3</v>
      </c>
      <c r="E6478">
        <v>2.6794528086016611E-5</v>
      </c>
      <c r="F6478" t="s">
        <v>87</v>
      </c>
      <c r="G6478">
        <v>-4.2519999999999998</v>
      </c>
      <c r="H6478" s="6">
        <v>41364.875</v>
      </c>
    </row>
    <row r="6479" spans="1:8" x14ac:dyDescent="0.25">
      <c r="A6479">
        <v>1.8993378266623628E-4</v>
      </c>
      <c r="B6479">
        <v>-1.9301944822317519E-4</v>
      </c>
      <c r="C6479">
        <v>3.039344293898323E-3</v>
      </c>
      <c r="D6479">
        <v>-1.9197696449847826E-3</v>
      </c>
      <c r="E6479">
        <v>2.6910792507048645E-5</v>
      </c>
      <c r="F6479" t="s">
        <v>87</v>
      </c>
      <c r="G6479">
        <v>-4.1970000000000001</v>
      </c>
      <c r="H6479" s="6">
        <v>41364.885416666664</v>
      </c>
    </row>
    <row r="6480" spans="1:8" x14ac:dyDescent="0.25">
      <c r="A6480">
        <v>1.6562058797001033E-4</v>
      </c>
      <c r="B6480">
        <v>-1.7978861629379392E-4</v>
      </c>
      <c r="C6480">
        <v>3.0561795839604447E-3</v>
      </c>
      <c r="D6480">
        <v>-1.9129592762241615E-3</v>
      </c>
      <c r="E6480">
        <v>2.7138132946503036E-5</v>
      </c>
      <c r="F6480" t="s">
        <v>87</v>
      </c>
      <c r="G6480">
        <v>-4.1280000000000001</v>
      </c>
      <c r="H6480" s="6">
        <v>41364.895833333336</v>
      </c>
    </row>
    <row r="6481" spans="1:8" x14ac:dyDescent="0.25">
      <c r="A6481">
        <v>2.2587917508528339E-4</v>
      </c>
      <c r="B6481">
        <v>-1.6989334228385115E-4</v>
      </c>
      <c r="C6481">
        <v>3.0440341814119603E-3</v>
      </c>
      <c r="D6481">
        <v>-1.9012027175585445E-3</v>
      </c>
      <c r="E6481">
        <v>2.6806697502423377E-5</v>
      </c>
      <c r="F6481" t="s">
        <v>87</v>
      </c>
      <c r="G6481">
        <v>-4.0799999999999992</v>
      </c>
      <c r="H6481" s="6">
        <v>41364.90625</v>
      </c>
    </row>
    <row r="6482" spans="1:8" x14ac:dyDescent="0.25">
      <c r="A6482">
        <v>1.7268826845574686E-4</v>
      </c>
      <c r="B6482">
        <v>-2.3680003767320381E-4</v>
      </c>
      <c r="C6482">
        <v>3.0761317135812498E-3</v>
      </c>
      <c r="D6482">
        <v>-2.1559750878321206E-3</v>
      </c>
      <c r="E6482">
        <v>2.668169508263429E-5</v>
      </c>
      <c r="F6482" t="s">
        <v>87</v>
      </c>
      <c r="G6482">
        <v>-4.0579999999999998</v>
      </c>
      <c r="H6482" s="6">
        <v>41364.916666666664</v>
      </c>
    </row>
    <row r="6483" spans="1:8" x14ac:dyDescent="0.25">
      <c r="A6483">
        <v>1.8211284123529318E-4</v>
      </c>
      <c r="B6483">
        <v>-1.431602076142508E-4</v>
      </c>
      <c r="C6483">
        <v>3.1199475815473277E-3</v>
      </c>
      <c r="D6483">
        <v>-2.2227358012372601E-3</v>
      </c>
      <c r="E6483">
        <v>2.6289923123378104E-5</v>
      </c>
      <c r="F6483" t="s">
        <v>87</v>
      </c>
      <c r="G6483">
        <v>-3.5549999999999997</v>
      </c>
      <c r="H6483" s="6">
        <v>41365.177083333336</v>
      </c>
    </row>
    <row r="6484" spans="1:8" x14ac:dyDescent="0.25">
      <c r="A6484">
        <v>1.8763451050727309E-4</v>
      </c>
      <c r="B6484">
        <v>-2.1291158506018818E-4</v>
      </c>
      <c r="C6484">
        <v>3.1014646837440574E-3</v>
      </c>
      <c r="D6484">
        <v>-2.3006747038524858E-3</v>
      </c>
      <c r="E6484">
        <v>2.6194798960353524E-5</v>
      </c>
      <c r="F6484" t="s">
        <v>87</v>
      </c>
      <c r="G6484">
        <v>-3.5919999999999996</v>
      </c>
      <c r="H6484" s="6">
        <v>41365.1875</v>
      </c>
    </row>
    <row r="6485" spans="1:8" x14ac:dyDescent="0.25">
      <c r="A6485">
        <v>2.2221941810632352E-4</v>
      </c>
      <c r="B6485">
        <v>-2.0290668951524702E-4</v>
      </c>
      <c r="C6485">
        <v>3.0977755393534218E-3</v>
      </c>
      <c r="D6485">
        <v>-2.1487311607989389E-3</v>
      </c>
      <c r="E6485">
        <v>2.6065064932232373E-5</v>
      </c>
      <c r="F6485" t="s">
        <v>87</v>
      </c>
      <c r="G6485">
        <v>-3.5950000000000006</v>
      </c>
      <c r="H6485" s="6">
        <v>41365.197916666664</v>
      </c>
    </row>
    <row r="6486" spans="1:8" x14ac:dyDescent="0.25">
      <c r="A6486">
        <v>1.8561109614675581E-4</v>
      </c>
      <c r="B6486">
        <v>-1.8785161474235582E-4</v>
      </c>
      <c r="C6486">
        <v>3.0854620463141125E-3</v>
      </c>
      <c r="D6486">
        <v>-2.3120154363055409E-3</v>
      </c>
      <c r="E6486">
        <v>2.5906786404236553E-5</v>
      </c>
      <c r="F6486" t="s">
        <v>87</v>
      </c>
      <c r="G6486">
        <v>-3.7079999999999993</v>
      </c>
      <c r="H6486" s="6">
        <v>41365.208333333336</v>
      </c>
    </row>
    <row r="6487" spans="1:8" x14ac:dyDescent="0.25">
      <c r="A6487">
        <v>1.9131765488886036E-4</v>
      </c>
      <c r="B6487">
        <v>-6.08227801041182E-5</v>
      </c>
      <c r="C6487">
        <v>3.0684767350299125E-3</v>
      </c>
      <c r="D6487">
        <v>-2.8040958778936596E-3</v>
      </c>
      <c r="E6487">
        <v>2.5930794119136881E-5</v>
      </c>
      <c r="F6487" t="s">
        <v>87</v>
      </c>
      <c r="G6487">
        <v>-3.8380000000000001</v>
      </c>
      <c r="H6487" s="6">
        <v>41365.21875</v>
      </c>
    </row>
    <row r="6488" spans="1:8" x14ac:dyDescent="0.25">
      <c r="A6488">
        <v>2.3620911034181294E-4</v>
      </c>
      <c r="B6488">
        <v>3.8356811966160334E-5</v>
      </c>
      <c r="C6488">
        <v>3.0788625872547534E-3</v>
      </c>
      <c r="D6488">
        <v>-3.0806042608641738E-3</v>
      </c>
      <c r="E6488">
        <v>2.6031200703475952E-5</v>
      </c>
      <c r="F6488" t="s">
        <v>87</v>
      </c>
      <c r="G6488">
        <v>-3.89</v>
      </c>
      <c r="H6488" s="6">
        <v>41365.229166666664</v>
      </c>
    </row>
    <row r="6489" spans="1:8" x14ac:dyDescent="0.25">
      <c r="A6489">
        <v>1.7776202224807937E-4</v>
      </c>
      <c r="B6489">
        <v>1.7477924082101772E-5</v>
      </c>
      <c r="C6489">
        <v>3.1315464442090149E-3</v>
      </c>
      <c r="D6489">
        <v>-2.7143484466062391E-3</v>
      </c>
      <c r="E6489">
        <v>2.6291696088639924E-5</v>
      </c>
      <c r="F6489" t="s">
        <v>87</v>
      </c>
      <c r="G6489">
        <v>-3.7620000000000005</v>
      </c>
      <c r="H6489" s="6">
        <v>41365.239583333336</v>
      </c>
    </row>
    <row r="6490" spans="1:8" x14ac:dyDescent="0.25">
      <c r="A6490">
        <v>1.3138576949798441E-4</v>
      </c>
      <c r="B6490">
        <v>3.8789005786003272E-5</v>
      </c>
      <c r="C6490">
        <v>3.1503848289252227E-3</v>
      </c>
      <c r="D6490">
        <v>-2.7033967494727498E-3</v>
      </c>
      <c r="E6490">
        <v>2.6395737244949477E-5</v>
      </c>
      <c r="F6490" t="s">
        <v>87</v>
      </c>
      <c r="G6490">
        <v>-3.6519999999999997</v>
      </c>
      <c r="H6490" s="6">
        <v>41365.25</v>
      </c>
    </row>
    <row r="6491" spans="1:8" x14ac:dyDescent="0.25">
      <c r="A6491">
        <v>1.0563636773033842E-4</v>
      </c>
      <c r="B6491">
        <v>1.0557111492041069E-4</v>
      </c>
      <c r="C6491">
        <v>3.67524639893247E-3</v>
      </c>
      <c r="D6491">
        <v>-1.8426124664293921E-3</v>
      </c>
      <c r="E6491">
        <v>2.7650737057506528E-5</v>
      </c>
      <c r="F6491" t="s">
        <v>87</v>
      </c>
      <c r="G6491">
        <v>-3.6950000000000003</v>
      </c>
      <c r="H6491" s="6">
        <v>41365.260416666664</v>
      </c>
    </row>
    <row r="6492" spans="1:8" x14ac:dyDescent="0.25">
      <c r="A6492">
        <v>1.9262947997831243E-4</v>
      </c>
      <c r="B6492">
        <v>2.0038828182684528E-3</v>
      </c>
      <c r="C6492">
        <v>1.5653115891879229E-2</v>
      </c>
      <c r="D6492">
        <v>1.8977570870128708E-2</v>
      </c>
      <c r="E6492">
        <v>5.1566306265566124E-5</v>
      </c>
      <c r="F6492" t="s">
        <v>87</v>
      </c>
      <c r="G6492">
        <v>-3.7010000000000001</v>
      </c>
      <c r="H6492" s="6">
        <v>41365.270833333336</v>
      </c>
    </row>
    <row r="6493" spans="1:8" x14ac:dyDescent="0.25">
      <c r="A6493">
        <v>5.6262966459603265E-4</v>
      </c>
      <c r="B6493">
        <v>1.9328995931491032E-2</v>
      </c>
      <c r="C6493">
        <v>0.13500454599673717</v>
      </c>
      <c r="D6493">
        <v>0.23586178068914038</v>
      </c>
      <c r="E6493">
        <v>3.3332995791059985E-4</v>
      </c>
      <c r="F6493" t="s">
        <v>87</v>
      </c>
      <c r="G6493">
        <v>-3.6790000000000003</v>
      </c>
      <c r="H6493" s="6">
        <v>41365.28125</v>
      </c>
    </row>
    <row r="6494" spans="1:8" x14ac:dyDescent="0.25">
      <c r="A6494">
        <v>1.2730279726768936E-3</v>
      </c>
      <c r="B6494">
        <v>8.0513205719808439E-2</v>
      </c>
      <c r="C6494">
        <v>0.54591450973922151</v>
      </c>
      <c r="D6494">
        <v>0.95853278371755002</v>
      </c>
      <c r="E6494">
        <v>1.4835753086193482E-3</v>
      </c>
      <c r="F6494">
        <v>2.3319181849279069E-3</v>
      </c>
      <c r="G6494">
        <v>-3.6490000000000005</v>
      </c>
      <c r="H6494" s="6">
        <v>41365.291666666664</v>
      </c>
    </row>
    <row r="6495" spans="1:8" x14ac:dyDescent="0.25">
      <c r="A6495">
        <v>2.2029791394252746E-3</v>
      </c>
      <c r="B6495">
        <v>0.23336110146727682</v>
      </c>
      <c r="C6495">
        <v>1.3205054698621428</v>
      </c>
      <c r="D6495">
        <v>2.1826204770365094</v>
      </c>
      <c r="E6495">
        <v>2.9054597046206309E-3</v>
      </c>
      <c r="F6495">
        <v>1.6682847513348504E-3</v>
      </c>
      <c r="G6495">
        <v>-3.6149999999999998</v>
      </c>
      <c r="H6495" s="6">
        <v>41365.302083333336</v>
      </c>
    </row>
    <row r="6496" spans="1:8" x14ac:dyDescent="0.25">
      <c r="A6496">
        <v>3.2812653397215549E-3</v>
      </c>
      <c r="B6496">
        <v>0.47478059237628029</v>
      </c>
      <c r="C6496">
        <v>2.2437210071962794</v>
      </c>
      <c r="D6496">
        <v>3.6555841590602864</v>
      </c>
      <c r="E6496">
        <v>5.3913996495132633E-3</v>
      </c>
      <c r="F6496">
        <v>1.4624212766193136E-3</v>
      </c>
      <c r="G6496">
        <v>-3.6299999999999994</v>
      </c>
      <c r="H6496" s="6">
        <v>41365.3125</v>
      </c>
    </row>
    <row r="6497" spans="1:8" x14ac:dyDescent="0.25">
      <c r="A6497">
        <v>3.4920101019248078E-3</v>
      </c>
      <c r="B6497">
        <v>0.54849447857337508</v>
      </c>
      <c r="C6497">
        <v>2.2413850040397838</v>
      </c>
      <c r="D6497">
        <v>3.8172234652987527</v>
      </c>
      <c r="E6497">
        <v>9.2346535780044436E-3</v>
      </c>
      <c r="F6497">
        <v>1.557969780127442E-3</v>
      </c>
      <c r="G6497">
        <v>-3.5550000000000002</v>
      </c>
      <c r="H6497" s="6">
        <v>41365.322916666664</v>
      </c>
    </row>
    <row r="6498" spans="1:8" x14ac:dyDescent="0.25">
      <c r="A6498">
        <v>5.978376727591282E-3</v>
      </c>
      <c r="B6498">
        <v>0.88845805391467003</v>
      </c>
      <c r="C6498">
        <v>3.2381845881680191</v>
      </c>
      <c r="D6498">
        <v>5.5319850956564229</v>
      </c>
      <c r="E6498">
        <v>1.2761703944278203E-2</v>
      </c>
      <c r="F6498">
        <v>1.8462124578801445E-3</v>
      </c>
      <c r="G6498">
        <v>-3.3940000000000001</v>
      </c>
      <c r="H6498" s="6">
        <v>41365.333333333336</v>
      </c>
    </row>
    <row r="6499" spans="1:8" x14ac:dyDescent="0.25">
      <c r="A6499">
        <v>1.262794946101161E-2</v>
      </c>
      <c r="B6499">
        <v>1.383386354356354</v>
      </c>
      <c r="C6499">
        <v>4.3897546858512531</v>
      </c>
      <c r="D6499">
        <v>6.8234471973427171</v>
      </c>
      <c r="E6499">
        <v>1.206606307785001E-2</v>
      </c>
      <c r="F6499">
        <v>2.8766868230047397E-3</v>
      </c>
      <c r="G6499">
        <v>-3.2199999999999998</v>
      </c>
      <c r="H6499" s="6">
        <v>41365.34375</v>
      </c>
    </row>
    <row r="6500" spans="1:8" x14ac:dyDescent="0.25">
      <c r="A6500">
        <v>2.9243144434389422E-2</v>
      </c>
      <c r="B6500">
        <v>2.5054862458845895</v>
      </c>
      <c r="C6500">
        <v>7.4231393197405957</v>
      </c>
      <c r="D6500">
        <v>11.511308783073618</v>
      </c>
      <c r="E6500">
        <v>1.9651482488008531E-2</v>
      </c>
      <c r="F6500">
        <v>3.9394578459038456E-3</v>
      </c>
      <c r="G6500">
        <v>-3.2039999999999997</v>
      </c>
      <c r="H6500" s="6">
        <v>41365.354166666664</v>
      </c>
    </row>
    <row r="6501" spans="1:8" x14ac:dyDescent="0.25">
      <c r="A6501">
        <v>4.8395974421439274E-2</v>
      </c>
      <c r="B6501">
        <v>3.0616436855469495</v>
      </c>
      <c r="C6501">
        <v>8.4582425443939062</v>
      </c>
      <c r="D6501">
        <v>12.884355552903784</v>
      </c>
      <c r="E6501">
        <v>2.2844643648274026E-2</v>
      </c>
      <c r="F6501">
        <v>5.7217529726096535E-3</v>
      </c>
      <c r="G6501">
        <v>-3.12</v>
      </c>
      <c r="H6501" s="6">
        <v>41365.364583333336</v>
      </c>
    </row>
    <row r="6502" spans="1:8" x14ac:dyDescent="0.25">
      <c r="A6502">
        <v>7.8220447624583453E-2</v>
      </c>
      <c r="B6502">
        <v>3.7726247611379957</v>
      </c>
      <c r="C6502">
        <v>9.8471287539249186</v>
      </c>
      <c r="D6502">
        <v>14.826456314581275</v>
      </c>
      <c r="E6502">
        <v>2.7548627910738609E-2</v>
      </c>
      <c r="F6502">
        <v>7.9434776958111717E-3</v>
      </c>
      <c r="G6502">
        <v>-3.0339999999999989</v>
      </c>
      <c r="H6502" s="6">
        <v>41365.375</v>
      </c>
    </row>
    <row r="6503" spans="1:8" x14ac:dyDescent="0.25">
      <c r="A6503">
        <v>0.11501214012732867</v>
      </c>
      <c r="B6503">
        <v>4.4551332628828604</v>
      </c>
      <c r="C6503">
        <v>11.292908766243995</v>
      </c>
      <c r="D6503">
        <v>17.533593530948441</v>
      </c>
      <c r="E6503">
        <v>3.6950280236227116E-2</v>
      </c>
      <c r="F6503">
        <v>1.0184456680560039E-2</v>
      </c>
      <c r="G6503">
        <v>-2.7800000000000011</v>
      </c>
      <c r="H6503" s="6">
        <v>41365.385416666664</v>
      </c>
    </row>
    <row r="6504" spans="1:8" x14ac:dyDescent="0.25">
      <c r="A6504">
        <v>0.17552616500468848</v>
      </c>
      <c r="B6504">
        <v>5.5654286041197638</v>
      </c>
      <c r="C6504">
        <v>13.644273295085133</v>
      </c>
      <c r="D6504">
        <v>21.198702078292975</v>
      </c>
      <c r="E6504">
        <v>4.4737902306712929E-2</v>
      </c>
      <c r="F6504">
        <v>1.286445684636906E-2</v>
      </c>
      <c r="G6504">
        <v>-2.4810000000000008</v>
      </c>
      <c r="H6504" s="6">
        <v>41365.395833333336</v>
      </c>
    </row>
    <row r="6505" spans="1:8" x14ac:dyDescent="0.25">
      <c r="A6505">
        <v>0.26984857677702423</v>
      </c>
      <c r="B6505">
        <v>7.2242879255898327</v>
      </c>
      <c r="C6505">
        <v>17.408682294551689</v>
      </c>
      <c r="D6505">
        <v>27.790889734619117</v>
      </c>
      <c r="E6505">
        <v>6.301534289639911E-2</v>
      </c>
      <c r="F6505">
        <v>1.5500804266011416E-2</v>
      </c>
      <c r="G6505">
        <v>-2.17</v>
      </c>
      <c r="H6505" s="6">
        <v>41365.40625</v>
      </c>
    </row>
    <row r="6506" spans="1:8" x14ac:dyDescent="0.25">
      <c r="A6506">
        <v>0.29884569068886729</v>
      </c>
      <c r="B6506">
        <v>6.9915925582546556</v>
      </c>
      <c r="C6506">
        <v>16.915684520866417</v>
      </c>
      <c r="D6506">
        <v>28.151727611741155</v>
      </c>
      <c r="E6506">
        <v>6.8371001631321163E-2</v>
      </c>
      <c r="F6506">
        <v>1.7666780810449905E-2</v>
      </c>
      <c r="G6506">
        <v>-1.879999999999999</v>
      </c>
      <c r="H6506" s="6">
        <v>41365.416666666664</v>
      </c>
    </row>
    <row r="6507" spans="1:8" x14ac:dyDescent="0.25">
      <c r="A6507">
        <v>0.48430418604413944</v>
      </c>
      <c r="B6507">
        <v>10.148725728877436</v>
      </c>
      <c r="C6507">
        <v>24.462489732119373</v>
      </c>
      <c r="D6507">
        <v>41.661957675198217</v>
      </c>
      <c r="E6507">
        <v>0.1035044002745612</v>
      </c>
      <c r="F6507">
        <v>1.979782889426196E-2</v>
      </c>
      <c r="G6507">
        <v>-1.2699999999999996</v>
      </c>
      <c r="H6507" s="6">
        <v>41365.427083333336</v>
      </c>
    </row>
    <row r="6508" spans="1:8" x14ac:dyDescent="0.25">
      <c r="A6508">
        <v>0.55344440340214918</v>
      </c>
      <c r="B6508">
        <v>10.090438064238207</v>
      </c>
      <c r="C6508">
        <v>23.155477056046706</v>
      </c>
      <c r="D6508">
        <v>36.90940752909831</v>
      </c>
      <c r="E6508">
        <v>8.1963786136682551E-2</v>
      </c>
      <c r="F6508">
        <v>2.3901230886436236E-2</v>
      </c>
      <c r="G6508">
        <v>-1.1600000000000001</v>
      </c>
      <c r="H6508" s="6">
        <v>41365.4375</v>
      </c>
    </row>
    <row r="6509" spans="1:8" x14ac:dyDescent="0.25">
      <c r="A6509">
        <v>0.74600839627929416</v>
      </c>
      <c r="B6509">
        <v>12.271924754249156</v>
      </c>
      <c r="C6509">
        <v>27.728427936283087</v>
      </c>
      <c r="D6509">
        <v>43.951672345091133</v>
      </c>
      <c r="E6509">
        <v>0.10049155675609983</v>
      </c>
      <c r="F6509">
        <v>2.6904099936481806E-2</v>
      </c>
      <c r="G6509">
        <v>-1.5999999999999996</v>
      </c>
      <c r="H6509" s="6">
        <v>41365.447916666664</v>
      </c>
    </row>
    <row r="6510" spans="1:8" x14ac:dyDescent="0.25">
      <c r="A6510">
        <v>0.9593301490630497</v>
      </c>
      <c r="B6510">
        <v>14.55370191913398</v>
      </c>
      <c r="C6510">
        <v>32.685469015360468</v>
      </c>
      <c r="D6510">
        <v>52.182914874570677</v>
      </c>
      <c r="E6510">
        <v>0.12123990770958534</v>
      </c>
      <c r="F6510">
        <v>2.9350355921532425E-2</v>
      </c>
      <c r="G6510">
        <v>-1.7199999999999989</v>
      </c>
      <c r="H6510" s="6">
        <v>41365.458333333336</v>
      </c>
    </row>
    <row r="6511" spans="1:8" x14ac:dyDescent="0.25">
      <c r="A6511">
        <v>1.0061445754923477</v>
      </c>
      <c r="B6511">
        <v>14.220784584491875</v>
      </c>
      <c r="C6511">
        <v>31.113139430966562</v>
      </c>
      <c r="D6511">
        <v>47.955088672557224</v>
      </c>
      <c r="E6511">
        <v>0.1056986464162516</v>
      </c>
      <c r="F6511">
        <v>3.233825303051685E-2</v>
      </c>
      <c r="G6511">
        <v>-1.9399999999999995</v>
      </c>
      <c r="H6511" s="6">
        <v>41365.46875</v>
      </c>
    </row>
    <row r="6512" spans="1:8" x14ac:dyDescent="0.25">
      <c r="A6512">
        <v>1.0584292788179117</v>
      </c>
      <c r="B6512">
        <v>14.388355328360147</v>
      </c>
      <c r="C6512">
        <v>31.937901580725342</v>
      </c>
      <c r="D6512">
        <v>51.176024587357375</v>
      </c>
      <c r="E6512">
        <v>0.11882668776740288</v>
      </c>
      <c r="F6512">
        <v>3.3140226077241035E-2</v>
      </c>
      <c r="G6512">
        <v>-1.9599999999999991</v>
      </c>
      <c r="H6512" s="6">
        <v>41365.479166666664</v>
      </c>
    </row>
    <row r="6513" spans="1:8" x14ac:dyDescent="0.25">
      <c r="A6513">
        <v>0.7566355943685894</v>
      </c>
      <c r="B6513">
        <v>9.5787207544982724</v>
      </c>
      <c r="C6513">
        <v>19.870403858757051</v>
      </c>
      <c r="D6513">
        <v>28.284715082876446</v>
      </c>
      <c r="E6513">
        <v>5.119799127093725E-2</v>
      </c>
      <c r="F6513">
        <v>3.8078521188945731E-2</v>
      </c>
      <c r="G6513">
        <v>-2.2900000000000009</v>
      </c>
      <c r="H6513" s="6">
        <v>41365.489583333336</v>
      </c>
    </row>
    <row r="6514" spans="1:8" x14ac:dyDescent="0.25">
      <c r="A6514">
        <v>0.993847702132994</v>
      </c>
      <c r="B6514">
        <v>12.260350380052568</v>
      </c>
      <c r="C6514">
        <v>26.153670126721597</v>
      </c>
      <c r="D6514">
        <v>39.597505062131631</v>
      </c>
      <c r="E6514">
        <v>8.2435717559304345E-2</v>
      </c>
      <c r="F6514">
        <v>3.8000314958379966E-2</v>
      </c>
      <c r="G6514">
        <v>-2.91</v>
      </c>
      <c r="H6514" s="6">
        <v>41365.5</v>
      </c>
    </row>
    <row r="6515" spans="1:8" x14ac:dyDescent="0.25">
      <c r="A6515">
        <v>1.5100001264359264</v>
      </c>
      <c r="B6515">
        <v>18.024977755182213</v>
      </c>
      <c r="C6515">
        <v>38.956540959718886</v>
      </c>
      <c r="D6515">
        <v>60.942231455017733</v>
      </c>
      <c r="E6515">
        <v>0.13666618212709417</v>
      </c>
      <c r="F6515">
        <v>3.8761144835658498E-2</v>
      </c>
      <c r="G6515">
        <v>-2.6399999999999988</v>
      </c>
      <c r="H6515" s="6">
        <v>41365.510416666664</v>
      </c>
    </row>
    <row r="6516" spans="1:8" x14ac:dyDescent="0.25">
      <c r="A6516">
        <v>0.93394055794730824</v>
      </c>
      <c r="B6516">
        <v>11.391775775685653</v>
      </c>
      <c r="C6516">
        <v>24.386686698622988</v>
      </c>
      <c r="D6516">
        <v>37.442849105544845</v>
      </c>
      <c r="E6516">
        <v>7.9352725297262616E-2</v>
      </c>
      <c r="F6516">
        <v>3.8297148337090164E-2</v>
      </c>
      <c r="G6516">
        <v>-2.59</v>
      </c>
      <c r="H6516" s="6">
        <v>41365.520833333336</v>
      </c>
    </row>
    <row r="6517" spans="1:8" x14ac:dyDescent="0.25">
      <c r="A6517">
        <v>0.72482112722606451</v>
      </c>
      <c r="B6517">
        <v>9.0396588305301737</v>
      </c>
      <c r="C6517">
        <v>19.185673986226302</v>
      </c>
      <c r="D6517">
        <v>28.737636777892448</v>
      </c>
      <c r="E6517">
        <v>5.9150021614510113E-2</v>
      </c>
      <c r="F6517">
        <v>3.7779289262729318E-2</v>
      </c>
      <c r="G6517">
        <v>-3.1300000000000026</v>
      </c>
      <c r="H6517" s="6">
        <v>41365.53125</v>
      </c>
    </row>
    <row r="6518" spans="1:8" x14ac:dyDescent="0.25">
      <c r="A6518">
        <v>0.69182261153715674</v>
      </c>
      <c r="B6518">
        <v>8.49637571914141</v>
      </c>
      <c r="C6518">
        <v>17.932661780356622</v>
      </c>
      <c r="D6518">
        <v>26.737589350773355</v>
      </c>
      <c r="E6518">
        <v>5.412054553023455E-2</v>
      </c>
      <c r="F6518">
        <v>3.8578913716812359E-2</v>
      </c>
      <c r="G6518">
        <v>-3.509999999999998</v>
      </c>
      <c r="H6518" s="6">
        <v>41365.541666666664</v>
      </c>
    </row>
    <row r="6519" spans="1:8" x14ac:dyDescent="0.25">
      <c r="A6519">
        <v>0.29603101579094632</v>
      </c>
      <c r="B6519">
        <v>4.0425183929413233</v>
      </c>
      <c r="C6519">
        <v>8.5850504970139259</v>
      </c>
      <c r="D6519">
        <v>12.596249304048531</v>
      </c>
      <c r="E6519">
        <v>2.5028950207440184E-2</v>
      </c>
      <c r="F6519">
        <v>3.4482151956346976E-2</v>
      </c>
      <c r="G6519">
        <v>-3.91</v>
      </c>
      <c r="H6519" s="6">
        <v>41365.552083333336</v>
      </c>
    </row>
    <row r="6520" spans="1:8" x14ac:dyDescent="0.25">
      <c r="A6520">
        <v>0.23187541661248381</v>
      </c>
      <c r="B6520">
        <v>3.4585134074785273</v>
      </c>
      <c r="C6520">
        <v>7.4947262662679801</v>
      </c>
      <c r="D6520">
        <v>11.039989781677122</v>
      </c>
      <c r="E6520">
        <v>2.2293697621922359E-2</v>
      </c>
      <c r="F6520">
        <v>3.0938477053671878E-2</v>
      </c>
      <c r="G6520">
        <v>-4.3599999999999994</v>
      </c>
      <c r="H6520" s="6">
        <v>41365.5625</v>
      </c>
    </row>
    <row r="6521" spans="1:8" x14ac:dyDescent="0.25">
      <c r="A6521">
        <v>0.22487397897134512</v>
      </c>
      <c r="B6521">
        <v>3.5312307973811556</v>
      </c>
      <c r="C6521">
        <v>7.7043991089802528</v>
      </c>
      <c r="D6521">
        <v>11.365861005945453</v>
      </c>
      <c r="E6521">
        <v>2.2863081933031795E-2</v>
      </c>
      <c r="F6521">
        <v>2.9187737523778054E-2</v>
      </c>
      <c r="G6521">
        <v>-4.8100000000000005</v>
      </c>
      <c r="H6521" s="6">
        <v>41365.572916666664</v>
      </c>
    </row>
    <row r="6522" spans="1:8" x14ac:dyDescent="0.25">
      <c r="A6522">
        <v>0.50638635013579847</v>
      </c>
      <c r="B6522">
        <v>7.342881148901677</v>
      </c>
      <c r="C6522">
        <v>15.929213111888496</v>
      </c>
      <c r="D6522">
        <v>24.021854423434533</v>
      </c>
      <c r="E6522">
        <v>4.9660592300132679E-2</v>
      </c>
      <c r="F6522">
        <v>3.1789790655626655E-2</v>
      </c>
      <c r="G6522">
        <v>-4.9699999999999989</v>
      </c>
      <c r="H6522" s="6">
        <v>41365.583333333336</v>
      </c>
    </row>
    <row r="6523" spans="1:8" x14ac:dyDescent="0.25">
      <c r="A6523">
        <v>0.26302421960906613</v>
      </c>
      <c r="B6523">
        <v>4.131640580138602</v>
      </c>
      <c r="C6523">
        <v>9.0005886105253605</v>
      </c>
      <c r="D6523">
        <v>13.420335084946405</v>
      </c>
      <c r="E6523">
        <v>2.7151888598330867E-2</v>
      </c>
      <c r="F6523">
        <v>2.922300207138492E-2</v>
      </c>
      <c r="G6523">
        <v>-4.859</v>
      </c>
      <c r="H6523" s="6">
        <v>41365.59375</v>
      </c>
    </row>
    <row r="6524" spans="1:8" x14ac:dyDescent="0.25">
      <c r="A6524">
        <v>0.25163589738212899</v>
      </c>
      <c r="B6524">
        <v>4.2909668873871745</v>
      </c>
      <c r="C6524">
        <v>9.5302733003958551</v>
      </c>
      <c r="D6524">
        <v>14.312848625103861</v>
      </c>
      <c r="E6524">
        <v>2.8947906363135874E-2</v>
      </c>
      <c r="F6524">
        <v>2.6403849024106883E-2</v>
      </c>
      <c r="G6524">
        <v>-5.0330000000000004</v>
      </c>
      <c r="H6524" s="6">
        <v>41365.604166666664</v>
      </c>
    </row>
    <row r="6525" spans="1:8" x14ac:dyDescent="0.25">
      <c r="A6525">
        <v>0.33063365890344282</v>
      </c>
      <c r="B6525">
        <v>5.5301472853398987</v>
      </c>
      <c r="C6525">
        <v>12.237994528801098</v>
      </c>
      <c r="D6525">
        <v>18.373404905104245</v>
      </c>
      <c r="E6525">
        <v>3.7006385465640508E-2</v>
      </c>
      <c r="F6525">
        <v>2.7016980447680715E-2</v>
      </c>
      <c r="G6525">
        <v>-5.1690000000000005</v>
      </c>
      <c r="H6525" s="6">
        <v>41365.614583333336</v>
      </c>
    </row>
    <row r="6526" spans="1:8" x14ac:dyDescent="0.25">
      <c r="A6526">
        <v>0.22820017595694642</v>
      </c>
      <c r="B6526">
        <v>4.1355575691458411</v>
      </c>
      <c r="C6526">
        <v>9.2913933284394883</v>
      </c>
      <c r="D6526">
        <v>14.162012261315406</v>
      </c>
      <c r="E6526">
        <v>2.889462592494528E-2</v>
      </c>
      <c r="F6526">
        <v>2.4560382699380694E-2</v>
      </c>
      <c r="G6526">
        <v>-5.3160000000000007</v>
      </c>
      <c r="H6526" s="6">
        <v>41365.625</v>
      </c>
    </row>
    <row r="6527" spans="1:8" x14ac:dyDescent="0.25">
      <c r="A6527">
        <v>0.51548649475973007</v>
      </c>
      <c r="B6527">
        <v>9.3733217370699311</v>
      </c>
      <c r="C6527">
        <v>21.578825741784904</v>
      </c>
      <c r="D6527">
        <v>34.381719715410469</v>
      </c>
      <c r="E6527">
        <v>7.5675248399891482E-2</v>
      </c>
      <c r="F6527">
        <v>2.3888533181930748E-2</v>
      </c>
      <c r="G6527">
        <v>-5.0840000000000005</v>
      </c>
      <c r="H6527" s="6">
        <v>41365.635416666664</v>
      </c>
    </row>
    <row r="6528" spans="1:8" x14ac:dyDescent="0.25">
      <c r="A6528">
        <v>0.63313009516229579</v>
      </c>
      <c r="B6528">
        <v>12.028082351771403</v>
      </c>
      <c r="C6528">
        <v>28.40649800969506</v>
      </c>
      <c r="D6528">
        <v>46.18792399577265</v>
      </c>
      <c r="E6528">
        <v>0.10462619974538126</v>
      </c>
      <c r="F6528">
        <v>2.2288213596276817E-2</v>
      </c>
      <c r="G6528">
        <v>-4.3899999999999997</v>
      </c>
      <c r="H6528" s="6">
        <v>41365.645833333336</v>
      </c>
    </row>
    <row r="6529" spans="1:8" x14ac:dyDescent="0.25">
      <c r="A6529">
        <v>0.49676065139815367</v>
      </c>
      <c r="B6529">
        <v>10.428490545968916</v>
      </c>
      <c r="C6529">
        <v>24.784524852472668</v>
      </c>
      <c r="D6529">
        <v>39.465894402649127</v>
      </c>
      <c r="E6529">
        <v>8.456081656148999E-2</v>
      </c>
      <c r="F6529">
        <v>2.0043178328213687E-2</v>
      </c>
      <c r="G6529">
        <v>-3.7990000000000004</v>
      </c>
      <c r="H6529" s="6">
        <v>41365.65625</v>
      </c>
    </row>
    <row r="6530" spans="1:8" x14ac:dyDescent="0.25">
      <c r="A6530">
        <v>0.326156121546262</v>
      </c>
      <c r="B6530">
        <v>7.5849520325024589</v>
      </c>
      <c r="C6530">
        <v>17.813959838401185</v>
      </c>
      <c r="D6530">
        <v>27.359171542732408</v>
      </c>
      <c r="E6530">
        <v>5.4252320615207961E-2</v>
      </c>
      <c r="F6530">
        <v>1.8309018573353576E-2</v>
      </c>
      <c r="G6530">
        <v>-3.5019999999999998</v>
      </c>
      <c r="H6530" s="6">
        <v>41365.666666666664</v>
      </c>
    </row>
    <row r="6531" spans="1:8" x14ac:dyDescent="0.25">
      <c r="A6531">
        <v>0.27241032544919347</v>
      </c>
      <c r="B6531">
        <v>7.5271049585954213</v>
      </c>
      <c r="C6531">
        <v>18.94764410808444</v>
      </c>
      <c r="D6531">
        <v>31.518966149994267</v>
      </c>
      <c r="E6531">
        <v>7.2945926928533508E-2</v>
      </c>
      <c r="F6531">
        <v>1.43770024334035E-2</v>
      </c>
      <c r="G6531">
        <v>-3.7300000000000004</v>
      </c>
      <c r="H6531" s="6">
        <v>41365.677083333336</v>
      </c>
    </row>
    <row r="6532" spans="1:8" x14ac:dyDescent="0.25">
      <c r="A6532">
        <v>0.21143557501160984</v>
      </c>
      <c r="B6532">
        <v>6.583712500180579</v>
      </c>
      <c r="C6532">
        <v>16.503053050539734</v>
      </c>
      <c r="D6532">
        <v>26.176792513272865</v>
      </c>
      <c r="E6532">
        <v>5.4704526311776046E-2</v>
      </c>
      <c r="F6532">
        <v>1.2811906643219257E-2</v>
      </c>
      <c r="G6532">
        <v>-3.3899999999999988</v>
      </c>
      <c r="H6532" s="6">
        <v>41365.6875</v>
      </c>
    </row>
    <row r="6533" spans="1:8" x14ac:dyDescent="0.25">
      <c r="A6533">
        <v>0.16094385092823063</v>
      </c>
      <c r="B6533">
        <v>5.9152464888926923</v>
      </c>
      <c r="C6533">
        <v>14.947970408755241</v>
      </c>
      <c r="D6533">
        <v>22.695019883476551</v>
      </c>
      <c r="E6533">
        <v>4.2944281368441417E-2</v>
      </c>
      <c r="F6533">
        <v>1.0766936682853178E-2</v>
      </c>
      <c r="G6533">
        <v>-3.6399999999999988</v>
      </c>
      <c r="H6533" s="6">
        <v>41365.697916666664</v>
      </c>
    </row>
    <row r="6534" spans="1:8" x14ac:dyDescent="0.25">
      <c r="A6534">
        <v>0.10128234311470115</v>
      </c>
      <c r="B6534">
        <v>4.5203445203407364</v>
      </c>
      <c r="C6534">
        <v>11.61600804004722</v>
      </c>
      <c r="D6534">
        <v>17.06766353665801</v>
      </c>
      <c r="E6534">
        <v>2.9435790040237966E-2</v>
      </c>
      <c r="F6534">
        <v>8.7192039438610293E-3</v>
      </c>
      <c r="G6534">
        <v>-3.9299999999999997</v>
      </c>
      <c r="H6534" s="6">
        <v>41365.708333333336</v>
      </c>
    </row>
    <row r="6535" spans="1:8" x14ac:dyDescent="0.25">
      <c r="A6535">
        <v>8.0143039128073856E-2</v>
      </c>
      <c r="B6535">
        <v>4.6004821319414209</v>
      </c>
      <c r="C6535">
        <v>12.823284796039223</v>
      </c>
      <c r="D6535">
        <v>20.466713835063238</v>
      </c>
      <c r="E6535">
        <v>4.344069732952207E-2</v>
      </c>
      <c r="F6535">
        <v>6.249805755918947E-3</v>
      </c>
      <c r="G6535">
        <v>-4.1400000000000006</v>
      </c>
      <c r="H6535" s="6">
        <v>41365.71875</v>
      </c>
    </row>
    <row r="6536" spans="1:8" x14ac:dyDescent="0.25">
      <c r="A6536">
        <v>5.6798572585614E-2</v>
      </c>
      <c r="B6536">
        <v>4.216125212044858</v>
      </c>
      <c r="C6536">
        <v>12.557680691216513</v>
      </c>
      <c r="D6536">
        <v>20.98741371109756</v>
      </c>
      <c r="E6536">
        <v>4.8732934373682285E-2</v>
      </c>
      <c r="F6536">
        <v>4.523014558360434E-3</v>
      </c>
      <c r="G6536">
        <v>-3.9500000000000011</v>
      </c>
      <c r="H6536" s="6">
        <v>41365.729166666664</v>
      </c>
    </row>
    <row r="6537" spans="1:8" x14ac:dyDescent="0.25">
      <c r="A6537">
        <v>3.6109309529340064E-2</v>
      </c>
      <c r="B6537">
        <v>3.5637412047403423</v>
      </c>
      <c r="C6537">
        <v>11.469325179883004</v>
      </c>
      <c r="D6537">
        <v>19.995097664079829</v>
      </c>
      <c r="E6537">
        <v>5.017122553540472E-2</v>
      </c>
      <c r="F6537">
        <v>3.1483377585871542E-3</v>
      </c>
      <c r="G6537">
        <v>-3.6799999999999997</v>
      </c>
      <c r="H6537" s="6">
        <v>41365.739583333336</v>
      </c>
    </row>
    <row r="6538" spans="1:8" x14ac:dyDescent="0.25">
      <c r="A6538">
        <v>2.0462568815614892E-2</v>
      </c>
      <c r="B6538">
        <v>2.6001603720830091</v>
      </c>
      <c r="C6538">
        <v>8.6906007193181178</v>
      </c>
      <c r="D6538">
        <v>14.213240642708952</v>
      </c>
      <c r="E6538">
        <v>3.0270432722614017E-2</v>
      </c>
      <c r="F6538">
        <v>2.3545632202534817E-3</v>
      </c>
      <c r="G6538">
        <v>-3.7200000000000006</v>
      </c>
      <c r="H6538" s="6">
        <v>41365.75</v>
      </c>
    </row>
    <row r="6539" spans="1:8" x14ac:dyDescent="0.25">
      <c r="A6539">
        <v>1.1753606887727613E-2</v>
      </c>
      <c r="B6539">
        <v>1.9440130479055182</v>
      </c>
      <c r="C6539">
        <v>7.1916795621231842</v>
      </c>
      <c r="D6539">
        <v>12.283973678376331</v>
      </c>
      <c r="E6539">
        <v>2.9284800992053307E-2</v>
      </c>
      <c r="F6539">
        <v>1.6343340642749134E-3</v>
      </c>
      <c r="G6539">
        <v>-3.9599999999999991</v>
      </c>
      <c r="H6539" s="6">
        <v>41365.760416666664</v>
      </c>
    </row>
    <row r="6540" spans="1:8" x14ac:dyDescent="0.25">
      <c r="A6540">
        <v>6.846171490920417E-3</v>
      </c>
      <c r="B6540">
        <v>1.3079083830715372</v>
      </c>
      <c r="C6540">
        <v>5.3021307960419168</v>
      </c>
      <c r="D6540">
        <v>8.7830782241126037</v>
      </c>
      <c r="E6540">
        <v>1.6823117028421281E-2</v>
      </c>
      <c r="F6540">
        <v>1.2912113552595004E-3</v>
      </c>
      <c r="G6540">
        <v>-4.1229999999999993</v>
      </c>
      <c r="H6540" s="6">
        <v>41365.770833333336</v>
      </c>
    </row>
    <row r="6541" spans="1:8" x14ac:dyDescent="0.25">
      <c r="A6541">
        <v>4.2707031731451907E-3</v>
      </c>
      <c r="B6541">
        <v>0.80466629414205826</v>
      </c>
      <c r="C6541">
        <v>3.6997648836407668</v>
      </c>
      <c r="D6541">
        <v>6.0698255086907258</v>
      </c>
      <c r="E6541">
        <v>8.1625248250301909E-3</v>
      </c>
      <c r="F6541">
        <v>1.1543174519086171E-3</v>
      </c>
      <c r="G6541">
        <v>-4.4420000000000002</v>
      </c>
      <c r="H6541" s="6">
        <v>41365.78125</v>
      </c>
    </row>
    <row r="6542" spans="1:8" x14ac:dyDescent="0.25">
      <c r="A6542">
        <v>2.6539869827192117E-3</v>
      </c>
      <c r="B6542">
        <v>0.43378380226119861</v>
      </c>
      <c r="C6542">
        <v>2.3509912549895566</v>
      </c>
      <c r="D6542">
        <v>4.0156273265492368</v>
      </c>
      <c r="E6542">
        <v>5.5853419534340641E-3</v>
      </c>
      <c r="F6542">
        <v>1.1288799892754178E-3</v>
      </c>
      <c r="G6542">
        <v>-4.7749999999999995</v>
      </c>
      <c r="H6542" s="6">
        <v>41365.791666666664</v>
      </c>
    </row>
    <row r="6543" spans="1:8" x14ac:dyDescent="0.25">
      <c r="A6543">
        <v>1.5718712852001711E-3</v>
      </c>
      <c r="B6543">
        <v>0.18978887504913128</v>
      </c>
      <c r="C6543">
        <v>1.2310416207347934</v>
      </c>
      <c r="D6543">
        <v>2.180296369708969</v>
      </c>
      <c r="E6543">
        <v>3.3840894530206144E-3</v>
      </c>
      <c r="F6543">
        <v>1.2768628279699761E-3</v>
      </c>
      <c r="G6543">
        <v>-4.9569999999999999</v>
      </c>
      <c r="H6543" s="6">
        <v>41365.802083333336</v>
      </c>
    </row>
    <row r="6544" spans="1:8" x14ac:dyDescent="0.25">
      <c r="A6544">
        <v>9.2795925638754467E-4</v>
      </c>
      <c r="B6544">
        <v>6.0203056316586456E-2</v>
      </c>
      <c r="C6544">
        <v>0.44450517942820295</v>
      </c>
      <c r="D6544">
        <v>0.80583213145534083</v>
      </c>
      <c r="E6544">
        <v>1.3229112817881984E-3</v>
      </c>
      <c r="F6544">
        <v>2.0876230454305198E-3</v>
      </c>
      <c r="G6544">
        <v>-5.0449999999999999</v>
      </c>
      <c r="H6544" s="6">
        <v>41365.8125</v>
      </c>
    </row>
    <row r="6545" spans="1:8" x14ac:dyDescent="0.25">
      <c r="A6545">
        <v>3.7272237938434569E-4</v>
      </c>
      <c r="B6545">
        <v>1.1674532931738851E-2</v>
      </c>
      <c r="C6545">
        <v>8.2202255530607629E-2</v>
      </c>
      <c r="D6545">
        <v>0.14025936300571842</v>
      </c>
      <c r="E6545">
        <v>2.3850138127211741E-4</v>
      </c>
      <c r="F6545" t="s">
        <v>87</v>
      </c>
      <c r="G6545">
        <v>-5.0660000000000007</v>
      </c>
      <c r="H6545" s="6">
        <v>41365.822916666664</v>
      </c>
    </row>
    <row r="6546" spans="1:8" x14ac:dyDescent="0.25">
      <c r="A6546">
        <v>1.6282301569957368E-4</v>
      </c>
      <c r="B6546">
        <v>1.484276839132033E-3</v>
      </c>
      <c r="C6546">
        <v>8.9645774752369466E-3</v>
      </c>
      <c r="D6546">
        <v>6.6131376131928965E-3</v>
      </c>
      <c r="E6546">
        <v>3.8684090357896781E-5</v>
      </c>
      <c r="F6546" t="s">
        <v>87</v>
      </c>
      <c r="G6546">
        <v>-5.0309999999999997</v>
      </c>
      <c r="H6546" s="6">
        <v>41365.833333333336</v>
      </c>
    </row>
    <row r="6547" spans="1:8" x14ac:dyDescent="0.25">
      <c r="A6547">
        <v>2.115472978356417E-4</v>
      </c>
      <c r="B6547">
        <v>8.3830651332658234E-4</v>
      </c>
      <c r="C6547">
        <v>3.3033970572385355E-3</v>
      </c>
      <c r="D6547">
        <v>-3.6552837306593022E-3</v>
      </c>
      <c r="E6547">
        <v>2.7599856503482672E-5</v>
      </c>
      <c r="F6547" t="s">
        <v>87</v>
      </c>
      <c r="G6547">
        <v>-4.9919999999999991</v>
      </c>
      <c r="H6547" s="6">
        <v>41365.84375</v>
      </c>
    </row>
    <row r="6548" spans="1:8" x14ac:dyDescent="0.25">
      <c r="A6548">
        <v>1.7875072827125302E-4</v>
      </c>
      <c r="B6548">
        <v>9.658356328078471E-4</v>
      </c>
      <c r="C6548">
        <v>3.1095500296497028E-3</v>
      </c>
      <c r="D6548">
        <v>-4.5764896171925449E-3</v>
      </c>
      <c r="E6548">
        <v>2.7150191894339759E-5</v>
      </c>
      <c r="F6548" t="s">
        <v>87</v>
      </c>
      <c r="G6548">
        <v>-4.9160000000000004</v>
      </c>
      <c r="H6548" s="6">
        <v>41365.854166666664</v>
      </c>
    </row>
    <row r="6549" spans="1:8" x14ac:dyDescent="0.25">
      <c r="A6549">
        <v>1.6381027104982266E-4</v>
      </c>
      <c r="B6549">
        <v>1.0661045183101439E-3</v>
      </c>
      <c r="C6549">
        <v>3.0979891840733674E-3</v>
      </c>
      <c r="D6549">
        <v>-4.8651476537516858E-3</v>
      </c>
      <c r="E6549">
        <v>2.6957605625894445E-5</v>
      </c>
      <c r="F6549" t="s">
        <v>87</v>
      </c>
      <c r="G6549">
        <v>-4.835</v>
      </c>
      <c r="H6549" s="6">
        <v>41365.864583333336</v>
      </c>
    </row>
    <row r="6550" spans="1:8" x14ac:dyDescent="0.25">
      <c r="A6550">
        <v>1.0708195587386838E-4</v>
      </c>
      <c r="B6550">
        <v>1.0928774767437921E-3</v>
      </c>
      <c r="C6550">
        <v>3.1380110811586319E-3</v>
      </c>
      <c r="D6550">
        <v>-5.0861174283927616E-3</v>
      </c>
      <c r="E6550">
        <v>2.6985320720838139E-5</v>
      </c>
      <c r="F6550" t="s">
        <v>87</v>
      </c>
      <c r="G6550">
        <v>-4.7320000000000002</v>
      </c>
      <c r="H6550" s="6">
        <v>41365.875</v>
      </c>
    </row>
    <row r="6551" spans="1:8" x14ac:dyDescent="0.25">
      <c r="A6551">
        <v>1.4677293160630887E-4</v>
      </c>
      <c r="B6551">
        <v>1.2520488771655322E-3</v>
      </c>
      <c r="C6551">
        <v>3.1675016209189275E-3</v>
      </c>
      <c r="D6551">
        <v>-5.2312883337425238E-3</v>
      </c>
      <c r="E6551">
        <v>2.7081521774592402E-5</v>
      </c>
      <c r="F6551" t="s">
        <v>87</v>
      </c>
      <c r="G6551">
        <v>-4.6559999999999997</v>
      </c>
      <c r="H6551" s="6">
        <v>41365.885416666664</v>
      </c>
    </row>
    <row r="6552" spans="1:8" x14ac:dyDescent="0.25">
      <c r="A6552">
        <v>7.3746597896576089E-5</v>
      </c>
      <c r="B6552">
        <v>1.2936024938801712E-3</v>
      </c>
      <c r="C6552">
        <v>3.1549334733372283E-3</v>
      </c>
      <c r="D6552">
        <v>-5.3405435857832662E-3</v>
      </c>
      <c r="E6552">
        <v>2.7191346307414475E-5</v>
      </c>
      <c r="F6552" t="s">
        <v>87</v>
      </c>
      <c r="G6552">
        <v>-4.5380000000000003</v>
      </c>
      <c r="H6552" s="6">
        <v>41365.895833333336</v>
      </c>
    </row>
    <row r="6553" spans="1:8" x14ac:dyDescent="0.25">
      <c r="A6553">
        <v>1.3093613075883218E-4</v>
      </c>
      <c r="B6553">
        <v>1.3451712653719642E-3</v>
      </c>
      <c r="C6553">
        <v>3.1491979305142072E-3</v>
      </c>
      <c r="D6553">
        <v>-5.4170947270348272E-3</v>
      </c>
      <c r="E6553">
        <v>2.7313182458660415E-5</v>
      </c>
      <c r="F6553" t="s">
        <v>87</v>
      </c>
      <c r="G6553">
        <v>-4.4329999999999998</v>
      </c>
      <c r="H6553" s="6">
        <v>41365.90625</v>
      </c>
    </row>
    <row r="6554" spans="1:8" x14ac:dyDescent="0.25">
      <c r="A6554">
        <v>1.3799434514015794E-4</v>
      </c>
      <c r="B6554">
        <v>1.4239902714723216E-3</v>
      </c>
      <c r="C6554">
        <v>3.1497416027584809E-3</v>
      </c>
      <c r="D6554">
        <v>-5.5278831743259841E-3</v>
      </c>
      <c r="E6554">
        <v>2.7346718905069764E-5</v>
      </c>
      <c r="F6554" t="s">
        <v>87</v>
      </c>
      <c r="G6554">
        <v>-4.3620000000000001</v>
      </c>
      <c r="H6554" s="6">
        <v>41365.916666666664</v>
      </c>
    </row>
    <row r="6555" spans="1:8" x14ac:dyDescent="0.25">
      <c r="A6555">
        <v>1.2128043668249358E-4</v>
      </c>
      <c r="B6555">
        <v>2.5715417542789328E-3</v>
      </c>
      <c r="C6555">
        <v>3.1108700160173688E-3</v>
      </c>
      <c r="D6555">
        <v>-8.2996884184099121E-3</v>
      </c>
      <c r="E6555">
        <v>2.7861068518088165E-5</v>
      </c>
      <c r="F6555" t="s">
        <v>87</v>
      </c>
      <c r="G6555">
        <v>-3.5600000000000005</v>
      </c>
      <c r="H6555" s="6">
        <v>41366.177083333336</v>
      </c>
    </row>
    <row r="6556" spans="1:8" x14ac:dyDescent="0.25">
      <c r="A6556">
        <v>1.840097592048473E-4</v>
      </c>
      <c r="B6556">
        <v>2.5076747322406489E-3</v>
      </c>
      <c r="C6556">
        <v>3.1521615476473169E-3</v>
      </c>
      <c r="D6556">
        <v>-8.2014256249864671E-3</v>
      </c>
      <c r="E6556">
        <v>2.7817517272705695E-5</v>
      </c>
      <c r="F6556" t="s">
        <v>87</v>
      </c>
      <c r="G6556">
        <v>-3.53</v>
      </c>
      <c r="H6556" s="6">
        <v>41366.1875</v>
      </c>
    </row>
    <row r="6557" spans="1:8" x14ac:dyDescent="0.25">
      <c r="A6557">
        <v>1.3917763167145417E-4</v>
      </c>
      <c r="B6557">
        <v>2.4725218381395036E-3</v>
      </c>
      <c r="C6557">
        <v>3.1402819649785784E-3</v>
      </c>
      <c r="D6557">
        <v>-8.0466371703900082E-3</v>
      </c>
      <c r="E6557">
        <v>2.8244943254525475E-5</v>
      </c>
      <c r="F6557" t="s">
        <v>87</v>
      </c>
      <c r="G6557">
        <v>-3.4510000000000005</v>
      </c>
      <c r="H6557" s="6">
        <v>41366.197916666664</v>
      </c>
    </row>
    <row r="6558" spans="1:8" x14ac:dyDescent="0.25">
      <c r="A6558">
        <v>1.3457812110842507E-4</v>
      </c>
      <c r="B6558">
        <v>2.430689432127296E-3</v>
      </c>
      <c r="C6558">
        <v>3.1277882298157379E-3</v>
      </c>
      <c r="D6558">
        <v>-7.9550654874200946E-3</v>
      </c>
      <c r="E6558">
        <v>2.7977652166477055E-5</v>
      </c>
      <c r="F6558" t="s">
        <v>87</v>
      </c>
      <c r="G6558">
        <v>-3.4260000000000002</v>
      </c>
      <c r="H6558" s="6">
        <v>41366.208333333336</v>
      </c>
    </row>
    <row r="6559" spans="1:8" x14ac:dyDescent="0.25">
      <c r="A6559">
        <v>1.157141780790827E-4</v>
      </c>
      <c r="B6559">
        <v>2.3888787911063893E-3</v>
      </c>
      <c r="C6559">
        <v>3.1206690520427433E-3</v>
      </c>
      <c r="D6559">
        <v>-7.8768696880667267E-3</v>
      </c>
      <c r="E6559">
        <v>2.7828082902989376E-5</v>
      </c>
      <c r="F6559" t="s">
        <v>87</v>
      </c>
      <c r="G6559">
        <v>-3.4570000000000003</v>
      </c>
      <c r="H6559" s="6">
        <v>41366.21875</v>
      </c>
    </row>
    <row r="6560" spans="1:8" x14ac:dyDescent="0.25">
      <c r="A6560">
        <v>1.7169718909668772E-4</v>
      </c>
      <c r="B6560">
        <v>2.3727009816746571E-3</v>
      </c>
      <c r="C6560">
        <v>3.150587490207695E-3</v>
      </c>
      <c r="D6560">
        <v>-7.618856634103153E-3</v>
      </c>
      <c r="E6560">
        <v>2.7918415641367193E-5</v>
      </c>
      <c r="F6560" t="s">
        <v>87</v>
      </c>
      <c r="G6560">
        <v>-3.3830000000000005</v>
      </c>
      <c r="H6560" s="6">
        <v>41366.229166666664</v>
      </c>
    </row>
    <row r="6561" spans="1:8" x14ac:dyDescent="0.25">
      <c r="A6561">
        <v>1.7230419375959178E-4</v>
      </c>
      <c r="B6561">
        <v>2.2991373495033066E-3</v>
      </c>
      <c r="C6561">
        <v>3.1687547308837179E-3</v>
      </c>
      <c r="D6561">
        <v>-7.4410927510429863E-3</v>
      </c>
      <c r="E6561">
        <v>2.7909654012969486E-5</v>
      </c>
      <c r="F6561" t="s">
        <v>87</v>
      </c>
      <c r="G6561">
        <v>-3.3080000000000003</v>
      </c>
      <c r="H6561" s="6">
        <v>41366.239583333336</v>
      </c>
    </row>
    <row r="6562" spans="1:8" x14ac:dyDescent="0.25">
      <c r="A6562">
        <v>1.5550437538286175E-4</v>
      </c>
      <c r="B6562">
        <v>2.2861444892294438E-3</v>
      </c>
      <c r="C6562">
        <v>3.1939818410947657E-3</v>
      </c>
      <c r="D6562">
        <v>-7.6131356261629375E-3</v>
      </c>
      <c r="E6562">
        <v>2.7896648637435916E-5</v>
      </c>
      <c r="F6562" t="s">
        <v>87</v>
      </c>
      <c r="G6562">
        <v>-3.3449999999999998</v>
      </c>
      <c r="H6562" s="6">
        <v>41366.25</v>
      </c>
    </row>
    <row r="6563" spans="1:8" x14ac:dyDescent="0.25">
      <c r="A6563">
        <v>1.7316766903135549E-4</v>
      </c>
      <c r="B6563">
        <v>2.3282032121112323E-3</v>
      </c>
      <c r="C6563">
        <v>3.7055241652732365E-3</v>
      </c>
      <c r="D6563">
        <v>-6.6513416076856907E-3</v>
      </c>
      <c r="E6563">
        <v>2.8867956709993681E-5</v>
      </c>
      <c r="F6563" t="s">
        <v>87</v>
      </c>
      <c r="G6563">
        <v>-3.2850000000000001</v>
      </c>
      <c r="H6563" s="6">
        <v>41366.260416666664</v>
      </c>
    </row>
    <row r="6564" spans="1:8" x14ac:dyDescent="0.25">
      <c r="A6564">
        <v>2.0509173321159972E-4</v>
      </c>
      <c r="B6564">
        <v>4.6035357904803259E-3</v>
      </c>
      <c r="C6564">
        <v>1.9214313944387249E-2</v>
      </c>
      <c r="D6564">
        <v>2.1415893819561511E-2</v>
      </c>
      <c r="E6564">
        <v>6.3925227906771507E-5</v>
      </c>
      <c r="F6564" t="s">
        <v>87</v>
      </c>
      <c r="G6564">
        <v>-3.2639999999999993</v>
      </c>
      <c r="H6564" s="6">
        <v>41366.270833333336</v>
      </c>
    </row>
    <row r="6565" spans="1:8" x14ac:dyDescent="0.25">
      <c r="A6565">
        <v>4.3131519882866072E-4</v>
      </c>
      <c r="B6565">
        <v>2.3792078619455703E-2</v>
      </c>
      <c r="C6565">
        <v>0.16401914415331068</v>
      </c>
      <c r="D6565">
        <v>0.29915499421527286</v>
      </c>
      <c r="E6565">
        <v>4.9544320977917161E-4</v>
      </c>
      <c r="F6565" t="s">
        <v>87</v>
      </c>
      <c r="G6565">
        <v>-3.3719999999999999</v>
      </c>
      <c r="H6565" s="6">
        <v>41366.28125</v>
      </c>
    </row>
    <row r="6566" spans="1:8" x14ac:dyDescent="0.25">
      <c r="A6566">
        <v>1.1629037609961334E-3</v>
      </c>
      <c r="B6566">
        <v>0.10134962901758827</v>
      </c>
      <c r="C6566">
        <v>0.70368851210901939</v>
      </c>
      <c r="D6566">
        <v>1.2954710048731395</v>
      </c>
      <c r="E6566">
        <v>2.0147777198401824E-3</v>
      </c>
      <c r="F6566">
        <v>1.6525831258930226E-3</v>
      </c>
      <c r="G6566">
        <v>-3.5</v>
      </c>
      <c r="H6566" s="6">
        <v>41366.291666666664</v>
      </c>
    </row>
    <row r="6567" spans="1:8" x14ac:dyDescent="0.25">
      <c r="A6567">
        <v>1.9876801720500694E-3</v>
      </c>
      <c r="B6567">
        <v>0.27494640205537924</v>
      </c>
      <c r="C6567">
        <v>1.6205456722284488</v>
      </c>
      <c r="D6567">
        <v>2.9104585168580028</v>
      </c>
      <c r="E6567">
        <v>4.3344123536435911E-3</v>
      </c>
      <c r="F6567">
        <v>1.226549924579889E-3</v>
      </c>
      <c r="G6567">
        <v>-3.625</v>
      </c>
      <c r="H6567" s="6">
        <v>41366.302083333336</v>
      </c>
    </row>
    <row r="6568" spans="1:8" x14ac:dyDescent="0.25">
      <c r="A6568">
        <v>3.2399326713581974E-3</v>
      </c>
      <c r="B6568">
        <v>0.56790451502278883</v>
      </c>
      <c r="C6568">
        <v>2.802002743482221</v>
      </c>
      <c r="D6568">
        <v>4.8514768023842363</v>
      </c>
      <c r="E6568">
        <v>6.4838639975699783E-3</v>
      </c>
      <c r="F6568">
        <v>1.1562917555647122E-3</v>
      </c>
      <c r="G6568">
        <v>-3.6659999999999999</v>
      </c>
      <c r="H6568" s="6">
        <v>41366.3125</v>
      </c>
    </row>
    <row r="6569" spans="1:8" x14ac:dyDescent="0.25">
      <c r="A6569">
        <v>5.1698936925135145E-3</v>
      </c>
      <c r="B6569">
        <v>0.98016269673616763</v>
      </c>
      <c r="C6569">
        <v>4.143283916412579</v>
      </c>
      <c r="D6569">
        <v>6.861898981427994</v>
      </c>
      <c r="E6569">
        <v>8.5348885755152943E-3</v>
      </c>
      <c r="F6569">
        <v>1.2477768351896617E-3</v>
      </c>
      <c r="G6569">
        <v>-3.6160000000000001</v>
      </c>
      <c r="H6569" s="6">
        <v>41366.322916666664</v>
      </c>
    </row>
    <row r="6570" spans="1:8" x14ac:dyDescent="0.25">
      <c r="A6570">
        <v>8.8541819384647877E-3</v>
      </c>
      <c r="B6570">
        <v>1.5217472443773761</v>
      </c>
      <c r="C6570">
        <v>5.7577870003983183</v>
      </c>
      <c r="D6570">
        <v>9.8452772315324388</v>
      </c>
      <c r="E6570">
        <v>2.1349975734969773E-2</v>
      </c>
      <c r="F6570">
        <v>1.5377751795702522E-3</v>
      </c>
      <c r="G6570">
        <v>-3.3890000000000002</v>
      </c>
      <c r="H6570" s="6">
        <v>41366.333333333336</v>
      </c>
    </row>
    <row r="6571" spans="1:8" x14ac:dyDescent="0.25">
      <c r="A6571">
        <v>1.5691851485406097E-2</v>
      </c>
      <c r="B6571">
        <v>2.215105040314866</v>
      </c>
      <c r="C6571">
        <v>7.7261078680678068</v>
      </c>
      <c r="D6571">
        <v>13.751082249532534</v>
      </c>
      <c r="E6571">
        <v>3.7545162276134414E-2</v>
      </c>
      <c r="F6571">
        <v>2.0310163608070896E-3</v>
      </c>
      <c r="G6571">
        <v>-2.6270000000000002</v>
      </c>
      <c r="H6571" s="6">
        <v>41366.34375</v>
      </c>
    </row>
    <row r="6572" spans="1:8" x14ac:dyDescent="0.25">
      <c r="A6572">
        <v>2.7821111214733893E-2</v>
      </c>
      <c r="B6572">
        <v>3.0220171536647169</v>
      </c>
      <c r="C6572">
        <v>9.7817607828975799</v>
      </c>
      <c r="D6572">
        <v>17.384272068484542</v>
      </c>
      <c r="E6572">
        <v>4.6991189332053991E-2</v>
      </c>
      <c r="F6572">
        <v>2.8441823340616033E-3</v>
      </c>
      <c r="G6572">
        <v>-1.7609999999999999</v>
      </c>
      <c r="H6572" s="6">
        <v>41366.354166666664</v>
      </c>
    </row>
    <row r="6573" spans="1:8" x14ac:dyDescent="0.25">
      <c r="A6573">
        <v>4.7263680659131044E-2</v>
      </c>
      <c r="B6573">
        <v>3.8672745546327096</v>
      </c>
      <c r="C6573">
        <v>11.676922853381296</v>
      </c>
      <c r="D6573">
        <v>20.345076312341487</v>
      </c>
      <c r="E6573">
        <v>5.2440299370865903E-2</v>
      </c>
      <c r="F6573">
        <v>4.0476143631834362E-3</v>
      </c>
      <c r="G6573">
        <v>-1.2069999999999999</v>
      </c>
      <c r="H6573" s="6">
        <v>41366.364583333336</v>
      </c>
    </row>
    <row r="6574" spans="1:8" x14ac:dyDescent="0.25">
      <c r="A6574">
        <v>7.7408763893268423E-2</v>
      </c>
      <c r="B6574">
        <v>4.9206145268340462</v>
      </c>
      <c r="C6574">
        <v>14.175485403865101</v>
      </c>
      <c r="D6574">
        <v>24.845033434212986</v>
      </c>
      <c r="E6574">
        <v>6.4986493511820911E-2</v>
      </c>
      <c r="F6574">
        <v>5.460748728375966E-3</v>
      </c>
      <c r="G6574">
        <v>-0.99500000000000011</v>
      </c>
      <c r="H6574" s="6">
        <v>41366.375</v>
      </c>
    </row>
    <row r="6575" spans="1:8" x14ac:dyDescent="0.25">
      <c r="A6575">
        <v>0.10115712931694283</v>
      </c>
      <c r="B6575">
        <v>5.0041620187381008</v>
      </c>
      <c r="C6575">
        <v>13.470535707033054</v>
      </c>
      <c r="D6575">
        <v>22.05216680400633</v>
      </c>
      <c r="E6575">
        <v>4.8367874979260678E-2</v>
      </c>
      <c r="F6575">
        <v>7.5095104988384415E-3</v>
      </c>
      <c r="G6575">
        <v>-1.0110000000000001</v>
      </c>
      <c r="H6575" s="6">
        <v>41366.385416666664</v>
      </c>
    </row>
    <row r="6576" spans="1:8" x14ac:dyDescent="0.25">
      <c r="A6576">
        <v>0.13828960343278901</v>
      </c>
      <c r="B6576">
        <v>5.6823169873632056</v>
      </c>
      <c r="C6576">
        <v>15.013159525366834</v>
      </c>
      <c r="D6576">
        <v>25.388847733397121</v>
      </c>
      <c r="E6576">
        <v>6.030587272087793E-2</v>
      </c>
      <c r="F6576">
        <v>9.211225871484905E-3</v>
      </c>
      <c r="G6576">
        <v>-1.427</v>
      </c>
      <c r="H6576" s="6">
        <v>41366.395833333336</v>
      </c>
    </row>
    <row r="6577" spans="1:8" x14ac:dyDescent="0.25">
      <c r="A6577">
        <v>0.17148501893174509</v>
      </c>
      <c r="B6577">
        <v>5.8440904455461089</v>
      </c>
      <c r="C6577">
        <v>14.85450609107262</v>
      </c>
      <c r="D6577">
        <v>24.585797284479717</v>
      </c>
      <c r="E6577">
        <v>5.6252070860213159E-2</v>
      </c>
      <c r="F6577">
        <v>1.154430971183926E-2</v>
      </c>
      <c r="G6577">
        <v>-1.617</v>
      </c>
      <c r="H6577" s="6">
        <v>41366.40625</v>
      </c>
    </row>
    <row r="6578" spans="1:8" x14ac:dyDescent="0.25">
      <c r="A6578">
        <v>0.2517079703509163</v>
      </c>
      <c r="B6578">
        <v>7.3389288043512826</v>
      </c>
      <c r="C6578">
        <v>18.288707119132035</v>
      </c>
      <c r="D6578">
        <v>30.718319296543395</v>
      </c>
      <c r="E6578">
        <v>7.3638805892081841E-2</v>
      </c>
      <c r="F6578">
        <v>1.3763027025983789E-2</v>
      </c>
      <c r="G6578">
        <v>-1.8329999999999997</v>
      </c>
      <c r="H6578" s="6">
        <v>41366.416666666664</v>
      </c>
    </row>
    <row r="6579" spans="1:8" x14ac:dyDescent="0.25">
      <c r="A6579">
        <v>0.24339587775218877</v>
      </c>
      <c r="B6579">
        <v>6.3299377770982002</v>
      </c>
      <c r="C6579">
        <v>15.22000293102829</v>
      </c>
      <c r="D6579">
        <v>24.385373572608636</v>
      </c>
      <c r="E6579">
        <v>5.2079785852448775E-2</v>
      </c>
      <c r="F6579">
        <v>1.5991841713511715E-2</v>
      </c>
      <c r="G6579">
        <v>-1.9259999999999999</v>
      </c>
      <c r="H6579" s="6">
        <v>41366.427083333336</v>
      </c>
    </row>
    <row r="6580" spans="1:8" x14ac:dyDescent="0.25">
      <c r="A6580">
        <v>0.34637239660544672</v>
      </c>
      <c r="B6580">
        <v>8.0623893126633313</v>
      </c>
      <c r="C6580">
        <v>19.017631789690299</v>
      </c>
      <c r="D6580">
        <v>30.084109468657584</v>
      </c>
      <c r="E6580">
        <v>6.3777580231797373E-2</v>
      </c>
      <c r="F6580">
        <v>1.8213224466424868E-2</v>
      </c>
      <c r="G6580">
        <v>-2.351</v>
      </c>
      <c r="H6580" s="6">
        <v>41366.4375</v>
      </c>
    </row>
    <row r="6581" spans="1:8" x14ac:dyDescent="0.25">
      <c r="A6581">
        <v>0.55532301203121048</v>
      </c>
      <c r="B6581">
        <v>11.753518847182081</v>
      </c>
      <c r="C6581">
        <v>27.792836629617813</v>
      </c>
      <c r="D6581">
        <v>45.858786412772893</v>
      </c>
      <c r="E6581">
        <v>0.1077440522081317</v>
      </c>
      <c r="F6581">
        <v>1.998079647039061E-2</v>
      </c>
      <c r="G6581">
        <v>-2.42</v>
      </c>
      <c r="H6581" s="6">
        <v>41366.447916666664</v>
      </c>
    </row>
    <row r="6582" spans="1:8" x14ac:dyDescent="0.25">
      <c r="A6582">
        <v>0.55201561788849618</v>
      </c>
      <c r="B6582">
        <v>10.791448939459391</v>
      </c>
      <c r="C6582">
        <v>25.213245785907603</v>
      </c>
      <c r="D6582">
        <v>41.522752083032515</v>
      </c>
      <c r="E6582">
        <v>9.5229993480196451E-2</v>
      </c>
      <c r="F6582">
        <v>2.1893873663700741E-2</v>
      </c>
      <c r="G6582">
        <v>-2.1430000000000002</v>
      </c>
      <c r="H6582" s="6">
        <v>41366.458333333336</v>
      </c>
    </row>
    <row r="6583" spans="1:8" x14ac:dyDescent="0.25">
      <c r="A6583">
        <v>0.51640401209497833</v>
      </c>
      <c r="B6583">
        <v>9.1712438086985077</v>
      </c>
      <c r="C6583">
        <v>20.761670027415708</v>
      </c>
      <c r="D6583">
        <v>32.823171193499043</v>
      </c>
      <c r="E6583">
        <v>6.9780697884512258E-2</v>
      </c>
      <c r="F6583">
        <v>2.4872951521388634E-2</v>
      </c>
      <c r="G6583">
        <v>-2.2609999999999997</v>
      </c>
      <c r="H6583" s="6">
        <v>41366.46875</v>
      </c>
    </row>
    <row r="6584" spans="1:8" x14ac:dyDescent="0.25">
      <c r="A6584">
        <v>0.88455379377227816</v>
      </c>
      <c r="B6584">
        <v>14.722060480896079</v>
      </c>
      <c r="C6584">
        <v>33.699533450358068</v>
      </c>
      <c r="D6584">
        <v>55.412940629447242</v>
      </c>
      <c r="E6584">
        <v>0.13084585574544405</v>
      </c>
      <c r="F6584">
        <v>2.6248250441665372E-2</v>
      </c>
      <c r="G6584">
        <v>-2.4649999999999994</v>
      </c>
      <c r="H6584" s="6">
        <v>41366.479166666664</v>
      </c>
    </row>
    <row r="6585" spans="1:8" x14ac:dyDescent="0.25">
      <c r="A6585">
        <v>0.85628610528880955</v>
      </c>
      <c r="B6585">
        <v>13.391744101310275</v>
      </c>
      <c r="C6585">
        <v>30.1558623976963</v>
      </c>
      <c r="D6585">
        <v>48.835259536682329</v>
      </c>
      <c r="E6585">
        <v>0.11051903857445783</v>
      </c>
      <c r="F6585">
        <v>2.8395344626397548E-2</v>
      </c>
      <c r="G6585">
        <v>-2.3200000000000003</v>
      </c>
      <c r="H6585" s="6">
        <v>41366.489583333336</v>
      </c>
    </row>
    <row r="6586" spans="1:8" x14ac:dyDescent="0.25">
      <c r="A6586">
        <v>0.93267959902394293</v>
      </c>
      <c r="B6586">
        <v>13.816916039658539</v>
      </c>
      <c r="C6586">
        <v>30.54240037419294</v>
      </c>
      <c r="D6586">
        <v>48.043254094062966</v>
      </c>
      <c r="E6586">
        <v>0.10444698856896147</v>
      </c>
      <c r="F6586">
        <v>3.0537206886071026E-2</v>
      </c>
      <c r="G6586">
        <v>-2.5369999999999999</v>
      </c>
      <c r="H6586" s="6">
        <v>41366.5</v>
      </c>
    </row>
    <row r="6587" spans="1:8" x14ac:dyDescent="0.25">
      <c r="A6587">
        <v>1.0875257099417561</v>
      </c>
      <c r="B6587">
        <v>15.411910332372811</v>
      </c>
      <c r="C6587">
        <v>34.254930708790063</v>
      </c>
      <c r="D6587">
        <v>55.300982513845717</v>
      </c>
      <c r="E6587">
        <v>0.12683498181153505</v>
      </c>
      <c r="F6587">
        <v>3.1748004956924029E-2</v>
      </c>
      <c r="G6587">
        <v>-2.7679999999999998</v>
      </c>
      <c r="H6587" s="6">
        <v>41366.510416666664</v>
      </c>
    </row>
    <row r="6588" spans="1:8" x14ac:dyDescent="0.25">
      <c r="A6588">
        <v>0.92937559819037185</v>
      </c>
      <c r="B6588">
        <v>12.871956028284183</v>
      </c>
      <c r="C6588">
        <v>28.538036092138903</v>
      </c>
      <c r="D6588">
        <v>46.031173570820584</v>
      </c>
      <c r="E6588">
        <v>0.10348914978253868</v>
      </c>
      <c r="F6588">
        <v>3.2566207260715394E-2</v>
      </c>
      <c r="G6588">
        <v>-2.6239999999999997</v>
      </c>
      <c r="H6588" s="6">
        <v>41366.520833333336</v>
      </c>
    </row>
    <row r="6589" spans="1:8" x14ac:dyDescent="0.25">
      <c r="A6589">
        <v>0.87905746707725141</v>
      </c>
      <c r="B6589">
        <v>11.896059137087221</v>
      </c>
      <c r="C6589">
        <v>26.073309536621576</v>
      </c>
      <c r="D6589">
        <v>41.328517010505045</v>
      </c>
      <c r="E6589">
        <v>9.089632501771229E-2</v>
      </c>
      <c r="F6589">
        <v>3.3714840298373357E-2</v>
      </c>
      <c r="G6589">
        <v>-2.774</v>
      </c>
      <c r="H6589" s="6">
        <v>41366.53125</v>
      </c>
    </row>
    <row r="6590" spans="1:8" x14ac:dyDescent="0.25">
      <c r="A6590">
        <v>0.78602679946056131</v>
      </c>
      <c r="B6590">
        <v>10.459158341393035</v>
      </c>
      <c r="C6590">
        <v>22.171178768430504</v>
      </c>
      <c r="D6590">
        <v>33.007243032826786</v>
      </c>
      <c r="E6590">
        <v>6.4595340352629579E-2</v>
      </c>
      <c r="F6590">
        <v>3.545263910729831E-2</v>
      </c>
      <c r="G6590">
        <v>-2.9050000000000002</v>
      </c>
      <c r="H6590" s="6">
        <v>41366.541666666664</v>
      </c>
    </row>
    <row r="6591" spans="1:8" x14ac:dyDescent="0.25">
      <c r="A6591">
        <v>0.88189113966463539</v>
      </c>
      <c r="B6591">
        <v>11.599638768971893</v>
      </c>
      <c r="C6591">
        <v>24.697822224531553</v>
      </c>
      <c r="D6591">
        <v>36.951561018739369</v>
      </c>
      <c r="E6591">
        <v>7.4306502456811044E-2</v>
      </c>
      <c r="F6591">
        <v>3.5707242996861531E-2</v>
      </c>
      <c r="G6591">
        <v>-3.1890000000000001</v>
      </c>
      <c r="H6591" s="6">
        <v>41366.552083333336</v>
      </c>
    </row>
    <row r="6592" spans="1:8" x14ac:dyDescent="0.25">
      <c r="A6592">
        <v>1.3047211582836356</v>
      </c>
      <c r="B6592">
        <v>17.174495487789688</v>
      </c>
      <c r="C6592">
        <v>38.101635395378594</v>
      </c>
      <c r="D6592">
        <v>61.500226944111468</v>
      </c>
      <c r="E6592">
        <v>0.14142722065094926</v>
      </c>
      <c r="F6592">
        <v>3.4243179977568289E-2</v>
      </c>
      <c r="G6592">
        <v>-3.1180000000000003</v>
      </c>
      <c r="H6592" s="6">
        <v>41366.5625</v>
      </c>
    </row>
    <row r="6593" spans="1:8" x14ac:dyDescent="0.25">
      <c r="A6593">
        <v>0.79246508855189246</v>
      </c>
      <c r="B6593">
        <v>10.694983466787159</v>
      </c>
      <c r="C6593">
        <v>22.774098915919712</v>
      </c>
      <c r="D6593">
        <v>33.764226897971369</v>
      </c>
      <c r="E6593">
        <v>6.5446900613110981E-2</v>
      </c>
      <c r="F6593">
        <v>3.479677029056627E-2</v>
      </c>
      <c r="G6593">
        <v>-3.145999999999999</v>
      </c>
      <c r="H6593" s="6">
        <v>41366.572916666664</v>
      </c>
    </row>
    <row r="6594" spans="1:8" x14ac:dyDescent="0.25">
      <c r="A6594">
        <v>1.1292477361820532</v>
      </c>
      <c r="B6594">
        <v>15.431186116927041</v>
      </c>
      <c r="C6594">
        <v>34.140553853348223</v>
      </c>
      <c r="D6594">
        <v>53.960008918228887</v>
      </c>
      <c r="E6594">
        <v>0.11980468785264956</v>
      </c>
      <c r="F6594">
        <v>3.3076432826273726E-2</v>
      </c>
      <c r="G6594">
        <v>-3.4279999999999999</v>
      </c>
      <c r="H6594" s="6">
        <v>41366.583333333336</v>
      </c>
    </row>
    <row r="6595" spans="1:8" x14ac:dyDescent="0.25">
      <c r="A6595">
        <v>0.96092606409181247</v>
      </c>
      <c r="B6595">
        <v>13.483278758493736</v>
      </c>
      <c r="C6595">
        <v>29.670910978509866</v>
      </c>
      <c r="D6595">
        <v>46.167796224115975</v>
      </c>
      <c r="E6595">
        <v>9.9073451731135173E-2</v>
      </c>
      <c r="F6595">
        <v>3.2386132828472802E-2</v>
      </c>
      <c r="G6595">
        <v>-3.4230000000000009</v>
      </c>
      <c r="H6595" s="6">
        <v>41366.59375</v>
      </c>
    </row>
    <row r="6596" spans="1:8" x14ac:dyDescent="0.25">
      <c r="A6596">
        <v>1.1565259565699273</v>
      </c>
      <c r="B6596">
        <v>16.816856623094345</v>
      </c>
      <c r="C6596">
        <v>38.361371669940368</v>
      </c>
      <c r="D6596">
        <v>62.854424419358665</v>
      </c>
      <c r="E6596">
        <v>0.14667139993619299</v>
      </c>
      <c r="F6596">
        <v>3.0148190907265466E-2</v>
      </c>
      <c r="G6596">
        <v>-3.3600000000000003</v>
      </c>
      <c r="H6596" s="6">
        <v>41366.604166666664</v>
      </c>
    </row>
    <row r="6597" spans="1:8" x14ac:dyDescent="0.25">
      <c r="A6597">
        <v>1.0878176862909021</v>
      </c>
      <c r="B6597">
        <v>16.556831773866229</v>
      </c>
      <c r="C6597">
        <v>38.45023387955316</v>
      </c>
      <c r="D6597">
        <v>64.376001303024438</v>
      </c>
      <c r="E6597">
        <v>0.15319397614089247</v>
      </c>
      <c r="F6597">
        <v>2.8291575278801502E-2</v>
      </c>
      <c r="G6597">
        <v>-2.9460000000000006</v>
      </c>
      <c r="H6597" s="6">
        <v>41366.614583333336</v>
      </c>
    </row>
    <row r="6598" spans="1:8" x14ac:dyDescent="0.25">
      <c r="A6598">
        <v>0.77052030995970211</v>
      </c>
      <c r="B6598">
        <v>12.378460544191986</v>
      </c>
      <c r="C6598">
        <v>28.157283797071297</v>
      </c>
      <c r="D6598">
        <v>44.873595238874813</v>
      </c>
      <c r="E6598">
        <v>9.7317950829153524E-2</v>
      </c>
      <c r="F6598">
        <v>2.7364866423651477E-2</v>
      </c>
      <c r="G6598">
        <v>-2.8569999999999993</v>
      </c>
      <c r="H6598" s="6">
        <v>41366.625</v>
      </c>
    </row>
    <row r="6599" spans="1:8" x14ac:dyDescent="0.25">
      <c r="A6599">
        <v>0.68098907193950264</v>
      </c>
      <c r="B6599">
        <v>11.731574453958045</v>
      </c>
      <c r="C6599">
        <v>27.131539036810803</v>
      </c>
      <c r="D6599">
        <v>43.399675168993113</v>
      </c>
      <c r="E6599">
        <v>9.5708225452940804E-2</v>
      </c>
      <c r="F6599">
        <v>2.5099537148097959E-2</v>
      </c>
      <c r="G6599">
        <v>-3.3820000000000006</v>
      </c>
      <c r="H6599" s="6">
        <v>41366.635416666664</v>
      </c>
    </row>
    <row r="6600" spans="1:8" x14ac:dyDescent="0.25">
      <c r="A6600">
        <v>0.56694064943529754</v>
      </c>
      <c r="B6600">
        <v>10.330346362586331</v>
      </c>
      <c r="C6600">
        <v>23.492724750393105</v>
      </c>
      <c r="D6600">
        <v>35.78810752523507</v>
      </c>
      <c r="E6600">
        <v>7.3172641069377098E-2</v>
      </c>
      <c r="F6600">
        <v>2.4132605113240894E-2</v>
      </c>
      <c r="G6600">
        <v>-3.7449999999999992</v>
      </c>
      <c r="H6600" s="6">
        <v>41366.645833333336</v>
      </c>
    </row>
    <row r="6601" spans="1:8" x14ac:dyDescent="0.25">
      <c r="A6601">
        <v>0.53895235552510079</v>
      </c>
      <c r="B6601">
        <v>10.790594079691688</v>
      </c>
      <c r="C6601">
        <v>25.405942685757079</v>
      </c>
      <c r="D6601">
        <v>40.131780355828802</v>
      </c>
      <c r="E6601">
        <v>8.8003874885855302E-2</v>
      </c>
      <c r="F6601">
        <v>2.1213633447549455E-2</v>
      </c>
      <c r="G6601">
        <v>-3.96</v>
      </c>
      <c r="H6601" s="6">
        <v>41366.65625</v>
      </c>
    </row>
    <row r="6602" spans="1:8" x14ac:dyDescent="0.25">
      <c r="A6602">
        <v>0.37141754297826018</v>
      </c>
      <c r="B6602">
        <v>8.2481633172316098</v>
      </c>
      <c r="C6602">
        <v>19.197670549022007</v>
      </c>
      <c r="D6602">
        <v>28.954036383816508</v>
      </c>
      <c r="E6602">
        <v>5.6847544219927472E-2</v>
      </c>
      <c r="F6602">
        <v>1.9347010983954062E-2</v>
      </c>
      <c r="G6602">
        <v>-3.8709999999999996</v>
      </c>
      <c r="H6602" s="6">
        <v>41366.666666666664</v>
      </c>
    </row>
    <row r="6603" spans="1:8" x14ac:dyDescent="0.25">
      <c r="A6603">
        <v>0.28748973821674412</v>
      </c>
      <c r="B6603">
        <v>7.3684438478449579</v>
      </c>
      <c r="C6603">
        <v>17.754205996303746</v>
      </c>
      <c r="D6603">
        <v>27.516384001712446</v>
      </c>
      <c r="E6603">
        <v>5.6906264978326133E-2</v>
      </c>
      <c r="F6603">
        <v>1.6192767971521603E-2</v>
      </c>
      <c r="G6603">
        <v>-4.2189999999999994</v>
      </c>
      <c r="H6603" s="6">
        <v>41366.677083333336</v>
      </c>
    </row>
    <row r="6604" spans="1:8" x14ac:dyDescent="0.25">
      <c r="A6604">
        <v>0.28757491072934571</v>
      </c>
      <c r="B6604">
        <v>8.7025049772153817</v>
      </c>
      <c r="C6604">
        <v>22.679056265352273</v>
      </c>
      <c r="D6604">
        <v>38.897422599410348</v>
      </c>
      <c r="E6604">
        <v>9.5872729218520927E-2</v>
      </c>
      <c r="F6604">
        <v>1.2680197419355837E-2</v>
      </c>
      <c r="G6604">
        <v>-4.0499999999999989</v>
      </c>
      <c r="H6604" s="6">
        <v>41366.6875</v>
      </c>
    </row>
    <row r="6605" spans="1:8" x14ac:dyDescent="0.25">
      <c r="A6605">
        <v>0.21651144301780326</v>
      </c>
      <c r="B6605">
        <v>7.51933058248839</v>
      </c>
      <c r="C6605">
        <v>19.629296830356701</v>
      </c>
      <c r="D6605">
        <v>32.28363147283271</v>
      </c>
      <c r="E6605">
        <v>7.3387347969479197E-2</v>
      </c>
      <c r="F6605">
        <v>1.1030015231262303E-2</v>
      </c>
      <c r="G6605">
        <v>-3.7280000000000006</v>
      </c>
      <c r="H6605" s="6">
        <v>41366.697916666664</v>
      </c>
    </row>
    <row r="6606" spans="1:8" x14ac:dyDescent="0.25">
      <c r="A6606">
        <v>0.13460228256410467</v>
      </c>
      <c r="B6606">
        <v>5.5778486608775708</v>
      </c>
      <c r="C6606">
        <v>14.498217328347511</v>
      </c>
      <c r="D6606">
        <v>22.238787537158302</v>
      </c>
      <c r="E6606">
        <v>4.3506557843959348E-2</v>
      </c>
      <c r="F6606">
        <v>9.2840574475956256E-3</v>
      </c>
      <c r="G6606">
        <v>-4.0190000000000001</v>
      </c>
      <c r="H6606" s="6">
        <v>41366.708333333336</v>
      </c>
    </row>
    <row r="6607" spans="1:8" x14ac:dyDescent="0.25">
      <c r="A6607">
        <v>0.10108658923802333</v>
      </c>
      <c r="B6607">
        <v>5.3267003711464955</v>
      </c>
      <c r="C6607">
        <v>14.861876081204541</v>
      </c>
      <c r="D6607">
        <v>24.434730294240893</v>
      </c>
      <c r="E6607">
        <v>5.5860396247921808E-2</v>
      </c>
      <c r="F6607">
        <v>6.8017381308854491E-3</v>
      </c>
      <c r="G6607">
        <v>-4.2070000000000007</v>
      </c>
      <c r="H6607" s="6">
        <v>41366.71875</v>
      </c>
    </row>
    <row r="6608" spans="1:8" x14ac:dyDescent="0.25">
      <c r="A6608">
        <v>6.3388485340113571E-2</v>
      </c>
      <c r="B6608">
        <v>4.2327969327604604</v>
      </c>
      <c r="C6608">
        <v>12.234038559544326</v>
      </c>
      <c r="D6608">
        <v>19.868938398271979</v>
      </c>
      <c r="E6608">
        <v>4.3306492493061295E-2</v>
      </c>
      <c r="F6608">
        <v>5.1813213626551273E-3</v>
      </c>
      <c r="G6608">
        <v>-4.1970000000000001</v>
      </c>
      <c r="H6608" s="6">
        <v>41366.729166666664</v>
      </c>
    </row>
    <row r="6609" spans="1:8" x14ac:dyDescent="0.25">
      <c r="A6609">
        <v>3.9516736005569812E-2</v>
      </c>
      <c r="B6609">
        <v>3.4919496819576938</v>
      </c>
      <c r="C6609">
        <v>10.79677766691376</v>
      </c>
      <c r="D6609">
        <v>18.056610483115158</v>
      </c>
      <c r="E6609">
        <v>4.2142279790651944E-2</v>
      </c>
      <c r="F6609">
        <v>3.6600490650712456E-3</v>
      </c>
      <c r="G6609">
        <v>-4.1779999999999999</v>
      </c>
      <c r="H6609" s="6">
        <v>41366.739583333336</v>
      </c>
    </row>
    <row r="6610" spans="1:8" x14ac:dyDescent="0.25">
      <c r="A6610">
        <v>2.1891117016571725E-2</v>
      </c>
      <c r="B6610">
        <v>2.5211035448539914</v>
      </c>
      <c r="C6610">
        <v>8.1881050709577092</v>
      </c>
      <c r="D6610">
        <v>13.309532743496463</v>
      </c>
      <c r="E6610">
        <v>2.7753571359032815E-2</v>
      </c>
      <c r="F6610">
        <v>2.6735266373433654E-3</v>
      </c>
      <c r="G6610">
        <v>-4.1949999999999994</v>
      </c>
      <c r="H6610" s="6">
        <v>41366.75</v>
      </c>
    </row>
    <row r="6611" spans="1:8" x14ac:dyDescent="0.25">
      <c r="A6611">
        <v>1.267187196496445E-2</v>
      </c>
      <c r="B6611">
        <v>1.8239556595981441</v>
      </c>
      <c r="C6611">
        <v>6.3007775804432633</v>
      </c>
      <c r="D6611">
        <v>9.8626514770212932</v>
      </c>
      <c r="E6611">
        <v>1.6998274686885181E-2</v>
      </c>
      <c r="F6611">
        <v>2.0111600200419986E-3</v>
      </c>
      <c r="G6611">
        <v>-4.338000000000001</v>
      </c>
      <c r="H6611" s="6">
        <v>41366.760416666664</v>
      </c>
    </row>
    <row r="6612" spans="1:8" x14ac:dyDescent="0.25">
      <c r="A6612">
        <v>7.1941518763520224E-3</v>
      </c>
      <c r="B6612">
        <v>1.2506002017184725</v>
      </c>
      <c r="C6612">
        <v>4.8152883521082872</v>
      </c>
      <c r="D6612">
        <v>7.6380856746025074</v>
      </c>
      <c r="E6612">
        <v>1.1740703869323727E-2</v>
      </c>
      <c r="F6612">
        <v>1.4940230678402036E-3</v>
      </c>
      <c r="G6612">
        <v>-4.5329999999999995</v>
      </c>
      <c r="H6612" s="6">
        <v>41366.770833333336</v>
      </c>
    </row>
    <row r="6613" spans="1:8" x14ac:dyDescent="0.25">
      <c r="A6613">
        <v>4.4363262460190341E-3</v>
      </c>
      <c r="B6613">
        <v>0.81499448254213236</v>
      </c>
      <c r="C6613">
        <v>3.584204612526154</v>
      </c>
      <c r="D6613">
        <v>5.8670165965011076</v>
      </c>
      <c r="E6613">
        <v>8.8797372751714607E-3</v>
      </c>
      <c r="F6613">
        <v>1.2377435792908886E-3</v>
      </c>
      <c r="G6613">
        <v>-4.7409999999999997</v>
      </c>
      <c r="H6613" s="6">
        <v>41366.78125</v>
      </c>
    </row>
    <row r="6614" spans="1:8" x14ac:dyDescent="0.25">
      <c r="A6614">
        <v>2.7061275660202008E-3</v>
      </c>
      <c r="B6614">
        <v>0.44513705710691692</v>
      </c>
      <c r="C6614">
        <v>2.2948874877730518</v>
      </c>
      <c r="D6614">
        <v>3.88039786860387</v>
      </c>
      <c r="E6614">
        <v>5.7139981276147327E-3</v>
      </c>
      <c r="F6614">
        <v>1.1791983617664037E-3</v>
      </c>
      <c r="G6614">
        <v>-4.8680000000000003</v>
      </c>
      <c r="H6614" s="6">
        <v>41366.791666666664</v>
      </c>
    </row>
    <row r="6615" spans="1:8" x14ac:dyDescent="0.25">
      <c r="A6615">
        <v>1.7737340402397361E-3</v>
      </c>
      <c r="B6615">
        <v>0.19572287411205175</v>
      </c>
      <c r="C6615">
        <v>1.2157681130757203</v>
      </c>
      <c r="D6615">
        <v>2.1509446426811589</v>
      </c>
      <c r="E6615">
        <v>3.6092720996872257E-3</v>
      </c>
      <c r="F6615">
        <v>1.4589410769726815E-3</v>
      </c>
      <c r="G6615">
        <v>-4.8869999999999996</v>
      </c>
      <c r="H6615" s="6">
        <v>41366.802083333336</v>
      </c>
    </row>
    <row r="6616" spans="1:8" x14ac:dyDescent="0.25">
      <c r="A6616">
        <v>9.4690763585274706E-4</v>
      </c>
      <c r="B6616">
        <v>6.6603036715540534E-2</v>
      </c>
      <c r="C6616">
        <v>0.47697619794266849</v>
      </c>
      <c r="D6616">
        <v>0.86212287920110908</v>
      </c>
      <c r="E6616">
        <v>1.3756578632478063E-3</v>
      </c>
      <c r="F6616">
        <v>1.9852303740459671E-3</v>
      </c>
      <c r="G6616">
        <v>-4.8810000000000002</v>
      </c>
      <c r="H6616" s="6">
        <v>41366.8125</v>
      </c>
    </row>
    <row r="6617" spans="1:8" x14ac:dyDescent="0.25">
      <c r="A6617">
        <v>3.4513296569499489E-4</v>
      </c>
      <c r="B6617">
        <v>1.3706320656979539E-2</v>
      </c>
      <c r="C6617">
        <v>9.2119211006919943E-2</v>
      </c>
      <c r="D6617">
        <v>0.15758648209091339</v>
      </c>
      <c r="E6617">
        <v>2.678231852345627E-4</v>
      </c>
      <c r="F6617" t="s">
        <v>87</v>
      </c>
      <c r="G6617">
        <v>-4.7569999999999997</v>
      </c>
      <c r="H6617" s="6">
        <v>41366.822916666664</v>
      </c>
    </row>
    <row r="6618" spans="1:8" x14ac:dyDescent="0.25">
      <c r="A6618">
        <v>1.1026809549074157E-4</v>
      </c>
      <c r="B6618">
        <v>2.2112912741625943E-3</v>
      </c>
      <c r="C6618">
        <v>1.0159821678175276E-2</v>
      </c>
      <c r="D6618">
        <v>6.980372525290361E-3</v>
      </c>
      <c r="E6618">
        <v>4.1719472514423115E-5</v>
      </c>
      <c r="F6618" t="s">
        <v>87</v>
      </c>
      <c r="G6618">
        <v>-4.6470000000000002</v>
      </c>
      <c r="H6618" s="6">
        <v>41366.833333333336</v>
      </c>
    </row>
    <row r="6619" spans="1:8" x14ac:dyDescent="0.25">
      <c r="A6619">
        <v>1.1831709641633662E-4</v>
      </c>
      <c r="B6619">
        <v>1.3022854061082009E-3</v>
      </c>
      <c r="C6619">
        <v>3.3750975103025069E-3</v>
      </c>
      <c r="D6619">
        <v>-4.7860965670537782E-3</v>
      </c>
      <c r="E6619">
        <v>2.8188553283164827E-5</v>
      </c>
      <c r="F6619" t="s">
        <v>87</v>
      </c>
      <c r="G6619">
        <v>-4.5750000000000002</v>
      </c>
      <c r="H6619" s="6">
        <v>41366.84375</v>
      </c>
    </row>
    <row r="6620" spans="1:8" x14ac:dyDescent="0.25">
      <c r="A6620">
        <v>1.4389646613472898E-4</v>
      </c>
      <c r="B6620">
        <v>1.2941685843972253E-3</v>
      </c>
      <c r="C6620">
        <v>3.095350809532518E-3</v>
      </c>
      <c r="D6620">
        <v>-5.3172306071737688E-3</v>
      </c>
      <c r="E6620">
        <v>2.7841675575064664E-5</v>
      </c>
      <c r="F6620" t="s">
        <v>87</v>
      </c>
      <c r="G6620">
        <v>-4.476</v>
      </c>
      <c r="H6620" s="6">
        <v>41366.854166666664</v>
      </c>
    </row>
    <row r="6621" spans="1:8" x14ac:dyDescent="0.25">
      <c r="A6621">
        <v>1.2717516140893614E-4</v>
      </c>
      <c r="B6621">
        <v>1.2986618772130951E-3</v>
      </c>
      <c r="C6621">
        <v>3.0862533370314966E-3</v>
      </c>
      <c r="D6621">
        <v>-5.4796464736210472E-3</v>
      </c>
      <c r="E6621">
        <v>2.7877264510237502E-5</v>
      </c>
      <c r="F6621" t="s">
        <v>87</v>
      </c>
      <c r="G6621">
        <v>-4.4130000000000003</v>
      </c>
      <c r="H6621" s="6">
        <v>41366.864583333336</v>
      </c>
    </row>
    <row r="6622" spans="1:8" x14ac:dyDescent="0.25">
      <c r="A6622">
        <v>1.02789210561299E-4</v>
      </c>
      <c r="B6622">
        <v>1.3499546926512755E-3</v>
      </c>
      <c r="C6622">
        <v>3.1257033597739538E-3</v>
      </c>
      <c r="D6622">
        <v>-5.5797507650412331E-3</v>
      </c>
      <c r="E6622">
        <v>2.788710173094643E-5</v>
      </c>
      <c r="F6622" t="s">
        <v>87</v>
      </c>
      <c r="G6622">
        <v>-4.3719999999999999</v>
      </c>
      <c r="H6622" s="6">
        <v>41366.875</v>
      </c>
    </row>
    <row r="6623" spans="1:8" x14ac:dyDescent="0.25">
      <c r="A6623">
        <v>1.2666978761638047E-4</v>
      </c>
      <c r="B6623">
        <v>1.3807515474965073E-3</v>
      </c>
      <c r="C6623">
        <v>3.1711166501919058E-3</v>
      </c>
      <c r="D6623">
        <v>-5.6800858107558605E-3</v>
      </c>
      <c r="E6623">
        <v>2.7948532560077286E-5</v>
      </c>
      <c r="F6623" t="s">
        <v>87</v>
      </c>
      <c r="G6623">
        <v>-4.2880000000000003</v>
      </c>
      <c r="H6623" s="6">
        <v>41366.885416666664</v>
      </c>
    </row>
    <row r="6624" spans="1:8" x14ac:dyDescent="0.25">
      <c r="A6624">
        <v>1.6407206619223938E-4</v>
      </c>
      <c r="B6624">
        <v>1.4156868721502849E-3</v>
      </c>
      <c r="C6624">
        <v>3.1528158810922831E-3</v>
      </c>
      <c r="D6624">
        <v>-5.7772327657237338E-3</v>
      </c>
      <c r="E6624">
        <v>2.7967163563671848E-5</v>
      </c>
      <c r="F6624" t="s">
        <v>87</v>
      </c>
      <c r="G6624">
        <v>-4.2119999999999997</v>
      </c>
      <c r="H6624" s="6">
        <v>41366.895833333336</v>
      </c>
    </row>
    <row r="6625" spans="1:8" x14ac:dyDescent="0.25">
      <c r="A6625">
        <v>1.1247084271739841E-4</v>
      </c>
      <c r="B6625">
        <v>1.4029385841147291E-3</v>
      </c>
      <c r="C6625">
        <v>3.1983707533765312E-3</v>
      </c>
      <c r="D6625">
        <v>-5.7490933763368456E-3</v>
      </c>
      <c r="E6625">
        <v>2.7996352256173162E-5</v>
      </c>
      <c r="F6625" t="s">
        <v>87</v>
      </c>
      <c r="G6625">
        <v>-4.13</v>
      </c>
      <c r="H6625" s="6">
        <v>41366.90625</v>
      </c>
    </row>
    <row r="6626" spans="1:8" x14ac:dyDescent="0.25">
      <c r="A6626">
        <v>1.2592106938495224E-4</v>
      </c>
      <c r="B6626">
        <v>1.4408511375132134E-3</v>
      </c>
      <c r="C6626">
        <v>3.2327840434893439E-3</v>
      </c>
      <c r="D6626">
        <v>-5.8919201621235144E-3</v>
      </c>
      <c r="E6626">
        <v>2.7713250278832124E-5</v>
      </c>
      <c r="F6626" t="s">
        <v>87</v>
      </c>
      <c r="G6626">
        <v>-4.0709999999999997</v>
      </c>
      <c r="H6626" s="6">
        <v>41366.916666666664</v>
      </c>
    </row>
    <row r="6627" spans="1:8" x14ac:dyDescent="0.25">
      <c r="A6627">
        <v>9.9697797435947764E-5</v>
      </c>
      <c r="B6627">
        <v>1.8616131812867289E-3</v>
      </c>
      <c r="C6627">
        <v>3.1157335130800054E-3</v>
      </c>
      <c r="D6627">
        <v>-6.9946904570054088E-3</v>
      </c>
      <c r="E6627">
        <v>2.7986391801132312E-5</v>
      </c>
      <c r="F6627" t="s">
        <v>87</v>
      </c>
      <c r="G6627">
        <v>-3.673</v>
      </c>
      <c r="H6627" s="6">
        <v>41367.177083333336</v>
      </c>
    </row>
    <row r="6628" spans="1:8" x14ac:dyDescent="0.25">
      <c r="A6628">
        <v>1.0368361772147432E-4</v>
      </c>
      <c r="B6628">
        <v>1.917352466454212E-3</v>
      </c>
      <c r="C6628">
        <v>3.1338117021175436E-3</v>
      </c>
      <c r="D6628">
        <v>-7.2270800435819916E-3</v>
      </c>
      <c r="E6628">
        <v>2.7987127258550335E-5</v>
      </c>
      <c r="F6628" t="s">
        <v>87</v>
      </c>
      <c r="G6628">
        <v>-3.6760000000000002</v>
      </c>
      <c r="H6628" s="6">
        <v>41367.1875</v>
      </c>
    </row>
    <row r="6629" spans="1:8" x14ac:dyDescent="0.25">
      <c r="A6629">
        <v>1.1031727144616517E-5</v>
      </c>
      <c r="B6629">
        <v>1.938589505827829E-3</v>
      </c>
      <c r="C6629">
        <v>3.1338315844569717E-3</v>
      </c>
      <c r="D6629">
        <v>-7.5333314220632904E-3</v>
      </c>
      <c r="E6629">
        <v>2.8020153634779248E-5</v>
      </c>
      <c r="F6629" t="s">
        <v>87</v>
      </c>
      <c r="G6629">
        <v>-3.6909999999999998</v>
      </c>
      <c r="H6629" s="6">
        <v>41367.197916666664</v>
      </c>
    </row>
    <row r="6630" spans="1:8" x14ac:dyDescent="0.25">
      <c r="A6630">
        <v>8.8416078847552255E-5</v>
      </c>
      <c r="B6630">
        <v>1.9812654853091369E-3</v>
      </c>
      <c r="C6630">
        <v>3.120001172321969E-3</v>
      </c>
      <c r="D6630">
        <v>-7.6804879394143898E-3</v>
      </c>
      <c r="E6630">
        <v>2.8093061376284033E-5</v>
      </c>
      <c r="F6630" t="s">
        <v>87</v>
      </c>
      <c r="G6630">
        <v>-3.665</v>
      </c>
      <c r="H6630" s="6">
        <v>41367.208333333336</v>
      </c>
    </row>
    <row r="6631" spans="1:8" x14ac:dyDescent="0.25">
      <c r="A6631">
        <v>1.1301591538719729E-4</v>
      </c>
      <c r="B6631">
        <v>1.9984054298970455E-3</v>
      </c>
      <c r="C6631">
        <v>3.1800265970309376E-3</v>
      </c>
      <c r="D6631">
        <v>-7.5891025570233948E-3</v>
      </c>
      <c r="E6631">
        <v>2.8233830946446476E-5</v>
      </c>
      <c r="F6631" t="s">
        <v>87</v>
      </c>
      <c r="G6631">
        <v>-3.6020000000000003</v>
      </c>
      <c r="H6631" s="6">
        <v>41367.21875</v>
      </c>
    </row>
    <row r="6632" spans="1:8" x14ac:dyDescent="0.25">
      <c r="A6632">
        <v>7.1998887624030657E-5</v>
      </c>
      <c r="B6632">
        <v>1.9408073020400337E-3</v>
      </c>
      <c r="C6632">
        <v>3.2183136570637129E-3</v>
      </c>
      <c r="D6632">
        <v>-7.4624648661163907E-3</v>
      </c>
      <c r="E6632">
        <v>2.8232226024282983E-5</v>
      </c>
      <c r="F6632" t="s">
        <v>87</v>
      </c>
      <c r="G6632">
        <v>-3.5270000000000001</v>
      </c>
      <c r="H6632" s="6">
        <v>41367.229166666664</v>
      </c>
    </row>
    <row r="6633" spans="1:8" x14ac:dyDescent="0.25">
      <c r="A6633">
        <v>6.3895062264771976E-5</v>
      </c>
      <c r="B6633">
        <v>1.9333712109889528E-3</v>
      </c>
      <c r="C6633">
        <v>3.2046250677167367E-3</v>
      </c>
      <c r="D6633">
        <v>-7.3600688575069569E-3</v>
      </c>
      <c r="E6633">
        <v>2.8083087123199231E-5</v>
      </c>
      <c r="F6633" t="s">
        <v>87</v>
      </c>
      <c r="G6633">
        <v>-3.4980000000000002</v>
      </c>
      <c r="H6633" s="6">
        <v>41367.239583333336</v>
      </c>
    </row>
    <row r="6634" spans="1:8" x14ac:dyDescent="0.25">
      <c r="A6634">
        <v>6.262892173697178E-5</v>
      </c>
      <c r="B6634">
        <v>1.9012497988346016E-3</v>
      </c>
      <c r="C6634">
        <v>3.2087526527708422E-3</v>
      </c>
      <c r="D6634">
        <v>-7.2486508926163703E-3</v>
      </c>
      <c r="E6634">
        <v>2.8321025123246594E-5</v>
      </c>
      <c r="F6634" t="s">
        <v>87</v>
      </c>
      <c r="G6634">
        <v>-3.4949999999999997</v>
      </c>
      <c r="H6634" s="6">
        <v>41367.25</v>
      </c>
    </row>
    <row r="6635" spans="1:8" x14ac:dyDescent="0.25">
      <c r="A6635">
        <v>5.9253377830250109E-5</v>
      </c>
      <c r="B6635">
        <v>1.9759861340707804E-3</v>
      </c>
      <c r="C6635">
        <v>3.8391950317554768E-3</v>
      </c>
      <c r="D6635">
        <v>-6.1228453260179869E-3</v>
      </c>
      <c r="E6635">
        <v>2.9380602490959629E-5</v>
      </c>
      <c r="F6635" t="s">
        <v>87</v>
      </c>
      <c r="G6635">
        <v>-3.4930000000000003</v>
      </c>
      <c r="H6635" s="6">
        <v>41367.260416666664</v>
      </c>
    </row>
    <row r="6636" spans="1:8" x14ac:dyDescent="0.25">
      <c r="A6636">
        <v>1.9001410034728659E-4</v>
      </c>
      <c r="B6636">
        <v>4.5344530956245551E-3</v>
      </c>
      <c r="C6636">
        <v>2.1139565920736066E-2</v>
      </c>
      <c r="D6636">
        <v>2.4611700521053156E-2</v>
      </c>
      <c r="E6636">
        <v>6.5747795328757733E-5</v>
      </c>
      <c r="F6636" t="s">
        <v>87</v>
      </c>
      <c r="G6636">
        <v>-3.5089999999999999</v>
      </c>
      <c r="H6636" s="6">
        <v>41367.270833333336</v>
      </c>
    </row>
    <row r="6637" spans="1:8" x14ac:dyDescent="0.25">
      <c r="A6637">
        <v>6.9952069024990056E-4</v>
      </c>
      <c r="B6637">
        <v>2.6545520025921067E-2</v>
      </c>
      <c r="C6637">
        <v>0.1845831672705609</v>
      </c>
      <c r="D6637">
        <v>0.32742474678485978</v>
      </c>
      <c r="E6637">
        <v>4.931564109834142E-4</v>
      </c>
      <c r="F6637" t="s">
        <v>87</v>
      </c>
      <c r="G6637">
        <v>-3.58</v>
      </c>
      <c r="H6637" s="6">
        <v>41367.28125</v>
      </c>
    </row>
    <row r="6638" spans="1:8" x14ac:dyDescent="0.25">
      <c r="A6638">
        <v>9.0219025984574451E-4</v>
      </c>
      <c r="B6638">
        <v>9.843038514409426E-2</v>
      </c>
      <c r="C6638">
        <v>0.66840085215419143</v>
      </c>
      <c r="D6638">
        <v>1.2186855520239428</v>
      </c>
      <c r="E6638">
        <v>2.354254855604857E-3</v>
      </c>
      <c r="F6638">
        <v>1.3497742513913207E-3</v>
      </c>
      <c r="G6638">
        <v>-3.7130000000000001</v>
      </c>
      <c r="H6638" s="6">
        <v>41367.291666666664</v>
      </c>
    </row>
    <row r="6639" spans="1:8" x14ac:dyDescent="0.25">
      <c r="A6639">
        <v>1.6552764091778767E-3</v>
      </c>
      <c r="B6639">
        <v>0.24207620283066408</v>
      </c>
      <c r="C6639">
        <v>1.4121834631231134</v>
      </c>
      <c r="D6639">
        <v>2.5573105392246336</v>
      </c>
      <c r="E6639">
        <v>5.8151208288139038E-3</v>
      </c>
      <c r="F6639">
        <v>1.1721397767377557E-3</v>
      </c>
      <c r="G6639">
        <v>-3.7039999999999997</v>
      </c>
      <c r="H6639" s="6">
        <v>41367.302083333336</v>
      </c>
    </row>
    <row r="6640" spans="1:8" x14ac:dyDescent="0.25">
      <c r="A6640">
        <v>2.5028113095441761E-3</v>
      </c>
      <c r="B6640">
        <v>0.47877002802058655</v>
      </c>
      <c r="C6640">
        <v>2.3370197608698993</v>
      </c>
      <c r="D6640">
        <v>4.0046680191550443</v>
      </c>
      <c r="E6640">
        <v>6.7651090341384603E-3</v>
      </c>
      <c r="F6640">
        <v>1.070941440654556E-3</v>
      </c>
      <c r="G6640">
        <v>-3.6469999999999998</v>
      </c>
      <c r="H6640" s="6">
        <v>41367.3125</v>
      </c>
    </row>
    <row r="6641" spans="1:8" x14ac:dyDescent="0.25">
      <c r="A6641">
        <v>4.3723626146299323E-3</v>
      </c>
      <c r="B6641">
        <v>0.81878736525039431</v>
      </c>
      <c r="C6641">
        <v>3.3940919817860422</v>
      </c>
      <c r="D6641">
        <v>5.4520784470351096</v>
      </c>
      <c r="E6641">
        <v>7.8904969532555182E-3</v>
      </c>
      <c r="F6641">
        <v>1.2882274959234027E-3</v>
      </c>
      <c r="G6641">
        <v>-3.6280000000000001</v>
      </c>
      <c r="H6641" s="6">
        <v>41367.322916666664</v>
      </c>
    </row>
    <row r="6642" spans="1:8" x14ac:dyDescent="0.25">
      <c r="A6642">
        <v>7.4338367535068447E-3</v>
      </c>
      <c r="B6642">
        <v>1.2902749086539174</v>
      </c>
      <c r="C6642">
        <v>4.7788281066493266</v>
      </c>
      <c r="D6642">
        <v>7.5984614724527129</v>
      </c>
      <c r="E6642">
        <v>1.1888783814528086E-2</v>
      </c>
      <c r="F6642">
        <v>1.5555773481710511E-3</v>
      </c>
      <c r="G6642">
        <v>-3.5880000000000001</v>
      </c>
      <c r="H6642" s="6">
        <v>41367.333333333336</v>
      </c>
    </row>
    <row r="6643" spans="1:8" x14ac:dyDescent="0.25">
      <c r="A6643">
        <v>1.3072544999281984E-2</v>
      </c>
      <c r="B6643">
        <v>1.823558087191917</v>
      </c>
      <c r="C6643">
        <v>6.0900034075560816</v>
      </c>
      <c r="D6643">
        <v>9.4230915098075627</v>
      </c>
      <c r="E6643">
        <v>1.4115139327016449E-2</v>
      </c>
      <c r="F6643">
        <v>2.1465579121125642E-3</v>
      </c>
      <c r="G6643">
        <v>-3.5330000000000004</v>
      </c>
      <c r="H6643" s="6">
        <v>41367.34375</v>
      </c>
    </row>
    <row r="6644" spans="1:8" x14ac:dyDescent="0.25">
      <c r="A6644">
        <v>2.4374029996098709E-2</v>
      </c>
      <c r="B6644">
        <v>2.5772352474737992</v>
      </c>
      <c r="C6644">
        <v>7.8667456582243149</v>
      </c>
      <c r="D6644">
        <v>11.729161708799809</v>
      </c>
      <c r="E6644">
        <v>1.6473806812260613E-2</v>
      </c>
      <c r="F6644">
        <v>3.0983625319851034E-3</v>
      </c>
      <c r="G6644">
        <v>-3.5419999999999998</v>
      </c>
      <c r="H6644" s="6">
        <v>41367.354166666664</v>
      </c>
    </row>
    <row r="6645" spans="1:8" x14ac:dyDescent="0.25">
      <c r="A6645">
        <v>4.0421641396307474E-2</v>
      </c>
      <c r="B6645">
        <v>3.3648511339290117</v>
      </c>
      <c r="C6645">
        <v>9.8835236826146335</v>
      </c>
      <c r="D6645">
        <v>15.786763313588438</v>
      </c>
      <c r="E6645">
        <v>3.1573103110661103E-2</v>
      </c>
      <c r="F6645">
        <v>4.0898006312677891E-3</v>
      </c>
      <c r="G6645">
        <v>-3.4609999999999999</v>
      </c>
      <c r="H6645" s="6">
        <v>41367.364583333336</v>
      </c>
    </row>
    <row r="6646" spans="1:8" x14ac:dyDescent="0.25">
      <c r="A6646">
        <v>6.0374540384415344E-2</v>
      </c>
      <c r="B6646">
        <v>3.9294801330522899</v>
      </c>
      <c r="C6646">
        <v>11.057211636206331</v>
      </c>
      <c r="D6646">
        <v>18.013060819156898</v>
      </c>
      <c r="E6646">
        <v>3.8479428766725159E-2</v>
      </c>
      <c r="F6646">
        <v>5.4601957863157548E-3</v>
      </c>
      <c r="G6646">
        <v>-3.0659999999999998</v>
      </c>
      <c r="H6646" s="6">
        <v>41367.375</v>
      </c>
    </row>
    <row r="6647" spans="1:8" x14ac:dyDescent="0.25">
      <c r="A6647">
        <v>8.1647416923179644E-2</v>
      </c>
      <c r="B6647">
        <v>4.1456368329958178</v>
      </c>
      <c r="C6647">
        <v>10.963891668997521</v>
      </c>
      <c r="D6647">
        <v>16.912845445273824</v>
      </c>
      <c r="E6647">
        <v>3.0901298344640879E-2</v>
      </c>
      <c r="F6647">
        <v>7.4469375827611621E-3</v>
      </c>
      <c r="G6647">
        <v>-2.87</v>
      </c>
      <c r="H6647" s="6">
        <v>41367.385416666664</v>
      </c>
    </row>
    <row r="6648" spans="1:8" x14ac:dyDescent="0.25">
      <c r="A6648">
        <v>0.1059072726346216</v>
      </c>
      <c r="B6648">
        <v>4.3516359555274571</v>
      </c>
      <c r="C6648">
        <v>11.104382200072159</v>
      </c>
      <c r="D6648">
        <v>17.143083980481432</v>
      </c>
      <c r="E6648">
        <v>3.2772084942228254E-2</v>
      </c>
      <c r="F6648">
        <v>9.5374304239936366E-3</v>
      </c>
      <c r="G6648">
        <v>-2.8550000000000004</v>
      </c>
      <c r="H6648" s="6">
        <v>41367.395833333336</v>
      </c>
    </row>
    <row r="6649" spans="1:8" x14ac:dyDescent="0.25">
      <c r="A6649">
        <v>0.18810317150509845</v>
      </c>
      <c r="B6649">
        <v>6.2946873897107647</v>
      </c>
      <c r="C6649">
        <v>15.633687621127478</v>
      </c>
      <c r="D6649">
        <v>24.804613613635212</v>
      </c>
      <c r="E6649">
        <v>5.2630177100772335E-2</v>
      </c>
      <c r="F6649">
        <v>1.2031913139347525E-2</v>
      </c>
      <c r="G6649">
        <v>-2.9219999999999997</v>
      </c>
      <c r="H6649" s="6">
        <v>41367.40625</v>
      </c>
    </row>
    <row r="6650" spans="1:8" x14ac:dyDescent="0.25">
      <c r="A6650">
        <v>0.27439715648296864</v>
      </c>
      <c r="B6650">
        <v>8.1702520008564434</v>
      </c>
      <c r="C6650">
        <v>20.599940479436292</v>
      </c>
      <c r="D6650">
        <v>35.515109127382694</v>
      </c>
      <c r="E6650">
        <v>8.8954751988995287E-2</v>
      </c>
      <c r="F6650">
        <v>1.3320288801653731E-2</v>
      </c>
      <c r="G6650">
        <v>-2.4950000000000001</v>
      </c>
      <c r="H6650" s="6">
        <v>41367.416666666664</v>
      </c>
    </row>
    <row r="6651" spans="1:8" x14ac:dyDescent="0.25">
      <c r="A6651">
        <v>0.30521059663908762</v>
      </c>
      <c r="B6651">
        <v>7.8979967782701568</v>
      </c>
      <c r="C6651">
        <v>19.174979907986017</v>
      </c>
      <c r="D6651">
        <v>31.551462319659276</v>
      </c>
      <c r="E6651">
        <v>7.0755124636415132E-2</v>
      </c>
      <c r="F6651">
        <v>1.5917127324444974E-2</v>
      </c>
      <c r="G6651">
        <v>-2.1550000000000002</v>
      </c>
      <c r="H6651" s="6">
        <v>41367.427083333336</v>
      </c>
    </row>
    <row r="6652" spans="1:8" x14ac:dyDescent="0.25">
      <c r="A6652">
        <v>0.43292315002884257</v>
      </c>
      <c r="B6652">
        <v>9.8086451861661068</v>
      </c>
      <c r="C6652">
        <v>23.427738695161334</v>
      </c>
      <c r="D6652">
        <v>38.793330557711215</v>
      </c>
      <c r="E6652">
        <v>8.9662300409073054E-2</v>
      </c>
      <c r="F6652">
        <v>1.8479083946683111E-2</v>
      </c>
      <c r="G6652">
        <v>-2.1379999999999999</v>
      </c>
      <c r="H6652" s="6">
        <v>41367.4375</v>
      </c>
    </row>
    <row r="6653" spans="1:8" x14ac:dyDescent="0.25">
      <c r="A6653">
        <v>0.60388118842583272</v>
      </c>
      <c r="B6653">
        <v>12.306154788757469</v>
      </c>
      <c r="C6653">
        <v>29.357352121887075</v>
      </c>
      <c r="D6653">
        <v>50.006966210687459</v>
      </c>
      <c r="E6653">
        <v>0.12299290928515517</v>
      </c>
      <c r="F6653">
        <v>2.0570015508163463E-2</v>
      </c>
      <c r="G6653">
        <v>-1.9969999999999994</v>
      </c>
      <c r="H6653" s="6">
        <v>41367.447916666664</v>
      </c>
    </row>
    <row r="6654" spans="1:8" x14ac:dyDescent="0.25">
      <c r="A6654">
        <v>0.75381729366134909</v>
      </c>
      <c r="B6654">
        <v>13.903016367688645</v>
      </c>
      <c r="C6654">
        <v>32.761614492278859</v>
      </c>
      <c r="D6654">
        <v>55.711116873706978</v>
      </c>
      <c r="E6654">
        <v>0.13650833749678434</v>
      </c>
      <c r="F6654">
        <v>2.3009161951985182E-2</v>
      </c>
      <c r="G6654">
        <v>-1.7829999999999999</v>
      </c>
      <c r="H6654" s="6">
        <v>41367.458333333336</v>
      </c>
    </row>
    <row r="6655" spans="1:8" x14ac:dyDescent="0.25">
      <c r="A6655">
        <v>0.90325446660035658</v>
      </c>
      <c r="B6655">
        <v>15.216167689578155</v>
      </c>
      <c r="C6655">
        <v>35.161154529956868</v>
      </c>
      <c r="D6655">
        <v>58.805743148342351</v>
      </c>
      <c r="E6655">
        <v>0.14203213177614682</v>
      </c>
      <c r="F6655">
        <v>2.568898771030954E-2</v>
      </c>
      <c r="G6655">
        <v>-1.7510000000000003</v>
      </c>
      <c r="H6655" s="6">
        <v>41367.46875</v>
      </c>
    </row>
    <row r="6656" spans="1:8" x14ac:dyDescent="0.25">
      <c r="A6656">
        <v>1.0237206369899492</v>
      </c>
      <c r="B6656">
        <v>16.06186527583283</v>
      </c>
      <c r="C6656">
        <v>36.543661456549366</v>
      </c>
      <c r="D6656">
        <v>60.077673124440189</v>
      </c>
      <c r="E6656">
        <v>0.14318473739358498</v>
      </c>
      <c r="F6656">
        <v>2.8013630714239162E-2</v>
      </c>
      <c r="G6656">
        <v>-1.92</v>
      </c>
      <c r="H6656" s="6">
        <v>41367.479166666664</v>
      </c>
    </row>
    <row r="6657" spans="1:8" x14ac:dyDescent="0.25">
      <c r="A6657">
        <v>1.1139809737033861</v>
      </c>
      <c r="B6657">
        <v>16.771385810561561</v>
      </c>
      <c r="C6657">
        <v>37.883169609634322</v>
      </c>
      <c r="D6657">
        <v>61.783073166458358</v>
      </c>
      <c r="E6657">
        <v>0.14686684300430577</v>
      </c>
      <c r="F6657">
        <v>2.9405696122641285E-2</v>
      </c>
      <c r="G6657">
        <v>-2.3519999999999994</v>
      </c>
      <c r="H6657" s="6">
        <v>41367.489583333336</v>
      </c>
    </row>
    <row r="6658" spans="1:8" x14ac:dyDescent="0.25">
      <c r="A6658">
        <v>1.2150762548566243</v>
      </c>
      <c r="B6658">
        <v>17.593376481717499</v>
      </c>
      <c r="C6658">
        <v>39.581433521546934</v>
      </c>
      <c r="D6658">
        <v>64.486404782087405</v>
      </c>
      <c r="E6658">
        <v>0.15390179585360658</v>
      </c>
      <c r="F6658">
        <v>3.0698136645181725E-2</v>
      </c>
      <c r="G6658">
        <v>-2.5910000000000011</v>
      </c>
      <c r="H6658" s="6">
        <v>41367.5</v>
      </c>
    </row>
    <row r="6659" spans="1:8" x14ac:dyDescent="0.25">
      <c r="A6659">
        <v>1.1140947802098111</v>
      </c>
      <c r="B6659">
        <v>15.441811788019271</v>
      </c>
      <c r="C6659">
        <v>33.931381806380898</v>
      </c>
      <c r="D6659">
        <v>53.267810157195164</v>
      </c>
      <c r="E6659">
        <v>0.1187491639713105</v>
      </c>
      <c r="F6659">
        <v>3.2833758040478687E-2</v>
      </c>
      <c r="G6659">
        <v>-2.7969999999999997</v>
      </c>
      <c r="H6659" s="6">
        <v>41367.510416666664</v>
      </c>
    </row>
    <row r="6660" spans="1:8" x14ac:dyDescent="0.25">
      <c r="A6660">
        <v>1.3115936718295089</v>
      </c>
      <c r="B6660">
        <v>17.727075745565315</v>
      </c>
      <c r="C6660">
        <v>39.465058869272845</v>
      </c>
      <c r="D6660">
        <v>63.901691328177087</v>
      </c>
      <c r="E6660">
        <v>0.1509093352100401</v>
      </c>
      <c r="F6660">
        <v>3.3234301668575605E-2</v>
      </c>
      <c r="G6660">
        <v>-2.9279999999999999</v>
      </c>
      <c r="H6660" s="6">
        <v>41367.520833333336</v>
      </c>
    </row>
    <row r="6661" spans="1:8" x14ac:dyDescent="0.25">
      <c r="A6661">
        <v>1.2645659655234185</v>
      </c>
      <c r="B6661">
        <v>16.812239987680961</v>
      </c>
      <c r="C6661">
        <v>37.161194652796517</v>
      </c>
      <c r="D6661">
        <v>59.47345762404148</v>
      </c>
      <c r="E6661">
        <v>0.13702051440206153</v>
      </c>
      <c r="F6661">
        <v>3.4029206470310699E-2</v>
      </c>
      <c r="G6661">
        <v>-2.8309999999999995</v>
      </c>
      <c r="H6661" s="6">
        <v>41367.53125</v>
      </c>
    </row>
    <row r="6662" spans="1:8" x14ac:dyDescent="0.25">
      <c r="A6662">
        <v>1.3910243575554644</v>
      </c>
      <c r="B6662">
        <v>18.346441283163863</v>
      </c>
      <c r="C6662">
        <v>40.795338216604286</v>
      </c>
      <c r="D6662">
        <v>65.901265798736958</v>
      </c>
      <c r="E6662">
        <v>0.15474444342264274</v>
      </c>
      <c r="F6662">
        <v>3.4097630228477858E-2</v>
      </c>
      <c r="G6662">
        <v>-2.9939999999999989</v>
      </c>
      <c r="H6662" s="6">
        <v>41367.541666666664</v>
      </c>
    </row>
    <row r="6663" spans="1:8" x14ac:dyDescent="0.25">
      <c r="A6663">
        <v>1.3882760415781006</v>
      </c>
      <c r="B6663">
        <v>18.217666980218528</v>
      </c>
      <c r="C6663">
        <v>40.473305901114031</v>
      </c>
      <c r="D6663">
        <v>65.1778030123983</v>
      </c>
      <c r="E6663">
        <v>0.15142018869060297</v>
      </c>
      <c r="F6663">
        <v>3.4301029052827836E-2</v>
      </c>
      <c r="G6663">
        <v>-2.7099999999999991</v>
      </c>
      <c r="H6663" s="6">
        <v>41367.552083333336</v>
      </c>
    </row>
    <row r="6664" spans="1:8" x14ac:dyDescent="0.25">
      <c r="A6664">
        <v>1.2725285158221777</v>
      </c>
      <c r="B6664">
        <v>16.673871092691432</v>
      </c>
      <c r="C6664">
        <v>36.826423796751698</v>
      </c>
      <c r="D6664">
        <v>58.449337205450227</v>
      </c>
      <c r="E6664">
        <v>0.13285734888442086</v>
      </c>
      <c r="F6664">
        <v>3.455476759962834E-2</v>
      </c>
      <c r="G6664">
        <v>-2.74</v>
      </c>
      <c r="H6664" s="6">
        <v>41367.5625</v>
      </c>
    </row>
    <row r="6665" spans="1:8" x14ac:dyDescent="0.25">
      <c r="A6665">
        <v>1.3309409855989527</v>
      </c>
      <c r="B6665">
        <v>17.721396082304011</v>
      </c>
      <c r="C6665">
        <v>39.791750917486048</v>
      </c>
      <c r="D6665">
        <v>64.700903658485629</v>
      </c>
      <c r="E6665">
        <v>0.15327850845576849</v>
      </c>
      <c r="F6665">
        <v>3.3447660756593778E-2</v>
      </c>
      <c r="G6665">
        <v>-3.0299999999999994</v>
      </c>
      <c r="H6665" s="6">
        <v>41367.572916666664</v>
      </c>
    </row>
    <row r="6666" spans="1:8" x14ac:dyDescent="0.25">
      <c r="A6666">
        <v>1.2230299803007556</v>
      </c>
      <c r="B6666">
        <v>16.618458921990101</v>
      </c>
      <c r="C6666">
        <v>37.242699036142746</v>
      </c>
      <c r="D6666">
        <v>60.107215859228766</v>
      </c>
      <c r="E6666">
        <v>0.13910004448587648</v>
      </c>
      <c r="F6666">
        <v>3.2839456106923064E-2</v>
      </c>
      <c r="G6666">
        <v>-2.7300000000000004</v>
      </c>
      <c r="H6666" s="6">
        <v>41367.583333333336</v>
      </c>
    </row>
    <row r="6667" spans="1:8" x14ac:dyDescent="0.25">
      <c r="A6667">
        <v>0.76397272553861106</v>
      </c>
      <c r="B6667">
        <v>10.763812927588519</v>
      </c>
      <c r="C6667">
        <v>23.221845743473533</v>
      </c>
      <c r="D6667">
        <v>34.688848738418805</v>
      </c>
      <c r="E6667">
        <v>7.0211612269051982E-2</v>
      </c>
      <c r="F6667">
        <v>3.2898880389528234E-2</v>
      </c>
      <c r="G6667">
        <v>-3.17</v>
      </c>
      <c r="H6667" s="6">
        <v>41367.59375</v>
      </c>
    </row>
    <row r="6668" spans="1:8" x14ac:dyDescent="0.25">
      <c r="A6668">
        <v>0.58381772356963857</v>
      </c>
      <c r="B6668">
        <v>8.740538648833553</v>
      </c>
      <c r="C6668">
        <v>18.847233783588365</v>
      </c>
      <c r="D6668">
        <v>27.752966978299266</v>
      </c>
      <c r="E6668">
        <v>5.4194917292571684E-2</v>
      </c>
      <c r="F6668">
        <v>3.0976308262171102E-2</v>
      </c>
      <c r="G6668">
        <v>-3.84</v>
      </c>
      <c r="H6668" s="6">
        <v>41367.604166666664</v>
      </c>
    </row>
    <row r="6669" spans="1:8" x14ac:dyDescent="0.25">
      <c r="A6669">
        <v>0.63403006294705777</v>
      </c>
      <c r="B6669">
        <v>10.076907123404226</v>
      </c>
      <c r="C6669">
        <v>22.553738562902804</v>
      </c>
      <c r="D6669">
        <v>34.753289437627956</v>
      </c>
      <c r="E6669">
        <v>7.4057174408524107E-2</v>
      </c>
      <c r="F6669">
        <v>2.8111971821378347E-2</v>
      </c>
      <c r="G6669">
        <v>-4.2410000000000005</v>
      </c>
      <c r="H6669" s="6">
        <v>41367.614583333336</v>
      </c>
    </row>
    <row r="6670" spans="1:8" x14ac:dyDescent="0.25">
      <c r="A6670">
        <v>0.66984587745185098</v>
      </c>
      <c r="B6670">
        <v>11.082642358834871</v>
      </c>
      <c r="C6670">
        <v>24.755620785990985</v>
      </c>
      <c r="D6670">
        <v>37.48798145611137</v>
      </c>
      <c r="E6670">
        <v>7.7428717354350182E-2</v>
      </c>
      <c r="F6670">
        <v>2.7058334882513291E-2</v>
      </c>
      <c r="G6670">
        <v>-4.2969999999999997</v>
      </c>
      <c r="H6670" s="6">
        <v>41367.625</v>
      </c>
    </row>
    <row r="6671" spans="1:8" x14ac:dyDescent="0.25">
      <c r="A6671">
        <v>0.77353653900123209</v>
      </c>
      <c r="B6671">
        <v>13.77025790666951</v>
      </c>
      <c r="C6671">
        <v>32.576076366521171</v>
      </c>
      <c r="D6671">
        <v>53.779835048922678</v>
      </c>
      <c r="E6671">
        <v>0.12720561537465708</v>
      </c>
      <c r="F6671">
        <v>2.3745540448088003E-2</v>
      </c>
      <c r="G6671">
        <v>-3.9530000000000003</v>
      </c>
      <c r="H6671" s="6">
        <v>41367.635416666664</v>
      </c>
    </row>
    <row r="6672" spans="1:8" x14ac:dyDescent="0.25">
      <c r="A6672">
        <v>0.67120400276326508</v>
      </c>
      <c r="B6672">
        <v>12.768385459605808</v>
      </c>
      <c r="C6672">
        <v>30.339060755833458</v>
      </c>
      <c r="D6672">
        <v>49.677249201632044</v>
      </c>
      <c r="E6672">
        <v>0.11464713602316322</v>
      </c>
      <c r="F6672">
        <v>2.2123427226869871E-2</v>
      </c>
      <c r="G6672">
        <v>-3.5870000000000006</v>
      </c>
      <c r="H6672" s="6">
        <v>41367.645833333336</v>
      </c>
    </row>
    <row r="6673" spans="1:8" x14ac:dyDescent="0.25">
      <c r="A6673">
        <v>0.53493892237281759</v>
      </c>
      <c r="B6673">
        <v>11.224975318522846</v>
      </c>
      <c r="C6673">
        <v>27.011705864688469</v>
      </c>
      <c r="D6673">
        <v>43.925164735668126</v>
      </c>
      <c r="E6673">
        <v>0.10031521298818515</v>
      </c>
      <c r="F6673">
        <v>1.98039666599556E-2</v>
      </c>
      <c r="G6673">
        <v>-3.7570000000000006</v>
      </c>
      <c r="H6673" s="6">
        <v>41367.65625</v>
      </c>
    </row>
    <row r="6674" spans="1:8" x14ac:dyDescent="0.25">
      <c r="A6674">
        <v>0.39453046808667391</v>
      </c>
      <c r="B6674">
        <v>9.4814871459239196</v>
      </c>
      <c r="C6674">
        <v>23.332027629449946</v>
      </c>
      <c r="D6674">
        <v>38.087331801097868</v>
      </c>
      <c r="E6674">
        <v>8.7668568383077072E-2</v>
      </c>
      <c r="F6674">
        <v>1.6909394860680396E-2</v>
      </c>
      <c r="G6674">
        <v>-4.0859999999999994</v>
      </c>
      <c r="H6674" s="6">
        <v>41367.666666666664</v>
      </c>
    </row>
    <row r="6675" spans="1:8" x14ac:dyDescent="0.25">
      <c r="A6675">
        <v>0.30211926001028516</v>
      </c>
      <c r="B6675">
        <v>8.4704717699142371</v>
      </c>
      <c r="C6675">
        <v>21.402067358206281</v>
      </c>
      <c r="D6675">
        <v>35.134295847957929</v>
      </c>
      <c r="E6675">
        <v>8.1284477365582711E-2</v>
      </c>
      <c r="F6675">
        <v>1.4116358712161624E-2</v>
      </c>
      <c r="G6675">
        <v>-4.2219999999999995</v>
      </c>
      <c r="H6675" s="6">
        <v>41367.677083333336</v>
      </c>
    </row>
    <row r="6676" spans="1:8" x14ac:dyDescent="0.25">
      <c r="A6676">
        <v>0.2772477922353791</v>
      </c>
      <c r="B6676">
        <v>9.0726200662700034</v>
      </c>
      <c r="C6676">
        <v>24.151822790826738</v>
      </c>
      <c r="D6676">
        <v>41.861199787223391</v>
      </c>
      <c r="E6676">
        <v>0.10569954810863087</v>
      </c>
      <c r="F6676">
        <v>1.1479373405334954E-2</v>
      </c>
      <c r="G6676">
        <v>-4.113999999999999</v>
      </c>
      <c r="H6676" s="6">
        <v>41367.6875</v>
      </c>
    </row>
    <row r="6677" spans="1:8" x14ac:dyDescent="0.25">
      <c r="A6677">
        <v>0.18305206957746917</v>
      </c>
      <c r="B6677">
        <v>6.9001360170596104</v>
      </c>
      <c r="C6677">
        <v>18.122292063525343</v>
      </c>
      <c r="D6677">
        <v>29.437393419376679</v>
      </c>
      <c r="E6677">
        <v>6.5572025254800964E-2</v>
      </c>
      <c r="F6677">
        <v>1.010093364215762E-2</v>
      </c>
      <c r="G6677">
        <v>-4.0540000000000003</v>
      </c>
      <c r="H6677" s="6">
        <v>41367.697916666664</v>
      </c>
    </row>
    <row r="6678" spans="1:8" x14ac:dyDescent="0.25">
      <c r="A6678">
        <v>0.12923706565722878</v>
      </c>
      <c r="B6678">
        <v>5.9358925121346235</v>
      </c>
      <c r="C6678">
        <v>16.220975776831899</v>
      </c>
      <c r="D6678">
        <v>26.713802033391485</v>
      </c>
      <c r="E6678">
        <v>6.1879332775302651E-2</v>
      </c>
      <c r="F6678">
        <v>7.9672806023060299E-3</v>
      </c>
      <c r="G6678">
        <v>-4.3250000000000011</v>
      </c>
      <c r="H6678" s="6">
        <v>41367.708333333336</v>
      </c>
    </row>
    <row r="6679" spans="1:8" x14ac:dyDescent="0.25">
      <c r="A6679">
        <v>8.1296449605395699E-2</v>
      </c>
      <c r="B6679">
        <v>4.420619791752717</v>
      </c>
      <c r="C6679">
        <v>11.90118249351025</v>
      </c>
      <c r="D6679">
        <v>17.753861844919058</v>
      </c>
      <c r="E6679">
        <v>3.2221169834338911E-2</v>
      </c>
      <c r="F6679">
        <v>6.8309556340075362E-3</v>
      </c>
      <c r="G6679">
        <v>-4.5909999999999993</v>
      </c>
      <c r="H6679" s="6">
        <v>41367.71875</v>
      </c>
    </row>
    <row r="6680" spans="1:8" x14ac:dyDescent="0.25">
      <c r="A6680">
        <v>5.6586527271272204E-2</v>
      </c>
      <c r="B6680">
        <v>4.0126667535779488</v>
      </c>
      <c r="C6680">
        <v>11.770410261845177</v>
      </c>
      <c r="D6680">
        <v>19.313776074582748</v>
      </c>
      <c r="E6680">
        <v>4.3943669800444063E-2</v>
      </c>
      <c r="F6680">
        <v>4.8075237831515889E-3</v>
      </c>
      <c r="G6680">
        <v>-4.9479999999999995</v>
      </c>
      <c r="H6680" s="6">
        <v>41367.729166666664</v>
      </c>
    </row>
    <row r="6681" spans="1:8" x14ac:dyDescent="0.25">
      <c r="A6681">
        <v>3.2119281171923961E-2</v>
      </c>
      <c r="B6681">
        <v>3.0136797942421119</v>
      </c>
      <c r="C6681">
        <v>9.3688446902343276</v>
      </c>
      <c r="D6681">
        <v>15.614413733432656</v>
      </c>
      <c r="E6681">
        <v>3.6531133023679628E-2</v>
      </c>
      <c r="F6681">
        <v>3.4283075698120697E-3</v>
      </c>
      <c r="G6681">
        <v>-4.8599999999999994</v>
      </c>
      <c r="H6681" s="6">
        <v>41367.739583333336</v>
      </c>
    </row>
    <row r="6682" spans="1:8" x14ac:dyDescent="0.25">
      <c r="A6682">
        <v>1.9317738846336297E-2</v>
      </c>
      <c r="B6682">
        <v>2.2253293755074437</v>
      </c>
      <c r="C6682">
        <v>7.022320252196339</v>
      </c>
      <c r="D6682">
        <v>10.700982792516125</v>
      </c>
      <c r="E6682">
        <v>1.8375624987260808E-2</v>
      </c>
      <c r="F6682">
        <v>2.7509054205117427E-3</v>
      </c>
      <c r="G6682">
        <v>-5.0060000000000011</v>
      </c>
      <c r="H6682" s="6">
        <v>41367.75</v>
      </c>
    </row>
    <row r="6683" spans="1:8" x14ac:dyDescent="0.25">
      <c r="A6683">
        <v>1.1768005879012614E-2</v>
      </c>
      <c r="B6683">
        <v>1.75219959562696</v>
      </c>
      <c r="C6683">
        <v>6.1431640393408298</v>
      </c>
      <c r="D6683">
        <v>10.158265251224753</v>
      </c>
      <c r="E6683">
        <v>2.3180482774000945E-2</v>
      </c>
      <c r="F6683">
        <v>1.91562618280259E-3</v>
      </c>
      <c r="G6683">
        <v>-5.1289999999999996</v>
      </c>
      <c r="H6683" s="6">
        <v>41367.760416666664</v>
      </c>
    </row>
    <row r="6684" spans="1:8" x14ac:dyDescent="0.25">
      <c r="A6684">
        <v>7.4617123467866347E-3</v>
      </c>
      <c r="B6684">
        <v>1.3100691344108668</v>
      </c>
      <c r="C6684">
        <v>4.9854400160586945</v>
      </c>
      <c r="D6684">
        <v>8.0909380098547405</v>
      </c>
      <c r="E6684">
        <v>1.5576242262454744E-2</v>
      </c>
      <c r="F6684">
        <v>1.4967008574472008E-3</v>
      </c>
      <c r="G6684">
        <v>-4.992</v>
      </c>
      <c r="H6684" s="6">
        <v>41367.770833333336</v>
      </c>
    </row>
    <row r="6685" spans="1:8" x14ac:dyDescent="0.25">
      <c r="A6685">
        <v>4.6093681721908596E-3</v>
      </c>
      <c r="B6685">
        <v>0.86791243276246954</v>
      </c>
      <c r="C6685">
        <v>3.7055420218139306</v>
      </c>
      <c r="D6685">
        <v>6.0542580134448789</v>
      </c>
      <c r="E6685">
        <v>9.5496634163087322E-3</v>
      </c>
      <c r="F6685">
        <v>1.2439119958851498E-3</v>
      </c>
      <c r="G6685">
        <v>-5.09</v>
      </c>
      <c r="H6685" s="6">
        <v>41367.78125</v>
      </c>
    </row>
    <row r="6686" spans="1:8" x14ac:dyDescent="0.25">
      <c r="A6686">
        <v>3.0426067824805641E-3</v>
      </c>
      <c r="B6686">
        <v>0.49267498038549001</v>
      </c>
      <c r="C6686">
        <v>2.450858910095711</v>
      </c>
      <c r="D6686">
        <v>4.155966124133557</v>
      </c>
      <c r="E6686">
        <v>6.0985908594685693E-3</v>
      </c>
      <c r="F6686">
        <v>1.241445099082323E-3</v>
      </c>
      <c r="G6686">
        <v>-5.1589999999999998</v>
      </c>
      <c r="H6686" s="6">
        <v>41367.791666666664</v>
      </c>
    </row>
    <row r="6687" spans="1:8" x14ac:dyDescent="0.25">
      <c r="A6687">
        <v>1.9851107382385441E-3</v>
      </c>
      <c r="B6687">
        <v>0.22529812557841639</v>
      </c>
      <c r="C6687">
        <v>1.3431087007017577</v>
      </c>
      <c r="D6687">
        <v>2.363876140847772</v>
      </c>
      <c r="E6687">
        <v>3.775774714216423E-3</v>
      </c>
      <c r="F6687">
        <v>1.4779970803564509E-3</v>
      </c>
      <c r="G6687">
        <v>-5.16</v>
      </c>
      <c r="H6687" s="6">
        <v>41367.802083333336</v>
      </c>
    </row>
    <row r="6688" spans="1:8" x14ac:dyDescent="0.25">
      <c r="A6688">
        <v>1.130164392430805E-3</v>
      </c>
      <c r="B6688">
        <v>7.4559228334198036E-2</v>
      </c>
      <c r="C6688">
        <v>0.51874298288082887</v>
      </c>
      <c r="D6688">
        <v>0.93391811100948086</v>
      </c>
      <c r="E6688">
        <v>1.5886133963021584E-3</v>
      </c>
      <c r="F6688">
        <v>2.1786596247614946E-3</v>
      </c>
      <c r="G6688">
        <v>-5.1179999999999994</v>
      </c>
      <c r="H6688" s="6">
        <v>41367.8125</v>
      </c>
    </row>
    <row r="6689" spans="1:8" x14ac:dyDescent="0.25">
      <c r="A6689">
        <v>3.8977556099854344E-4</v>
      </c>
      <c r="B6689">
        <v>1.6042589899239703E-2</v>
      </c>
      <c r="C6689">
        <v>0.10706409601251522</v>
      </c>
      <c r="D6689">
        <v>0.18359749545186982</v>
      </c>
      <c r="E6689">
        <v>3.139288404249705E-4</v>
      </c>
      <c r="F6689" t="s">
        <v>87</v>
      </c>
      <c r="G6689">
        <v>-4.9889999999999999</v>
      </c>
      <c r="H6689" s="6">
        <v>41367.822916666664</v>
      </c>
    </row>
    <row r="6690" spans="1:8" x14ac:dyDescent="0.25">
      <c r="A6690">
        <v>1.7009162248022785E-4</v>
      </c>
      <c r="B6690">
        <v>2.5791695371492761E-3</v>
      </c>
      <c r="C6690">
        <v>1.1961233922298318E-2</v>
      </c>
      <c r="D6690">
        <v>9.1001482639713645E-3</v>
      </c>
      <c r="E6690">
        <v>4.5297874258597628E-5</v>
      </c>
      <c r="F6690" t="s">
        <v>87</v>
      </c>
      <c r="G6690">
        <v>-4.8929999999999998</v>
      </c>
      <c r="H6690" s="6">
        <v>41367.833333333336</v>
      </c>
    </row>
    <row r="6691" spans="1:8" x14ac:dyDescent="0.25">
      <c r="A6691">
        <v>7.5037244276392022E-5</v>
      </c>
      <c r="B6691">
        <v>1.3942839606585599E-3</v>
      </c>
      <c r="C6691">
        <v>3.4966100597853328E-3</v>
      </c>
      <c r="D6691">
        <v>-5.6711902974095436E-3</v>
      </c>
      <c r="E6691">
        <v>2.8378536122627682E-5</v>
      </c>
      <c r="F6691" t="s">
        <v>87</v>
      </c>
      <c r="G6691">
        <v>-4.8109999999999999</v>
      </c>
      <c r="H6691" s="6">
        <v>41367.84375</v>
      </c>
    </row>
    <row r="6692" spans="1:8" x14ac:dyDescent="0.25">
      <c r="A6692">
        <v>1.5435378316410906E-4</v>
      </c>
      <c r="B6692">
        <v>1.4777521936726681E-3</v>
      </c>
      <c r="C6692">
        <v>3.0429370958832782E-3</v>
      </c>
      <c r="D6692">
        <v>-6.4986775478115856E-3</v>
      </c>
      <c r="E6692">
        <v>2.7528067331606875E-5</v>
      </c>
      <c r="F6692" t="s">
        <v>87</v>
      </c>
      <c r="G6692">
        <v>-4.7270000000000003</v>
      </c>
      <c r="H6692" s="6">
        <v>41367.854166666664</v>
      </c>
    </row>
    <row r="6693" spans="1:8" x14ac:dyDescent="0.25">
      <c r="A6693">
        <v>-2.0432259246320011E-6</v>
      </c>
      <c r="B6693">
        <v>1.5327787479217743E-3</v>
      </c>
      <c r="C6693">
        <v>3.0542235252798595E-3</v>
      </c>
      <c r="D6693">
        <v>-6.5554140866571466E-3</v>
      </c>
      <c r="E6693">
        <v>2.768029014890666E-5</v>
      </c>
      <c r="F6693" t="s">
        <v>87</v>
      </c>
      <c r="G6693">
        <v>-4.6150000000000002</v>
      </c>
      <c r="H6693" s="6">
        <v>41367.864583333336</v>
      </c>
    </row>
    <row r="6694" spans="1:8" x14ac:dyDescent="0.25">
      <c r="A6694">
        <v>-5.2053310267415836E-5</v>
      </c>
      <c r="B6694">
        <v>1.565259655080556E-3</v>
      </c>
      <c r="C6694">
        <v>3.0672713362008336E-3</v>
      </c>
      <c r="D6694">
        <v>-6.4516661444903277E-3</v>
      </c>
      <c r="E6694">
        <v>2.7586331933849398E-5</v>
      </c>
      <c r="F6694" t="s">
        <v>87</v>
      </c>
      <c r="G6694">
        <v>-4.5019999999999998</v>
      </c>
      <c r="H6694" s="6">
        <v>41367.875</v>
      </c>
    </row>
    <row r="6695" spans="1:8" x14ac:dyDescent="0.25">
      <c r="A6695">
        <v>1.4040424713075293E-4</v>
      </c>
      <c r="B6695">
        <v>1.6103990596285096E-3</v>
      </c>
      <c r="C6695">
        <v>3.04446851299844E-3</v>
      </c>
      <c r="D6695">
        <v>-6.5083306168270769E-3</v>
      </c>
      <c r="E6695">
        <v>2.7674595289633905E-5</v>
      </c>
      <c r="F6695" t="s">
        <v>87</v>
      </c>
      <c r="G6695">
        <v>-4.3970000000000002</v>
      </c>
      <c r="H6695" s="6">
        <v>41367.885416666664</v>
      </c>
    </row>
    <row r="6696" spans="1:8" x14ac:dyDescent="0.25">
      <c r="A6696">
        <v>1.4074545895012046E-4</v>
      </c>
      <c r="B6696">
        <v>1.6839202956150958E-3</v>
      </c>
      <c r="C6696">
        <v>3.0324459389512418E-3</v>
      </c>
      <c r="D6696">
        <v>-6.5329171871142955E-3</v>
      </c>
      <c r="E6696">
        <v>2.7806488193977002E-5</v>
      </c>
      <c r="F6696" t="s">
        <v>87</v>
      </c>
      <c r="G6696">
        <v>-4.3159999999999998</v>
      </c>
      <c r="H6696" s="6">
        <v>41367.895833333336</v>
      </c>
    </row>
    <row r="6697" spans="1:8" x14ac:dyDescent="0.25">
      <c r="A6697">
        <v>1.8324484746361851E-4</v>
      </c>
      <c r="B6697">
        <v>1.6933821675908856E-3</v>
      </c>
      <c r="C6697">
        <v>3.0774086613627391E-3</v>
      </c>
      <c r="D6697">
        <v>-6.7354733092123576E-3</v>
      </c>
      <c r="E6697">
        <v>2.7779655576743071E-5</v>
      </c>
      <c r="F6697" t="s">
        <v>87</v>
      </c>
      <c r="G6697">
        <v>-4.2270000000000003</v>
      </c>
      <c r="H6697" s="6">
        <v>41367.90625</v>
      </c>
    </row>
    <row r="6698" spans="1:8" x14ac:dyDescent="0.25">
      <c r="A6698">
        <v>-5.1127562983175134E-5</v>
      </c>
      <c r="B6698">
        <v>1.6979511390564934E-3</v>
      </c>
      <c r="C6698">
        <v>3.0820763886826906E-3</v>
      </c>
      <c r="D6698">
        <v>-6.6652457690900731E-3</v>
      </c>
      <c r="E6698">
        <v>2.778008555895215E-5</v>
      </c>
      <c r="F6698" t="s">
        <v>87</v>
      </c>
      <c r="G6698">
        <v>-4.1660000000000004</v>
      </c>
      <c r="H6698" s="6">
        <v>41367.916666666664</v>
      </c>
    </row>
    <row r="6699" spans="1:8" x14ac:dyDescent="0.25">
      <c r="A6699">
        <v>1.7336158098852852E-4</v>
      </c>
      <c r="B6699">
        <v>2.3464977486254376E-3</v>
      </c>
      <c r="C6699">
        <v>2.8835416045105157E-3</v>
      </c>
      <c r="D6699">
        <v>-8.6044407962047164E-3</v>
      </c>
      <c r="E6699">
        <v>2.8542103753370365E-5</v>
      </c>
      <c r="F6699" t="s">
        <v>87</v>
      </c>
      <c r="G6699">
        <v>-3.8019999999999996</v>
      </c>
      <c r="H6699" s="6">
        <v>41368.177083333336</v>
      </c>
    </row>
    <row r="6700" spans="1:8" x14ac:dyDescent="0.25">
      <c r="A6700">
        <v>1.5179288597168804E-4</v>
      </c>
      <c r="B6700">
        <v>2.4434248581008174E-3</v>
      </c>
      <c r="C6700">
        <v>2.8860956937163213E-3</v>
      </c>
      <c r="D6700">
        <v>-8.8405397594775083E-3</v>
      </c>
      <c r="E6700">
        <v>2.8555874820144236E-5</v>
      </c>
      <c r="F6700" t="s">
        <v>87</v>
      </c>
      <c r="G6700">
        <v>-3.8159999999999998</v>
      </c>
      <c r="H6700" s="6">
        <v>41368.1875</v>
      </c>
    </row>
    <row r="6701" spans="1:8" x14ac:dyDescent="0.25">
      <c r="A6701">
        <v>1.6776020643913489E-4</v>
      </c>
      <c r="B6701">
        <v>2.4880297864118836E-3</v>
      </c>
      <c r="C6701">
        <v>2.8803775422395531E-3</v>
      </c>
      <c r="D6701">
        <v>-9.0505108250371023E-3</v>
      </c>
      <c r="E6701">
        <v>2.8359403143519341E-5</v>
      </c>
      <c r="F6701" t="s">
        <v>87</v>
      </c>
      <c r="G6701">
        <v>-3.782</v>
      </c>
      <c r="H6701" s="6">
        <v>41368.197916666664</v>
      </c>
    </row>
    <row r="6702" spans="1:8" x14ac:dyDescent="0.25">
      <c r="A6702">
        <v>1.4256752456635568E-4</v>
      </c>
      <c r="B6702">
        <v>2.5655566165462881E-3</v>
      </c>
      <c r="C6702">
        <v>2.8850793791326793E-3</v>
      </c>
      <c r="D6702">
        <v>-9.1362451908080251E-3</v>
      </c>
      <c r="E6702">
        <v>2.8328251703539969E-5</v>
      </c>
      <c r="F6702" t="s">
        <v>87</v>
      </c>
      <c r="G6702">
        <v>-3.7519999999999998</v>
      </c>
      <c r="H6702" s="6">
        <v>41368.208333333336</v>
      </c>
    </row>
    <row r="6703" spans="1:8" x14ac:dyDescent="0.25">
      <c r="A6703">
        <v>1.6022331745773805E-4</v>
      </c>
      <c r="B6703">
        <v>2.592455348909015E-3</v>
      </c>
      <c r="C6703">
        <v>2.873537661875042E-3</v>
      </c>
      <c r="D6703">
        <v>-9.1343281913918457E-3</v>
      </c>
      <c r="E6703">
        <v>2.8371464408878517E-5</v>
      </c>
      <c r="F6703" t="s">
        <v>87</v>
      </c>
      <c r="G6703">
        <v>-3.7390000000000003</v>
      </c>
      <c r="H6703" s="6">
        <v>41368.21875</v>
      </c>
    </row>
    <row r="6704" spans="1:8" x14ac:dyDescent="0.25">
      <c r="A6704">
        <v>7.2409762395259626E-5</v>
      </c>
      <c r="B6704">
        <v>2.6545075632471477E-3</v>
      </c>
      <c r="C6704">
        <v>2.8860821887798107E-3</v>
      </c>
      <c r="D6704">
        <v>-9.27339272667063E-3</v>
      </c>
      <c r="E6704">
        <v>2.8407999468652627E-5</v>
      </c>
      <c r="F6704" t="s">
        <v>87</v>
      </c>
      <c r="G6704">
        <v>-3.7539999999999996</v>
      </c>
      <c r="H6704" s="6">
        <v>41368.229166666664</v>
      </c>
    </row>
    <row r="6705" spans="1:8" x14ac:dyDescent="0.25">
      <c r="A6705">
        <v>2.2232119391612986E-4</v>
      </c>
      <c r="B6705">
        <v>2.6885367099325395E-3</v>
      </c>
      <c r="C6705">
        <v>2.898121112837188E-3</v>
      </c>
      <c r="D6705">
        <v>-9.301396954079437E-3</v>
      </c>
      <c r="E6705">
        <v>2.8345773839442162E-5</v>
      </c>
      <c r="F6705" t="s">
        <v>87</v>
      </c>
      <c r="G6705">
        <v>-3.7690000000000001</v>
      </c>
      <c r="H6705" s="6">
        <v>41368.239583333336</v>
      </c>
    </row>
    <row r="6706" spans="1:8" x14ac:dyDescent="0.25">
      <c r="A6706">
        <v>1.423600282086053E-4</v>
      </c>
      <c r="B6706">
        <v>2.7205771999616545E-3</v>
      </c>
      <c r="C6706">
        <v>2.9327127858293448E-3</v>
      </c>
      <c r="D6706">
        <v>-9.2699345571105509E-3</v>
      </c>
      <c r="E6706">
        <v>2.8609419585856961E-5</v>
      </c>
      <c r="F6706" t="s">
        <v>87</v>
      </c>
      <c r="G6706">
        <v>-3.8099999999999996</v>
      </c>
      <c r="H6706" s="6">
        <v>41368.25</v>
      </c>
    </row>
    <row r="6707" spans="1:8" x14ac:dyDescent="0.25">
      <c r="A6707">
        <v>2.0958873576452082E-4</v>
      </c>
      <c r="B6707">
        <v>3.0082563023340015E-3</v>
      </c>
      <c r="C6707">
        <v>4.6588909235739428E-3</v>
      </c>
      <c r="D6707">
        <v>-6.205304980410214E-3</v>
      </c>
      <c r="E6707">
        <v>3.199070619557087E-5</v>
      </c>
      <c r="F6707" t="s">
        <v>87</v>
      </c>
      <c r="G6707">
        <v>-3.8159999999999998</v>
      </c>
      <c r="H6707" s="6">
        <v>41368.260416666664</v>
      </c>
    </row>
    <row r="6708" spans="1:8" x14ac:dyDescent="0.25">
      <c r="A6708">
        <v>2.9890367325715374E-4</v>
      </c>
      <c r="B6708">
        <v>7.8106327351814102E-3</v>
      </c>
      <c r="C6708">
        <v>3.5536480411203143E-2</v>
      </c>
      <c r="D6708">
        <v>5.083684418900386E-2</v>
      </c>
      <c r="E6708">
        <v>1.1019381669467763E-4</v>
      </c>
      <c r="F6708" t="s">
        <v>87</v>
      </c>
      <c r="G6708">
        <v>-3.782</v>
      </c>
      <c r="H6708" s="6">
        <v>41368.270833333336</v>
      </c>
    </row>
    <row r="6709" spans="1:8" x14ac:dyDescent="0.25">
      <c r="A6709">
        <v>7.8842753493997379E-4</v>
      </c>
      <c r="B6709">
        <v>3.8222516436099391E-2</v>
      </c>
      <c r="C6709">
        <v>0.25425747156717771</v>
      </c>
      <c r="D6709">
        <v>0.46736937220413322</v>
      </c>
      <c r="E6709">
        <v>8.1140258594087852E-4</v>
      </c>
      <c r="F6709" t="s">
        <v>87</v>
      </c>
      <c r="G6709">
        <v>-3.7509999999999999</v>
      </c>
      <c r="H6709" s="6">
        <v>41368.28125</v>
      </c>
    </row>
    <row r="6710" spans="1:8" x14ac:dyDescent="0.25">
      <c r="A6710">
        <v>1.8167248613868189E-3</v>
      </c>
      <c r="B6710">
        <v>0.13724284209209864</v>
      </c>
      <c r="C6710">
        <v>0.86596830807945691</v>
      </c>
      <c r="D6710">
        <v>1.5890788036328956</v>
      </c>
      <c r="E6710">
        <v>2.6901432773063358E-3</v>
      </c>
      <c r="F6710">
        <v>2.0979114875646528E-3</v>
      </c>
      <c r="G6710">
        <v>-3.7349999999999999</v>
      </c>
      <c r="H6710" s="6">
        <v>41368.291666666664</v>
      </c>
    </row>
    <row r="6711" spans="1:8" x14ac:dyDescent="0.25">
      <c r="A6711">
        <v>3.1083143901501657E-3</v>
      </c>
      <c r="B6711">
        <v>0.35266005775221865</v>
      </c>
      <c r="C6711">
        <v>1.8421971561061474</v>
      </c>
      <c r="D6711">
        <v>3.2901489083344653</v>
      </c>
      <c r="E6711">
        <v>5.0463301370301345E-3</v>
      </c>
      <c r="F6711">
        <v>1.6872864990847183E-3</v>
      </c>
      <c r="G6711">
        <v>-3.7079999999999997</v>
      </c>
      <c r="H6711" s="6">
        <v>41368.302083333336</v>
      </c>
    </row>
    <row r="6712" spans="1:8" x14ac:dyDescent="0.25">
      <c r="A6712">
        <v>4.8879277441156053E-3</v>
      </c>
      <c r="B6712">
        <v>0.70635341437441046</v>
      </c>
      <c r="C6712">
        <v>3.0644672434271163</v>
      </c>
      <c r="D6712">
        <v>5.2653743164800018</v>
      </c>
      <c r="E6712">
        <v>7.1704394150874061E-3</v>
      </c>
      <c r="F6712">
        <v>1.5950334449159392E-3</v>
      </c>
      <c r="G6712">
        <v>-3.657</v>
      </c>
      <c r="H6712" s="6">
        <v>41368.3125</v>
      </c>
    </row>
    <row r="6713" spans="1:8" x14ac:dyDescent="0.25">
      <c r="A6713">
        <v>8.3667097586967772E-3</v>
      </c>
      <c r="B6713">
        <v>1.1911703428304155</v>
      </c>
      <c r="C6713">
        <v>4.4385183658781076</v>
      </c>
      <c r="D6713">
        <v>7.3426128679612113</v>
      </c>
      <c r="E6713">
        <v>1.0059685291087989E-2</v>
      </c>
      <c r="F6713">
        <v>1.8850231246123332E-3</v>
      </c>
      <c r="G6713">
        <v>-3.5949999999999998</v>
      </c>
      <c r="H6713" s="6">
        <v>41368.322916666664</v>
      </c>
    </row>
    <row r="6714" spans="1:8" x14ac:dyDescent="0.25">
      <c r="A6714">
        <v>1.5219406694924933E-2</v>
      </c>
      <c r="B6714">
        <v>1.8190443193445658</v>
      </c>
      <c r="C6714">
        <v>6.1117141507369812</v>
      </c>
      <c r="D6714">
        <v>10.465808368465252</v>
      </c>
      <c r="E6714">
        <v>2.407555820217493E-2</v>
      </c>
      <c r="F6714">
        <v>2.4902026370277313E-3</v>
      </c>
      <c r="G6714">
        <v>-3.3279999999999998</v>
      </c>
      <c r="H6714" s="6">
        <v>41368.333333333336</v>
      </c>
    </row>
    <row r="6715" spans="1:8" x14ac:dyDescent="0.25">
      <c r="A6715">
        <v>2.4681187999751487E-2</v>
      </c>
      <c r="B6715">
        <v>2.3326326548516301</v>
      </c>
      <c r="C6715">
        <v>7.3667038588398164</v>
      </c>
      <c r="D6715">
        <v>13.304836513940783</v>
      </c>
      <c r="E6715">
        <v>3.8750906581075155E-2</v>
      </c>
      <c r="F6715">
        <v>3.3503705962246366E-3</v>
      </c>
      <c r="G6715">
        <v>-2.2839999999999998</v>
      </c>
      <c r="H6715" s="6">
        <v>41368.34375</v>
      </c>
    </row>
    <row r="6716" spans="1:8" x14ac:dyDescent="0.25">
      <c r="A6716">
        <v>5.0161950287065986E-2</v>
      </c>
      <c r="B6716">
        <v>3.4029105004088542</v>
      </c>
      <c r="C6716">
        <v>9.9211678912173795</v>
      </c>
      <c r="D6716">
        <v>17.482794311077818</v>
      </c>
      <c r="E6716">
        <v>4.7638243432374668E-2</v>
      </c>
      <c r="F6716">
        <v>5.0560529604051331E-3</v>
      </c>
      <c r="G6716">
        <v>-1.0840000000000001</v>
      </c>
      <c r="H6716" s="6">
        <v>41368.354166666664</v>
      </c>
    </row>
    <row r="6717" spans="1:8" x14ac:dyDescent="0.25">
      <c r="A6717">
        <v>8.561493650332018E-2</v>
      </c>
      <c r="B6717">
        <v>4.3853978597404</v>
      </c>
      <c r="C6717">
        <v>12.104939142680253</v>
      </c>
      <c r="D6717">
        <v>21.190529752158056</v>
      </c>
      <c r="E6717">
        <v>5.6613574067517616E-2</v>
      </c>
      <c r="F6717">
        <v>7.0727275448626073E-3</v>
      </c>
      <c r="G6717">
        <v>-0.21400000000000008</v>
      </c>
      <c r="H6717" s="6">
        <v>41368.364583333336</v>
      </c>
    </row>
    <row r="6718" spans="1:8" x14ac:dyDescent="0.25">
      <c r="A6718">
        <v>0.13876372945361329</v>
      </c>
      <c r="B6718">
        <v>5.4943203544110846</v>
      </c>
      <c r="C6718">
        <v>14.462762811896701</v>
      </c>
      <c r="D6718">
        <v>25.068049756566857</v>
      </c>
      <c r="E6718">
        <v>6.5654290068767371E-2</v>
      </c>
      <c r="F6718">
        <v>9.5945519717345971E-3</v>
      </c>
      <c r="G6718">
        <v>0.30699999999999994</v>
      </c>
      <c r="H6718" s="6">
        <v>41368.375</v>
      </c>
    </row>
    <row r="6719" spans="1:8" x14ac:dyDescent="0.25">
      <c r="A6719">
        <v>0.21139521954486407</v>
      </c>
      <c r="B6719">
        <v>6.6510194808224812</v>
      </c>
      <c r="C6719">
        <v>16.818073038444059</v>
      </c>
      <c r="D6719">
        <v>28.819549742460374</v>
      </c>
      <c r="E6719">
        <v>7.370772943047188E-2</v>
      </c>
      <c r="F6719">
        <v>1.2569526785954636E-2</v>
      </c>
      <c r="G6719">
        <v>0.7669999999999999</v>
      </c>
      <c r="H6719" s="6">
        <v>41368.385416666664</v>
      </c>
    </row>
    <row r="6720" spans="1:8" x14ac:dyDescent="0.25">
      <c r="A6720">
        <v>0.30086153275456734</v>
      </c>
      <c r="B6720">
        <v>7.7451764072111215</v>
      </c>
      <c r="C6720">
        <v>18.884124456974508</v>
      </c>
      <c r="D6720">
        <v>31.826635823955748</v>
      </c>
      <c r="E6720">
        <v>7.9224368913436177E-2</v>
      </c>
      <c r="F6720">
        <v>1.5931982096392593E-2</v>
      </c>
      <c r="G6720">
        <v>0.92999999999999972</v>
      </c>
      <c r="H6720" s="6">
        <v>41368.395833333336</v>
      </c>
    </row>
    <row r="6721" spans="1:8" x14ac:dyDescent="0.25">
      <c r="A6721">
        <v>0.41826804661221811</v>
      </c>
      <c r="B6721">
        <v>9.0954693961513442</v>
      </c>
      <c r="C6721">
        <v>21.629430198795092</v>
      </c>
      <c r="D6721">
        <v>36.371231318722863</v>
      </c>
      <c r="E6721">
        <v>9.0563541124303315E-2</v>
      </c>
      <c r="F6721">
        <v>1.9337913332340976E-2</v>
      </c>
      <c r="G6721">
        <v>1.0280000000000005</v>
      </c>
      <c r="H6721" s="6">
        <v>41368.40625</v>
      </c>
    </row>
    <row r="6722" spans="1:8" x14ac:dyDescent="0.25">
      <c r="A6722">
        <v>0.54562925109865112</v>
      </c>
      <c r="B6722">
        <v>10.194379702979907</v>
      </c>
      <c r="C6722">
        <v>23.599377650436541</v>
      </c>
      <c r="D6722">
        <v>39.144596695147293</v>
      </c>
      <c r="E6722">
        <v>9.5829620591434198E-2</v>
      </c>
      <c r="F6722">
        <v>2.312049322574225E-2</v>
      </c>
      <c r="G6722">
        <v>0.86499999999999932</v>
      </c>
      <c r="H6722" s="6">
        <v>41368.416666666664</v>
      </c>
    </row>
    <row r="6723" spans="1:8" x14ac:dyDescent="0.25">
      <c r="A6723">
        <v>0.68844348347041717</v>
      </c>
      <c r="B6723">
        <v>11.312025253974523</v>
      </c>
      <c r="C6723">
        <v>25.658991799332032</v>
      </c>
      <c r="D6723">
        <v>42.238299019646618</v>
      </c>
      <c r="E6723">
        <v>0.10282034866990486</v>
      </c>
      <c r="F6723">
        <v>2.6830496258560675E-2</v>
      </c>
      <c r="G6723">
        <v>0.6639999999999997</v>
      </c>
      <c r="H6723" s="6">
        <v>41368.427083333336</v>
      </c>
    </row>
    <row r="6724" spans="1:8" x14ac:dyDescent="0.25">
      <c r="A6724">
        <v>0.85617012272113646</v>
      </c>
      <c r="B6724">
        <v>12.63890325367746</v>
      </c>
      <c r="C6724">
        <v>28.246191616562399</v>
      </c>
      <c r="D6724">
        <v>46.338175817577579</v>
      </c>
      <c r="E6724">
        <v>0.11294525805597372</v>
      </c>
      <c r="F6724">
        <v>3.0310993224980945E-2</v>
      </c>
      <c r="G6724">
        <v>0.36600000000000055</v>
      </c>
      <c r="H6724" s="6">
        <v>41368.4375</v>
      </c>
    </row>
    <row r="6725" spans="1:8" x14ac:dyDescent="0.25">
      <c r="A6725">
        <v>1.0273422561234173</v>
      </c>
      <c r="B6725">
        <v>13.812949476801503</v>
      </c>
      <c r="C6725">
        <v>30.453589601279386</v>
      </c>
      <c r="D6725">
        <v>49.740150899060907</v>
      </c>
      <c r="E6725">
        <v>0.12064039368283248</v>
      </c>
      <c r="F6725">
        <v>3.3734685124943618E-2</v>
      </c>
      <c r="G6725">
        <v>0.12800000000000011</v>
      </c>
      <c r="H6725" s="6">
        <v>41368.447916666664</v>
      </c>
    </row>
    <row r="6726" spans="1:8" x14ac:dyDescent="0.25">
      <c r="A6726">
        <v>1.193779541023098</v>
      </c>
      <c r="B6726">
        <v>14.799333363781622</v>
      </c>
      <c r="C6726">
        <v>32.225865433882596</v>
      </c>
      <c r="D6726">
        <v>52.309659565769387</v>
      </c>
      <c r="E6726">
        <v>0.12592566608433323</v>
      </c>
      <c r="F6726">
        <v>3.7044142180521433E-2</v>
      </c>
      <c r="G6726">
        <v>-9.9999999999999645E-2</v>
      </c>
      <c r="H6726" s="6">
        <v>41368.458333333336</v>
      </c>
    </row>
    <row r="6727" spans="1:8" x14ac:dyDescent="0.25">
      <c r="A6727">
        <v>1.3400418160218788</v>
      </c>
      <c r="B6727">
        <v>15.512249145961217</v>
      </c>
      <c r="C6727">
        <v>33.406181171608452</v>
      </c>
      <c r="D6727">
        <v>53.786788315223291</v>
      </c>
      <c r="E6727">
        <v>0.128097406565161</v>
      </c>
      <c r="F6727">
        <v>4.011358883369661E-2</v>
      </c>
      <c r="G6727">
        <v>-0.41000000000000014</v>
      </c>
      <c r="H6727" s="6">
        <v>41368.46875</v>
      </c>
    </row>
    <row r="6728" spans="1:8" x14ac:dyDescent="0.25">
      <c r="A6728">
        <v>1.5397283855398154</v>
      </c>
      <c r="B6728">
        <v>16.871926512886606</v>
      </c>
      <c r="C6728">
        <v>36.137366703406819</v>
      </c>
      <c r="D6728">
        <v>58.211017509587926</v>
      </c>
      <c r="E6728">
        <v>0.13847920188241933</v>
      </c>
      <c r="F6728">
        <v>4.2607653130261394E-2</v>
      </c>
      <c r="G6728">
        <v>-0.58000000000000007</v>
      </c>
      <c r="H6728" s="6">
        <v>41368.479166666664</v>
      </c>
    </row>
    <row r="6729" spans="1:8" x14ac:dyDescent="0.25">
      <c r="A6729">
        <v>1.6817686422379863</v>
      </c>
      <c r="B6729">
        <v>17.600520003472013</v>
      </c>
      <c r="C6729">
        <v>37.429705654344382</v>
      </c>
      <c r="D6729">
        <v>59.935700391788714</v>
      </c>
      <c r="E6729">
        <v>0.14139278474288053</v>
      </c>
      <c r="F6729">
        <v>4.4931388394254902E-2</v>
      </c>
      <c r="G6729">
        <v>-0.75</v>
      </c>
      <c r="H6729" s="6">
        <v>41368.489583333336</v>
      </c>
    </row>
    <row r="6730" spans="1:8" x14ac:dyDescent="0.25">
      <c r="A6730">
        <v>1.8240741529128623</v>
      </c>
      <c r="B6730">
        <v>18.353000005333193</v>
      </c>
      <c r="C6730">
        <v>38.848643157123611</v>
      </c>
      <c r="D6730">
        <v>62.002564167445783</v>
      </c>
      <c r="E6730">
        <v>0.14594362768708607</v>
      </c>
      <c r="F6730">
        <v>4.6953355501642147E-2</v>
      </c>
      <c r="G6730">
        <v>-0.91999999999999993</v>
      </c>
      <c r="H6730" s="6">
        <v>41368.5</v>
      </c>
    </row>
    <row r="6731" spans="1:8" x14ac:dyDescent="0.25">
      <c r="A6731">
        <v>1.9772295070593915</v>
      </c>
      <c r="B6731">
        <v>19.24887361690778</v>
      </c>
      <c r="C6731">
        <v>40.650768899930533</v>
      </c>
      <c r="D6731">
        <v>64.842146344451919</v>
      </c>
      <c r="E6731">
        <v>0.15268171128303454</v>
      </c>
      <c r="F6731">
        <v>4.863941225630225E-2</v>
      </c>
      <c r="G6731">
        <v>-0.9399999999999995</v>
      </c>
      <c r="H6731" s="6">
        <v>41368.510416666664</v>
      </c>
    </row>
    <row r="6732" spans="1:8" x14ac:dyDescent="0.25">
      <c r="A6732">
        <v>2.0617121204040552</v>
      </c>
      <c r="B6732">
        <v>19.522506364405498</v>
      </c>
      <c r="C6732">
        <v>41.072110142301504</v>
      </c>
      <c r="D6732">
        <v>65.20247345695968</v>
      </c>
      <c r="E6732">
        <v>0.15250676105899183</v>
      </c>
      <c r="F6732">
        <v>5.0197375135119508E-2</v>
      </c>
      <c r="G6732">
        <v>-0.94999999999999929</v>
      </c>
      <c r="H6732" s="6">
        <v>41368.520833333336</v>
      </c>
    </row>
    <row r="6733" spans="1:8" x14ac:dyDescent="0.25">
      <c r="A6733">
        <v>2.171351627288145</v>
      </c>
      <c r="B6733">
        <v>20.12615515832039</v>
      </c>
      <c r="C6733">
        <v>42.296299629623981</v>
      </c>
      <c r="D6733">
        <v>67.05355568734106</v>
      </c>
      <c r="E6733">
        <v>0.15670192940372799</v>
      </c>
      <c r="F6733">
        <v>5.1336680662422494E-2</v>
      </c>
      <c r="G6733">
        <v>-0.89000000000000057</v>
      </c>
      <c r="H6733" s="6">
        <v>41368.53125</v>
      </c>
    </row>
    <row r="6734" spans="1:8" x14ac:dyDescent="0.25">
      <c r="A6734">
        <v>2.2939185004824911</v>
      </c>
      <c r="B6734">
        <v>20.999993757565164</v>
      </c>
      <c r="C6734">
        <v>44.181447158085206</v>
      </c>
      <c r="D6734">
        <v>70.060491511395853</v>
      </c>
      <c r="E6734">
        <v>0.16362631715756401</v>
      </c>
      <c r="F6734">
        <v>5.1920402070005624E-2</v>
      </c>
      <c r="G6734">
        <v>-0.78999999999999915</v>
      </c>
      <c r="H6734" s="6">
        <v>41368.541666666664</v>
      </c>
    </row>
    <row r="6735" spans="1:8" x14ac:dyDescent="0.25">
      <c r="A6735">
        <v>2.220378019353622</v>
      </c>
      <c r="B6735">
        <v>20.310634681974392</v>
      </c>
      <c r="C6735">
        <v>42.667070342186733</v>
      </c>
      <c r="D6735">
        <v>67.140362345983789</v>
      </c>
      <c r="E6735">
        <v>0.15503633144573892</v>
      </c>
      <c r="F6735">
        <v>5.2039617474233767E-2</v>
      </c>
      <c r="G6735">
        <v>-0.60999999999999943</v>
      </c>
      <c r="H6735" s="6">
        <v>41368.552083333336</v>
      </c>
    </row>
    <row r="6736" spans="1:8" x14ac:dyDescent="0.25">
      <c r="A6736">
        <v>2.2353956939743043</v>
      </c>
      <c r="B6736">
        <v>20.610708025861847</v>
      </c>
      <c r="C6736">
        <v>43.456538708285677</v>
      </c>
      <c r="D6736">
        <v>68.424425188923905</v>
      </c>
      <c r="E6736">
        <v>0.15844775647823714</v>
      </c>
      <c r="F6736">
        <v>5.1439800785332467E-2</v>
      </c>
      <c r="G6736">
        <v>-0.66000000000000014</v>
      </c>
      <c r="H6736" s="6">
        <v>41368.5625</v>
      </c>
    </row>
    <row r="6737" spans="1:8" x14ac:dyDescent="0.25">
      <c r="A6737">
        <v>2.2070470466871619</v>
      </c>
      <c r="B6737">
        <v>20.59508860828522</v>
      </c>
      <c r="C6737">
        <v>43.593924493345753</v>
      </c>
      <c r="D6737">
        <v>68.667401344892426</v>
      </c>
      <c r="E6737">
        <v>0.15906044358146468</v>
      </c>
      <c r="F6737">
        <v>5.062739985761202E-2</v>
      </c>
      <c r="G6737">
        <v>-0.69999999999999929</v>
      </c>
      <c r="H6737" s="6">
        <v>41368.572916666664</v>
      </c>
    </row>
    <row r="6738" spans="1:8" x14ac:dyDescent="0.25">
      <c r="A6738">
        <v>2.1708071904698394</v>
      </c>
      <c r="B6738">
        <v>20.594272695252169</v>
      </c>
      <c r="C6738">
        <v>43.811247761257071</v>
      </c>
      <c r="D6738">
        <v>69.100046160416042</v>
      </c>
      <c r="E6738">
        <v>0.15997924345926856</v>
      </c>
      <c r="F6738">
        <v>4.9549083885931135E-2</v>
      </c>
      <c r="G6738">
        <v>-0.7099999999999973</v>
      </c>
      <c r="H6738" s="6">
        <v>41368.583333333336</v>
      </c>
    </row>
    <row r="6739" spans="1:8" x14ac:dyDescent="0.25">
      <c r="A6739">
        <v>2.0130432344862728</v>
      </c>
      <c r="B6739">
        <v>19.598252866992961</v>
      </c>
      <c r="C6739">
        <v>41.862728780803977</v>
      </c>
      <c r="D6739">
        <v>65.811866698725709</v>
      </c>
      <c r="E6739">
        <v>0.15187744027873376</v>
      </c>
      <c r="F6739">
        <v>4.8086765796532295E-2</v>
      </c>
      <c r="G6739">
        <v>-0.78999999999999915</v>
      </c>
      <c r="H6739" s="6">
        <v>41368.59375</v>
      </c>
    </row>
    <row r="6740" spans="1:8" x14ac:dyDescent="0.25">
      <c r="A6740">
        <v>1.7663709181622023</v>
      </c>
      <c r="B6740">
        <v>17.856621009375097</v>
      </c>
      <c r="C6740">
        <v>38.23505921602267</v>
      </c>
      <c r="D6740">
        <v>59.640299249557415</v>
      </c>
      <c r="E6740">
        <v>0.13637985741133712</v>
      </c>
      <c r="F6740">
        <v>4.6197677063410748E-2</v>
      </c>
      <c r="G6740">
        <v>-0.96000000000000085</v>
      </c>
      <c r="H6740" s="6">
        <v>41368.604166666664</v>
      </c>
    </row>
    <row r="6741" spans="1:8" x14ac:dyDescent="0.25">
      <c r="A6741">
        <v>1.5862458504641639</v>
      </c>
      <c r="B6741">
        <v>16.757323938091655</v>
      </c>
      <c r="C6741">
        <v>36.087212615286575</v>
      </c>
      <c r="D6741">
        <v>56.197635575300566</v>
      </c>
      <c r="E6741">
        <v>0.12858682814506278</v>
      </c>
      <c r="F6741">
        <v>4.3955898378037345E-2</v>
      </c>
      <c r="G6741">
        <v>-1.2699999999999996</v>
      </c>
      <c r="H6741" s="6">
        <v>41368.614583333336</v>
      </c>
    </row>
    <row r="6742" spans="1:8" x14ac:dyDescent="0.25">
      <c r="A6742">
        <v>1.3842827487444662</v>
      </c>
      <c r="B6742">
        <v>15.471677689549766</v>
      </c>
      <c r="C6742">
        <v>33.479017576367823</v>
      </c>
      <c r="D6742">
        <v>51.920594825187891</v>
      </c>
      <c r="E6742">
        <v>0.11765479411758047</v>
      </c>
      <c r="F6742">
        <v>4.1347770901186902E-2</v>
      </c>
      <c r="G6742">
        <v>-1.5300000000000011</v>
      </c>
      <c r="H6742" s="6">
        <v>41368.625</v>
      </c>
    </row>
    <row r="6743" spans="1:8" x14ac:dyDescent="0.25">
      <c r="A6743">
        <v>1.3019688806297545</v>
      </c>
      <c r="B6743">
        <v>15.571673046837596</v>
      </c>
      <c r="C6743">
        <v>34.234729080640925</v>
      </c>
      <c r="D6743">
        <v>53.712387711343915</v>
      </c>
      <c r="E6743">
        <v>0.12378290128459654</v>
      </c>
      <c r="F6743">
        <v>3.8030646527475884E-2</v>
      </c>
      <c r="G6743">
        <v>-1.8100000000000023</v>
      </c>
      <c r="H6743" s="6">
        <v>41368.635416666664</v>
      </c>
    </row>
    <row r="6744" spans="1:8" x14ac:dyDescent="0.25">
      <c r="A6744">
        <v>1.1215148368926491</v>
      </c>
      <c r="B6744">
        <v>14.359371704121816</v>
      </c>
      <c r="C6744">
        <v>31.908347481328342</v>
      </c>
      <c r="D6744">
        <v>50.084061665653941</v>
      </c>
      <c r="E6744">
        <v>0.11507274240462137</v>
      </c>
      <c r="F6744">
        <v>3.5148007509599823E-2</v>
      </c>
      <c r="G6744">
        <v>-1.9100000000000001</v>
      </c>
      <c r="H6744" s="6">
        <v>41368.645833333336</v>
      </c>
    </row>
    <row r="6745" spans="1:8" x14ac:dyDescent="0.25">
      <c r="A6745">
        <v>0.90978364000276613</v>
      </c>
      <c r="B6745">
        <v>12.665265648875609</v>
      </c>
      <c r="C6745">
        <v>28.379004750958316</v>
      </c>
      <c r="D6745">
        <v>44.2878776614793</v>
      </c>
      <c r="E6745">
        <v>0.10015234550888892</v>
      </c>
      <c r="F6745">
        <v>3.2058334955246945E-2</v>
      </c>
      <c r="G6745">
        <v>-1.9899999999999984</v>
      </c>
      <c r="H6745" s="6">
        <v>41368.65625</v>
      </c>
    </row>
    <row r="6746" spans="1:8" x14ac:dyDescent="0.25">
      <c r="A6746">
        <v>0.78036607035720706</v>
      </c>
      <c r="B6746">
        <v>11.891563391001592</v>
      </c>
      <c r="C6746">
        <v>27.066540485691991</v>
      </c>
      <c r="D6746">
        <v>42.450371039421057</v>
      </c>
      <c r="E6746">
        <v>9.6554868530101132E-2</v>
      </c>
      <c r="F6746">
        <v>2.8831393164919873E-2</v>
      </c>
      <c r="G6746">
        <v>-2.1000000000000014</v>
      </c>
      <c r="H6746" s="6">
        <v>41368.666666666664</v>
      </c>
    </row>
    <row r="6747" spans="1:8" x14ac:dyDescent="0.25">
      <c r="A6747">
        <v>0.56760506189586113</v>
      </c>
      <c r="B6747">
        <v>9.6505981518760091</v>
      </c>
      <c r="C6747">
        <v>21.999685516681154</v>
      </c>
      <c r="D6747">
        <v>33.685777038155614</v>
      </c>
      <c r="E6747">
        <v>7.3441530945288866E-2</v>
      </c>
      <c r="F6747">
        <v>2.5800598897901397E-2</v>
      </c>
      <c r="G6747">
        <v>-2.3599999999999994</v>
      </c>
      <c r="H6747" s="6">
        <v>41368.677083333336</v>
      </c>
    </row>
    <row r="6748" spans="1:8" x14ac:dyDescent="0.25">
      <c r="A6748">
        <v>0.44637502378402372</v>
      </c>
      <c r="B6748">
        <v>8.5960233690460317</v>
      </c>
      <c r="C6748">
        <v>19.912850620112469</v>
      </c>
      <c r="D6748">
        <v>30.485692893500268</v>
      </c>
      <c r="E6748">
        <v>6.62556129182649E-2</v>
      </c>
      <c r="F6748">
        <v>2.2416430088275457E-2</v>
      </c>
      <c r="G6748">
        <v>-2.8099999999999987</v>
      </c>
      <c r="H6748" s="6">
        <v>41368.6875</v>
      </c>
    </row>
    <row r="6749" spans="1:8" x14ac:dyDescent="0.25">
      <c r="A6749">
        <v>0.34962113029054009</v>
      </c>
      <c r="B6749">
        <v>7.7713620024791954</v>
      </c>
      <c r="C6749">
        <v>18.50307640395156</v>
      </c>
      <c r="D6749">
        <v>28.750226139486017</v>
      </c>
      <c r="E6749">
        <v>6.3881120127004129E-2</v>
      </c>
      <c r="F6749">
        <v>1.8895297336386407E-2</v>
      </c>
      <c r="G6749">
        <v>-2.9400000000000013</v>
      </c>
      <c r="H6749" s="6">
        <v>41368.697916666664</v>
      </c>
    </row>
    <row r="6750" spans="1:8" x14ac:dyDescent="0.25">
      <c r="A6750">
        <v>0.26276283459409638</v>
      </c>
      <c r="B6750">
        <v>6.8652238763375504</v>
      </c>
      <c r="C6750">
        <v>16.894536846717365</v>
      </c>
      <c r="D6750">
        <v>26.783363465703886</v>
      </c>
      <c r="E6750">
        <v>6.1407856159439556E-2</v>
      </c>
      <c r="F6750">
        <v>1.5553124479121286E-2</v>
      </c>
      <c r="G6750">
        <v>-3.0300000000000011</v>
      </c>
      <c r="H6750" s="6">
        <v>41368.708333333336</v>
      </c>
    </row>
    <row r="6751" spans="1:8" x14ac:dyDescent="0.25">
      <c r="A6751">
        <v>0.17392277843683462</v>
      </c>
      <c r="B6751">
        <v>5.4891583984569561</v>
      </c>
      <c r="C6751">
        <v>13.76095545866994</v>
      </c>
      <c r="D6751">
        <v>21.493042304681357</v>
      </c>
      <c r="E6751">
        <v>4.7169304253299037E-2</v>
      </c>
      <c r="F6751">
        <v>1.2638859195438822E-2</v>
      </c>
      <c r="G6751">
        <v>-3.3000000000000007</v>
      </c>
      <c r="H6751" s="6">
        <v>41368.71875</v>
      </c>
    </row>
    <row r="6752" spans="1:8" x14ac:dyDescent="0.25">
      <c r="A6752">
        <v>0.11327042968565437</v>
      </c>
      <c r="B6752">
        <v>4.5026913253571532</v>
      </c>
      <c r="C6752">
        <v>11.715313660880861</v>
      </c>
      <c r="D6752">
        <v>18.349498585498011</v>
      </c>
      <c r="E6752">
        <v>4.0024654158794234E-2</v>
      </c>
      <c r="F6752">
        <v>9.6685784917463057E-3</v>
      </c>
      <c r="G6752">
        <v>-3.5800000000000018</v>
      </c>
      <c r="H6752" s="6">
        <v>41368.729166666664</v>
      </c>
    </row>
    <row r="6753" spans="1:8" x14ac:dyDescent="0.25">
      <c r="A6753">
        <v>6.7170642709514866E-2</v>
      </c>
      <c r="B6753">
        <v>3.4995591706000626</v>
      </c>
      <c r="C6753">
        <v>9.5413903913764901</v>
      </c>
      <c r="D6753">
        <v>14.985470517328441</v>
      </c>
      <c r="E6753">
        <v>3.2491205755197372E-2</v>
      </c>
      <c r="F6753">
        <v>7.0399218514550777E-3</v>
      </c>
      <c r="G6753">
        <v>-3.8499999999999996</v>
      </c>
      <c r="H6753" s="6">
        <v>41368.739583333336</v>
      </c>
    </row>
    <row r="6754" spans="1:8" x14ac:dyDescent="0.25">
      <c r="A6754">
        <v>3.6643004710449498E-2</v>
      </c>
      <c r="B6754">
        <v>2.5739632911435217</v>
      </c>
      <c r="C6754">
        <v>7.4385384814121895</v>
      </c>
      <c r="D6754">
        <v>11.766193136071607</v>
      </c>
      <c r="E6754">
        <v>2.5528781125274982E-2</v>
      </c>
      <c r="F6754">
        <v>4.9261027286495807E-3</v>
      </c>
      <c r="G6754">
        <v>-4.0900000000000016</v>
      </c>
      <c r="H6754" s="6">
        <v>41368.75</v>
      </c>
    </row>
    <row r="6755" spans="1:8" x14ac:dyDescent="0.25">
      <c r="A6755">
        <v>1.9981710636537919E-2</v>
      </c>
      <c r="B6755">
        <v>1.8952259979427015</v>
      </c>
      <c r="C6755">
        <v>5.9010030676304543</v>
      </c>
      <c r="D6755">
        <v>9.4145960313834749</v>
      </c>
      <c r="E6755">
        <v>2.0375807308074107E-2</v>
      </c>
      <c r="F6755">
        <v>3.3861549312092748E-3</v>
      </c>
      <c r="G6755">
        <v>-4.3100000000000023</v>
      </c>
      <c r="H6755" s="6">
        <v>41368.760416666664</v>
      </c>
    </row>
    <row r="6756" spans="1:8" x14ac:dyDescent="0.25">
      <c r="A6756">
        <v>1.0260452394659518E-2</v>
      </c>
      <c r="B6756">
        <v>1.2692820983821134</v>
      </c>
      <c r="C6756">
        <v>4.343165417204478</v>
      </c>
      <c r="D6756">
        <v>6.9630582486442032</v>
      </c>
      <c r="E6756">
        <v>1.4780205003560464E-2</v>
      </c>
      <c r="F6756">
        <v>2.3624364741013622E-3</v>
      </c>
      <c r="G6756">
        <v>-4.51</v>
      </c>
      <c r="H6756" s="6">
        <v>41368.770833333336</v>
      </c>
    </row>
    <row r="6757" spans="1:8" x14ac:dyDescent="0.25">
      <c r="A6757">
        <v>5.6153877724717926E-3</v>
      </c>
      <c r="B6757">
        <v>0.78783354176105735</v>
      </c>
      <c r="C6757">
        <v>3.0428907169906498</v>
      </c>
      <c r="D6757">
        <v>4.8930459821640477</v>
      </c>
      <c r="E6757">
        <v>1.0022235617344333E-2</v>
      </c>
      <c r="F6757">
        <v>1.8454122394593534E-3</v>
      </c>
      <c r="G6757">
        <v>-4.6900000000000013</v>
      </c>
      <c r="H6757" s="6">
        <v>41368.78125</v>
      </c>
    </row>
    <row r="6758" spans="1:8" x14ac:dyDescent="0.25">
      <c r="A6758">
        <v>3.4329120801102719E-3</v>
      </c>
      <c r="B6758">
        <v>0.43883596708339828</v>
      </c>
      <c r="C6758">
        <v>1.9915662439535364</v>
      </c>
      <c r="D6758">
        <v>3.240160419342256</v>
      </c>
      <c r="E6758">
        <v>6.3582170553389923E-3</v>
      </c>
      <c r="F6758">
        <v>1.7237247771861523E-3</v>
      </c>
      <c r="G6758">
        <v>-4.84</v>
      </c>
      <c r="H6758" s="6">
        <v>41368.791666666664</v>
      </c>
    </row>
    <row r="6759" spans="1:8" x14ac:dyDescent="0.25">
      <c r="A6759">
        <v>2.2303732482138999E-3</v>
      </c>
      <c r="B6759">
        <v>0.20235534779511979</v>
      </c>
      <c r="C6759">
        <v>1.1179423850899866</v>
      </c>
      <c r="D6759">
        <v>1.8430456738521881</v>
      </c>
      <c r="E6759">
        <v>3.2608464473988328E-3</v>
      </c>
      <c r="F6759">
        <v>1.9950699409561883E-3</v>
      </c>
      <c r="G6759">
        <v>-4.92</v>
      </c>
      <c r="H6759" s="6">
        <v>41368.802083333336</v>
      </c>
    </row>
    <row r="6760" spans="1:8" x14ac:dyDescent="0.25">
      <c r="A6760">
        <v>1.2193739328496863E-3</v>
      </c>
      <c r="B6760">
        <v>6.6494987236934519E-2</v>
      </c>
      <c r="C6760">
        <v>0.44126911681133124</v>
      </c>
      <c r="D6760">
        <v>0.73786333315858343</v>
      </c>
      <c r="E6760">
        <v>1.0177844893670084E-3</v>
      </c>
      <c r="F6760">
        <v>2.7633339528971412E-3</v>
      </c>
      <c r="G6760">
        <v>-4.9600000000000009</v>
      </c>
      <c r="H6760" s="6">
        <v>41368.8125</v>
      </c>
    </row>
    <row r="6761" spans="1:8" x14ac:dyDescent="0.25">
      <c r="A6761">
        <v>4.9660621163304087E-4</v>
      </c>
      <c r="B6761">
        <v>1.2892556555908053E-2</v>
      </c>
      <c r="C6761">
        <v>9.0778567650273326E-2</v>
      </c>
      <c r="D6761">
        <v>0.14929069628923922</v>
      </c>
      <c r="E6761">
        <v>2.1343380113144112E-4</v>
      </c>
      <c r="F6761" t="s">
        <v>87</v>
      </c>
      <c r="G6761">
        <v>-4.9309999999999992</v>
      </c>
      <c r="H6761" s="6">
        <v>41368.822916666664</v>
      </c>
    </row>
    <row r="6762" spans="1:8" x14ac:dyDescent="0.25">
      <c r="A6762">
        <v>6.591455489199362E-5</v>
      </c>
      <c r="B6762">
        <v>8.8092618498600175E-4</v>
      </c>
      <c r="C6762">
        <v>1.0272607998859012E-2</v>
      </c>
      <c r="D6762">
        <v>1.0588212887163181E-2</v>
      </c>
      <c r="E6762">
        <v>3.7173155135521797E-5</v>
      </c>
      <c r="F6762" t="s">
        <v>87</v>
      </c>
      <c r="G6762">
        <v>-4.8629999999999995</v>
      </c>
      <c r="H6762" s="6">
        <v>41368.833333333336</v>
      </c>
    </row>
    <row r="6763" spans="1:8" x14ac:dyDescent="0.25">
      <c r="A6763">
        <v>2.9907178316817418E-4</v>
      </c>
      <c r="B6763">
        <v>-1.9061944166028536E-4</v>
      </c>
      <c r="C6763">
        <v>3.2416425516669468E-3</v>
      </c>
      <c r="D6763">
        <v>-1.1556953069924711E-3</v>
      </c>
      <c r="E6763">
        <v>2.5587613774233055E-5</v>
      </c>
      <c r="F6763" t="s">
        <v>87</v>
      </c>
      <c r="G6763">
        <v>-4.8339999999999996</v>
      </c>
      <c r="H6763" s="6">
        <v>41368.84375</v>
      </c>
    </row>
    <row r="6764" spans="1:8" x14ac:dyDescent="0.25">
      <c r="A6764">
        <v>2.2483419284068101E-4</v>
      </c>
      <c r="B6764">
        <v>-1.1956889073736937E-4</v>
      </c>
      <c r="C6764">
        <v>2.9563515783964187E-3</v>
      </c>
      <c r="D6764">
        <v>-1.8710576270304139E-3</v>
      </c>
      <c r="E6764">
        <v>2.5421772125331062E-5</v>
      </c>
      <c r="F6764" t="s">
        <v>87</v>
      </c>
      <c r="G6764">
        <v>-4.8079999999999998</v>
      </c>
      <c r="H6764" s="6">
        <v>41368.854166666664</v>
      </c>
    </row>
    <row r="6765" spans="1:8" x14ac:dyDescent="0.25">
      <c r="A6765">
        <v>2.2382509196112313E-4</v>
      </c>
      <c r="B6765">
        <v>-7.0832662554613413E-6</v>
      </c>
      <c r="C6765">
        <v>2.9392896309708592E-3</v>
      </c>
      <c r="D6765">
        <v>-1.9007117264910221E-3</v>
      </c>
      <c r="E6765">
        <v>2.5367452731526774E-5</v>
      </c>
      <c r="F6765" t="s">
        <v>87</v>
      </c>
      <c r="G6765">
        <v>-4.7759999999999998</v>
      </c>
      <c r="H6765" s="6">
        <v>41368.864583333336</v>
      </c>
    </row>
    <row r="6766" spans="1:8" x14ac:dyDescent="0.25">
      <c r="A6766">
        <v>2.3270200534216101E-4</v>
      </c>
      <c r="B6766">
        <v>8.7646728292622276E-5</v>
      </c>
      <c r="C6766">
        <v>2.950033724369098E-3</v>
      </c>
      <c r="D6766">
        <v>-1.7023611828399369E-3</v>
      </c>
      <c r="E6766">
        <v>2.5604479081861209E-5</v>
      </c>
      <c r="F6766" t="s">
        <v>87</v>
      </c>
      <c r="G6766">
        <v>-4.7299999999999995</v>
      </c>
      <c r="H6766" s="6">
        <v>41368.875</v>
      </c>
    </row>
    <row r="6767" spans="1:8" x14ac:dyDescent="0.25">
      <c r="A6767">
        <v>2.3479585712548158E-4</v>
      </c>
      <c r="B6767">
        <v>1.5013422027511711E-4</v>
      </c>
      <c r="C6767">
        <v>2.9784787289951287E-3</v>
      </c>
      <c r="D6767">
        <v>-1.8342716593882399E-3</v>
      </c>
      <c r="E6767">
        <v>2.5860515781042621E-5</v>
      </c>
      <c r="F6767" t="s">
        <v>87</v>
      </c>
      <c r="G6767">
        <v>-4.6629999999999994</v>
      </c>
      <c r="H6767" s="6">
        <v>41368.885416666664</v>
      </c>
    </row>
    <row r="6768" spans="1:8" x14ac:dyDescent="0.25">
      <c r="A6768">
        <v>2.5575317634731463E-4</v>
      </c>
      <c r="B6768">
        <v>2.1332037415704698E-4</v>
      </c>
      <c r="C6768">
        <v>3.010469090366391E-3</v>
      </c>
      <c r="D6768">
        <v>-2.07587748951142E-3</v>
      </c>
      <c r="E6768">
        <v>2.5925417012640521E-5</v>
      </c>
      <c r="F6768" t="s">
        <v>87</v>
      </c>
      <c r="G6768">
        <v>-4.6180000000000003</v>
      </c>
      <c r="H6768" s="6">
        <v>41368.895833333336</v>
      </c>
    </row>
    <row r="6769" spans="1:8" x14ac:dyDescent="0.25">
      <c r="A6769">
        <v>2.2552215139065302E-4</v>
      </c>
      <c r="B6769">
        <v>3.1854897820894531E-4</v>
      </c>
      <c r="C6769">
        <v>3.0433924553879936E-3</v>
      </c>
      <c r="D6769">
        <v>-2.2159910306748291E-3</v>
      </c>
      <c r="E6769">
        <v>2.6041461269039963E-5</v>
      </c>
      <c r="F6769" t="s">
        <v>87</v>
      </c>
      <c r="G6769">
        <v>-4.5589999999999993</v>
      </c>
      <c r="H6769" s="6">
        <v>41368.90625</v>
      </c>
    </row>
    <row r="6770" spans="1:8" x14ac:dyDescent="0.25">
      <c r="A6770">
        <v>2.4754413385782141E-4</v>
      </c>
      <c r="B6770">
        <v>3.6118894870780293E-4</v>
      </c>
      <c r="C6770">
        <v>3.0553360973970536E-3</v>
      </c>
      <c r="D6770">
        <v>-2.2676672241019008E-3</v>
      </c>
      <c r="E6770">
        <v>2.615199769855919E-5</v>
      </c>
      <c r="F6770" t="s">
        <v>87</v>
      </c>
      <c r="G6770">
        <v>-4.4659999999999993</v>
      </c>
      <c r="H6770" s="6">
        <v>41368.916666666664</v>
      </c>
    </row>
    <row r="6771" spans="1:8" x14ac:dyDescent="0.25">
      <c r="A6771">
        <v>5.755450220900077E-5</v>
      </c>
      <c r="B6771">
        <v>1.0956279966919981E-3</v>
      </c>
      <c r="C6771">
        <v>3.1710925673406614E-3</v>
      </c>
      <c r="D6771">
        <v>-4.8398264316467914E-3</v>
      </c>
      <c r="E6771">
        <v>2.7749415219365247E-5</v>
      </c>
      <c r="F6771" t="s">
        <v>87</v>
      </c>
      <c r="G6771">
        <v>-3.5979999999999999</v>
      </c>
      <c r="H6771" s="6">
        <v>41369.177083333336</v>
      </c>
    </row>
    <row r="6772" spans="1:8" x14ac:dyDescent="0.25">
      <c r="A6772">
        <v>2.2679130161166878E-4</v>
      </c>
      <c r="B6772">
        <v>1.0612053565927356E-3</v>
      </c>
      <c r="C6772">
        <v>3.18146433860606E-3</v>
      </c>
      <c r="D6772">
        <v>-4.8257327443904817E-3</v>
      </c>
      <c r="E6772">
        <v>2.7641900373039155E-5</v>
      </c>
      <c r="F6772" t="s">
        <v>87</v>
      </c>
      <c r="G6772">
        <v>-3.6310000000000002</v>
      </c>
      <c r="H6772" s="6">
        <v>41369.1875</v>
      </c>
    </row>
    <row r="6773" spans="1:8" x14ac:dyDescent="0.25">
      <c r="A6773">
        <v>2.6509335578252626E-4</v>
      </c>
      <c r="B6773">
        <v>1.1061860164688101E-3</v>
      </c>
      <c r="C6773">
        <v>3.1668263674662586E-3</v>
      </c>
      <c r="D6773">
        <v>-5.0001447646824725E-3</v>
      </c>
      <c r="E6773">
        <v>2.7543958519871416E-5</v>
      </c>
      <c r="F6773" t="s">
        <v>87</v>
      </c>
      <c r="G6773">
        <v>-3.722</v>
      </c>
      <c r="H6773" s="6">
        <v>41369.197916666664</v>
      </c>
    </row>
    <row r="6774" spans="1:8" x14ac:dyDescent="0.25">
      <c r="A6774">
        <v>2.4909477140425444E-4</v>
      </c>
      <c r="B6774">
        <v>1.2161034596795987E-3</v>
      </c>
      <c r="C6774">
        <v>3.170056427903883E-3</v>
      </c>
      <c r="D6774">
        <v>-5.1789916671917792E-3</v>
      </c>
      <c r="E6774">
        <v>2.7649411808802044E-5</v>
      </c>
      <c r="F6774" t="s">
        <v>87</v>
      </c>
      <c r="G6774">
        <v>-3.7879999999999998</v>
      </c>
      <c r="H6774" s="6">
        <v>41369.208333333336</v>
      </c>
    </row>
    <row r="6775" spans="1:8" x14ac:dyDescent="0.25">
      <c r="A6775">
        <v>1.4878326324270174E-4</v>
      </c>
      <c r="B6775">
        <v>1.2976427570244782E-3</v>
      </c>
      <c r="C6775">
        <v>3.1539054060410357E-3</v>
      </c>
      <c r="D6775">
        <v>-5.4881405137720066E-3</v>
      </c>
      <c r="E6775">
        <v>2.7754381376722177E-5</v>
      </c>
      <c r="F6775" t="s">
        <v>87</v>
      </c>
      <c r="G6775">
        <v>-3.8169999999999997</v>
      </c>
      <c r="H6775" s="6">
        <v>41369.21875</v>
      </c>
    </row>
    <row r="6776" spans="1:8" x14ac:dyDescent="0.25">
      <c r="A6776">
        <v>1.4744078146387504E-4</v>
      </c>
      <c r="B6776">
        <v>1.3911986093945222E-3</v>
      </c>
      <c r="C6776">
        <v>3.1666846455703488E-3</v>
      </c>
      <c r="D6776">
        <v>-5.6731422926905896E-3</v>
      </c>
      <c r="E6776">
        <v>2.7579314969068786E-5</v>
      </c>
      <c r="F6776" t="s">
        <v>87</v>
      </c>
      <c r="G6776">
        <v>-3.77</v>
      </c>
      <c r="H6776" s="6">
        <v>41369.229166666664</v>
      </c>
    </row>
    <row r="6777" spans="1:8" x14ac:dyDescent="0.25">
      <c r="A6777">
        <v>1.6697746313168506E-4</v>
      </c>
      <c r="B6777">
        <v>1.4666788416566176E-3</v>
      </c>
      <c r="C6777">
        <v>3.1766672205326587E-3</v>
      </c>
      <c r="D6777">
        <v>-5.9087108257184356E-3</v>
      </c>
      <c r="E6777">
        <v>2.7539555881124397E-5</v>
      </c>
      <c r="F6777" t="s">
        <v>87</v>
      </c>
      <c r="G6777">
        <v>-3.7450000000000001</v>
      </c>
      <c r="H6777" s="6">
        <v>41369.239583333336</v>
      </c>
    </row>
    <row r="6778" spans="1:8" x14ac:dyDescent="0.25">
      <c r="A6778">
        <v>5.7235623840522992E-5</v>
      </c>
      <c r="B6778">
        <v>1.5233636684921512E-3</v>
      </c>
      <c r="C6778">
        <v>3.2681842853421166E-3</v>
      </c>
      <c r="D6778">
        <v>-5.887680010835822E-3</v>
      </c>
      <c r="E6778">
        <v>2.7757491993220377E-5</v>
      </c>
      <c r="F6778" t="s">
        <v>87</v>
      </c>
      <c r="G6778">
        <v>-3.7359999999999998</v>
      </c>
      <c r="H6778" s="6">
        <v>41369.25</v>
      </c>
    </row>
    <row r="6779" spans="1:8" x14ac:dyDescent="0.25">
      <c r="A6779">
        <v>8.7354241557664283E-5</v>
      </c>
      <c r="B6779">
        <v>1.9213709688903594E-3</v>
      </c>
      <c r="C6779">
        <v>5.4457981525242493E-3</v>
      </c>
      <c r="D6779">
        <v>-2.3016761378493434E-3</v>
      </c>
      <c r="E6779">
        <v>3.1163246029464013E-5</v>
      </c>
      <c r="F6779" t="s">
        <v>87</v>
      </c>
      <c r="G6779">
        <v>-3.7329999999999997</v>
      </c>
      <c r="H6779" s="6">
        <v>41369.260416666664</v>
      </c>
    </row>
    <row r="6780" spans="1:8" x14ac:dyDescent="0.25">
      <c r="A6780">
        <v>2.2232988036787184E-4</v>
      </c>
      <c r="B6780">
        <v>7.2804335401211798E-3</v>
      </c>
      <c r="C6780">
        <v>3.9396932894084837E-2</v>
      </c>
      <c r="D6780">
        <v>5.8301123119581917E-2</v>
      </c>
      <c r="E6780">
        <v>1.0119452365854598E-4</v>
      </c>
      <c r="F6780" t="s">
        <v>87</v>
      </c>
      <c r="G6780">
        <v>-3.6859999999999999</v>
      </c>
      <c r="H6780" s="6">
        <v>41369.270833333336</v>
      </c>
    </row>
    <row r="6781" spans="1:8" x14ac:dyDescent="0.25">
      <c r="A6781">
        <v>7.725557603786862E-4</v>
      </c>
      <c r="B6781">
        <v>3.5432693383953155E-2</v>
      </c>
      <c r="C6781">
        <v>0.23981469251542445</v>
      </c>
      <c r="D6781">
        <v>0.42375849597221515</v>
      </c>
      <c r="E6781">
        <v>5.5252968094944197E-4</v>
      </c>
      <c r="F6781" t="s">
        <v>87</v>
      </c>
      <c r="G6781">
        <v>-3.6680000000000001</v>
      </c>
      <c r="H6781" s="6">
        <v>41369.28125</v>
      </c>
    </row>
    <row r="6782" spans="1:8" x14ac:dyDescent="0.25">
      <c r="A6782">
        <v>1.4604871686769859E-3</v>
      </c>
      <c r="B6782">
        <v>0.12249184540019128</v>
      </c>
      <c r="C6782">
        <v>0.7643532067024893</v>
      </c>
      <c r="D6782">
        <v>1.339123339286493</v>
      </c>
      <c r="E6782">
        <v>1.8593665458892206E-3</v>
      </c>
      <c r="F6782">
        <v>1.9107490566798318E-3</v>
      </c>
      <c r="G6782">
        <v>-3.6379999999999999</v>
      </c>
      <c r="H6782" s="6">
        <v>41369.291666666664</v>
      </c>
    </row>
    <row r="6783" spans="1:8" x14ac:dyDescent="0.25">
      <c r="A6783">
        <v>2.5057700257792958E-3</v>
      </c>
      <c r="B6783">
        <v>0.31905705221394715</v>
      </c>
      <c r="C6783">
        <v>1.6481209976852058</v>
      </c>
      <c r="D6783">
        <v>2.8890891436959363</v>
      </c>
      <c r="E6783">
        <v>5.6206129315992228E-3</v>
      </c>
      <c r="F6783">
        <v>1.5203798927983215E-3</v>
      </c>
      <c r="G6783">
        <v>-3.63</v>
      </c>
      <c r="H6783" s="6">
        <v>41369.302083333336</v>
      </c>
    </row>
    <row r="6784" spans="1:8" x14ac:dyDescent="0.25">
      <c r="A6784">
        <v>4.3784141510501019E-3</v>
      </c>
      <c r="B6784">
        <v>0.64506495639871331</v>
      </c>
      <c r="C6784">
        <v>2.7599399147104968</v>
      </c>
      <c r="D6784">
        <v>4.642440551154988</v>
      </c>
      <c r="E6784">
        <v>8.6308364397057764E-3</v>
      </c>
      <c r="F6784">
        <v>1.5864164751243776E-3</v>
      </c>
      <c r="G6784">
        <v>-3.5910000000000002</v>
      </c>
      <c r="H6784" s="6">
        <v>41369.3125</v>
      </c>
    </row>
    <row r="6785" spans="1:8" x14ac:dyDescent="0.25">
      <c r="A6785">
        <v>8.0205277669753092E-3</v>
      </c>
      <c r="B6785">
        <v>1.1079431529702315</v>
      </c>
      <c r="C6785">
        <v>4.0219777085906907</v>
      </c>
      <c r="D6785">
        <v>6.3390220509430923</v>
      </c>
      <c r="E6785">
        <v>9.8125524215534748E-3</v>
      </c>
      <c r="F6785">
        <v>1.9941750919812329E-3</v>
      </c>
      <c r="G6785">
        <v>-3.55</v>
      </c>
      <c r="H6785" s="6">
        <v>41369.322916666664</v>
      </c>
    </row>
    <row r="6786" spans="1:8" x14ac:dyDescent="0.25">
      <c r="A6786">
        <v>1.4690086634069385E-2</v>
      </c>
      <c r="B6786">
        <v>1.6979792846632538</v>
      </c>
      <c r="C6786">
        <v>5.5610827152604152</v>
      </c>
      <c r="D6786">
        <v>8.9545681864563704</v>
      </c>
      <c r="E6786">
        <v>1.8885686321860579E-2</v>
      </c>
      <c r="F6786">
        <v>2.6415875084464511E-3</v>
      </c>
      <c r="G6786">
        <v>-3.4489999999999998</v>
      </c>
      <c r="H6786" s="6">
        <v>41369.333333333336</v>
      </c>
    </row>
    <row r="6787" spans="1:8" x14ac:dyDescent="0.25">
      <c r="A6787">
        <v>2.7109431438229397E-2</v>
      </c>
      <c r="B6787">
        <v>2.375166482771887</v>
      </c>
      <c r="C6787">
        <v>7.1686118262322962</v>
      </c>
      <c r="D6787">
        <v>11.651647304361576</v>
      </c>
      <c r="E6787">
        <v>2.6345973873070576E-2</v>
      </c>
      <c r="F6787">
        <v>3.7816849475692236E-3</v>
      </c>
      <c r="G6787">
        <v>-2.867</v>
      </c>
      <c r="H6787" s="6">
        <v>41369.34375</v>
      </c>
    </row>
    <row r="6788" spans="1:8" x14ac:dyDescent="0.25">
      <c r="A6788">
        <v>5.0130400063519952E-2</v>
      </c>
      <c r="B6788">
        <v>3.3082322355830946</v>
      </c>
      <c r="C6788">
        <v>9.4762010252080682</v>
      </c>
      <c r="D6788">
        <v>15.994264324973699</v>
      </c>
      <c r="E6788">
        <v>4.1252672088252389E-2</v>
      </c>
      <c r="F6788">
        <v>5.2901368312223244E-3</v>
      </c>
      <c r="G6788">
        <v>-2.1439999999999997</v>
      </c>
      <c r="H6788" s="6">
        <v>41369.354166666664</v>
      </c>
    </row>
    <row r="6789" spans="1:8" x14ac:dyDescent="0.25">
      <c r="A6789">
        <v>8.6535284997889081E-2</v>
      </c>
      <c r="B6789">
        <v>4.376289354279602</v>
      </c>
      <c r="C6789">
        <v>12.02791026180366</v>
      </c>
      <c r="D6789">
        <v>20.756452976974334</v>
      </c>
      <c r="E6789">
        <v>5.6118284803140635E-2</v>
      </c>
      <c r="F6789">
        <v>7.1945402912336476E-3</v>
      </c>
      <c r="G6789">
        <v>-1.157</v>
      </c>
      <c r="H6789" s="6">
        <v>41369.364583333336</v>
      </c>
    </row>
    <row r="6790" spans="1:8" x14ac:dyDescent="0.25">
      <c r="A6790">
        <v>0.13979105142332088</v>
      </c>
      <c r="B6790">
        <v>5.5027683695158798</v>
      </c>
      <c r="C6790">
        <v>14.462887581173346</v>
      </c>
      <c r="D6790">
        <v>24.803944165992629</v>
      </c>
      <c r="E6790">
        <v>6.5645886839642134E-2</v>
      </c>
      <c r="F6790">
        <v>9.6655007956564579E-3</v>
      </c>
      <c r="G6790">
        <v>-0.25099999999999945</v>
      </c>
      <c r="H6790" s="6">
        <v>41369.375</v>
      </c>
    </row>
    <row r="6791" spans="1:8" x14ac:dyDescent="0.25">
      <c r="A6791">
        <v>0.21161193230766323</v>
      </c>
      <c r="B6791">
        <v>6.6999998215834182</v>
      </c>
      <c r="C6791">
        <v>16.976329316190476</v>
      </c>
      <c r="D6791">
        <v>28.879360731724915</v>
      </c>
      <c r="E6791">
        <v>7.479475203667954E-2</v>
      </c>
      <c r="F6791">
        <v>1.2465117067789622E-2</v>
      </c>
      <c r="G6791">
        <v>0.30900000000000016</v>
      </c>
      <c r="H6791" s="6">
        <v>41369.385416666664</v>
      </c>
    </row>
    <row r="6792" spans="1:8" x14ac:dyDescent="0.25">
      <c r="A6792">
        <v>0.30169547694555632</v>
      </c>
      <c r="B6792">
        <v>7.9429503406806177</v>
      </c>
      <c r="C6792">
        <v>19.519079953822413</v>
      </c>
      <c r="D6792">
        <v>32.882635707791522</v>
      </c>
      <c r="E6792">
        <v>8.3407268215428307E-2</v>
      </c>
      <c r="F6792">
        <v>1.5456439425387743E-2</v>
      </c>
      <c r="G6792">
        <v>0.54</v>
      </c>
      <c r="H6792" s="6">
        <v>41369.395833333336</v>
      </c>
    </row>
    <row r="6793" spans="1:8" x14ac:dyDescent="0.25">
      <c r="A6793">
        <v>0.41121198652444207</v>
      </c>
      <c r="B6793">
        <v>9.2146032074005397</v>
      </c>
      <c r="C6793">
        <v>22.046563754439333</v>
      </c>
      <c r="D6793">
        <v>36.834138856431622</v>
      </c>
      <c r="E6793">
        <v>9.2440272729492956E-2</v>
      </c>
      <c r="F6793">
        <v>1.865197638528316E-2</v>
      </c>
      <c r="G6793">
        <v>0.58999999999999986</v>
      </c>
      <c r="H6793" s="6">
        <v>41369.40625</v>
      </c>
    </row>
    <row r="6794" spans="1:8" x14ac:dyDescent="0.25">
      <c r="A6794">
        <v>0.5433046865618959</v>
      </c>
      <c r="B6794">
        <v>10.508948760635958</v>
      </c>
      <c r="C6794">
        <v>24.559869247024743</v>
      </c>
      <c r="D6794">
        <v>40.680360579009999</v>
      </c>
      <c r="E6794">
        <v>0.10119982664211172</v>
      </c>
      <c r="F6794">
        <v>2.2121644097421792E-2</v>
      </c>
      <c r="G6794">
        <v>0.51000000000000156</v>
      </c>
      <c r="H6794" s="6">
        <v>41369.416666666664</v>
      </c>
    </row>
    <row r="6795" spans="1:8" x14ac:dyDescent="0.25">
      <c r="A6795">
        <v>0.6928259936611425</v>
      </c>
      <c r="B6795">
        <v>11.815065893090589</v>
      </c>
      <c r="C6795">
        <v>27.081490828170555</v>
      </c>
      <c r="D6795">
        <v>44.505724926584485</v>
      </c>
      <c r="E6795">
        <v>0.10985756206112346</v>
      </c>
      <c r="F6795">
        <v>2.5583007894840672E-2</v>
      </c>
      <c r="G6795">
        <v>0.32000000000000028</v>
      </c>
      <c r="H6795" s="6">
        <v>41369.427083333336</v>
      </c>
    </row>
    <row r="6796" spans="1:8" x14ac:dyDescent="0.25">
      <c r="A6796">
        <v>0.78473728927783448</v>
      </c>
      <c r="B6796">
        <v>12.091267287639544</v>
      </c>
      <c r="C6796">
        <v>27.266549465609195</v>
      </c>
      <c r="D6796">
        <v>44.414406754440847</v>
      </c>
      <c r="E6796">
        <v>0.10888427836884088</v>
      </c>
      <c r="F6796">
        <v>2.8780219890588262E-2</v>
      </c>
      <c r="G6796">
        <v>9.0000000000001634E-2</v>
      </c>
      <c r="H6796" s="6">
        <v>41369.4375</v>
      </c>
    </row>
    <row r="6797" spans="1:8" x14ac:dyDescent="0.25">
      <c r="A6797">
        <v>0.99250927559895796</v>
      </c>
      <c r="B6797">
        <v>14.080860467379409</v>
      </c>
      <c r="C6797">
        <v>31.374315049571354</v>
      </c>
      <c r="D6797">
        <v>50.85623715160532</v>
      </c>
      <c r="E6797">
        <v>0.12423080428818503</v>
      </c>
      <c r="F6797">
        <v>3.1634452386635224E-2</v>
      </c>
      <c r="G6797">
        <v>-0.21000000000000085</v>
      </c>
      <c r="H6797" s="6">
        <v>41369.447916666664</v>
      </c>
    </row>
    <row r="6798" spans="1:8" x14ac:dyDescent="0.25">
      <c r="A6798">
        <v>1.1602062411700835</v>
      </c>
      <c r="B6798">
        <v>15.287885270504656</v>
      </c>
      <c r="C6798">
        <v>33.723775314952292</v>
      </c>
      <c r="D6798">
        <v>54.401952776169693</v>
      </c>
      <c r="E6798">
        <v>0.13199374849255524</v>
      </c>
      <c r="F6798">
        <v>3.4403213469865475E-2</v>
      </c>
      <c r="G6798">
        <v>-0.47999999999999865</v>
      </c>
      <c r="H6798" s="6">
        <v>41369.458333333336</v>
      </c>
    </row>
    <row r="6799" spans="1:8" x14ac:dyDescent="0.25">
      <c r="A6799">
        <v>1.3250895098504891</v>
      </c>
      <c r="B6799">
        <v>16.347139792511268</v>
      </c>
      <c r="C6799">
        <v>35.767284147622696</v>
      </c>
      <c r="D6799">
        <v>57.568812634319109</v>
      </c>
      <c r="E6799">
        <v>0.14002072856736381</v>
      </c>
      <c r="F6799">
        <v>3.7047529367380337E-2</v>
      </c>
      <c r="G6799">
        <v>-0.80000000000000071</v>
      </c>
      <c r="H6799" s="6">
        <v>41369.46875</v>
      </c>
    </row>
    <row r="6800" spans="1:8" x14ac:dyDescent="0.25">
      <c r="A6800">
        <v>1.4851157774681931</v>
      </c>
      <c r="B6800">
        <v>17.173969808613975</v>
      </c>
      <c r="C6800">
        <v>37.202023608972986</v>
      </c>
      <c r="D6800">
        <v>59.451136866176292</v>
      </c>
      <c r="E6800">
        <v>0.14316812163815246</v>
      </c>
      <c r="F6800">
        <v>3.9920295548384867E-2</v>
      </c>
      <c r="G6800">
        <v>-1.0999999999999979</v>
      </c>
      <c r="H6800" s="6">
        <v>41369.479166666664</v>
      </c>
    </row>
    <row r="6801" spans="1:8" x14ac:dyDescent="0.25">
      <c r="A6801">
        <v>1.6542386692830942</v>
      </c>
      <c r="B6801">
        <v>18.081892880747112</v>
      </c>
      <c r="C6801">
        <v>38.906321724364709</v>
      </c>
      <c r="D6801">
        <v>62.047903267844525</v>
      </c>
      <c r="E6801">
        <v>0.14948294413907351</v>
      </c>
      <c r="F6801">
        <v>4.2518505887107365E-2</v>
      </c>
      <c r="G6801">
        <v>-1.5099999999999998</v>
      </c>
      <c r="H6801" s="6">
        <v>41369.489583333336</v>
      </c>
    </row>
    <row r="6802" spans="1:8" x14ac:dyDescent="0.25">
      <c r="A6802">
        <v>1.7793017278084224</v>
      </c>
      <c r="B6802">
        <v>18.703237142614711</v>
      </c>
      <c r="C6802">
        <v>40.028964153202345</v>
      </c>
      <c r="D6802">
        <v>63.556818392094513</v>
      </c>
      <c r="E6802">
        <v>0.15201771359537564</v>
      </c>
      <c r="F6802">
        <v>4.4450356521805651E-2</v>
      </c>
      <c r="G6802">
        <v>-1.8000000000000007</v>
      </c>
      <c r="H6802" s="6">
        <v>41369.5</v>
      </c>
    </row>
    <row r="6803" spans="1:8" x14ac:dyDescent="0.25">
      <c r="A6803">
        <v>1.8912997741545707</v>
      </c>
      <c r="B6803">
        <v>19.317328538582348</v>
      </c>
      <c r="C6803">
        <v>41.225642315619901</v>
      </c>
      <c r="D6803">
        <v>65.328954769638543</v>
      </c>
      <c r="E6803">
        <v>0.15592505031827694</v>
      </c>
      <c r="F6803">
        <v>4.5876781243939041E-2</v>
      </c>
      <c r="G6803">
        <v>-2.129999999999999</v>
      </c>
      <c r="H6803" s="6">
        <v>41369.510416666664</v>
      </c>
    </row>
    <row r="6804" spans="1:8" x14ac:dyDescent="0.25">
      <c r="A6804">
        <v>1.9532785077539692</v>
      </c>
      <c r="B6804">
        <v>19.581092158271403</v>
      </c>
      <c r="C6804">
        <v>41.720460832408328</v>
      </c>
      <c r="D6804">
        <v>66.017028861630834</v>
      </c>
      <c r="E6804">
        <v>0.15734904116576426</v>
      </c>
      <c r="F6804">
        <v>4.6818239031450687E-2</v>
      </c>
      <c r="G6804">
        <v>-2.3100000000000005</v>
      </c>
      <c r="H6804" s="6">
        <v>41369.520833333336</v>
      </c>
    </row>
    <row r="6805" spans="1:8" x14ac:dyDescent="0.25">
      <c r="A6805">
        <v>2.0278621090100413</v>
      </c>
      <c r="B6805">
        <v>19.991894819580196</v>
      </c>
      <c r="C6805">
        <v>42.547309403437495</v>
      </c>
      <c r="D6805">
        <v>67.261705253853151</v>
      </c>
      <c r="E6805">
        <v>0.15948827692904943</v>
      </c>
      <c r="F6805">
        <v>4.7661347743089146E-2</v>
      </c>
      <c r="G6805">
        <v>-2.379999999999999</v>
      </c>
      <c r="H6805" s="6">
        <v>41369.53125</v>
      </c>
    </row>
    <row r="6806" spans="1:8" x14ac:dyDescent="0.25">
      <c r="A6806">
        <v>2.0705835403280908</v>
      </c>
      <c r="B6806">
        <v>20.26911427256082</v>
      </c>
      <c r="C6806">
        <v>43.14480846448717</v>
      </c>
      <c r="D6806">
        <v>68.127764959938943</v>
      </c>
      <c r="E6806">
        <v>0.16093317397724316</v>
      </c>
      <c r="F6806">
        <v>4.799148759768871E-2</v>
      </c>
      <c r="G6806">
        <v>-2.3200000000000003</v>
      </c>
      <c r="H6806" s="6">
        <v>41369.541666666664</v>
      </c>
    </row>
    <row r="6807" spans="1:8" x14ac:dyDescent="0.25">
      <c r="A6807">
        <v>2.0496851324144805</v>
      </c>
      <c r="B6807">
        <v>20.141985518495773</v>
      </c>
      <c r="C6807">
        <v>42.896700841848727</v>
      </c>
      <c r="D6807">
        <v>67.501091293944214</v>
      </c>
      <c r="E6807">
        <v>0.15810852956346264</v>
      </c>
      <c r="F6807">
        <v>4.7781882806587996E-2</v>
      </c>
      <c r="G6807">
        <v>-2.25</v>
      </c>
      <c r="H6807" s="6">
        <v>41369.552083333336</v>
      </c>
    </row>
    <row r="6808" spans="1:8" x14ac:dyDescent="0.25">
      <c r="A6808">
        <v>2.0470119082148193</v>
      </c>
      <c r="B6808">
        <v>20.272295148403384</v>
      </c>
      <c r="C6808">
        <v>43.302578923481832</v>
      </c>
      <c r="D6808">
        <v>68.130913044632734</v>
      </c>
      <c r="E6808">
        <v>0.16014534741672165</v>
      </c>
      <c r="F6808">
        <v>4.7272286295742524E-2</v>
      </c>
      <c r="G6808">
        <v>-2.5299999999999976</v>
      </c>
      <c r="H6808" s="6">
        <v>41369.5625</v>
      </c>
    </row>
    <row r="6809" spans="1:8" x14ac:dyDescent="0.25">
      <c r="A6809">
        <v>2.0288879598263692</v>
      </c>
      <c r="B6809">
        <v>20.269804750112204</v>
      </c>
      <c r="C6809">
        <v>43.410038365184178</v>
      </c>
      <c r="D6809">
        <v>68.287272431750921</v>
      </c>
      <c r="E6809">
        <v>0.16003417748895729</v>
      </c>
      <c r="F6809">
        <v>4.6737760118027973E-2</v>
      </c>
      <c r="G6809">
        <v>-2.8599999999999994</v>
      </c>
      <c r="H6809" s="6">
        <v>41369.572916666664</v>
      </c>
    </row>
    <row r="6810" spans="1:8" x14ac:dyDescent="0.25">
      <c r="A6810">
        <v>1.9386852293951939</v>
      </c>
      <c r="B6810">
        <v>19.817617395369247</v>
      </c>
      <c r="C6810">
        <v>42.647821733201368</v>
      </c>
      <c r="D6810">
        <v>67.202075764375138</v>
      </c>
      <c r="E6810">
        <v>0.15741673867324951</v>
      </c>
      <c r="F6810">
        <v>4.5458012873982864E-2</v>
      </c>
      <c r="G6810">
        <v>-2.9200000000000017</v>
      </c>
      <c r="H6810" s="6">
        <v>41369.583333333336</v>
      </c>
    </row>
    <row r="6811" spans="1:8" x14ac:dyDescent="0.25">
      <c r="A6811">
        <v>1.8379815252677993</v>
      </c>
      <c r="B6811">
        <v>19.385113327426385</v>
      </c>
      <c r="C6811">
        <v>41.963227612465801</v>
      </c>
      <c r="D6811">
        <v>66.119727447287772</v>
      </c>
      <c r="E6811">
        <v>0.15448849757394328</v>
      </c>
      <c r="F6811">
        <v>4.3799813070665702E-2</v>
      </c>
      <c r="G6811">
        <v>-3.09</v>
      </c>
      <c r="H6811" s="6">
        <v>41369.59375</v>
      </c>
    </row>
    <row r="6812" spans="1:8" x14ac:dyDescent="0.25">
      <c r="A6812">
        <v>1.7197340863813217</v>
      </c>
      <c r="B6812">
        <v>18.763390122060002</v>
      </c>
      <c r="C6812">
        <v>40.877251572342395</v>
      </c>
      <c r="D6812">
        <v>64.503866555244741</v>
      </c>
      <c r="E6812">
        <v>0.15042918757713736</v>
      </c>
      <c r="F6812">
        <v>4.2070687735397946E-2</v>
      </c>
      <c r="G6812">
        <v>-3.1899999999999977</v>
      </c>
      <c r="H6812" s="6">
        <v>41369.604166666664</v>
      </c>
    </row>
    <row r="6813" spans="1:8" x14ac:dyDescent="0.25">
      <c r="A6813">
        <v>1.5846897032254978</v>
      </c>
      <c r="B6813">
        <v>17.962439922842901</v>
      </c>
      <c r="C6813">
        <v>39.38762636585345</v>
      </c>
      <c r="D6813">
        <v>62.160777041176736</v>
      </c>
      <c r="E6813">
        <v>0.14493511112269677</v>
      </c>
      <c r="F6813">
        <v>4.0233186140897347E-2</v>
      </c>
      <c r="G6813">
        <v>-3.2800000000000011</v>
      </c>
      <c r="H6813" s="6">
        <v>41369.614583333336</v>
      </c>
    </row>
    <row r="6814" spans="1:8" x14ac:dyDescent="0.25">
      <c r="A6814">
        <v>1.4031758831883976</v>
      </c>
      <c r="B6814">
        <v>16.795060718858824</v>
      </c>
      <c r="C6814">
        <v>37.1174373934074</v>
      </c>
      <c r="D6814">
        <v>58.546727295078249</v>
      </c>
      <c r="E6814">
        <v>0.13586318405353465</v>
      </c>
      <c r="F6814">
        <v>3.7803684244581554E-2</v>
      </c>
      <c r="G6814">
        <v>-3.4899999999999984</v>
      </c>
      <c r="H6814" s="6">
        <v>41369.625</v>
      </c>
    </row>
    <row r="6815" spans="1:8" x14ac:dyDescent="0.25">
      <c r="A6815">
        <v>1.2437663173749316</v>
      </c>
      <c r="B6815">
        <v>16.05692305037028</v>
      </c>
      <c r="C6815">
        <v>36.02479840167824</v>
      </c>
      <c r="D6815">
        <v>57.25088005804497</v>
      </c>
      <c r="E6815">
        <v>0.13428979751379724</v>
      </c>
      <c r="F6815">
        <v>3.4525281821340875E-2</v>
      </c>
      <c r="G6815">
        <v>-3.5999999999999979</v>
      </c>
      <c r="H6815" s="6">
        <v>41369.635416666664</v>
      </c>
    </row>
    <row r="6816" spans="1:8" x14ac:dyDescent="0.25">
      <c r="A6816">
        <v>1.0266537834684086</v>
      </c>
      <c r="B6816">
        <v>14.47463735879535</v>
      </c>
      <c r="C6816">
        <v>32.818369381120377</v>
      </c>
      <c r="D6816">
        <v>51.978494058737212</v>
      </c>
      <c r="E6816">
        <v>0.12064290973840125</v>
      </c>
      <c r="F6816">
        <v>3.1282900486183755E-2</v>
      </c>
      <c r="G6816">
        <v>-3.6799999999999997</v>
      </c>
      <c r="H6816" s="6">
        <v>41369.645833333336</v>
      </c>
    </row>
    <row r="6817" spans="1:8" x14ac:dyDescent="0.25">
      <c r="A6817">
        <v>0.86580280167999957</v>
      </c>
      <c r="B6817">
        <v>13.511819505733659</v>
      </c>
      <c r="C6817">
        <v>31.316347105313515</v>
      </c>
      <c r="D6817">
        <v>50.324519491032376</v>
      </c>
      <c r="E6817">
        <v>0.11888511635782166</v>
      </c>
      <c r="F6817">
        <v>2.7646992121028599E-2</v>
      </c>
      <c r="G6817">
        <v>-3.6400000000000006</v>
      </c>
      <c r="H6817" s="6">
        <v>41369.65625</v>
      </c>
    </row>
    <row r="6818" spans="1:8" x14ac:dyDescent="0.25">
      <c r="A6818">
        <v>0.69362662151529964</v>
      </c>
      <c r="B6818">
        <v>11.983538461319421</v>
      </c>
      <c r="C6818">
        <v>28.145266575869893</v>
      </c>
      <c r="D6818">
        <v>45.179923389428424</v>
      </c>
      <c r="E6818">
        <v>0.10558116046964067</v>
      </c>
      <c r="F6818">
        <v>2.4644521296166174E-2</v>
      </c>
      <c r="G6818">
        <v>-3.5500000000000007</v>
      </c>
      <c r="H6818" s="6">
        <v>41369.666666666664</v>
      </c>
    </row>
    <row r="6819" spans="1:8" x14ac:dyDescent="0.25">
      <c r="A6819">
        <v>0.55699807096123299</v>
      </c>
      <c r="B6819">
        <v>10.844176558663134</v>
      </c>
      <c r="C6819">
        <v>25.804453284708721</v>
      </c>
      <c r="D6819">
        <v>41.189734224303109</v>
      </c>
      <c r="E6819">
        <v>9.4898567546582144E-2</v>
      </c>
      <c r="F6819">
        <v>2.1585346715766326E-2</v>
      </c>
      <c r="G6819">
        <v>-3.5600000000000023</v>
      </c>
      <c r="H6819" s="6">
        <v>41369.677083333336</v>
      </c>
    </row>
    <row r="6820" spans="1:8" x14ac:dyDescent="0.25">
      <c r="A6820">
        <v>0.36209767235589163</v>
      </c>
      <c r="B6820">
        <v>8.0472287804051916</v>
      </c>
      <c r="C6820">
        <v>19.005735575589203</v>
      </c>
      <c r="D6820">
        <v>28.915236535210553</v>
      </c>
      <c r="E6820">
        <v>6.0206934100952063E-2</v>
      </c>
      <c r="F6820">
        <v>1.9052020949979261E-2</v>
      </c>
      <c r="G6820">
        <v>-3.7699999999999996</v>
      </c>
      <c r="H6820" s="6">
        <v>41369.6875</v>
      </c>
    </row>
    <row r="6821" spans="1:8" x14ac:dyDescent="0.25">
      <c r="A6821">
        <v>0.2620528851144393</v>
      </c>
      <c r="B6821">
        <v>6.7634037820366819</v>
      </c>
      <c r="C6821">
        <v>16.176510680219419</v>
      </c>
      <c r="D6821">
        <v>24.116069775616058</v>
      </c>
      <c r="E6821">
        <v>4.7069461009287272E-2</v>
      </c>
      <c r="F6821">
        <v>1.619959274869312E-2</v>
      </c>
      <c r="G6821">
        <v>-4.18</v>
      </c>
      <c r="H6821" s="6">
        <v>41369.697916666664</v>
      </c>
    </row>
    <row r="6822" spans="1:8" x14ac:dyDescent="0.25">
      <c r="A6822">
        <v>0.21251519983458095</v>
      </c>
      <c r="B6822">
        <v>6.6410415517229122</v>
      </c>
      <c r="C6822">
        <v>16.82204937672002</v>
      </c>
      <c r="D6822">
        <v>26.556110240372472</v>
      </c>
      <c r="E6822">
        <v>6.0551520129705667E-2</v>
      </c>
      <c r="F6822">
        <v>1.2633133756501751E-2</v>
      </c>
      <c r="G6822">
        <v>-4.4099999999999984</v>
      </c>
      <c r="H6822" s="6">
        <v>41369.708333333336</v>
      </c>
    </row>
    <row r="6823" spans="1:8" x14ac:dyDescent="0.25">
      <c r="A6823">
        <v>0.14510275659222727</v>
      </c>
      <c r="B6823">
        <v>5.6767722784293886</v>
      </c>
      <c r="C6823">
        <v>14.988072074819174</v>
      </c>
      <c r="D6823">
        <v>24.058028027683079</v>
      </c>
      <c r="E6823">
        <v>5.60032962762552E-2</v>
      </c>
      <c r="F6823">
        <v>9.6812155604728018E-3</v>
      </c>
      <c r="G6823">
        <v>-4.3100000000000005</v>
      </c>
      <c r="H6823" s="6">
        <v>41369.71875</v>
      </c>
    </row>
    <row r="6824" spans="1:8" x14ac:dyDescent="0.25">
      <c r="A6824">
        <v>9.7748948950945214E-2</v>
      </c>
      <c r="B6824">
        <v>4.9595722960073303</v>
      </c>
      <c r="C6824">
        <v>13.74883520068393</v>
      </c>
      <c r="D6824">
        <v>22.335691479330492</v>
      </c>
      <c r="E6824">
        <v>5.1398960694552479E-2</v>
      </c>
      <c r="F6824">
        <v>7.1096167438302509E-3</v>
      </c>
      <c r="G6824">
        <v>-4.1899999999999995</v>
      </c>
      <c r="H6824" s="6">
        <v>41369.729166666664</v>
      </c>
    </row>
    <row r="6825" spans="1:8" x14ac:dyDescent="0.25">
      <c r="A6825">
        <v>5.7385931308243925E-2</v>
      </c>
      <c r="B6825">
        <v>3.8756992302039257</v>
      </c>
      <c r="C6825">
        <v>11.300479095526249</v>
      </c>
      <c r="D6825">
        <v>18.325279249168979</v>
      </c>
      <c r="E6825">
        <v>4.2343383741583043E-2</v>
      </c>
      <c r="F6825">
        <v>5.0781856966544423E-3</v>
      </c>
      <c r="G6825">
        <v>-4.3800000000000008</v>
      </c>
      <c r="H6825" s="6">
        <v>41369.739583333336</v>
      </c>
    </row>
    <row r="6826" spans="1:8" x14ac:dyDescent="0.25">
      <c r="A6826">
        <v>3.2617790282817347E-2</v>
      </c>
      <c r="B6826">
        <v>2.9374090103032997</v>
      </c>
      <c r="C6826">
        <v>8.9675633004980337</v>
      </c>
      <c r="D6826">
        <v>13.987016689828565</v>
      </c>
      <c r="E6826">
        <v>2.7150399584809318E-2</v>
      </c>
      <c r="F6826">
        <v>3.6373080612663025E-3</v>
      </c>
      <c r="G6826">
        <v>-4.5299999999999994</v>
      </c>
      <c r="H6826" s="6">
        <v>41369.75</v>
      </c>
    </row>
    <row r="6827" spans="1:8" x14ac:dyDescent="0.25">
      <c r="A6827">
        <v>1.8144893928847099E-2</v>
      </c>
      <c r="B6827">
        <v>2.2361987766231683</v>
      </c>
      <c r="C6827">
        <v>7.6048049933569102</v>
      </c>
      <c r="D6827">
        <v>12.949976521356959</v>
      </c>
      <c r="E6827">
        <v>3.3148786578550214E-2</v>
      </c>
      <c r="F6827">
        <v>2.3859775424481446E-3</v>
      </c>
      <c r="G6827">
        <v>-4.6800000000000015</v>
      </c>
      <c r="H6827" s="6">
        <v>41369.760416666664</v>
      </c>
    </row>
    <row r="6828" spans="1:8" x14ac:dyDescent="0.25">
      <c r="A6828">
        <v>1.021455390362294E-2</v>
      </c>
      <c r="B6828">
        <v>1.5561347161202093</v>
      </c>
      <c r="C6828">
        <v>5.7571404134679121</v>
      </c>
      <c r="D6828">
        <v>9.6336653770489722</v>
      </c>
      <c r="E6828">
        <v>2.2493584223480297E-2</v>
      </c>
      <c r="F6828">
        <v>1.7742408852366393E-3</v>
      </c>
      <c r="G6828">
        <v>-4.6500000000000004</v>
      </c>
      <c r="H6828" s="6">
        <v>41369.770833333336</v>
      </c>
    </row>
    <row r="6829" spans="1:8" x14ac:dyDescent="0.25">
      <c r="A6829">
        <v>6.0591664940574151E-3</v>
      </c>
      <c r="B6829">
        <v>0.99238819224200892</v>
      </c>
      <c r="C6829">
        <v>4.0896880603278767</v>
      </c>
      <c r="D6829">
        <v>6.720841501442341</v>
      </c>
      <c r="E6829">
        <v>1.2004011945659199E-2</v>
      </c>
      <c r="F6829">
        <v>1.4815717983076787E-3</v>
      </c>
      <c r="G6829">
        <v>-4.84</v>
      </c>
      <c r="H6829" s="6">
        <v>41369.78125</v>
      </c>
    </row>
    <row r="6830" spans="1:8" x14ac:dyDescent="0.25">
      <c r="A6830">
        <v>3.8013064864411438E-3</v>
      </c>
      <c r="B6830">
        <v>0.55912908859719146</v>
      </c>
      <c r="C6830">
        <v>2.6878058305967811</v>
      </c>
      <c r="D6830">
        <v>4.5095627107076153</v>
      </c>
      <c r="E6830">
        <v>7.3836654582230465E-3</v>
      </c>
      <c r="F6830">
        <v>1.4142786815806293E-3</v>
      </c>
      <c r="G6830">
        <v>-5.1400000000000006</v>
      </c>
      <c r="H6830" s="6">
        <v>41369.791666666664</v>
      </c>
    </row>
    <row r="6831" spans="1:8" x14ac:dyDescent="0.25">
      <c r="A6831">
        <v>2.2880964269574762E-3</v>
      </c>
      <c r="B6831">
        <v>0.26017691351561129</v>
      </c>
      <c r="C6831">
        <v>1.5103021444129854</v>
      </c>
      <c r="D6831">
        <v>2.60179825233315</v>
      </c>
      <c r="E6831">
        <v>4.3694434972286113E-3</v>
      </c>
      <c r="F6831">
        <v>1.5149925036005288E-3</v>
      </c>
      <c r="G6831">
        <v>-5.2900000000000009</v>
      </c>
      <c r="H6831" s="6">
        <v>41369.802083333336</v>
      </c>
    </row>
    <row r="6832" spans="1:8" x14ac:dyDescent="0.25">
      <c r="A6832">
        <v>1.2988821865373987E-3</v>
      </c>
      <c r="B6832">
        <v>8.934960339181304E-2</v>
      </c>
      <c r="C6832">
        <v>0.62217991648275928</v>
      </c>
      <c r="D6832">
        <v>1.1000130450291834</v>
      </c>
      <c r="E6832">
        <v>1.8206295120399942E-3</v>
      </c>
      <c r="F6832">
        <v>2.0876311692606541E-3</v>
      </c>
      <c r="G6832">
        <v>-5.3450000000000006</v>
      </c>
      <c r="H6832" s="6">
        <v>41369.8125</v>
      </c>
    </row>
    <row r="6833" spans="1:8" x14ac:dyDescent="0.25">
      <c r="A6833">
        <v>4.9180017532570071E-4</v>
      </c>
      <c r="B6833">
        <v>1.938437800423453E-2</v>
      </c>
      <c r="C6833">
        <v>0.14295427701232821</v>
      </c>
      <c r="D6833">
        <v>0.25002268249583015</v>
      </c>
      <c r="E6833">
        <v>4.0657185275284809E-4</v>
      </c>
      <c r="F6833" t="s">
        <v>87</v>
      </c>
      <c r="G6833">
        <v>-5.3729999999999993</v>
      </c>
      <c r="H6833" s="6">
        <v>41369.822916666664</v>
      </c>
    </row>
    <row r="6834" spans="1:8" x14ac:dyDescent="0.25">
      <c r="A6834">
        <v>2.555536794448257E-4</v>
      </c>
      <c r="B6834">
        <v>1.8616378547125529E-3</v>
      </c>
      <c r="C6834">
        <v>1.6711439494071539E-2</v>
      </c>
      <c r="D6834">
        <v>2.1067891071417141E-2</v>
      </c>
      <c r="E6834">
        <v>5.3315811898967165E-5</v>
      </c>
      <c r="F6834" t="s">
        <v>87</v>
      </c>
      <c r="G6834">
        <v>-5.3439999999999994</v>
      </c>
      <c r="H6834" s="6">
        <v>41369.833333333336</v>
      </c>
    </row>
    <row r="6835" spans="1:8" x14ac:dyDescent="0.25">
      <c r="A6835">
        <v>2.0526418656094847E-4</v>
      </c>
      <c r="B6835">
        <v>3.6657239054436306E-5</v>
      </c>
      <c r="C6835">
        <v>3.928884168277664E-3</v>
      </c>
      <c r="D6835">
        <v>-1.1702225555047579E-3</v>
      </c>
      <c r="E6835">
        <v>2.6167095705980408E-5</v>
      </c>
      <c r="F6835" t="s">
        <v>87</v>
      </c>
      <c r="G6835">
        <v>-5.2929999999999993</v>
      </c>
      <c r="H6835" s="6">
        <v>41369.84375</v>
      </c>
    </row>
    <row r="6836" spans="1:8" x14ac:dyDescent="0.25">
      <c r="A6836">
        <v>1.7669789159095668E-4</v>
      </c>
      <c r="B6836">
        <v>1.0277461456303518E-4</v>
      </c>
      <c r="C6836">
        <v>3.3864265445476493E-3</v>
      </c>
      <c r="D6836">
        <v>-2.5823864868408943E-3</v>
      </c>
      <c r="E6836">
        <v>2.5329472325399574E-5</v>
      </c>
      <c r="F6836" t="s">
        <v>87</v>
      </c>
      <c r="G6836">
        <v>-5.2460000000000004</v>
      </c>
      <c r="H6836" s="6">
        <v>41369.854166666664</v>
      </c>
    </row>
    <row r="6837" spans="1:8" x14ac:dyDescent="0.25">
      <c r="A6837">
        <v>2.1394566877724251E-4</v>
      </c>
      <c r="B6837">
        <v>2.5614784046603707E-4</v>
      </c>
      <c r="C6837">
        <v>3.3947233578525983E-3</v>
      </c>
      <c r="D6837">
        <v>-3.0763361965627845E-3</v>
      </c>
      <c r="E6837">
        <v>2.5421614594393396E-5</v>
      </c>
      <c r="F6837" t="s">
        <v>87</v>
      </c>
      <c r="G6837">
        <v>-5.2050000000000001</v>
      </c>
      <c r="H6837" s="6">
        <v>41369.864583333336</v>
      </c>
    </row>
    <row r="6838" spans="1:8" x14ac:dyDescent="0.25">
      <c r="A6838">
        <v>2.0284987570644793E-4</v>
      </c>
      <c r="B6838">
        <v>2.8317378881837423E-4</v>
      </c>
      <c r="C6838">
        <v>3.4173579517718989E-3</v>
      </c>
      <c r="D6838">
        <v>-3.2441980343391815E-3</v>
      </c>
      <c r="E6838">
        <v>2.5694828679078806E-5</v>
      </c>
      <c r="F6838" t="s">
        <v>87</v>
      </c>
      <c r="G6838">
        <v>-5.1270000000000007</v>
      </c>
      <c r="H6838" s="6">
        <v>41369.875</v>
      </c>
    </row>
    <row r="6839" spans="1:8" x14ac:dyDescent="0.25">
      <c r="A6839">
        <v>2.3081387702668388E-4</v>
      </c>
      <c r="B6839">
        <v>3.8699420237139117E-4</v>
      </c>
      <c r="C6839">
        <v>3.4344839876812644E-3</v>
      </c>
      <c r="D6839">
        <v>-3.4091022172082382E-3</v>
      </c>
      <c r="E6839">
        <v>2.5861972487799865E-5</v>
      </c>
      <c r="F6839" t="s">
        <v>87</v>
      </c>
      <c r="G6839">
        <v>-5.0289999999999999</v>
      </c>
      <c r="H6839" s="6">
        <v>41369.885416666664</v>
      </c>
    </row>
    <row r="6840" spans="1:8" x14ac:dyDescent="0.25">
      <c r="A6840">
        <v>2.6252438440144073E-4</v>
      </c>
      <c r="B6840">
        <v>5.061211050552914E-4</v>
      </c>
      <c r="C6840">
        <v>3.4372902391620703E-3</v>
      </c>
      <c r="D6840">
        <v>-3.787711335422151E-3</v>
      </c>
      <c r="E6840">
        <v>2.5926494281898867E-5</v>
      </c>
      <c r="F6840" t="s">
        <v>87</v>
      </c>
      <c r="G6840">
        <v>-4.9720000000000004</v>
      </c>
      <c r="H6840" s="6">
        <v>41369.895833333336</v>
      </c>
    </row>
    <row r="6841" spans="1:8" x14ac:dyDescent="0.25">
      <c r="A6841">
        <v>1.9360881686993398E-4</v>
      </c>
      <c r="B6841">
        <v>6.3451789600305964E-4</v>
      </c>
      <c r="C6841">
        <v>3.471869158353502E-3</v>
      </c>
      <c r="D6841">
        <v>-4.0570564672907997E-3</v>
      </c>
      <c r="E6841">
        <v>2.6169841030954965E-5</v>
      </c>
      <c r="F6841" t="s">
        <v>87</v>
      </c>
      <c r="G6841">
        <v>-4.8949999999999996</v>
      </c>
      <c r="H6841" s="6">
        <v>41369.90625</v>
      </c>
    </row>
    <row r="6842" spans="1:8" x14ac:dyDescent="0.25">
      <c r="A6842">
        <v>-1.7134634134132106E-5</v>
      </c>
      <c r="B6842">
        <v>7.590402965185918E-4</v>
      </c>
      <c r="C6842">
        <v>3.4828859994356998E-3</v>
      </c>
      <c r="D6842">
        <v>-4.2312979855971882E-3</v>
      </c>
      <c r="E6842">
        <v>2.6236330022932486E-5</v>
      </c>
      <c r="F6842" t="s">
        <v>87</v>
      </c>
      <c r="G6842">
        <v>-4.8369999999999997</v>
      </c>
      <c r="H6842" s="6">
        <v>41369.916666666664</v>
      </c>
    </row>
    <row r="6843" spans="1:8" x14ac:dyDescent="0.25">
      <c r="A6843">
        <v>5.510617797363855E-5</v>
      </c>
      <c r="B6843">
        <v>2.0244688386792638E-3</v>
      </c>
      <c r="C6843">
        <v>3.3166802354422861E-3</v>
      </c>
      <c r="D6843">
        <v>-6.9546637994895646E-3</v>
      </c>
      <c r="E6843">
        <v>2.7181524640310622E-5</v>
      </c>
      <c r="F6843" t="s">
        <v>87</v>
      </c>
      <c r="G6843">
        <v>-3.8490000000000002</v>
      </c>
      <c r="H6843" s="6">
        <v>41370.177083333336</v>
      </c>
    </row>
    <row r="6844" spans="1:8" x14ac:dyDescent="0.25">
      <c r="A6844">
        <v>4.1478871929330446E-5</v>
      </c>
      <c r="B6844">
        <v>2.1022147114959063E-3</v>
      </c>
      <c r="C6844">
        <v>3.3036066243010385E-3</v>
      </c>
      <c r="D6844">
        <v>-6.7841009113607069E-3</v>
      </c>
      <c r="E6844">
        <v>2.7211731976174474E-5</v>
      </c>
      <c r="F6844" t="s">
        <v>87</v>
      </c>
      <c r="G6844">
        <v>-3.806</v>
      </c>
      <c r="H6844" s="6">
        <v>41370.1875</v>
      </c>
    </row>
    <row r="6845" spans="1:8" x14ac:dyDescent="0.25">
      <c r="A6845">
        <v>1.7994015339248785E-4</v>
      </c>
      <c r="B6845">
        <v>2.172869169650106E-3</v>
      </c>
      <c r="C6845">
        <v>3.3002301952209418E-3</v>
      </c>
      <c r="D6845">
        <v>-6.7911828762769137E-3</v>
      </c>
      <c r="E6845">
        <v>2.7286452171705924E-5</v>
      </c>
      <c r="F6845" t="s">
        <v>87</v>
      </c>
      <c r="G6845">
        <v>-3.7689999999999997</v>
      </c>
      <c r="H6845" s="6">
        <v>41370.197916666664</v>
      </c>
    </row>
    <row r="6846" spans="1:8" x14ac:dyDescent="0.25">
      <c r="A6846">
        <v>4.5120926869085621E-5</v>
      </c>
      <c r="B6846">
        <v>2.1951185612834575E-3</v>
      </c>
      <c r="C6846">
        <v>3.3138590138150933E-3</v>
      </c>
      <c r="D6846">
        <v>-6.8105793823847001E-3</v>
      </c>
      <c r="E6846">
        <v>2.7312865384024411E-5</v>
      </c>
      <c r="F6846" t="s">
        <v>87</v>
      </c>
      <c r="G6846">
        <v>-3.7549999999999999</v>
      </c>
      <c r="H6846" s="6">
        <v>41370.208333333336</v>
      </c>
    </row>
    <row r="6847" spans="1:8" x14ac:dyDescent="0.25">
      <c r="A6847">
        <v>5.5900786267298547E-5</v>
      </c>
      <c r="B6847">
        <v>2.2135415014525976E-3</v>
      </c>
      <c r="C6847">
        <v>3.3171939280842396E-3</v>
      </c>
      <c r="D6847">
        <v>-6.8462759052961702E-3</v>
      </c>
      <c r="E6847">
        <v>2.7320708955441248E-5</v>
      </c>
      <c r="F6847" t="s">
        <v>87</v>
      </c>
      <c r="G6847">
        <v>-3.7330000000000001</v>
      </c>
      <c r="H6847" s="6">
        <v>41370.21875</v>
      </c>
    </row>
    <row r="6848" spans="1:8" x14ac:dyDescent="0.25">
      <c r="A6848">
        <v>8.8000300252107043E-5</v>
      </c>
      <c r="B6848">
        <v>2.219697219917187E-3</v>
      </c>
      <c r="C6848">
        <v>3.2362127430610025E-3</v>
      </c>
      <c r="D6848">
        <v>-6.9493617987661316E-3</v>
      </c>
      <c r="E6848">
        <v>2.7270045006456676E-5</v>
      </c>
      <c r="F6848" t="s">
        <v>87</v>
      </c>
      <c r="G6848">
        <v>-3.72</v>
      </c>
      <c r="H6848" s="6">
        <v>41370.229166666664</v>
      </c>
    </row>
    <row r="6849" spans="1:8" x14ac:dyDescent="0.25">
      <c r="A6849">
        <v>6.4372757853940708E-5</v>
      </c>
      <c r="B6849">
        <v>2.1560103723664743E-3</v>
      </c>
      <c r="C6849">
        <v>3.1995676720387371E-3</v>
      </c>
      <c r="D6849">
        <v>-6.9518422837227352E-3</v>
      </c>
      <c r="E6849">
        <v>2.7289665030326834E-5</v>
      </c>
      <c r="F6849" t="s">
        <v>87</v>
      </c>
      <c r="G6849">
        <v>-3.698</v>
      </c>
      <c r="H6849" s="6">
        <v>41370.239583333336</v>
      </c>
    </row>
    <row r="6850" spans="1:8" x14ac:dyDescent="0.25">
      <c r="A6850">
        <v>6.6669121503460147E-5</v>
      </c>
      <c r="B6850">
        <v>2.1584891476195069E-3</v>
      </c>
      <c r="C6850">
        <v>3.3383958211954511E-3</v>
      </c>
      <c r="D6850">
        <v>-6.5401736387601436E-3</v>
      </c>
      <c r="E6850">
        <v>2.7605935046773395E-5</v>
      </c>
      <c r="F6850" t="s">
        <v>87</v>
      </c>
      <c r="G6850">
        <v>-3.6589999999999998</v>
      </c>
      <c r="H6850" s="6">
        <v>41370.25</v>
      </c>
    </row>
    <row r="6851" spans="1:8" x14ac:dyDescent="0.25">
      <c r="A6851">
        <v>8.4715270899791089E-5</v>
      </c>
      <c r="B6851">
        <v>2.655993139869891E-3</v>
      </c>
      <c r="C6851">
        <v>6.7812383424546924E-3</v>
      </c>
      <c r="D6851">
        <v>-4.1212628654293783E-4</v>
      </c>
      <c r="E6851">
        <v>3.4414635445358638E-5</v>
      </c>
      <c r="F6851" t="s">
        <v>87</v>
      </c>
      <c r="G6851">
        <v>-3.633</v>
      </c>
      <c r="H6851" s="6">
        <v>41370.260416666664</v>
      </c>
    </row>
    <row r="6852" spans="1:8" x14ac:dyDescent="0.25">
      <c r="A6852">
        <v>2.8032185630865077E-4</v>
      </c>
      <c r="B6852">
        <v>1.0333128784010336E-2</v>
      </c>
      <c r="C6852">
        <v>5.807407068904126E-2</v>
      </c>
      <c r="D6852">
        <v>9.5280602030062694E-2</v>
      </c>
      <c r="E6852">
        <v>1.7440418321766927E-4</v>
      </c>
      <c r="F6852" t="s">
        <v>87</v>
      </c>
      <c r="G6852">
        <v>-3.6750000000000003</v>
      </c>
      <c r="H6852" s="6">
        <v>41370.270833333336</v>
      </c>
    </row>
    <row r="6853" spans="1:8" x14ac:dyDescent="0.25">
      <c r="A6853">
        <v>9.1610752943034569E-4</v>
      </c>
      <c r="B6853">
        <v>5.0638226823301546E-2</v>
      </c>
      <c r="C6853">
        <v>0.35111173413137037</v>
      </c>
      <c r="D6853">
        <v>0.64709810466609297</v>
      </c>
      <c r="E6853">
        <v>1.0366535261163588E-3</v>
      </c>
      <c r="F6853" t="s">
        <v>87</v>
      </c>
      <c r="G6853">
        <v>-3.69</v>
      </c>
      <c r="H6853" s="6">
        <v>41370.28125</v>
      </c>
    </row>
    <row r="6854" spans="1:8" x14ac:dyDescent="0.25">
      <c r="A6854">
        <v>1.8198384346162658E-3</v>
      </c>
      <c r="B6854">
        <v>0.16837909203553872</v>
      </c>
      <c r="C6854">
        <v>1.0483152328305823</v>
      </c>
      <c r="D6854">
        <v>1.8993885936956272</v>
      </c>
      <c r="E6854">
        <v>2.9860484109123322E-3</v>
      </c>
      <c r="F6854">
        <v>1.7359648869190562E-3</v>
      </c>
      <c r="G6854">
        <v>-3.6869999999999994</v>
      </c>
      <c r="H6854" s="6">
        <v>41370.291666666664</v>
      </c>
    </row>
    <row r="6855" spans="1:8" x14ac:dyDescent="0.25">
      <c r="A6855">
        <v>3.1587936333598863E-3</v>
      </c>
      <c r="B6855">
        <v>0.40635643541240951</v>
      </c>
      <c r="C6855">
        <v>2.0812582481299895</v>
      </c>
      <c r="D6855">
        <v>3.6492226146047111</v>
      </c>
      <c r="E6855">
        <v>5.2604517999394534E-3</v>
      </c>
      <c r="F6855">
        <v>1.5177326678215267E-3</v>
      </c>
      <c r="G6855">
        <v>-3.7339999999999995</v>
      </c>
      <c r="H6855" s="6">
        <v>41370.302083333336</v>
      </c>
    </row>
    <row r="6856" spans="1:8" x14ac:dyDescent="0.25">
      <c r="A6856">
        <v>5.0908448502203687E-3</v>
      </c>
      <c r="B6856">
        <v>0.77995443077962823</v>
      </c>
      <c r="C6856">
        <v>3.3362938814780567</v>
      </c>
      <c r="D6856">
        <v>5.6131937683662354</v>
      </c>
      <c r="E6856">
        <v>7.3438301931946035E-3</v>
      </c>
      <c r="F6856">
        <v>1.5258982065347927E-3</v>
      </c>
      <c r="G6856">
        <v>-3.6749999999999994</v>
      </c>
      <c r="H6856" s="6">
        <v>41370.3125</v>
      </c>
    </row>
    <row r="6857" spans="1:8" x14ac:dyDescent="0.25">
      <c r="A6857">
        <v>8.6338665560164087E-3</v>
      </c>
      <c r="B6857">
        <v>1.2777877629718273</v>
      </c>
      <c r="C6857">
        <v>4.7141884968623806</v>
      </c>
      <c r="D6857">
        <v>7.6487054193673849</v>
      </c>
      <c r="E6857">
        <v>1.0653253765124431E-2</v>
      </c>
      <c r="F6857">
        <v>1.8314640073817255E-3</v>
      </c>
      <c r="G6857">
        <v>-3.5780000000000003</v>
      </c>
      <c r="H6857" s="6">
        <v>41370.322916666664</v>
      </c>
    </row>
    <row r="6858" spans="1:8" x14ac:dyDescent="0.25">
      <c r="A6858">
        <v>1.5753592613453906E-2</v>
      </c>
      <c r="B6858">
        <v>1.9274883727228702</v>
      </c>
      <c r="C6858">
        <v>6.4746604352681301</v>
      </c>
      <c r="D6858">
        <v>11.084758471948614</v>
      </c>
      <c r="E6858">
        <v>2.6992931080254249E-2</v>
      </c>
      <c r="F6858">
        <v>2.4331148746646997E-3</v>
      </c>
      <c r="G6858">
        <v>-3.278</v>
      </c>
      <c r="H6858" s="6">
        <v>41370.333333333336</v>
      </c>
    </row>
    <row r="6859" spans="1:8" x14ac:dyDescent="0.25">
      <c r="A6859">
        <v>2.9145037300198458E-2</v>
      </c>
      <c r="B6859">
        <v>2.7293434664779932</v>
      </c>
      <c r="C6859">
        <v>8.5306189999900663</v>
      </c>
      <c r="D6859">
        <v>15.034580954562461</v>
      </c>
      <c r="E6859">
        <v>4.1339476970124855E-2</v>
      </c>
      <c r="F6859">
        <v>3.4165208058444993E-3</v>
      </c>
      <c r="G6859">
        <v>-2.3979999999999997</v>
      </c>
      <c r="H6859" s="6">
        <v>41370.34375</v>
      </c>
    </row>
    <row r="6860" spans="1:8" x14ac:dyDescent="0.25">
      <c r="A6860">
        <v>5.2357637867388389E-2</v>
      </c>
      <c r="B6860">
        <v>3.6311903376611028</v>
      </c>
      <c r="C6860">
        <v>10.624733608015633</v>
      </c>
      <c r="D6860">
        <v>18.658578734874073</v>
      </c>
      <c r="E6860">
        <v>5.0596225487366711E-2</v>
      </c>
      <c r="F6860">
        <v>4.92790123489667E-3</v>
      </c>
      <c r="G6860">
        <v>-1.5620000000000001</v>
      </c>
      <c r="H6860" s="6">
        <v>41370.354166666664</v>
      </c>
    </row>
    <row r="6861" spans="1:8" x14ac:dyDescent="0.25">
      <c r="A6861">
        <v>8.9777114863456964E-2</v>
      </c>
      <c r="B6861">
        <v>4.6688567401072607</v>
      </c>
      <c r="C6861">
        <v>12.911160811963571</v>
      </c>
      <c r="D6861">
        <v>22.509251117792161</v>
      </c>
      <c r="E6861">
        <v>5.9908849657540966E-2</v>
      </c>
      <c r="F6861">
        <v>6.953450287774967E-3</v>
      </c>
      <c r="G6861">
        <v>-1.0740000000000001</v>
      </c>
      <c r="H6861" s="6">
        <v>41370.364583333336</v>
      </c>
    </row>
    <row r="6862" spans="1:8" x14ac:dyDescent="0.25">
      <c r="A6862">
        <v>0.14424528865527583</v>
      </c>
      <c r="B6862">
        <v>5.8181676810282976</v>
      </c>
      <c r="C6862">
        <v>15.357274885104927</v>
      </c>
      <c r="D6862">
        <v>26.546810660678606</v>
      </c>
      <c r="E6862">
        <v>6.9306447603696378E-2</v>
      </c>
      <c r="F6862">
        <v>9.3926357204936039E-3</v>
      </c>
      <c r="G6862">
        <v>-0.7410000000000001</v>
      </c>
      <c r="H6862" s="6">
        <v>41370.375</v>
      </c>
    </row>
    <row r="6863" spans="1:8" x14ac:dyDescent="0.25">
      <c r="A6863">
        <v>0.21571453596263171</v>
      </c>
      <c r="B6863">
        <v>6.9905981824448276</v>
      </c>
      <c r="C6863">
        <v>17.765361990009723</v>
      </c>
      <c r="D6863">
        <v>30.432355358402049</v>
      </c>
      <c r="E6863">
        <v>7.8148833397681777E-2</v>
      </c>
      <c r="F6863">
        <v>1.2142422771004491E-2</v>
      </c>
      <c r="G6863">
        <v>-0.56300000000000017</v>
      </c>
      <c r="H6863" s="6">
        <v>41370.385416666664</v>
      </c>
    </row>
    <row r="6864" spans="1:8" x14ac:dyDescent="0.25">
      <c r="A6864">
        <v>0.3093084125820007</v>
      </c>
      <c r="B6864">
        <v>8.2368430553111018</v>
      </c>
      <c r="C6864">
        <v>20.257852318891818</v>
      </c>
      <c r="D6864">
        <v>34.418447344357318</v>
      </c>
      <c r="E6864">
        <v>8.7221854777674884E-2</v>
      </c>
      <c r="F6864">
        <v>1.5268568835085726E-2</v>
      </c>
      <c r="G6864">
        <v>-0.59099999999999975</v>
      </c>
      <c r="H6864" s="6">
        <v>41370.395833333336</v>
      </c>
    </row>
    <row r="6865" spans="1:8" x14ac:dyDescent="0.25">
      <c r="A6865">
        <v>0.42592278160114916</v>
      </c>
      <c r="B6865">
        <v>9.5239674689664184</v>
      </c>
      <c r="C6865">
        <v>22.751156494865537</v>
      </c>
      <c r="D6865">
        <v>38.361932896464467</v>
      </c>
      <c r="E6865">
        <v>9.6053683996511499E-2</v>
      </c>
      <c r="F6865">
        <v>1.8720928832662687E-2</v>
      </c>
      <c r="G6865">
        <v>-0.60799999999999965</v>
      </c>
      <c r="H6865" s="6">
        <v>41370.40625</v>
      </c>
    </row>
    <row r="6866" spans="1:8" x14ac:dyDescent="0.25">
      <c r="A6866">
        <v>0.55912013844165642</v>
      </c>
      <c r="B6866">
        <v>10.810068092826658</v>
      </c>
      <c r="C6866">
        <v>25.218984106185413</v>
      </c>
      <c r="D6866">
        <v>42.208696609832579</v>
      </c>
      <c r="E6866">
        <v>0.10455275614235225</v>
      </c>
      <c r="F6866">
        <v>2.2170605131731778E-2</v>
      </c>
      <c r="G6866">
        <v>-0.62099999999999955</v>
      </c>
      <c r="H6866" s="6">
        <v>41370.416666666664</v>
      </c>
    </row>
    <row r="6867" spans="1:8" x14ac:dyDescent="0.25">
      <c r="A6867">
        <v>0.70166263925845862</v>
      </c>
      <c r="B6867">
        <v>12.056250396495301</v>
      </c>
      <c r="C6867">
        <v>27.605383895757466</v>
      </c>
      <c r="D6867">
        <v>45.842425718781939</v>
      </c>
      <c r="E6867">
        <v>0.11268736645896274</v>
      </c>
      <c r="F6867">
        <v>2.5417601215330089E-2</v>
      </c>
      <c r="G6867">
        <v>-0.82500000000000018</v>
      </c>
      <c r="H6867" s="6">
        <v>41370.427083333336</v>
      </c>
    </row>
    <row r="6868" spans="1:8" x14ac:dyDescent="0.25">
      <c r="A6868">
        <v>0.85674887856393589</v>
      </c>
      <c r="B6868">
        <v>13.265845480106632</v>
      </c>
      <c r="C6868">
        <v>29.889352093355281</v>
      </c>
      <c r="D6868">
        <v>49.320565839268966</v>
      </c>
      <c r="E6868">
        <v>0.12048111327412914</v>
      </c>
      <c r="F6868">
        <v>2.866401639915106E-2</v>
      </c>
      <c r="G6868">
        <v>-1.1580000000000004</v>
      </c>
      <c r="H6868" s="6">
        <v>41370.4375</v>
      </c>
    </row>
    <row r="6869" spans="1:8" x14ac:dyDescent="0.25">
      <c r="A6869">
        <v>1.0265204310950509</v>
      </c>
      <c r="B6869">
        <v>14.452503894632516</v>
      </c>
      <c r="C6869">
        <v>32.103026562673243</v>
      </c>
      <c r="D6869">
        <v>52.663359884297407</v>
      </c>
      <c r="E6869">
        <v>0.12798029510468498</v>
      </c>
      <c r="F6869">
        <v>3.1975814775314811E-2</v>
      </c>
      <c r="G6869">
        <v>-1.5010000000000003</v>
      </c>
      <c r="H6869" s="6">
        <v>41370.447916666664</v>
      </c>
    </row>
    <row r="6870" spans="1:8" x14ac:dyDescent="0.25">
      <c r="A6870">
        <v>1.2013656040395202</v>
      </c>
      <c r="B6870">
        <v>15.55347652190793</v>
      </c>
      <c r="C6870">
        <v>34.130396074998728</v>
      </c>
      <c r="D6870">
        <v>55.752028138060531</v>
      </c>
      <c r="E6870">
        <v>0.13475597089078192</v>
      </c>
      <c r="F6870">
        <v>3.5199286917140325E-2</v>
      </c>
      <c r="G6870">
        <v>-1.8099999999999996</v>
      </c>
      <c r="H6870" s="6">
        <v>41370.458333333336</v>
      </c>
    </row>
    <row r="6871" spans="1:8" x14ac:dyDescent="0.25">
      <c r="A6871">
        <v>1.378335166969618</v>
      </c>
      <c r="B6871">
        <v>16.602950103987013</v>
      </c>
      <c r="C6871">
        <v>36.068671854223645</v>
      </c>
      <c r="D6871">
        <v>58.685362726261907</v>
      </c>
      <c r="E6871">
        <v>0.1409439849316533</v>
      </c>
      <c r="F6871">
        <v>3.8214192431047747E-2</v>
      </c>
      <c r="G6871">
        <v>-2.0120000000000005</v>
      </c>
      <c r="H6871" s="6">
        <v>41370.46875</v>
      </c>
    </row>
    <row r="6872" spans="1:8" x14ac:dyDescent="0.25">
      <c r="A6872">
        <v>1.4642933820720301</v>
      </c>
      <c r="B6872">
        <v>16.596073006643181</v>
      </c>
      <c r="C6872">
        <v>35.737289320994428</v>
      </c>
      <c r="D6872">
        <v>57.820537670995535</v>
      </c>
      <c r="E6872">
        <v>0.13790445086269001</v>
      </c>
      <c r="F6872">
        <v>4.0973823417877642E-2</v>
      </c>
      <c r="G6872">
        <v>-2.1980000000000004</v>
      </c>
      <c r="H6872" s="6">
        <v>41370.479166666664</v>
      </c>
    </row>
    <row r="6873" spans="1:8" x14ac:dyDescent="0.25">
      <c r="A6873">
        <v>1.7053879321563878</v>
      </c>
      <c r="B6873">
        <v>18.381584189117433</v>
      </c>
      <c r="C6873">
        <v>39.354577309744002</v>
      </c>
      <c r="D6873">
        <v>63.607405451878783</v>
      </c>
      <c r="E6873">
        <v>0.15106301690227725</v>
      </c>
      <c r="F6873">
        <v>4.3333915613778987E-2</v>
      </c>
      <c r="G6873">
        <v>-2.2999999999999989</v>
      </c>
      <c r="H6873" s="6">
        <v>41370.489583333336</v>
      </c>
    </row>
    <row r="6874" spans="1:8" x14ac:dyDescent="0.25">
      <c r="A6874">
        <v>1.84920694188549</v>
      </c>
      <c r="B6874">
        <v>19.090846694946951</v>
      </c>
      <c r="C6874">
        <v>40.656482588217365</v>
      </c>
      <c r="D6874">
        <v>65.503231730978982</v>
      </c>
      <c r="E6874">
        <v>0.15489789858557204</v>
      </c>
      <c r="F6874">
        <v>4.5483692246938441E-2</v>
      </c>
      <c r="G6874">
        <v>-2.3800000000000008</v>
      </c>
      <c r="H6874" s="6">
        <v>41370.5</v>
      </c>
    </row>
    <row r="6875" spans="1:8" x14ac:dyDescent="0.25">
      <c r="A6875">
        <v>1.9678382894446016</v>
      </c>
      <c r="B6875">
        <v>19.707822409967054</v>
      </c>
      <c r="C6875">
        <v>41.807855948468244</v>
      </c>
      <c r="D6875">
        <v>67.130351318833732</v>
      </c>
      <c r="E6875">
        <v>0.15819847399242287</v>
      </c>
      <c r="F6875">
        <v>4.7068624898395424E-2</v>
      </c>
      <c r="G6875">
        <v>-2.4800000000000004</v>
      </c>
      <c r="H6875" s="6">
        <v>41370.510416666664</v>
      </c>
    </row>
    <row r="6876" spans="1:8" x14ac:dyDescent="0.25">
      <c r="A6876">
        <v>2.0717269615224696</v>
      </c>
      <c r="B6876">
        <v>20.238642091109657</v>
      </c>
      <c r="C6876">
        <v>42.810578189521564</v>
      </c>
      <c r="D6876">
        <v>68.550418268103627</v>
      </c>
      <c r="E6876">
        <v>0.16093345342569995</v>
      </c>
      <c r="F6876">
        <v>4.8392875058845881E-2</v>
      </c>
      <c r="G6876">
        <v>-2.5199999999999996</v>
      </c>
      <c r="H6876" s="6">
        <v>41370.520833333336</v>
      </c>
    </row>
    <row r="6877" spans="1:8" x14ac:dyDescent="0.25">
      <c r="A6877">
        <v>2.1687488908543062</v>
      </c>
      <c r="B6877">
        <v>20.650899232464024</v>
      </c>
      <c r="C6877">
        <v>43.579057334210148</v>
      </c>
      <c r="D6877">
        <v>69.631475693336071</v>
      </c>
      <c r="E6877">
        <v>0.16298302214869217</v>
      </c>
      <c r="F6877">
        <v>4.9765851386413748E-2</v>
      </c>
      <c r="G6877">
        <v>-2.5099999999999998</v>
      </c>
      <c r="H6877" s="6">
        <v>41370.53125</v>
      </c>
    </row>
    <row r="6878" spans="1:8" x14ac:dyDescent="0.25">
      <c r="A6878">
        <v>2.2163827413400088</v>
      </c>
      <c r="B6878">
        <v>20.807376141999526</v>
      </c>
      <c r="C6878">
        <v>43.891054275542203</v>
      </c>
      <c r="D6878">
        <v>70.039825993189936</v>
      </c>
      <c r="E6878">
        <v>0.16371629905038229</v>
      </c>
      <c r="F6878">
        <v>5.0497368493949875E-2</v>
      </c>
      <c r="G6878">
        <v>-2.42</v>
      </c>
      <c r="H6878" s="6">
        <v>41370.541666666664</v>
      </c>
    </row>
    <row r="6879" spans="1:8" x14ac:dyDescent="0.25">
      <c r="A6879">
        <v>2.230370855035543</v>
      </c>
      <c r="B6879">
        <v>20.852498771369383</v>
      </c>
      <c r="C6879">
        <v>44.016017522138561</v>
      </c>
      <c r="D6879">
        <v>70.116378023555455</v>
      </c>
      <c r="E6879">
        <v>0.16388927945646892</v>
      </c>
      <c r="F6879">
        <v>5.0671800417058224E-2</v>
      </c>
      <c r="G6879">
        <v>-2.4499999999999993</v>
      </c>
      <c r="H6879" s="6">
        <v>41370.552083333336</v>
      </c>
    </row>
    <row r="6880" spans="1:8" x14ac:dyDescent="0.25">
      <c r="A6880">
        <v>2.2278656309001601</v>
      </c>
      <c r="B6880">
        <v>20.83633943291786</v>
      </c>
      <c r="C6880">
        <v>44.043881901259688</v>
      </c>
      <c r="D6880">
        <v>70.121432571366043</v>
      </c>
      <c r="E6880">
        <v>0.16333443697679803</v>
      </c>
      <c r="F6880">
        <v>5.0582862698041187E-2</v>
      </c>
      <c r="G6880">
        <v>-2.3599999999999994</v>
      </c>
      <c r="H6880" s="6">
        <v>41370.5625</v>
      </c>
    </row>
    <row r="6881" spans="1:8" x14ac:dyDescent="0.25">
      <c r="A6881">
        <v>2.1824601890537232</v>
      </c>
      <c r="B6881">
        <v>20.632749882673345</v>
      </c>
      <c r="C6881">
        <v>43.743964657248156</v>
      </c>
      <c r="D6881">
        <v>69.617117154370533</v>
      </c>
      <c r="E6881">
        <v>0.16168248103730418</v>
      </c>
      <c r="F6881">
        <v>4.9891686913936376E-2</v>
      </c>
      <c r="G6881">
        <v>-2.2799999999999994</v>
      </c>
      <c r="H6881" s="6">
        <v>41370.572916666664</v>
      </c>
    </row>
    <row r="6882" spans="1:8" x14ac:dyDescent="0.25">
      <c r="A6882">
        <v>2.1099748489307792</v>
      </c>
      <c r="B6882">
        <v>20.259014417942602</v>
      </c>
      <c r="C6882">
        <v>43.119610976290986</v>
      </c>
      <c r="D6882">
        <v>68.599372168220981</v>
      </c>
      <c r="E6882">
        <v>0.1592280258079054</v>
      </c>
      <c r="F6882">
        <v>4.8933067835211549E-2</v>
      </c>
      <c r="G6882">
        <v>-2.3200000000000003</v>
      </c>
      <c r="H6882" s="6">
        <v>41370.583333333336</v>
      </c>
    </row>
    <row r="6883" spans="1:8" x14ac:dyDescent="0.25">
      <c r="A6883">
        <v>2.0034039302775155</v>
      </c>
      <c r="B6883">
        <v>19.694351967715527</v>
      </c>
      <c r="C6883">
        <v>42.151639980041587</v>
      </c>
      <c r="D6883">
        <v>67.10590954154894</v>
      </c>
      <c r="E6883">
        <v>0.15593532081884307</v>
      </c>
      <c r="F6883">
        <v>4.7528493107886406E-2</v>
      </c>
      <c r="G6883">
        <v>-2.4000000000000004</v>
      </c>
      <c r="H6883" s="6">
        <v>41370.59375</v>
      </c>
    </row>
    <row r="6884" spans="1:8" x14ac:dyDescent="0.25">
      <c r="A6884">
        <v>1.8762189661148321</v>
      </c>
      <c r="B6884">
        <v>19.019954327090606</v>
      </c>
      <c r="C6884">
        <v>40.970050074275683</v>
      </c>
      <c r="D6884">
        <v>65.307530228243195</v>
      </c>
      <c r="E6884">
        <v>0.15191190680321895</v>
      </c>
      <c r="F6884">
        <v>4.5794890724160341E-2</v>
      </c>
      <c r="G6884">
        <v>-2.4699999999999989</v>
      </c>
      <c r="H6884" s="6">
        <v>41370.604166666664</v>
      </c>
    </row>
    <row r="6885" spans="1:8" x14ac:dyDescent="0.25">
      <c r="A6885">
        <v>1.7301931268145496</v>
      </c>
      <c r="B6885">
        <v>18.264015188113962</v>
      </c>
      <c r="C6885">
        <v>39.635701980504102</v>
      </c>
      <c r="D6885">
        <v>63.236709847843976</v>
      </c>
      <c r="E6885">
        <v>0.14703542242625517</v>
      </c>
      <c r="F6885">
        <v>4.3652390152332667E-2</v>
      </c>
      <c r="G6885">
        <v>-2.4599999999999991</v>
      </c>
      <c r="H6885" s="6">
        <v>41370.614583333336</v>
      </c>
    </row>
    <row r="6886" spans="1:8" x14ac:dyDescent="0.25">
      <c r="A6886">
        <v>1.5780781074490366</v>
      </c>
      <c r="B6886">
        <v>17.443908705837533</v>
      </c>
      <c r="C6886">
        <v>38.167806748239634</v>
      </c>
      <c r="D6886">
        <v>60.963801454991433</v>
      </c>
      <c r="E6886">
        <v>0.14183925728614727</v>
      </c>
      <c r="F6886">
        <v>4.1345789603742959E-2</v>
      </c>
      <c r="G6886">
        <v>-2.5</v>
      </c>
      <c r="H6886" s="6">
        <v>41370.625</v>
      </c>
    </row>
    <row r="6887" spans="1:8" x14ac:dyDescent="0.25">
      <c r="A6887">
        <v>1.3678619731035919</v>
      </c>
      <c r="B6887">
        <v>16.059350656898882</v>
      </c>
      <c r="C6887">
        <v>35.674051745719716</v>
      </c>
      <c r="D6887">
        <v>57.491053483472982</v>
      </c>
      <c r="E6887">
        <v>0.13576932663240607</v>
      </c>
      <c r="F6887">
        <v>3.8343330969342788E-2</v>
      </c>
      <c r="G6887">
        <v>-2.3599999999999994</v>
      </c>
      <c r="H6887" s="6">
        <v>41370.635416666664</v>
      </c>
    </row>
    <row r="6888" spans="1:8" x14ac:dyDescent="0.25">
      <c r="A6888">
        <v>1.2120246520215847</v>
      </c>
      <c r="B6888">
        <v>15.121254416965991</v>
      </c>
      <c r="C6888">
        <v>33.717276886028429</v>
      </c>
      <c r="D6888">
        <v>53.820851655197337</v>
      </c>
      <c r="E6888">
        <v>0.12472919158310063</v>
      </c>
      <c r="F6888">
        <v>3.5946694512682204E-2</v>
      </c>
      <c r="G6888">
        <v>-2.3000000000000007</v>
      </c>
      <c r="H6888" s="6">
        <v>41370.645833333336</v>
      </c>
    </row>
    <row r="6889" spans="1:8" x14ac:dyDescent="0.25">
      <c r="A6889">
        <v>0.9644164572611329</v>
      </c>
      <c r="B6889">
        <v>12.988737097089464</v>
      </c>
      <c r="C6889">
        <v>29.599232219664696</v>
      </c>
      <c r="D6889">
        <v>48.062761682200382</v>
      </c>
      <c r="E6889">
        <v>0.11453350814291555</v>
      </c>
      <c r="F6889">
        <v>3.2582482211157095E-2</v>
      </c>
      <c r="G6889">
        <v>-2.3299999999999983</v>
      </c>
      <c r="H6889" s="6">
        <v>41370.65625</v>
      </c>
    </row>
    <row r="6890" spans="1:8" x14ac:dyDescent="0.25">
      <c r="A6890">
        <v>0.76278932843706715</v>
      </c>
      <c r="B6890">
        <v>11.205579260344022</v>
      </c>
      <c r="C6890">
        <v>26.201187795376118</v>
      </c>
      <c r="D6890">
        <v>43.456124791589886</v>
      </c>
      <c r="E6890">
        <v>0.1070119765360238</v>
      </c>
      <c r="F6890">
        <v>2.9112776657082746E-2</v>
      </c>
      <c r="G6890">
        <v>-2.4899999999999984</v>
      </c>
      <c r="H6890" s="6">
        <v>41370.666666666664</v>
      </c>
    </row>
    <row r="6891" spans="1:8" x14ac:dyDescent="0.25">
      <c r="A6891">
        <v>0.65163839750429775</v>
      </c>
      <c r="B6891">
        <v>10.487088515673509</v>
      </c>
      <c r="C6891">
        <v>24.740570603948299</v>
      </c>
      <c r="D6891">
        <v>40.400899185406693</v>
      </c>
      <c r="E6891">
        <v>9.6624810804492367E-2</v>
      </c>
      <c r="F6891">
        <v>2.6338858870146836E-2</v>
      </c>
      <c r="G6891">
        <v>-2.4900000000000002</v>
      </c>
      <c r="H6891" s="6">
        <v>41370.677083333336</v>
      </c>
    </row>
    <row r="6892" spans="1:8" x14ac:dyDescent="0.25">
      <c r="A6892">
        <v>0.51770467624294259</v>
      </c>
      <c r="B6892">
        <v>9.3933672687286975</v>
      </c>
      <c r="C6892">
        <v>22.553513250327821</v>
      </c>
      <c r="D6892">
        <v>36.907532428064606</v>
      </c>
      <c r="E6892">
        <v>8.8898876162323517E-2</v>
      </c>
      <c r="F6892">
        <v>2.2954502497982997E-2</v>
      </c>
      <c r="G6892">
        <v>-2.58</v>
      </c>
      <c r="H6892" s="6">
        <v>41370.6875</v>
      </c>
    </row>
    <row r="6893" spans="1:8" x14ac:dyDescent="0.25">
      <c r="A6893">
        <v>0.39556639706103952</v>
      </c>
      <c r="B6893">
        <v>8.3031964531101341</v>
      </c>
      <c r="C6893">
        <v>20.37639735114222</v>
      </c>
      <c r="D6893">
        <v>33.435054265772138</v>
      </c>
      <c r="E6893">
        <v>8.0764613702803092E-2</v>
      </c>
      <c r="F6893">
        <v>1.9412970322688846E-2</v>
      </c>
      <c r="G6893">
        <v>-2.67</v>
      </c>
      <c r="H6893" s="6">
        <v>41370.697916666664</v>
      </c>
    </row>
    <row r="6894" spans="1:8" x14ac:dyDescent="0.25">
      <c r="A6894">
        <v>0.28855251148800448</v>
      </c>
      <c r="B6894">
        <v>7.1765012070429721</v>
      </c>
      <c r="C6894">
        <v>18.110528296988026</v>
      </c>
      <c r="D6894">
        <v>29.933024761810454</v>
      </c>
      <c r="E6894">
        <v>7.2807066368063472E-2</v>
      </c>
      <c r="F6894">
        <v>1.5932859978247782E-2</v>
      </c>
      <c r="G6894">
        <v>-2.5800000000000018</v>
      </c>
      <c r="H6894" s="6">
        <v>41370.708333333336</v>
      </c>
    </row>
    <row r="6895" spans="1:8" x14ac:dyDescent="0.25">
      <c r="A6895">
        <v>0.20249963309936655</v>
      </c>
      <c r="B6895">
        <v>6.1493142187182368</v>
      </c>
      <c r="C6895">
        <v>16.050218226372454</v>
      </c>
      <c r="D6895">
        <v>26.882992348744981</v>
      </c>
      <c r="E6895">
        <v>6.6143428224519685E-2</v>
      </c>
      <c r="F6895">
        <v>1.2616628026068525E-2</v>
      </c>
      <c r="G6895">
        <v>-2.5699999999999985</v>
      </c>
      <c r="H6895" s="6">
        <v>41370.71875</v>
      </c>
    </row>
    <row r="6896" spans="1:8" x14ac:dyDescent="0.25">
      <c r="A6896">
        <v>0.13436804029113009</v>
      </c>
      <c r="B6896">
        <v>5.1147516348124418</v>
      </c>
      <c r="C6896">
        <v>13.904004088446454</v>
      </c>
      <c r="D6896">
        <v>23.518133055133934</v>
      </c>
      <c r="E6896">
        <v>5.9292445871540894E-2</v>
      </c>
      <c r="F6896">
        <v>9.6639816441641685E-3</v>
      </c>
      <c r="G6896">
        <v>-2.66</v>
      </c>
      <c r="H6896" s="6">
        <v>41370.729166666664</v>
      </c>
    </row>
    <row r="6897" spans="1:8" x14ac:dyDescent="0.25">
      <c r="A6897">
        <v>8.3070370611159378E-2</v>
      </c>
      <c r="B6897">
        <v>4.0840782430344769</v>
      </c>
      <c r="C6897">
        <v>11.584003023189196</v>
      </c>
      <c r="D6897">
        <v>19.586144366689773</v>
      </c>
      <c r="E6897">
        <v>4.9662735377399667E-2</v>
      </c>
      <c r="F6897">
        <v>7.1711281881459013E-3</v>
      </c>
      <c r="G6897">
        <v>-2.7300000000000004</v>
      </c>
      <c r="H6897" s="6">
        <v>41370.739583333336</v>
      </c>
    </row>
    <row r="6898" spans="1:8" x14ac:dyDescent="0.25">
      <c r="A6898">
        <v>4.7827644827347776E-2</v>
      </c>
      <c r="B6898">
        <v>3.1308118461625116</v>
      </c>
      <c r="C6898">
        <v>9.3361262784214762</v>
      </c>
      <c r="D6898">
        <v>15.715339713660539</v>
      </c>
      <c r="E6898">
        <v>3.9206073230350746E-2</v>
      </c>
      <c r="F6898">
        <v>5.1228575322391987E-3</v>
      </c>
      <c r="G6898">
        <v>-2.67</v>
      </c>
      <c r="H6898" s="6">
        <v>41370.75</v>
      </c>
    </row>
    <row r="6899" spans="1:8" x14ac:dyDescent="0.25">
      <c r="A6899">
        <v>2.6096646079345174E-2</v>
      </c>
      <c r="B6899">
        <v>2.3009354222200384</v>
      </c>
      <c r="C6899">
        <v>7.3239181500114459</v>
      </c>
      <c r="D6899">
        <v>12.265756828680869</v>
      </c>
      <c r="E6899">
        <v>2.9905320725010769E-2</v>
      </c>
      <c r="F6899">
        <v>3.563208318938462E-3</v>
      </c>
      <c r="G6899">
        <v>-2.6999999999999993</v>
      </c>
      <c r="H6899" s="6">
        <v>41370.760416666664</v>
      </c>
    </row>
    <row r="6900" spans="1:8" x14ac:dyDescent="0.25">
      <c r="A6900">
        <v>1.3827259024247841E-2</v>
      </c>
      <c r="B6900">
        <v>1.6019329355213208</v>
      </c>
      <c r="C6900">
        <v>5.5796184247254308</v>
      </c>
      <c r="D6900">
        <v>9.3822681524045795</v>
      </c>
      <c r="E6900">
        <v>2.2858634604349736E-2</v>
      </c>
      <c r="F6900">
        <v>2.4781728734305465E-3</v>
      </c>
      <c r="G6900">
        <v>-2.75</v>
      </c>
      <c r="H6900" s="6">
        <v>41370.770833333336</v>
      </c>
    </row>
    <row r="6901" spans="1:8" x14ac:dyDescent="0.25">
      <c r="A6901">
        <v>7.5704328422864231E-3</v>
      </c>
      <c r="B6901">
        <v>1.0021614670254357</v>
      </c>
      <c r="C6901">
        <v>3.9174834812991883</v>
      </c>
      <c r="D6901">
        <v>6.4273069491164012</v>
      </c>
      <c r="E6901">
        <v>1.1113046006213555E-2</v>
      </c>
      <c r="F6901">
        <v>1.9324734560911988E-3</v>
      </c>
      <c r="G6901">
        <v>-3.0100000000000016</v>
      </c>
      <c r="H6901" s="6">
        <v>41370.78125</v>
      </c>
    </row>
    <row r="6902" spans="1:8" x14ac:dyDescent="0.25">
      <c r="A6902">
        <v>4.4648349459320115E-3</v>
      </c>
      <c r="B6902">
        <v>0.57575213558311122</v>
      </c>
      <c r="C6902">
        <v>2.6121975609236983</v>
      </c>
      <c r="D6902">
        <v>4.2915989818920721</v>
      </c>
      <c r="E6902">
        <v>6.1040140075623722E-3</v>
      </c>
      <c r="F6902">
        <v>1.7092256009737651E-3</v>
      </c>
      <c r="G6902">
        <v>-3.379999999999999</v>
      </c>
      <c r="H6902" s="6">
        <v>41370.791666666664</v>
      </c>
    </row>
    <row r="6903" spans="1:8" x14ac:dyDescent="0.25">
      <c r="A6903">
        <v>2.8459415602538787E-3</v>
      </c>
      <c r="B6903">
        <v>0.26475878087833116</v>
      </c>
      <c r="C6903">
        <v>1.4594126143367034</v>
      </c>
      <c r="D6903">
        <v>2.4600849432912058</v>
      </c>
      <c r="E6903">
        <v>3.8593626429889822E-3</v>
      </c>
      <c r="F6903">
        <v>1.9500595871903893E-3</v>
      </c>
      <c r="G6903">
        <v>-3.6300000000000008</v>
      </c>
      <c r="H6903" s="6">
        <v>41370.802083333336</v>
      </c>
    </row>
    <row r="6904" spans="1:8" x14ac:dyDescent="0.25">
      <c r="A6904">
        <v>1.62457087731861E-3</v>
      </c>
      <c r="B6904">
        <v>9.1992427323684803E-2</v>
      </c>
      <c r="C6904">
        <v>0.62266511704926863</v>
      </c>
      <c r="D6904">
        <v>1.0934962314066163</v>
      </c>
      <c r="E6904">
        <v>1.7678313212867306E-3</v>
      </c>
      <c r="F6904">
        <v>2.6090603646101878E-3</v>
      </c>
      <c r="G6904">
        <v>-3.8100000000000005</v>
      </c>
      <c r="H6904" s="6">
        <v>41370.8125</v>
      </c>
    </row>
    <row r="6905" spans="1:8" x14ac:dyDescent="0.25">
      <c r="A6905">
        <v>7.3972947129777409E-4</v>
      </c>
      <c r="B6905">
        <v>2.0463247033963877E-2</v>
      </c>
      <c r="C6905">
        <v>0.15166681728729509</v>
      </c>
      <c r="D6905">
        <v>0.26849361309155229</v>
      </c>
      <c r="E6905">
        <v>3.9549906994347061E-4</v>
      </c>
      <c r="F6905" t="s">
        <v>87</v>
      </c>
      <c r="G6905">
        <v>-3.9600000000000009</v>
      </c>
      <c r="H6905" s="6">
        <v>41370.822916666664</v>
      </c>
    </row>
    <row r="6906" spans="1:8" x14ac:dyDescent="0.25">
      <c r="A6906">
        <v>4.629003017701221E-4</v>
      </c>
      <c r="B6906">
        <v>1.8018405843080454E-3</v>
      </c>
      <c r="C6906">
        <v>1.8252169678010639E-2</v>
      </c>
      <c r="D6906">
        <v>2.4957386239459332E-2</v>
      </c>
      <c r="E6906">
        <v>5.4708639694369861E-5</v>
      </c>
      <c r="F6906" t="s">
        <v>87</v>
      </c>
      <c r="G6906">
        <v>-4.1109999999999998</v>
      </c>
      <c r="H6906" s="6">
        <v>41370.833333333336</v>
      </c>
    </row>
    <row r="6907" spans="1:8" x14ac:dyDescent="0.25">
      <c r="A6907">
        <v>2.4330995962460416E-4</v>
      </c>
      <c r="B6907">
        <v>-3.1214768259836231E-4</v>
      </c>
      <c r="C6907">
        <v>3.773579272453486E-3</v>
      </c>
      <c r="D6907">
        <v>-3.4348829976570431E-4</v>
      </c>
      <c r="E6907">
        <v>2.6234939706377145E-5</v>
      </c>
      <c r="F6907" t="s">
        <v>87</v>
      </c>
      <c r="G6907">
        <v>-4.2319999999999993</v>
      </c>
      <c r="H6907" s="6">
        <v>41370.84375</v>
      </c>
    </row>
    <row r="6908" spans="1:8" x14ac:dyDescent="0.25">
      <c r="A6908">
        <v>1.6999412671481434E-4</v>
      </c>
      <c r="B6908">
        <v>-2.0109435052498254E-4</v>
      </c>
      <c r="C6908">
        <v>3.1446810569267874E-3</v>
      </c>
      <c r="D6908">
        <v>-1.9690378315510471E-3</v>
      </c>
      <c r="E6908">
        <v>2.5478059747023846E-5</v>
      </c>
      <c r="F6908" t="s">
        <v>87</v>
      </c>
      <c r="G6908">
        <v>-4.3650000000000002</v>
      </c>
      <c r="H6908" s="6">
        <v>41370.854166666664</v>
      </c>
    </row>
    <row r="6909" spans="1:8" x14ac:dyDescent="0.25">
      <c r="A6909">
        <v>7.7682606231498587E-5</v>
      </c>
      <c r="B6909">
        <v>-5.1090493201946067E-5</v>
      </c>
      <c r="C6909">
        <v>3.1483549836650586E-3</v>
      </c>
      <c r="D6909">
        <v>-2.4544807571483789E-3</v>
      </c>
      <c r="E6909">
        <v>2.5716096567440177E-5</v>
      </c>
      <c r="F6909" t="s">
        <v>87</v>
      </c>
      <c r="G6909">
        <v>-4.46</v>
      </c>
      <c r="H6909" s="6">
        <v>41370.864583333336</v>
      </c>
    </row>
    <row r="6910" spans="1:8" x14ac:dyDescent="0.25">
      <c r="A6910">
        <v>1.7581125297257336E-4</v>
      </c>
      <c r="B6910">
        <v>9.9010598766718677E-5</v>
      </c>
      <c r="C6910">
        <v>3.1403144924147929E-3</v>
      </c>
      <c r="D6910">
        <v>-2.7952172244715559E-3</v>
      </c>
      <c r="E6910">
        <v>2.6048732382117641E-5</v>
      </c>
      <c r="F6910" t="s">
        <v>87</v>
      </c>
      <c r="G6910">
        <v>-4.5050000000000008</v>
      </c>
      <c r="H6910" s="6">
        <v>41370.875</v>
      </c>
    </row>
    <row r="6911" spans="1:8" x14ac:dyDescent="0.25">
      <c r="A6911">
        <v>1.4946213026120208E-4</v>
      </c>
      <c r="B6911">
        <v>2.0542376665983801E-4</v>
      </c>
      <c r="C6911">
        <v>3.0982303755702429E-3</v>
      </c>
      <c r="D6911">
        <v>-3.050417414666589E-3</v>
      </c>
      <c r="E6911">
        <v>2.6326689965691465E-5</v>
      </c>
      <c r="F6911" t="s">
        <v>87</v>
      </c>
      <c r="G6911">
        <v>-4.5240000000000009</v>
      </c>
      <c r="H6911" s="6">
        <v>41370.885416666664</v>
      </c>
    </row>
    <row r="6912" spans="1:8" x14ac:dyDescent="0.25">
      <c r="A6912">
        <v>1.9602065426345834E-4</v>
      </c>
      <c r="B6912">
        <v>2.8919463217541276E-4</v>
      </c>
      <c r="C6912">
        <v>3.1044924475395648E-3</v>
      </c>
      <c r="D6912">
        <v>-3.2414895454144885E-3</v>
      </c>
      <c r="E6912">
        <v>2.6341455158712445E-5</v>
      </c>
      <c r="F6912" t="s">
        <v>87</v>
      </c>
      <c r="G6912">
        <v>-4.5190000000000001</v>
      </c>
      <c r="H6912" s="6">
        <v>41370.895833333336</v>
      </c>
    </row>
    <row r="6913" spans="1:8" x14ac:dyDescent="0.25">
      <c r="A6913">
        <v>1.0518509881153339E-4</v>
      </c>
      <c r="B6913">
        <v>3.4642443347918719E-4</v>
      </c>
      <c r="C6913">
        <v>3.1190818124057669E-3</v>
      </c>
      <c r="D6913">
        <v>-3.4223613142798756E-3</v>
      </c>
      <c r="E6913">
        <v>2.6413712857891276E-5</v>
      </c>
      <c r="F6913" t="s">
        <v>87</v>
      </c>
      <c r="G6913">
        <v>-4.5039999999999996</v>
      </c>
      <c r="H6913" s="6">
        <v>41370.90625</v>
      </c>
    </row>
    <row r="6914" spans="1:8" x14ac:dyDescent="0.25">
      <c r="A6914">
        <v>9.2720279966091414E-5</v>
      </c>
      <c r="B6914">
        <v>4.398471357421682E-4</v>
      </c>
      <c r="C6914">
        <v>3.1334610664779028E-3</v>
      </c>
      <c r="D6914">
        <v>-3.6012246209194722E-3</v>
      </c>
      <c r="E6914">
        <v>2.6520248274243483E-5</v>
      </c>
      <c r="F6914" t="s">
        <v>87</v>
      </c>
      <c r="G6914">
        <v>-4.4949999999999992</v>
      </c>
      <c r="H6914" s="6">
        <v>41370.916666666664</v>
      </c>
    </row>
    <row r="6915" spans="1:8" x14ac:dyDescent="0.25">
      <c r="A6915">
        <v>2.5372203210851094E-5</v>
      </c>
      <c r="B6915">
        <v>8.3827946192317065E-5</v>
      </c>
      <c r="C6915">
        <v>3.3095582853660817E-3</v>
      </c>
      <c r="D6915">
        <v>-3.1522952891747053E-3</v>
      </c>
      <c r="E6915">
        <v>2.6303118475163628E-5</v>
      </c>
      <c r="F6915" t="s">
        <v>87</v>
      </c>
      <c r="G6915">
        <v>-3.51</v>
      </c>
      <c r="H6915" s="6">
        <v>41371.177083333336</v>
      </c>
    </row>
    <row r="6916" spans="1:8" x14ac:dyDescent="0.25">
      <c r="A6916">
        <v>-2.5213037829529243E-4</v>
      </c>
      <c r="B6916">
        <v>1.5733529628017865E-4</v>
      </c>
      <c r="C6916">
        <v>3.3973328820813371E-3</v>
      </c>
      <c r="D6916">
        <v>-3.1582414003252898E-3</v>
      </c>
      <c r="E6916">
        <v>2.6216169304413202E-5</v>
      </c>
      <c r="F6916" t="s">
        <v>87</v>
      </c>
      <c r="G6916">
        <v>-3.536</v>
      </c>
      <c r="H6916" s="6">
        <v>41371.1875</v>
      </c>
    </row>
    <row r="6917" spans="1:8" x14ac:dyDescent="0.25">
      <c r="A6917">
        <v>-1.399571595240125E-5</v>
      </c>
      <c r="B6917">
        <v>1.1988873500798257E-4</v>
      </c>
      <c r="C6917">
        <v>3.3202533003259651E-3</v>
      </c>
      <c r="D6917">
        <v>-3.0532214803642628E-3</v>
      </c>
      <c r="E6917">
        <v>2.6323095079399512E-5</v>
      </c>
      <c r="F6917" t="s">
        <v>87</v>
      </c>
      <c r="G6917">
        <v>-3.4970000000000003</v>
      </c>
      <c r="H6917" s="6">
        <v>41371.197916666664</v>
      </c>
    </row>
    <row r="6918" spans="1:8" x14ac:dyDescent="0.25">
      <c r="A6918">
        <v>1.8508639534862124E-4</v>
      </c>
      <c r="B6918">
        <v>6.9628921689007944E-5</v>
      </c>
      <c r="C6918">
        <v>3.3312899505718381E-3</v>
      </c>
      <c r="D6918">
        <v>-2.9577260494946947E-3</v>
      </c>
      <c r="E6918">
        <v>2.6430006479687751E-5</v>
      </c>
      <c r="F6918" t="s">
        <v>87</v>
      </c>
      <c r="G6918">
        <v>-3.4920000000000004</v>
      </c>
      <c r="H6918" s="6">
        <v>41371.208333333336</v>
      </c>
    </row>
    <row r="6919" spans="1:8" x14ac:dyDescent="0.25">
      <c r="A6919">
        <v>2.8695467845557294E-4</v>
      </c>
      <c r="B6919">
        <v>-4.1657083539729846E-5</v>
      </c>
      <c r="C6919">
        <v>3.401762187694223E-3</v>
      </c>
      <c r="D6919">
        <v>-2.9250128212548153E-3</v>
      </c>
      <c r="E6919">
        <v>2.6359896972346502E-5</v>
      </c>
      <c r="F6919" t="s">
        <v>87</v>
      </c>
      <c r="G6919">
        <v>-3.5270000000000001</v>
      </c>
      <c r="H6919" s="6">
        <v>41371.21875</v>
      </c>
    </row>
    <row r="6920" spans="1:8" x14ac:dyDescent="0.25">
      <c r="A6920">
        <v>1.8155812488656784E-4</v>
      </c>
      <c r="B6920">
        <v>-6.5014495185527278E-5</v>
      </c>
      <c r="C6920">
        <v>3.3971852025965598E-3</v>
      </c>
      <c r="D6920">
        <v>-2.8456384785547255E-3</v>
      </c>
      <c r="E6920">
        <v>2.6220568810263698E-5</v>
      </c>
      <c r="F6920" t="s">
        <v>87</v>
      </c>
      <c r="G6920">
        <v>-3.5269999999999997</v>
      </c>
      <c r="H6920" s="6">
        <v>41371.229166666664</v>
      </c>
    </row>
    <row r="6921" spans="1:8" x14ac:dyDescent="0.25">
      <c r="A6921">
        <v>2.648053284350674E-4</v>
      </c>
      <c r="B6921">
        <v>-5.8349563793304285E-5</v>
      </c>
      <c r="C6921">
        <v>3.336236498066949E-3</v>
      </c>
      <c r="D6921">
        <v>-2.7515405700273754E-3</v>
      </c>
      <c r="E6921">
        <v>2.5753266143654562E-5</v>
      </c>
      <c r="F6921" t="s">
        <v>87</v>
      </c>
      <c r="G6921">
        <v>-3.5130000000000003</v>
      </c>
      <c r="H6921" s="6">
        <v>41371.239583333336</v>
      </c>
    </row>
    <row r="6922" spans="1:8" x14ac:dyDescent="0.25">
      <c r="A6922">
        <v>1.9919362450641662E-4</v>
      </c>
      <c r="B6922">
        <v>-2.8988372803597388E-5</v>
      </c>
      <c r="C6922">
        <v>3.4076957654436968E-3</v>
      </c>
      <c r="D6922">
        <v>-2.4786581429211028E-3</v>
      </c>
      <c r="E6922">
        <v>2.5717784223640363E-5</v>
      </c>
      <c r="F6922" t="s">
        <v>87</v>
      </c>
      <c r="G6922">
        <v>-3.5179999999999998</v>
      </c>
      <c r="H6922" s="6">
        <v>41371.25</v>
      </c>
    </row>
    <row r="6923" spans="1:8" x14ac:dyDescent="0.25">
      <c r="A6923">
        <v>2.054439588159393E-4</v>
      </c>
      <c r="B6923">
        <v>2.2239114527325177E-4</v>
      </c>
      <c r="C6923">
        <v>5.7904609884418387E-3</v>
      </c>
      <c r="D6923">
        <v>1.4208843719459886E-3</v>
      </c>
      <c r="E6923">
        <v>2.9507065464896169E-5</v>
      </c>
      <c r="F6923" t="s">
        <v>87</v>
      </c>
      <c r="G6923">
        <v>-3.5780000000000003</v>
      </c>
      <c r="H6923" s="6">
        <v>41371.260416666664</v>
      </c>
    </row>
    <row r="6924" spans="1:8" x14ac:dyDescent="0.25">
      <c r="A6924">
        <v>3.3465543917524673E-4</v>
      </c>
      <c r="B6924">
        <v>4.0662485315842139E-3</v>
      </c>
      <c r="C6924">
        <v>3.1454538000847257E-2</v>
      </c>
      <c r="D6924">
        <v>4.6000124521745095E-2</v>
      </c>
      <c r="E6924">
        <v>8.1268839919867037E-5</v>
      </c>
      <c r="F6924" t="s">
        <v>87</v>
      </c>
      <c r="G6924">
        <v>-3.6139999999999999</v>
      </c>
      <c r="H6924" s="6">
        <v>41371.270833333336</v>
      </c>
    </row>
    <row r="6925" spans="1:8" x14ac:dyDescent="0.25">
      <c r="A6925">
        <v>4.8946261272249782E-4</v>
      </c>
      <c r="B6925">
        <v>2.0337314347337574E-2</v>
      </c>
      <c r="C6925">
        <v>0.14413899680647405</v>
      </c>
      <c r="D6925">
        <v>0.23967324530453513</v>
      </c>
      <c r="E6925">
        <v>3.3741776898837624E-4</v>
      </c>
      <c r="F6925" t="s">
        <v>87</v>
      </c>
      <c r="G6925">
        <v>-3.6669999999999998</v>
      </c>
      <c r="H6925" s="6">
        <v>41371.28125</v>
      </c>
    </row>
    <row r="6926" spans="1:8" x14ac:dyDescent="0.25">
      <c r="A6926">
        <v>9.0885241246886714E-4</v>
      </c>
      <c r="B6926">
        <v>7.5330479675654607E-2</v>
      </c>
      <c r="C6926">
        <v>0.44929119703798742</v>
      </c>
      <c r="D6926">
        <v>0.75625119119300577</v>
      </c>
      <c r="E6926">
        <v>1.3756953595340969E-3</v>
      </c>
      <c r="F6926">
        <v>2.022858267556985E-3</v>
      </c>
      <c r="G6926">
        <v>-3.746</v>
      </c>
      <c r="H6926" s="6">
        <v>41371.291666666664</v>
      </c>
    </row>
    <row r="6927" spans="1:8" x14ac:dyDescent="0.25">
      <c r="A6927">
        <v>1.8268711302715237E-3</v>
      </c>
      <c r="B6927">
        <v>0.22022715456825764</v>
      </c>
      <c r="C6927">
        <v>1.0378326461443201</v>
      </c>
      <c r="D6927">
        <v>1.6651937185041998</v>
      </c>
      <c r="E6927">
        <v>2.7813849279940896E-3</v>
      </c>
      <c r="F6927">
        <v>1.7602752592709254E-3</v>
      </c>
      <c r="G6927">
        <v>-3.7809999999999997</v>
      </c>
      <c r="H6927" s="6">
        <v>41371.302083333336</v>
      </c>
    </row>
    <row r="6928" spans="1:8" x14ac:dyDescent="0.25">
      <c r="A6928">
        <v>3.0777554044223447E-3</v>
      </c>
      <c r="B6928">
        <v>0.449869332041828</v>
      </c>
      <c r="C6928">
        <v>1.8301137571315038</v>
      </c>
      <c r="D6928">
        <v>3.0638219199527827</v>
      </c>
      <c r="E6928">
        <v>6.3090139174742203E-3</v>
      </c>
      <c r="F6928">
        <v>1.6817290140730805E-3</v>
      </c>
      <c r="G6928">
        <v>-3.8420000000000001</v>
      </c>
      <c r="H6928" s="6">
        <v>41371.3125</v>
      </c>
    </row>
    <row r="6929" spans="1:8" x14ac:dyDescent="0.25">
      <c r="A6929">
        <v>4.3888915411852102E-3</v>
      </c>
      <c r="B6929">
        <v>0.57415047668274644</v>
      </c>
      <c r="C6929">
        <v>2.0235836335573492</v>
      </c>
      <c r="D6929">
        <v>3.3484776336492952</v>
      </c>
      <c r="E6929">
        <v>7.1276031767292785E-3</v>
      </c>
      <c r="F6929">
        <v>2.1688708429953938E-3</v>
      </c>
      <c r="G6929">
        <v>-3.8419999999999996</v>
      </c>
      <c r="H6929" s="6">
        <v>41371.322916666664</v>
      </c>
    </row>
    <row r="6930" spans="1:8" x14ac:dyDescent="0.25">
      <c r="A6930">
        <v>1.1577148232229708E-2</v>
      </c>
      <c r="B6930">
        <v>1.1534249243692452</v>
      </c>
      <c r="C6930">
        <v>3.633070120833664</v>
      </c>
      <c r="D6930">
        <v>5.8064050101056823</v>
      </c>
      <c r="E6930">
        <v>1.1583836673631229E-2</v>
      </c>
      <c r="F6930">
        <v>3.1866019226662085E-3</v>
      </c>
      <c r="G6930">
        <v>-3.827</v>
      </c>
      <c r="H6930" s="6">
        <v>41371.333333333336</v>
      </c>
    </row>
    <row r="6931" spans="1:8" x14ac:dyDescent="0.25">
      <c r="A6931">
        <v>2.3364897606337826E-2</v>
      </c>
      <c r="B6931">
        <v>1.7384339949134491</v>
      </c>
      <c r="C6931">
        <v>5.1393564071319195</v>
      </c>
      <c r="D6931">
        <v>8.4079814729668794</v>
      </c>
      <c r="E6931">
        <v>1.8092138335698674E-2</v>
      </c>
      <c r="F6931">
        <v>4.5462691736876237E-3</v>
      </c>
      <c r="G6931">
        <v>-3.7629999999999999</v>
      </c>
      <c r="H6931" s="6">
        <v>41371.34375</v>
      </c>
    </row>
    <row r="6932" spans="1:8" x14ac:dyDescent="0.25">
      <c r="A6932">
        <v>4.1657019735140632E-2</v>
      </c>
      <c r="B6932">
        <v>2.3321042509043082</v>
      </c>
      <c r="C6932">
        <v>6.528450056370704</v>
      </c>
      <c r="D6932">
        <v>10.807637920780646</v>
      </c>
      <c r="E6932">
        <v>2.4034518475455079E-2</v>
      </c>
      <c r="F6932">
        <v>6.3808437493506082E-3</v>
      </c>
      <c r="G6932">
        <v>-3.6580000000000004</v>
      </c>
      <c r="H6932" s="6">
        <v>41371.354166666664</v>
      </c>
    </row>
    <row r="6933" spans="1:8" x14ac:dyDescent="0.25">
      <c r="A6933">
        <v>6.7687681394749399E-2</v>
      </c>
      <c r="B6933">
        <v>2.894315855509848</v>
      </c>
      <c r="C6933">
        <v>7.746440632100299</v>
      </c>
      <c r="D6933">
        <v>12.931928158758934</v>
      </c>
      <c r="E6933">
        <v>2.9560070693024507E-2</v>
      </c>
      <c r="F6933">
        <v>8.7379074609130747E-3</v>
      </c>
      <c r="G6933">
        <v>-3.5139999999999993</v>
      </c>
      <c r="H6933" s="6">
        <v>41371.364583333336</v>
      </c>
    </row>
    <row r="6934" spans="1:8" x14ac:dyDescent="0.25">
      <c r="A6934">
        <v>8.7086649524587958E-2</v>
      </c>
      <c r="B6934">
        <v>2.9803453002518445</v>
      </c>
      <c r="C6934">
        <v>7.6685786096409272</v>
      </c>
      <c r="D6934">
        <v>12.761374614205579</v>
      </c>
      <c r="E6934">
        <v>2.9456767284345004E-2</v>
      </c>
      <c r="F6934">
        <v>1.1356296121826636E-2</v>
      </c>
      <c r="G6934">
        <v>-3.3489999999999993</v>
      </c>
      <c r="H6934" s="6">
        <v>41371.375</v>
      </c>
    </row>
    <row r="6935" spans="1:8" x14ac:dyDescent="0.25">
      <c r="A6935">
        <v>0.1263362773114497</v>
      </c>
      <c r="B6935">
        <v>3.4382398898332509</v>
      </c>
      <c r="C6935">
        <v>8.4196813124519885</v>
      </c>
      <c r="D6935">
        <v>13.577931390194417</v>
      </c>
      <c r="E6935">
        <v>2.9544369029761503E-2</v>
      </c>
      <c r="F6935">
        <v>1.5004876387020628E-2</v>
      </c>
      <c r="G6935">
        <v>-3.282</v>
      </c>
      <c r="H6935" s="6">
        <v>41371.385416666664</v>
      </c>
    </row>
    <row r="6936" spans="1:8" x14ac:dyDescent="0.25">
      <c r="A6936">
        <v>0.18486389058466007</v>
      </c>
      <c r="B6936">
        <v>4.2878884203738847</v>
      </c>
      <c r="C6936">
        <v>10.296398906388562</v>
      </c>
      <c r="D6936">
        <v>16.714129004093106</v>
      </c>
      <c r="E6936">
        <v>3.7434343002861185E-2</v>
      </c>
      <c r="F6936">
        <v>1.795422771256059E-2</v>
      </c>
      <c r="G6936">
        <v>-3.2169999999999996</v>
      </c>
      <c r="H6936" s="6">
        <v>41371.395833333336</v>
      </c>
    </row>
    <row r="6937" spans="1:8" x14ac:dyDescent="0.25">
      <c r="A6937">
        <v>0.24282840391004978</v>
      </c>
      <c r="B6937">
        <v>4.7842647434661192</v>
      </c>
      <c r="C6937">
        <v>11.070400430426234</v>
      </c>
      <c r="D6937">
        <v>17.473830238573868</v>
      </c>
      <c r="E6937">
        <v>3.7181840793822009E-2</v>
      </c>
      <c r="F6937">
        <v>2.1934925067629226E-2</v>
      </c>
      <c r="G6937">
        <v>-3.121999999999999</v>
      </c>
      <c r="H6937" s="6">
        <v>41371.40625</v>
      </c>
    </row>
    <row r="6938" spans="1:8" x14ac:dyDescent="0.25">
      <c r="A6938">
        <v>0.32087974685351267</v>
      </c>
      <c r="B6938">
        <v>5.5634647212861923</v>
      </c>
      <c r="C6938">
        <v>12.67472516378014</v>
      </c>
      <c r="D6938">
        <v>20.173319208578508</v>
      </c>
      <c r="E6938">
        <v>4.4050601228306882E-2</v>
      </c>
      <c r="F6938">
        <v>2.5316505305414665E-2</v>
      </c>
      <c r="G6938">
        <v>-3.0330000000000004</v>
      </c>
      <c r="H6938" s="6">
        <v>41371.416666666664</v>
      </c>
    </row>
    <row r="6939" spans="1:8" x14ac:dyDescent="0.25">
      <c r="A6939">
        <v>0.39249312749180287</v>
      </c>
      <c r="B6939">
        <v>6.1421781054703448</v>
      </c>
      <c r="C6939">
        <v>13.896788855569913</v>
      </c>
      <c r="D6939">
        <v>22.371441087239745</v>
      </c>
      <c r="E6939">
        <v>5.0243889901202876E-2</v>
      </c>
      <c r="F6939">
        <v>2.8243440378277702E-2</v>
      </c>
      <c r="G6939">
        <v>-2.887999999999999</v>
      </c>
      <c r="H6939" s="6">
        <v>41371.427083333336</v>
      </c>
    </row>
    <row r="6940" spans="1:8" x14ac:dyDescent="0.25">
      <c r="A6940">
        <v>0.64945800475333726</v>
      </c>
      <c r="B6940">
        <v>8.995053248184302</v>
      </c>
      <c r="C6940">
        <v>20.162204740999183</v>
      </c>
      <c r="D6940">
        <v>32.940524681541838</v>
      </c>
      <c r="E6940">
        <v>7.7671535604138892E-2</v>
      </c>
      <c r="F6940">
        <v>3.2211656071158015E-2</v>
      </c>
      <c r="G6940">
        <v>-2.59</v>
      </c>
      <c r="H6940" s="6">
        <v>41371.4375</v>
      </c>
    </row>
    <row r="6941" spans="1:8" x14ac:dyDescent="0.25">
      <c r="A6941">
        <v>0.9344890726240378</v>
      </c>
      <c r="B6941">
        <v>11.728538899186791</v>
      </c>
      <c r="C6941">
        <v>26.092434244127777</v>
      </c>
      <c r="D6941">
        <v>42.99952247907008</v>
      </c>
      <c r="E6941">
        <v>0.10440644631847491</v>
      </c>
      <c r="F6941">
        <v>3.5814560798762919E-2</v>
      </c>
      <c r="G6941">
        <v>-2.17</v>
      </c>
      <c r="H6941" s="6">
        <v>41371.447916666664</v>
      </c>
    </row>
    <row r="6942" spans="1:8" x14ac:dyDescent="0.25">
      <c r="A6942">
        <v>1.1409163054037108</v>
      </c>
      <c r="B6942">
        <v>13.190706659755328</v>
      </c>
      <c r="C6942">
        <v>29.042438745427663</v>
      </c>
      <c r="D6942">
        <v>47.677585767828766</v>
      </c>
      <c r="E6942">
        <v>0.11551249860158312</v>
      </c>
      <c r="F6942">
        <v>3.9284452500853863E-2</v>
      </c>
      <c r="G6942">
        <v>-1.9299999999999997</v>
      </c>
      <c r="H6942" s="6">
        <v>41371.458333333336</v>
      </c>
    </row>
    <row r="6943" spans="1:8" x14ac:dyDescent="0.25">
      <c r="A6943">
        <v>1.3629034030323393</v>
      </c>
      <c r="B6943">
        <v>14.751873688303748</v>
      </c>
      <c r="C6943">
        <v>32.262143699802017</v>
      </c>
      <c r="D6943">
        <v>52.865945742203344</v>
      </c>
      <c r="E6943">
        <v>0.1277027458221949</v>
      </c>
      <c r="F6943">
        <v>4.2244663458017605E-2</v>
      </c>
      <c r="G6943">
        <v>-1.6899999999999995</v>
      </c>
      <c r="H6943" s="6">
        <v>41371.46875</v>
      </c>
    </row>
    <row r="6944" spans="1:8" x14ac:dyDescent="0.25">
      <c r="A6944">
        <v>1.5264639450441035</v>
      </c>
      <c r="B6944">
        <v>15.666387521347875</v>
      </c>
      <c r="C6944">
        <v>34.010076773668359</v>
      </c>
      <c r="D6944">
        <v>55.374462244809912</v>
      </c>
      <c r="E6944">
        <v>0.13287549830319745</v>
      </c>
      <c r="F6944">
        <v>4.4882696243306881E-2</v>
      </c>
      <c r="G6944">
        <v>-1.6900000000000013</v>
      </c>
      <c r="H6944" s="6">
        <v>41371.479166666664</v>
      </c>
    </row>
    <row r="6945" spans="1:8" x14ac:dyDescent="0.25">
      <c r="A6945">
        <v>1.6960004141347533</v>
      </c>
      <c r="B6945">
        <v>16.723918408570139</v>
      </c>
      <c r="C6945">
        <v>36.150821233676993</v>
      </c>
      <c r="D6945">
        <v>58.767654371915604</v>
      </c>
      <c r="E6945">
        <v>0.14000057683186143</v>
      </c>
      <c r="F6945">
        <v>4.6914575001544126E-2</v>
      </c>
      <c r="G6945">
        <v>-1.6500000000000004</v>
      </c>
      <c r="H6945" s="6">
        <v>41371.489583333336</v>
      </c>
    </row>
    <row r="6946" spans="1:8" x14ac:dyDescent="0.25">
      <c r="A6946">
        <v>1.6793578660995099</v>
      </c>
      <c r="B6946">
        <v>16.094513201149386</v>
      </c>
      <c r="C6946">
        <v>34.490246997881485</v>
      </c>
      <c r="D6946">
        <v>55.307215452460049</v>
      </c>
      <c r="E6946">
        <v>0.1288963064635309</v>
      </c>
      <c r="F6946">
        <v>4.8690804278747613E-2</v>
      </c>
      <c r="G6946">
        <v>-1.6099999999999994</v>
      </c>
      <c r="H6946" s="6">
        <v>41371.5</v>
      </c>
    </row>
    <row r="6947" spans="1:8" x14ac:dyDescent="0.25">
      <c r="A6947">
        <v>1.6802910634526333</v>
      </c>
      <c r="B6947">
        <v>15.553931005109861</v>
      </c>
      <c r="C6947">
        <v>32.889922700539977</v>
      </c>
      <c r="D6947">
        <v>51.632835007063541</v>
      </c>
      <c r="E6947">
        <v>0.11829136594127787</v>
      </c>
      <c r="F6947">
        <v>5.1088325100412807E-2</v>
      </c>
      <c r="G6947">
        <v>-1.8900000000000006</v>
      </c>
      <c r="H6947" s="6">
        <v>41371.510416666664</v>
      </c>
    </row>
    <row r="6948" spans="1:8" x14ac:dyDescent="0.25">
      <c r="A6948">
        <v>2.001444946641719</v>
      </c>
      <c r="B6948">
        <v>18.213355873873542</v>
      </c>
      <c r="C6948">
        <v>38.959794424614245</v>
      </c>
      <c r="D6948">
        <v>62.441932211106213</v>
      </c>
      <c r="E6948">
        <v>0.14883101693899839</v>
      </c>
      <c r="F6948">
        <v>5.1372061280108669E-2</v>
      </c>
      <c r="G6948">
        <v>-1.990000000000002</v>
      </c>
      <c r="H6948" s="6">
        <v>41371.520833333336</v>
      </c>
    </row>
    <row r="6949" spans="1:8" x14ac:dyDescent="0.25">
      <c r="A6949">
        <v>1.8103271309013926</v>
      </c>
      <c r="B6949">
        <v>16.430170427105256</v>
      </c>
      <c r="C6949">
        <v>34.906231182352919</v>
      </c>
      <c r="D6949">
        <v>55.194084700609395</v>
      </c>
      <c r="E6949">
        <v>0.12854644534881515</v>
      </c>
      <c r="F6949">
        <v>5.1862577814376469E-2</v>
      </c>
      <c r="G6949">
        <v>-2.0199999999999996</v>
      </c>
      <c r="H6949" s="6">
        <v>41371.53125</v>
      </c>
    </row>
    <row r="6950" spans="1:8" x14ac:dyDescent="0.25">
      <c r="A6950">
        <v>1.9918041965728042</v>
      </c>
      <c r="B6950">
        <v>17.810429498763906</v>
      </c>
      <c r="C6950">
        <v>38.040692650912185</v>
      </c>
      <c r="D6950">
        <v>60.820436161708606</v>
      </c>
      <c r="E6950">
        <v>0.14384910462476988</v>
      </c>
      <c r="F6950">
        <v>5.2359829902441125E-2</v>
      </c>
      <c r="G6950">
        <v>-1.9800000000000004</v>
      </c>
      <c r="H6950" s="6">
        <v>41371.541666666664</v>
      </c>
    </row>
    <row r="6951" spans="1:8" x14ac:dyDescent="0.25">
      <c r="A6951">
        <v>1.7301988304808491</v>
      </c>
      <c r="B6951">
        <v>15.292006647190982</v>
      </c>
      <c r="C6951">
        <v>32.096417371514022</v>
      </c>
      <c r="D6951">
        <v>49.852807368203031</v>
      </c>
      <c r="E6951">
        <v>0.11165675838767249</v>
      </c>
      <c r="F6951">
        <v>5.3906291485866037E-2</v>
      </c>
      <c r="G6951">
        <v>-2.0700000000000003</v>
      </c>
      <c r="H6951" s="6">
        <v>41371.552083333336</v>
      </c>
    </row>
    <row r="6952" spans="1:8" x14ac:dyDescent="0.25">
      <c r="A6952">
        <v>1.4139709773504292</v>
      </c>
      <c r="B6952">
        <v>12.590920745188701</v>
      </c>
      <c r="C6952">
        <v>25.865742072642295</v>
      </c>
      <c r="D6952">
        <v>38.61071824178093</v>
      </c>
      <c r="E6952">
        <v>8.0487506496057057E-2</v>
      </c>
      <c r="F6952">
        <v>5.466578045119995E-2</v>
      </c>
      <c r="G6952">
        <v>-2.3900000000000006</v>
      </c>
      <c r="H6952" s="6">
        <v>41371.5625</v>
      </c>
    </row>
    <row r="6953" spans="1:8" x14ac:dyDescent="0.25">
      <c r="A6953">
        <v>1.3584943156757749</v>
      </c>
      <c r="B6953">
        <v>12.201072520266374</v>
      </c>
      <c r="C6953">
        <v>24.988617642045568</v>
      </c>
      <c r="D6953">
        <v>36.923885065872639</v>
      </c>
      <c r="E6953">
        <v>7.5784262088244264E-2</v>
      </c>
      <c r="F6953">
        <v>5.4364524486139945E-2</v>
      </c>
      <c r="G6953">
        <v>-2.8099999999999987</v>
      </c>
      <c r="H6953" s="6">
        <v>41371.572916666664</v>
      </c>
    </row>
    <row r="6954" spans="1:8" x14ac:dyDescent="0.25">
      <c r="A6954">
        <v>1.2971254927647564</v>
      </c>
      <c r="B6954">
        <v>12.089311669686959</v>
      </c>
      <c r="C6954">
        <v>25.069031830275968</v>
      </c>
      <c r="D6954">
        <v>37.564124949442771</v>
      </c>
      <c r="E6954">
        <v>7.9108056801233007E-2</v>
      </c>
      <c r="F6954">
        <v>5.174214551031097E-2</v>
      </c>
      <c r="G6954">
        <v>-3.09</v>
      </c>
      <c r="H6954" s="6">
        <v>41371.583333333336</v>
      </c>
    </row>
    <row r="6955" spans="1:8" x14ac:dyDescent="0.25">
      <c r="A6955">
        <v>1.1548352683959888</v>
      </c>
      <c r="B6955">
        <v>11.099292621313902</v>
      </c>
      <c r="C6955">
        <v>22.959722260038177</v>
      </c>
      <c r="D6955">
        <v>34.06022921776259</v>
      </c>
      <c r="E6955">
        <v>6.9779125392485541E-2</v>
      </c>
      <c r="F6955">
        <v>5.0298311770347548E-2</v>
      </c>
      <c r="G6955">
        <v>-3.2100000000000009</v>
      </c>
      <c r="H6955" s="6">
        <v>41371.59375</v>
      </c>
    </row>
    <row r="6956" spans="1:8" x14ac:dyDescent="0.25">
      <c r="A6956">
        <v>1.1636753698735312</v>
      </c>
      <c r="B6956">
        <v>11.545366555653191</v>
      </c>
      <c r="C6956">
        <v>24.472772269182968</v>
      </c>
      <c r="D6956">
        <v>37.53502191348781</v>
      </c>
      <c r="E6956">
        <v>8.1985209946145068E-2</v>
      </c>
      <c r="F6956">
        <v>4.7549797672038763E-2</v>
      </c>
      <c r="G6956">
        <v>-3.3099999999999987</v>
      </c>
      <c r="H6956" s="6">
        <v>41371.604166666664</v>
      </c>
    </row>
    <row r="6957" spans="1:8" x14ac:dyDescent="0.25">
      <c r="A6957">
        <v>1.3419023558098868</v>
      </c>
      <c r="B6957">
        <v>13.682373093929327</v>
      </c>
      <c r="C6957">
        <v>29.911978447375873</v>
      </c>
      <c r="D6957">
        <v>47.751321552119599</v>
      </c>
      <c r="E6957">
        <v>0.11123655294971202</v>
      </c>
      <c r="F6957">
        <v>4.4861705091513583E-2</v>
      </c>
      <c r="G6957">
        <v>-2.9899999999999984</v>
      </c>
      <c r="H6957" s="6">
        <v>41371.614583333336</v>
      </c>
    </row>
    <row r="6958" spans="1:8" x14ac:dyDescent="0.25">
      <c r="A6958">
        <v>1.4710780432360662</v>
      </c>
      <c r="B6958">
        <v>15.556135296502511</v>
      </c>
      <c r="C6958">
        <v>34.344461318042903</v>
      </c>
      <c r="D6958">
        <v>55.115261433400505</v>
      </c>
      <c r="E6958">
        <v>0.12907168541866892</v>
      </c>
      <c r="F6958">
        <v>4.2833050418619713E-2</v>
      </c>
      <c r="G6958">
        <v>-2.4699999999999989</v>
      </c>
      <c r="H6958" s="6">
        <v>41371.625</v>
      </c>
    </row>
    <row r="6959" spans="1:8" x14ac:dyDescent="0.25">
      <c r="A6959">
        <v>1.3058903928318903</v>
      </c>
      <c r="B6959">
        <v>14.67156548620043</v>
      </c>
      <c r="C6959">
        <v>32.57582563872991</v>
      </c>
      <c r="D6959">
        <v>51.786388393829647</v>
      </c>
      <c r="E6959">
        <v>0.1190791978210344</v>
      </c>
      <c r="F6959">
        <v>4.0087714347270348E-2</v>
      </c>
      <c r="G6959">
        <v>-2.4399999999999977</v>
      </c>
      <c r="H6959" s="6">
        <v>41371.635416666664</v>
      </c>
    </row>
    <row r="6960" spans="1:8" x14ac:dyDescent="0.25">
      <c r="A6960">
        <v>1.0570873813822548</v>
      </c>
      <c r="B6960">
        <v>12.797686663686667</v>
      </c>
      <c r="C6960">
        <v>28.576407355357411</v>
      </c>
      <c r="D6960">
        <v>44.972253374083188</v>
      </c>
      <c r="E6960">
        <v>0.10176599276985612</v>
      </c>
      <c r="F6960">
        <v>3.6991612284812826E-2</v>
      </c>
      <c r="G6960">
        <v>-2.5599999999999987</v>
      </c>
      <c r="H6960" s="6">
        <v>41371.645833333336</v>
      </c>
    </row>
    <row r="6961" spans="1:8" x14ac:dyDescent="0.25">
      <c r="A6961">
        <v>0.75848671348754215</v>
      </c>
      <c r="B6961">
        <v>10.413060818850466</v>
      </c>
      <c r="C6961">
        <v>23.323521409424409</v>
      </c>
      <c r="D6961">
        <v>35.991173160835039</v>
      </c>
      <c r="E6961">
        <v>7.9040759268630717E-2</v>
      </c>
      <c r="F6961">
        <v>3.2520248558224059E-2</v>
      </c>
      <c r="G6961">
        <v>-3.1300000000000026</v>
      </c>
      <c r="H6961" s="6">
        <v>41371.65625</v>
      </c>
    </row>
    <row r="6962" spans="1:8" x14ac:dyDescent="0.25">
      <c r="A6962">
        <v>0.47382115298913663</v>
      </c>
      <c r="B6962">
        <v>7.0802871535923906</v>
      </c>
      <c r="C6962">
        <v>15.868306313627409</v>
      </c>
      <c r="D6962">
        <v>24.109918516282086</v>
      </c>
      <c r="E6962">
        <v>5.0187523088956139E-2</v>
      </c>
      <c r="F6962">
        <v>2.9859592046205193E-2</v>
      </c>
      <c r="G6962">
        <v>-3.2800000000000011</v>
      </c>
      <c r="H6962" s="6">
        <v>41371.666666666664</v>
      </c>
    </row>
    <row r="6963" spans="1:8" x14ac:dyDescent="0.25">
      <c r="A6963">
        <v>0.453787727863048</v>
      </c>
      <c r="B6963">
        <v>7.6539476957967265</v>
      </c>
      <c r="C6963">
        <v>17.690568347419028</v>
      </c>
      <c r="D6963">
        <v>27.747070306945499</v>
      </c>
      <c r="E6963">
        <v>6.1605347082876516E-2</v>
      </c>
      <c r="F6963">
        <v>2.5651393383822715E-2</v>
      </c>
      <c r="G6963">
        <v>-3.6400000000000006</v>
      </c>
      <c r="H6963" s="6">
        <v>41371.677083333336</v>
      </c>
    </row>
    <row r="6964" spans="1:8" x14ac:dyDescent="0.25">
      <c r="A6964">
        <v>0.36790657594296722</v>
      </c>
      <c r="B6964">
        <v>7.0146506987775474</v>
      </c>
      <c r="C6964">
        <v>16.281334530420025</v>
      </c>
      <c r="D6964">
        <v>24.733822125624354</v>
      </c>
      <c r="E6964">
        <v>5.1636099216305797E-2</v>
      </c>
      <c r="F6964">
        <v>2.2596831682044922E-2</v>
      </c>
      <c r="G6964">
        <v>-3.6999999999999993</v>
      </c>
      <c r="H6964" s="6">
        <v>41371.6875</v>
      </c>
    </row>
    <row r="6965" spans="1:8" x14ac:dyDescent="0.25">
      <c r="A6965">
        <v>0.25715100784662104</v>
      </c>
      <c r="B6965">
        <v>5.6406459701997296</v>
      </c>
      <c r="C6965">
        <v>13.300929241246987</v>
      </c>
      <c r="D6965">
        <v>20.172835503316907</v>
      </c>
      <c r="E6965">
        <v>4.0655215451411007E-2</v>
      </c>
      <c r="F6965">
        <v>1.9333311468884458E-2</v>
      </c>
      <c r="G6965">
        <v>-3.8000000000000007</v>
      </c>
      <c r="H6965" s="6">
        <v>41371.697916666664</v>
      </c>
    </row>
    <row r="6966" spans="1:8" x14ac:dyDescent="0.25">
      <c r="A6966">
        <v>0.18484986019264341</v>
      </c>
      <c r="B6966">
        <v>4.9142916954360647</v>
      </c>
      <c r="C6966">
        <v>12.008343434837206</v>
      </c>
      <c r="D6966">
        <v>18.474147313664105</v>
      </c>
      <c r="E6966">
        <v>3.8036289655831841E-2</v>
      </c>
      <c r="F6966">
        <v>1.5393452160635125E-2</v>
      </c>
      <c r="G6966">
        <v>-3.9800000000000004</v>
      </c>
      <c r="H6966" s="6">
        <v>41371.708333333336</v>
      </c>
    </row>
    <row r="6967" spans="1:8" x14ac:dyDescent="0.25">
      <c r="A6967">
        <v>0.15143073481771957</v>
      </c>
      <c r="B6967">
        <v>4.9589961929236335</v>
      </c>
      <c r="C6967">
        <v>12.702482206030171</v>
      </c>
      <c r="D6967">
        <v>19.920052369254353</v>
      </c>
      <c r="E6967">
        <v>4.3041871614086305E-2</v>
      </c>
      <c r="F6967">
        <v>1.1921349887491422E-2</v>
      </c>
      <c r="G6967">
        <v>-3.9500000000000028</v>
      </c>
      <c r="H6967" s="6">
        <v>41371.71875</v>
      </c>
    </row>
    <row r="6968" spans="1:8" x14ac:dyDescent="0.25">
      <c r="A6968">
        <v>0.10149023869037137</v>
      </c>
      <c r="B6968">
        <v>4.295526000451777</v>
      </c>
      <c r="C6968">
        <v>11.549436521309264</v>
      </c>
      <c r="D6968">
        <v>18.302816951966697</v>
      </c>
      <c r="E6968">
        <v>3.9279365510630319E-2</v>
      </c>
      <c r="F6968">
        <v>8.7874623582818966E-3</v>
      </c>
      <c r="G6968">
        <v>-3.9499999999999993</v>
      </c>
      <c r="H6968" s="6">
        <v>41371.729166666664</v>
      </c>
    </row>
    <row r="6969" spans="1:8" x14ac:dyDescent="0.25">
      <c r="A6969">
        <v>6.4144298320254131E-2</v>
      </c>
      <c r="B6969">
        <v>3.5824340798914336</v>
      </c>
      <c r="C6969">
        <v>10.589588728783877</v>
      </c>
      <c r="D6969">
        <v>18.656708159942855</v>
      </c>
      <c r="E6969">
        <v>5.1593611822953626E-2</v>
      </c>
      <c r="F6969">
        <v>6.0572983486980566E-3</v>
      </c>
      <c r="G6969">
        <v>-3.75</v>
      </c>
      <c r="H6969" s="6">
        <v>41371.739583333336</v>
      </c>
    </row>
    <row r="6970" spans="1:8" x14ac:dyDescent="0.25">
      <c r="A6970">
        <v>3.9506613555925892E-2</v>
      </c>
      <c r="B6970">
        <v>2.8902323059425545</v>
      </c>
      <c r="C6970">
        <v>8.8914562794633678</v>
      </c>
      <c r="D6970">
        <v>15.270933165555594</v>
      </c>
      <c r="E6970">
        <v>3.9821328580858358E-2</v>
      </c>
      <c r="F6970">
        <v>4.4432106861026213E-3</v>
      </c>
      <c r="G6970">
        <v>-3.3499999999999979</v>
      </c>
      <c r="H6970" s="6">
        <v>41371.75</v>
      </c>
    </row>
    <row r="6971" spans="1:8" x14ac:dyDescent="0.25">
      <c r="A6971">
        <v>2.3338228587771806E-2</v>
      </c>
      <c r="B6971">
        <v>2.2077353291965056</v>
      </c>
      <c r="C6971">
        <v>7.204088439644984</v>
      </c>
      <c r="D6971">
        <v>12.262176789994456</v>
      </c>
      <c r="E6971">
        <v>3.1195564492438179E-2</v>
      </c>
      <c r="F6971">
        <v>3.2395810772309049E-3</v>
      </c>
      <c r="G6971">
        <v>-3.2300000000000004</v>
      </c>
      <c r="H6971" s="6">
        <v>41371.760416666664</v>
      </c>
    </row>
    <row r="6972" spans="1:8" x14ac:dyDescent="0.25">
      <c r="A6972">
        <v>1.2702201225651567E-2</v>
      </c>
      <c r="B6972">
        <v>1.582336405094144</v>
      </c>
      <c r="C6972">
        <v>5.7133288537839855</v>
      </c>
      <c r="D6972">
        <v>10.018693823889206</v>
      </c>
      <c r="E6972">
        <v>2.6629602092203102E-2</v>
      </c>
      <c r="F6972">
        <v>2.2232575002642798E-3</v>
      </c>
      <c r="G6972">
        <v>-3.2999999999999972</v>
      </c>
      <c r="H6972" s="6">
        <v>41371.770833333336</v>
      </c>
    </row>
    <row r="6973" spans="1:8" x14ac:dyDescent="0.25">
      <c r="A6973">
        <v>7.2488522188373745E-3</v>
      </c>
      <c r="B6973">
        <v>1.0104742557800979</v>
      </c>
      <c r="C6973">
        <v>4.04610513195182</v>
      </c>
      <c r="D6973">
        <v>6.9348561558670143</v>
      </c>
      <c r="E6973">
        <v>1.4389598450319731E-2</v>
      </c>
      <c r="F6973">
        <v>1.7915629926651376E-3</v>
      </c>
      <c r="G6973">
        <v>-3.4599999999999973</v>
      </c>
      <c r="H6973" s="6">
        <v>41371.78125</v>
      </c>
    </row>
    <row r="6974" spans="1:8" x14ac:dyDescent="0.25">
      <c r="A6974">
        <v>4.3403194085133538E-3</v>
      </c>
      <c r="B6974">
        <v>0.57188261855222045</v>
      </c>
      <c r="C6974">
        <v>2.6751644773181273</v>
      </c>
      <c r="D6974">
        <v>4.70957267499465</v>
      </c>
      <c r="E6974">
        <v>9.9227741698057516E-3</v>
      </c>
      <c r="F6974">
        <v>1.6224495522849335E-3</v>
      </c>
      <c r="G6974">
        <v>-3.7699999999999996</v>
      </c>
      <c r="H6974" s="6">
        <v>41371.791666666664</v>
      </c>
    </row>
    <row r="6975" spans="1:8" x14ac:dyDescent="0.25">
      <c r="A6975">
        <v>2.8031749855742076E-3</v>
      </c>
      <c r="B6975">
        <v>0.26954575694937427</v>
      </c>
      <c r="C6975">
        <v>1.5039143112702016</v>
      </c>
      <c r="D6975">
        <v>2.6389746293441392</v>
      </c>
      <c r="E6975">
        <v>5.4593807461313466E-3</v>
      </c>
      <c r="F6975">
        <v>1.8639193500370739E-3</v>
      </c>
      <c r="G6975">
        <v>-3.9599999999999991</v>
      </c>
      <c r="H6975" s="6">
        <v>41371.802083333336</v>
      </c>
    </row>
    <row r="6976" spans="1:8" x14ac:dyDescent="0.25">
      <c r="A6976">
        <v>1.790595453014496E-3</v>
      </c>
      <c r="B6976">
        <v>9.6417488552246092E-2</v>
      </c>
      <c r="C6976">
        <v>0.65801672079256823</v>
      </c>
      <c r="D6976">
        <v>1.1547990303204956</v>
      </c>
      <c r="E6976">
        <v>2.0514603765450007E-3</v>
      </c>
      <c r="F6976">
        <v>2.7212005355392167E-3</v>
      </c>
      <c r="G6976">
        <v>-4.1100000000000012</v>
      </c>
      <c r="H6976" s="6">
        <v>41371.8125</v>
      </c>
    </row>
    <row r="6977" spans="1:8" x14ac:dyDescent="0.25">
      <c r="A6977">
        <v>8.9906076892585216E-4</v>
      </c>
      <c r="B6977">
        <v>2.1154225406121909E-2</v>
      </c>
      <c r="C6977">
        <v>0.16894267914997793</v>
      </c>
      <c r="D6977">
        <v>0.30066937729620846</v>
      </c>
      <c r="E6977">
        <v>4.6089551484274495E-4</v>
      </c>
      <c r="F6977" t="s">
        <v>87</v>
      </c>
      <c r="G6977">
        <v>-4.2399999999999984</v>
      </c>
      <c r="H6977" s="6">
        <v>41371.822916666664</v>
      </c>
    </row>
    <row r="6978" spans="1:8" x14ac:dyDescent="0.25">
      <c r="A6978">
        <v>3.6101981211731846E-4</v>
      </c>
      <c r="B6978">
        <v>8.1459531475940657E-4</v>
      </c>
      <c r="C6978">
        <v>2.0979915706522183E-2</v>
      </c>
      <c r="D6978">
        <v>3.3344732332580701E-2</v>
      </c>
      <c r="E6978">
        <v>6.2225728560984689E-5</v>
      </c>
      <c r="F6978" t="s">
        <v>87</v>
      </c>
      <c r="G6978">
        <v>-4.3199999999999985</v>
      </c>
      <c r="H6978" s="6">
        <v>41371.833333333336</v>
      </c>
    </row>
    <row r="6979" spans="1:8" x14ac:dyDescent="0.25">
      <c r="A6979">
        <v>2.6180900587856901E-4</v>
      </c>
      <c r="B6979">
        <v>-1.6990322383449686E-3</v>
      </c>
      <c r="C6979">
        <v>3.8180589128235906E-3</v>
      </c>
      <c r="D6979">
        <v>3.1545023850152315E-3</v>
      </c>
      <c r="E6979">
        <v>2.5092329614232145E-5</v>
      </c>
      <c r="F6979" t="s">
        <v>87</v>
      </c>
      <c r="G6979">
        <v>-4.4000000000000021</v>
      </c>
      <c r="H6979" s="6">
        <v>41371.84375</v>
      </c>
    </row>
    <row r="6980" spans="1:8" x14ac:dyDescent="0.25">
      <c r="A6980">
        <v>2.6667192302981421E-4</v>
      </c>
      <c r="B6980">
        <v>-1.6767523789062051E-3</v>
      </c>
      <c r="C6980">
        <v>2.9895773187674684E-3</v>
      </c>
      <c r="D6980">
        <v>1.2855092620324626E-3</v>
      </c>
      <c r="E6980">
        <v>2.3605788322630863E-5</v>
      </c>
      <c r="F6980" t="s">
        <v>87</v>
      </c>
      <c r="G6980">
        <v>-4.41</v>
      </c>
      <c r="H6980" s="6">
        <v>41371.854166666664</v>
      </c>
    </row>
    <row r="6981" spans="1:8" x14ac:dyDescent="0.25">
      <c r="A6981">
        <v>2.6427748360414993E-4</v>
      </c>
      <c r="B6981">
        <v>-1.5971470558327977E-3</v>
      </c>
      <c r="C6981">
        <v>2.9710837157611927E-3</v>
      </c>
      <c r="D6981">
        <v>1.0386299618673897E-3</v>
      </c>
      <c r="E6981">
        <v>2.3733023741946646E-5</v>
      </c>
      <c r="F6981" t="s">
        <v>87</v>
      </c>
      <c r="G6981">
        <v>-4.3600000000000012</v>
      </c>
      <c r="H6981" s="6">
        <v>41371.864583333336</v>
      </c>
    </row>
    <row r="6982" spans="1:8" x14ac:dyDescent="0.25">
      <c r="A6982">
        <v>3.3473625263417717E-4</v>
      </c>
      <c r="B6982">
        <v>-1.5638390473368077E-3</v>
      </c>
      <c r="C6982">
        <v>2.9981092914390457E-3</v>
      </c>
      <c r="D6982">
        <v>6.9011958857189879E-4</v>
      </c>
      <c r="E6982">
        <v>2.381318001765011E-5</v>
      </c>
      <c r="F6982" t="s">
        <v>87</v>
      </c>
      <c r="G6982">
        <v>-4.32</v>
      </c>
      <c r="H6982" s="6">
        <v>41371.875</v>
      </c>
    </row>
    <row r="6983" spans="1:8" x14ac:dyDescent="0.25">
      <c r="A6983">
        <v>2.8067939628474952E-4</v>
      </c>
      <c r="B6983">
        <v>-1.4770553952548095E-3</v>
      </c>
      <c r="C6983">
        <v>3.005167162659199E-3</v>
      </c>
      <c r="D6983">
        <v>6.0432399117355472E-4</v>
      </c>
      <c r="E6983">
        <v>2.385726685049842E-5</v>
      </c>
      <c r="F6983" t="s">
        <v>87</v>
      </c>
      <c r="G6983">
        <v>-4.32</v>
      </c>
      <c r="H6983" s="6">
        <v>41371.885416666664</v>
      </c>
    </row>
    <row r="6984" spans="1:8" x14ac:dyDescent="0.25">
      <c r="A6984">
        <v>2.0367949548003134E-4</v>
      </c>
      <c r="B6984">
        <v>-1.3588063294119445E-3</v>
      </c>
      <c r="C6984">
        <v>3.0090783031976134E-3</v>
      </c>
      <c r="D6984">
        <v>2.9457954084090808E-4</v>
      </c>
      <c r="E6984">
        <v>2.4023673847641284E-5</v>
      </c>
      <c r="F6984" t="s">
        <v>87</v>
      </c>
      <c r="G6984">
        <v>-4.33</v>
      </c>
      <c r="H6984" s="6">
        <v>41371.895833333336</v>
      </c>
    </row>
    <row r="6985" spans="1:8" x14ac:dyDescent="0.25">
      <c r="A6985">
        <v>2.7612024846352545E-4</v>
      </c>
      <c r="B6985">
        <v>-1.3388958879558895E-3</v>
      </c>
      <c r="C6985">
        <v>3.0612078281717948E-3</v>
      </c>
      <c r="D6985">
        <v>3.9253216663250577E-4</v>
      </c>
      <c r="E6985">
        <v>2.4641694368219647E-5</v>
      </c>
      <c r="F6985" t="s">
        <v>87</v>
      </c>
      <c r="G6985">
        <v>-4.25</v>
      </c>
      <c r="H6985" s="6">
        <v>41371.90625</v>
      </c>
    </row>
    <row r="6986" spans="1:8" x14ac:dyDescent="0.25">
      <c r="A6986">
        <v>2.1355132163557115E-4</v>
      </c>
      <c r="B6986">
        <v>-1.3096096362060785E-3</v>
      </c>
      <c r="C6986">
        <v>3.1154043809082771E-3</v>
      </c>
      <c r="D6986">
        <v>3.8590613472469043E-4</v>
      </c>
      <c r="E6986">
        <v>2.4453292906406941E-5</v>
      </c>
      <c r="F6986" t="s">
        <v>87</v>
      </c>
      <c r="G6986">
        <v>-4.2100000000000009</v>
      </c>
      <c r="H6986" s="6">
        <v>41371.916666666664</v>
      </c>
    </row>
    <row r="6987" spans="1:8" x14ac:dyDescent="0.25">
      <c r="A6987">
        <v>3.9083063077522708E-4</v>
      </c>
      <c r="B6987">
        <v>-4.0856436302592837E-4</v>
      </c>
      <c r="C6987">
        <v>3.0562258230318801E-3</v>
      </c>
      <c r="D6987">
        <v>-1.5049794709031182E-3</v>
      </c>
      <c r="E6987">
        <v>2.5114186759183622E-5</v>
      </c>
      <c r="F6987" t="s">
        <v>87</v>
      </c>
      <c r="G6987">
        <v>-3.7979999999999992</v>
      </c>
      <c r="H6987" s="6">
        <v>41372.177083333336</v>
      </c>
    </row>
    <row r="6988" spans="1:8" x14ac:dyDescent="0.25">
      <c r="A6988">
        <v>1.2361596835539865E-4</v>
      </c>
      <c r="B6988">
        <v>-3.4222668339014596E-4</v>
      </c>
      <c r="C6988">
        <v>3.1555104801368524E-3</v>
      </c>
      <c r="D6988">
        <v>-1.5464917004612071E-3</v>
      </c>
      <c r="E6988">
        <v>2.5148662329155832E-5</v>
      </c>
      <c r="F6988" t="s">
        <v>87</v>
      </c>
      <c r="G6988">
        <v>-3.7889999999999997</v>
      </c>
      <c r="H6988" s="6">
        <v>41372.1875</v>
      </c>
    </row>
    <row r="6989" spans="1:8" x14ac:dyDescent="0.25">
      <c r="A6989">
        <v>2.3199566448582742E-4</v>
      </c>
      <c r="B6989">
        <v>-3.1917377311992243E-4</v>
      </c>
      <c r="C6989">
        <v>3.155413155936196E-3</v>
      </c>
      <c r="D6989">
        <v>-1.6484921594190835E-3</v>
      </c>
      <c r="E6989">
        <v>2.519551755874777E-5</v>
      </c>
      <c r="F6989" t="s">
        <v>87</v>
      </c>
      <c r="G6989">
        <v>-3.7889999999999997</v>
      </c>
      <c r="H6989" s="6">
        <v>41372.197916666664</v>
      </c>
    </row>
    <row r="6990" spans="1:8" x14ac:dyDescent="0.25">
      <c r="A6990">
        <v>1.8921924350712248E-5</v>
      </c>
      <c r="B6990">
        <v>-2.6308721381325487E-4</v>
      </c>
      <c r="C6990">
        <v>3.1677098538653164E-3</v>
      </c>
      <c r="D6990">
        <v>-1.7457544502208074E-3</v>
      </c>
      <c r="E6990">
        <v>2.5359749468674898E-5</v>
      </c>
      <c r="F6990" t="s">
        <v>87</v>
      </c>
      <c r="G6990">
        <v>-3.8019999999999996</v>
      </c>
      <c r="H6990" s="6">
        <v>41372.208333333336</v>
      </c>
    </row>
    <row r="6991" spans="1:8" x14ac:dyDescent="0.25">
      <c r="A6991">
        <v>9.3541959480779703E-5</v>
      </c>
      <c r="B6991">
        <v>-1.8319722002177799E-4</v>
      </c>
      <c r="C6991">
        <v>3.1905243767901123E-3</v>
      </c>
      <c r="D6991">
        <v>-1.7529797015047176E-3</v>
      </c>
      <c r="E6991">
        <v>2.5373475411923451E-5</v>
      </c>
      <c r="F6991" t="s">
        <v>87</v>
      </c>
      <c r="G6991">
        <v>-3.7850000000000001</v>
      </c>
      <c r="H6991" s="6">
        <v>41372.21875</v>
      </c>
    </row>
    <row r="6992" spans="1:8" x14ac:dyDescent="0.25">
      <c r="A6992">
        <v>1.6891764525481972E-4</v>
      </c>
      <c r="B6992">
        <v>-1.3218521144555965E-4</v>
      </c>
      <c r="C6992">
        <v>3.1712383850624696E-3</v>
      </c>
      <c r="D6992">
        <v>-1.8518035791456242E-3</v>
      </c>
      <c r="E6992">
        <v>2.5393091951936329E-5</v>
      </c>
      <c r="F6992" t="s">
        <v>87</v>
      </c>
      <c r="G6992">
        <v>-3.8030000000000008</v>
      </c>
      <c r="H6992" s="6">
        <v>41372.229166666664</v>
      </c>
    </row>
    <row r="6993" spans="1:8" x14ac:dyDescent="0.25">
      <c r="A6993">
        <v>7.0611118283123874E-5</v>
      </c>
      <c r="B6993">
        <v>-1.1916004010422603E-4</v>
      </c>
      <c r="C6993">
        <v>3.1722785103736051E-3</v>
      </c>
      <c r="D6993">
        <v>-1.8946380288910876E-3</v>
      </c>
      <c r="E6993">
        <v>2.5512600222771817E-5</v>
      </c>
      <c r="F6993" t="s">
        <v>87</v>
      </c>
      <c r="G6993">
        <v>-3.8550000000000004</v>
      </c>
      <c r="H6993" s="6">
        <v>41372.239583333336</v>
      </c>
    </row>
    <row r="6994" spans="1:8" x14ac:dyDescent="0.25">
      <c r="A6994">
        <v>1.5620067261026415E-4</v>
      </c>
      <c r="B6994">
        <v>2.9860661726538913E-5</v>
      </c>
      <c r="C6994">
        <v>3.4898493581690731E-3</v>
      </c>
      <c r="D6994">
        <v>-1.5183528395603895E-3</v>
      </c>
      <c r="E6994">
        <v>2.6010388897473537E-5</v>
      </c>
      <c r="F6994" t="s">
        <v>87</v>
      </c>
      <c r="G6994">
        <v>-3.8899999999999997</v>
      </c>
      <c r="H6994" s="6">
        <v>41372.25</v>
      </c>
    </row>
    <row r="6995" spans="1:8" x14ac:dyDescent="0.25">
      <c r="A6995">
        <v>2.3357670887454174E-4</v>
      </c>
      <c r="B6995">
        <v>1.0614691131462695E-3</v>
      </c>
      <c r="C6995">
        <v>9.6365135686132548E-3</v>
      </c>
      <c r="D6995">
        <v>8.7863715010135617E-3</v>
      </c>
      <c r="E6995">
        <v>3.7661376289902013E-5</v>
      </c>
      <c r="F6995" t="s">
        <v>87</v>
      </c>
      <c r="G6995">
        <v>-3.9200000000000004</v>
      </c>
      <c r="H6995" s="6">
        <v>41372.260416666664</v>
      </c>
    </row>
    <row r="6996" spans="1:8" x14ac:dyDescent="0.25">
      <c r="A6996">
        <v>4.9121494073073248E-4</v>
      </c>
      <c r="B6996">
        <v>1.1876765330926508E-2</v>
      </c>
      <c r="C6996">
        <v>8.5099391462695947E-2</v>
      </c>
      <c r="D6996">
        <v>0.14911171825028904</v>
      </c>
      <c r="E6996">
        <v>2.2251675338042607E-4</v>
      </c>
      <c r="F6996" t="s">
        <v>87</v>
      </c>
      <c r="G6996">
        <v>-3.9590000000000001</v>
      </c>
      <c r="H6996" s="6">
        <v>41372.270833333336</v>
      </c>
    </row>
    <row r="6997" spans="1:8" x14ac:dyDescent="0.25">
      <c r="A6997">
        <v>1.1201202661699989E-3</v>
      </c>
      <c r="B6997">
        <v>6.1377585056144227E-2</v>
      </c>
      <c r="C6997">
        <v>0.43504788100802411</v>
      </c>
      <c r="D6997">
        <v>0.78855709835689203</v>
      </c>
      <c r="E6997">
        <v>1.1172458276578841E-3</v>
      </c>
      <c r="F6997">
        <v>2.5747057164711008E-3</v>
      </c>
      <c r="G6997">
        <v>-3.9969999999999999</v>
      </c>
      <c r="H6997" s="6">
        <v>41372.28125</v>
      </c>
    </row>
    <row r="6998" spans="1:8" x14ac:dyDescent="0.25">
      <c r="A6998">
        <v>2.1368582575934146E-3</v>
      </c>
      <c r="B6998">
        <v>0.19494108793934672</v>
      </c>
      <c r="C6998">
        <v>1.1617281992422188</v>
      </c>
      <c r="D6998">
        <v>2.0432599484634029</v>
      </c>
      <c r="E6998">
        <v>2.8094304687088954E-3</v>
      </c>
      <c r="F6998">
        <v>1.8393788314575313E-3</v>
      </c>
      <c r="G6998">
        <v>-4.0429999999999993</v>
      </c>
      <c r="H6998" s="6">
        <v>41372.291666666664</v>
      </c>
    </row>
    <row r="6999" spans="1:8" x14ac:dyDescent="0.25">
      <c r="A6999">
        <v>3.3626538495071306E-3</v>
      </c>
      <c r="B6999">
        <v>0.44236406531330302</v>
      </c>
      <c r="C6999">
        <v>2.1566617395351679</v>
      </c>
      <c r="D6999">
        <v>3.7060024565452698</v>
      </c>
      <c r="E6999">
        <v>5.5493895768778554E-3</v>
      </c>
      <c r="F6999">
        <v>1.5591939096725915E-3</v>
      </c>
      <c r="G6999">
        <v>-4.0540000000000003</v>
      </c>
      <c r="H6999" s="6">
        <v>41372.302083333336</v>
      </c>
    </row>
    <row r="7000" spans="1:8" x14ac:dyDescent="0.25">
      <c r="A7000">
        <v>5.4792219917518528E-3</v>
      </c>
      <c r="B7000">
        <v>0.80493622818620114</v>
      </c>
      <c r="C7000">
        <v>3.3069285549646241</v>
      </c>
      <c r="D7000">
        <v>5.4675644343312886</v>
      </c>
      <c r="E7000">
        <v>7.5781442189835459E-3</v>
      </c>
      <c r="F7000">
        <v>1.6568915538033046E-3</v>
      </c>
      <c r="G7000">
        <v>-4.0039999999999996</v>
      </c>
      <c r="H7000" s="6">
        <v>41372.3125</v>
      </c>
    </row>
    <row r="7001" spans="1:8" x14ac:dyDescent="0.25">
      <c r="A7001">
        <v>9.6842646597837274E-3</v>
      </c>
      <c r="B7001">
        <v>1.290961691363542</v>
      </c>
      <c r="C7001">
        <v>4.6724581060670252</v>
      </c>
      <c r="D7001">
        <v>7.7516043749999897</v>
      </c>
      <c r="E7001">
        <v>1.3872698999056347E-2</v>
      </c>
      <c r="F7001">
        <v>2.0726273922518522E-3</v>
      </c>
      <c r="G7001">
        <v>-3.9180000000000001</v>
      </c>
      <c r="H7001" s="6">
        <v>41372.322916666664</v>
      </c>
    </row>
    <row r="7002" spans="1:8" x14ac:dyDescent="0.25">
      <c r="A7002">
        <v>1.8456644148840292E-2</v>
      </c>
      <c r="B7002">
        <v>1.913452546573319</v>
      </c>
      <c r="C7002">
        <v>6.2812435155313882</v>
      </c>
      <c r="D7002">
        <v>10.560206721814671</v>
      </c>
      <c r="E7002">
        <v>2.4270382113522799E-2</v>
      </c>
      <c r="F7002">
        <v>2.9383742412156543E-3</v>
      </c>
      <c r="G7002">
        <v>-3.5080000000000005</v>
      </c>
      <c r="H7002" s="6">
        <v>41372.333333333336</v>
      </c>
    </row>
    <row r="7003" spans="1:8" x14ac:dyDescent="0.25">
      <c r="A7003">
        <v>3.4588373456276002E-2</v>
      </c>
      <c r="B7003">
        <v>2.7070975990864894</v>
      </c>
      <c r="C7003">
        <v>8.317103054781823</v>
      </c>
      <c r="D7003">
        <v>14.431309191652701</v>
      </c>
      <c r="E7003">
        <v>3.7864341863264567E-2</v>
      </c>
      <c r="F7003">
        <v>4.1587044465428158E-3</v>
      </c>
      <c r="G7003">
        <v>-2.492</v>
      </c>
      <c r="H7003" s="6">
        <v>41372.34375</v>
      </c>
    </row>
    <row r="7004" spans="1:8" x14ac:dyDescent="0.25">
      <c r="A7004">
        <v>6.1984626534874097E-2</v>
      </c>
      <c r="B7004">
        <v>3.5800750498325136</v>
      </c>
      <c r="C7004">
        <v>10.298051824580476</v>
      </c>
      <c r="D7004">
        <v>17.724799895117059</v>
      </c>
      <c r="E7004">
        <v>4.5704276976062899E-2</v>
      </c>
      <c r="F7004">
        <v>6.0190633714740736E-3</v>
      </c>
      <c r="G7004">
        <v>-1.2799999999999994</v>
      </c>
      <c r="H7004" s="6">
        <v>41372.354166666664</v>
      </c>
    </row>
    <row r="7005" spans="1:8" x14ac:dyDescent="0.25">
      <c r="A7005">
        <v>0.1025686221571542</v>
      </c>
      <c r="B7005">
        <v>4.5485302400921563</v>
      </c>
      <c r="C7005">
        <v>12.444198049541576</v>
      </c>
      <c r="D7005">
        <v>21.266156641711081</v>
      </c>
      <c r="E7005">
        <v>5.3989678786836338E-2</v>
      </c>
      <c r="F7005">
        <v>8.2422846172022033E-3</v>
      </c>
      <c r="G7005">
        <v>-0.32000000000000028</v>
      </c>
      <c r="H7005" s="6">
        <v>41372.364583333336</v>
      </c>
    </row>
    <row r="7006" spans="1:8" x14ac:dyDescent="0.25">
      <c r="A7006">
        <v>0.1600800322852792</v>
      </c>
      <c r="B7006">
        <v>5.607159031365252</v>
      </c>
      <c r="C7006">
        <v>14.719025253881062</v>
      </c>
      <c r="D7006">
        <v>24.984343002113192</v>
      </c>
      <c r="E7006">
        <v>6.2715775930444528E-2</v>
      </c>
      <c r="F7006">
        <v>1.0875722374555329E-2</v>
      </c>
      <c r="G7006">
        <v>0.24000000000000021</v>
      </c>
      <c r="H7006" s="6">
        <v>41372.375</v>
      </c>
    </row>
    <row r="7007" spans="1:8" x14ac:dyDescent="0.25">
      <c r="A7007">
        <v>0.23766596886140606</v>
      </c>
      <c r="B7007">
        <v>6.7561663487381347</v>
      </c>
      <c r="C7007">
        <v>17.118670287258283</v>
      </c>
      <c r="D7007">
        <v>28.810140530976287</v>
      </c>
      <c r="E7007">
        <v>7.1626227326869088E-2</v>
      </c>
      <c r="F7007">
        <v>1.3883436322639199E-2</v>
      </c>
      <c r="G7007">
        <v>0.60999999999999943</v>
      </c>
      <c r="H7007" s="6">
        <v>41372.385416666664</v>
      </c>
    </row>
    <row r="7008" spans="1:8" x14ac:dyDescent="0.25">
      <c r="A7008">
        <v>0.33706853321257868</v>
      </c>
      <c r="B7008">
        <v>7.9269652100370251</v>
      </c>
      <c r="C7008">
        <v>19.476382044582824</v>
      </c>
      <c r="D7008">
        <v>32.524521205305724</v>
      </c>
      <c r="E7008">
        <v>8.0309332611027504E-2</v>
      </c>
      <c r="F7008">
        <v>1.7306527076795107E-2</v>
      </c>
      <c r="G7008">
        <v>0.82000000000000028</v>
      </c>
      <c r="H7008" s="6">
        <v>41372.395833333336</v>
      </c>
    </row>
    <row r="7009" spans="1:8" x14ac:dyDescent="0.25">
      <c r="A7009">
        <v>0.46085055603844083</v>
      </c>
      <c r="B7009">
        <v>9.1513247294148634</v>
      </c>
      <c r="C7009">
        <v>21.878021520419779</v>
      </c>
      <c r="D7009">
        <v>36.23433978736</v>
      </c>
      <c r="E7009">
        <v>8.8924184927603719E-2</v>
      </c>
      <c r="F7009">
        <v>2.1064544415422003E-2</v>
      </c>
      <c r="G7009">
        <v>0.85999999999999943</v>
      </c>
      <c r="H7009" s="6">
        <v>41372.40625</v>
      </c>
    </row>
    <row r="7010" spans="1:8" x14ac:dyDescent="0.25">
      <c r="A7010">
        <v>0.60819022781913523</v>
      </c>
      <c r="B7010">
        <v>10.416349157009224</v>
      </c>
      <c r="C7010">
        <v>24.328752498241148</v>
      </c>
      <c r="D7010">
        <v>39.999866371633786</v>
      </c>
      <c r="E7010">
        <v>9.7699385903052105E-2</v>
      </c>
      <c r="F7010">
        <v>2.4998825067709677E-2</v>
      </c>
      <c r="G7010">
        <v>0.78999999999999915</v>
      </c>
      <c r="H7010" s="6">
        <v>41372.416666666664</v>
      </c>
    </row>
    <row r="7011" spans="1:8" x14ac:dyDescent="0.25">
      <c r="A7011">
        <v>0.76681483927308081</v>
      </c>
      <c r="B7011">
        <v>11.631706228292323</v>
      </c>
      <c r="C7011">
        <v>26.648731834909839</v>
      </c>
      <c r="D7011">
        <v>43.500498033752777</v>
      </c>
      <c r="E7011">
        <v>0.1057778176287627</v>
      </c>
      <c r="F7011">
        <v>2.8774909216075843E-2</v>
      </c>
      <c r="G7011">
        <v>0.69000000000000128</v>
      </c>
      <c r="H7011" s="6">
        <v>41372.427083333336</v>
      </c>
    </row>
    <row r="7012" spans="1:8" x14ac:dyDescent="0.25">
      <c r="A7012">
        <v>0.93676545593671545</v>
      </c>
      <c r="B7012">
        <v>12.835139054152634</v>
      </c>
      <c r="C7012">
        <v>28.968555330423328</v>
      </c>
      <c r="D7012">
        <v>47.003539045057273</v>
      </c>
      <c r="E7012">
        <v>0.11375980098192207</v>
      </c>
      <c r="F7012">
        <v>3.2337320423877214E-2</v>
      </c>
      <c r="G7012">
        <v>0.57999999999999829</v>
      </c>
      <c r="H7012" s="6">
        <v>41372.4375</v>
      </c>
    </row>
    <row r="7013" spans="1:8" x14ac:dyDescent="0.25">
      <c r="A7013">
        <v>1.1220949733107644</v>
      </c>
      <c r="B7013">
        <v>13.979331231407423</v>
      </c>
      <c r="C7013">
        <v>31.093776422677536</v>
      </c>
      <c r="D7013">
        <v>50.116752877200064</v>
      </c>
      <c r="E7013">
        <v>0.12074507505571661</v>
      </c>
      <c r="F7013">
        <v>3.6087445862394187E-2</v>
      </c>
      <c r="G7013">
        <v>0.41000000000000014</v>
      </c>
      <c r="H7013" s="6">
        <v>41372.447916666664</v>
      </c>
    </row>
    <row r="7014" spans="1:8" x14ac:dyDescent="0.25">
      <c r="A7014">
        <v>1.3237014598402816</v>
      </c>
      <c r="B7014">
        <v>15.194010559253625</v>
      </c>
      <c r="C7014">
        <v>33.399521663275372</v>
      </c>
      <c r="D7014">
        <v>53.559261070607072</v>
      </c>
      <c r="E7014">
        <v>0.12835000156926676</v>
      </c>
      <c r="F7014">
        <v>3.9632347827776374E-2</v>
      </c>
      <c r="G7014">
        <v>0.14000000000000057</v>
      </c>
      <c r="H7014" s="6">
        <v>41372.458333333336</v>
      </c>
    </row>
    <row r="7015" spans="1:8" x14ac:dyDescent="0.25">
      <c r="A7015">
        <v>1.5266515369067606</v>
      </c>
      <c r="B7015">
        <v>16.366664439685358</v>
      </c>
      <c r="C7015">
        <v>35.635044618623517</v>
      </c>
      <c r="D7015">
        <v>56.835679694660797</v>
      </c>
      <c r="E7015">
        <v>0.1352801113971234</v>
      </c>
      <c r="F7015">
        <v>4.2841297190600543E-2</v>
      </c>
      <c r="G7015">
        <v>-7.0000000000000284E-2</v>
      </c>
      <c r="H7015" s="6">
        <v>41372.46875</v>
      </c>
    </row>
    <row r="7016" spans="1:8" x14ac:dyDescent="0.25">
      <c r="A7016">
        <v>1.7247498845794631</v>
      </c>
      <c r="B7016">
        <v>17.479403522127701</v>
      </c>
      <c r="C7016">
        <v>37.767735270332466</v>
      </c>
      <c r="D7016">
        <v>59.931346191736871</v>
      </c>
      <c r="E7016">
        <v>0.14183538302864365</v>
      </c>
      <c r="F7016">
        <v>4.566728378691795E-2</v>
      </c>
      <c r="G7016">
        <v>-0.30999999999999872</v>
      </c>
      <c r="H7016" s="6">
        <v>41372.479166666664</v>
      </c>
    </row>
    <row r="7017" spans="1:8" x14ac:dyDescent="0.25">
      <c r="A7017">
        <v>1.9259500918913279</v>
      </c>
      <c r="B7017">
        <v>18.537611448179746</v>
      </c>
      <c r="C7017">
        <v>39.799703288686679</v>
      </c>
      <c r="D7017">
        <v>62.902310225822866</v>
      </c>
      <c r="E7017">
        <v>0.14841740666696301</v>
      </c>
      <c r="F7017">
        <v>4.8391066584629328E-2</v>
      </c>
      <c r="G7017">
        <v>-0.62999999999999901</v>
      </c>
      <c r="H7017" s="6">
        <v>41372.489583333336</v>
      </c>
    </row>
    <row r="7018" spans="1:8" x14ac:dyDescent="0.25">
      <c r="A7018">
        <v>2.0812623738314513</v>
      </c>
      <c r="B7018">
        <v>19.15450505952429</v>
      </c>
      <c r="C7018">
        <v>40.859575208264786</v>
      </c>
      <c r="D7018">
        <v>64.237279842454043</v>
      </c>
      <c r="E7018">
        <v>0.15038063801944665</v>
      </c>
      <c r="F7018">
        <v>5.0936955737378012E-2</v>
      </c>
      <c r="G7018">
        <v>-0.85999999999999943</v>
      </c>
      <c r="H7018" s="6">
        <v>41372.5</v>
      </c>
    </row>
    <row r="7019" spans="1:8" x14ac:dyDescent="0.25">
      <c r="A7019">
        <v>2.1476806417678707</v>
      </c>
      <c r="B7019">
        <v>19.253553146161828</v>
      </c>
      <c r="C7019">
        <v>40.919548650328117</v>
      </c>
      <c r="D7019">
        <v>64.098892417667187</v>
      </c>
      <c r="E7019">
        <v>0.14868281736407352</v>
      </c>
      <c r="F7019">
        <v>5.248544308541999E-2</v>
      </c>
      <c r="G7019">
        <v>-0.99000000000000199</v>
      </c>
      <c r="H7019" s="6">
        <v>41372.510416666664</v>
      </c>
    </row>
    <row r="7020" spans="1:8" x14ac:dyDescent="0.25">
      <c r="A7020">
        <v>1.9958954726316964</v>
      </c>
      <c r="B7020">
        <v>17.652262807122515</v>
      </c>
      <c r="C7020">
        <v>37.136805231011785</v>
      </c>
      <c r="D7020">
        <v>57.228822495171521</v>
      </c>
      <c r="E7020">
        <v>0.12932013004935944</v>
      </c>
      <c r="F7020">
        <v>5.3744404243071142E-2</v>
      </c>
      <c r="G7020">
        <v>-1.2699999999999996</v>
      </c>
      <c r="H7020" s="6">
        <v>41372.520833333336</v>
      </c>
    </row>
    <row r="7021" spans="1:8" x14ac:dyDescent="0.25">
      <c r="A7021">
        <v>2.028964487112745</v>
      </c>
      <c r="B7021">
        <v>17.766746803623761</v>
      </c>
      <c r="C7021">
        <v>37.270762699442045</v>
      </c>
      <c r="D7021">
        <v>57.255112149215201</v>
      </c>
      <c r="E7021">
        <v>0.12875394299344986</v>
      </c>
      <c r="F7021">
        <v>5.443850192910378E-2</v>
      </c>
      <c r="G7021">
        <v>-1.5799999999999983</v>
      </c>
      <c r="H7021" s="6">
        <v>41372.53125</v>
      </c>
    </row>
    <row r="7022" spans="1:8" x14ac:dyDescent="0.25">
      <c r="A7022">
        <v>2.1954989739324438</v>
      </c>
      <c r="B7022">
        <v>18.946260131154194</v>
      </c>
      <c r="C7022">
        <v>39.828684356323322</v>
      </c>
      <c r="D7022">
        <v>61.466460493829089</v>
      </c>
      <c r="E7022">
        <v>0.13917537154021542</v>
      </c>
      <c r="F7022">
        <v>5.5123562563368471E-2</v>
      </c>
      <c r="G7022">
        <v>-1.5500000000000007</v>
      </c>
      <c r="H7022" s="6">
        <v>41372.541666666664</v>
      </c>
    </row>
    <row r="7023" spans="1:8" x14ac:dyDescent="0.25">
      <c r="A7023">
        <v>2.5386317483878877</v>
      </c>
      <c r="B7023">
        <v>21.730055483595827</v>
      </c>
      <c r="C7023">
        <v>46.15488383595531</v>
      </c>
      <c r="D7023">
        <v>72.283534036956922</v>
      </c>
      <c r="E7023">
        <v>0.16783133970051234</v>
      </c>
      <c r="F7023">
        <v>5.5002451255445638E-2</v>
      </c>
      <c r="G7023">
        <v>-1.5</v>
      </c>
      <c r="H7023" s="6">
        <v>41372.552083333336</v>
      </c>
    </row>
    <row r="7024" spans="1:8" x14ac:dyDescent="0.25">
      <c r="A7024">
        <v>2.4959230011646967</v>
      </c>
      <c r="B7024">
        <v>21.348240279361224</v>
      </c>
      <c r="C7024">
        <v>45.371634923562318</v>
      </c>
      <c r="D7024">
        <v>70.833797290246167</v>
      </c>
      <c r="E7024">
        <v>0.16384444406917309</v>
      </c>
      <c r="F7024">
        <v>5.5010647188922839E-2</v>
      </c>
      <c r="G7024">
        <v>-1.4499999999999993</v>
      </c>
      <c r="H7024" s="6">
        <v>41372.5625</v>
      </c>
    </row>
    <row r="7025" spans="1:8" x14ac:dyDescent="0.25">
      <c r="A7025">
        <v>2.4303177576907111</v>
      </c>
      <c r="B7025">
        <v>20.98953350499173</v>
      </c>
      <c r="C7025">
        <v>44.716968943469205</v>
      </c>
      <c r="D7025">
        <v>69.766342924291436</v>
      </c>
      <c r="E7025">
        <v>0.16095799122026452</v>
      </c>
      <c r="F7025">
        <v>5.4348892939570598E-2</v>
      </c>
      <c r="G7025">
        <v>-1.4200000000000017</v>
      </c>
      <c r="H7025" s="6">
        <v>41372.572916666664</v>
      </c>
    </row>
    <row r="7026" spans="1:8" x14ac:dyDescent="0.25">
      <c r="A7026">
        <v>2.3308588473125513</v>
      </c>
      <c r="B7026">
        <v>20.371627740769032</v>
      </c>
      <c r="C7026">
        <v>43.524036722134312</v>
      </c>
      <c r="D7026">
        <v>67.866744507234102</v>
      </c>
      <c r="E7026">
        <v>0.15644836484565208</v>
      </c>
      <c r="F7026">
        <v>5.3553370111168577E-2</v>
      </c>
      <c r="G7026">
        <v>-1.4000000000000021</v>
      </c>
      <c r="H7026" s="6">
        <v>41372.583333333336</v>
      </c>
    </row>
    <row r="7027" spans="1:8" x14ac:dyDescent="0.25">
      <c r="A7027">
        <v>2.197997658233684</v>
      </c>
      <c r="B7027">
        <v>19.714528555108181</v>
      </c>
      <c r="C7027">
        <v>42.305717620338264</v>
      </c>
      <c r="D7027">
        <v>65.888899471746612</v>
      </c>
      <c r="E7027">
        <v>0.15146240565828423</v>
      </c>
      <c r="F7027">
        <v>5.1955096896335533E-2</v>
      </c>
      <c r="G7027">
        <v>-1.3000000000000007</v>
      </c>
      <c r="H7027" s="6">
        <v>41372.59375</v>
      </c>
    </row>
    <row r="7028" spans="1:8" x14ac:dyDescent="0.25">
      <c r="A7028">
        <v>2.0146798541501547</v>
      </c>
      <c r="B7028">
        <v>18.757828687054765</v>
      </c>
      <c r="C7028">
        <v>40.489634805996815</v>
      </c>
      <c r="D7028">
        <v>63.001840077995588</v>
      </c>
      <c r="E7028">
        <v>0.14472856260135017</v>
      </c>
      <c r="F7028">
        <v>4.9757916163071091E-2</v>
      </c>
      <c r="G7028">
        <v>-1.2399999999999984</v>
      </c>
      <c r="H7028" s="6">
        <v>41372.604166666664</v>
      </c>
    </row>
    <row r="7029" spans="1:8" x14ac:dyDescent="0.25">
      <c r="A7029">
        <v>1.8496193475761769</v>
      </c>
      <c r="B7029">
        <v>17.988033604059208</v>
      </c>
      <c r="C7029">
        <v>39.127628857389347</v>
      </c>
      <c r="D7029">
        <v>60.940971342196939</v>
      </c>
      <c r="E7029">
        <v>0.14011505533123311</v>
      </c>
      <c r="F7029">
        <v>4.7271439685690836E-2</v>
      </c>
      <c r="G7029">
        <v>-1.3099999999999987</v>
      </c>
      <c r="H7029" s="6">
        <v>41372.614583333336</v>
      </c>
    </row>
    <row r="7030" spans="1:8" x14ac:dyDescent="0.25">
      <c r="A7030">
        <v>1.6277553553238513</v>
      </c>
      <c r="B7030">
        <v>16.670646936243813</v>
      </c>
      <c r="C7030">
        <v>36.481218260947728</v>
      </c>
      <c r="D7030">
        <v>56.643092674505212</v>
      </c>
      <c r="E7030">
        <v>0.1298196047333855</v>
      </c>
      <c r="F7030">
        <v>4.4618996648648782E-2</v>
      </c>
      <c r="G7030">
        <v>-1.3099999999999987</v>
      </c>
      <c r="H7030" s="6">
        <v>41372.625</v>
      </c>
    </row>
    <row r="7031" spans="1:8" x14ac:dyDescent="0.25">
      <c r="A7031">
        <v>1.5094321187355488</v>
      </c>
      <c r="B7031">
        <v>16.415187831350849</v>
      </c>
      <c r="C7031">
        <v>36.399152599809391</v>
      </c>
      <c r="D7031">
        <v>56.944624626989075</v>
      </c>
      <c r="E7031">
        <v>0.13193734490924316</v>
      </c>
      <c r="F7031">
        <v>4.1468880754752878E-2</v>
      </c>
      <c r="G7031">
        <v>-1.2100000000000009</v>
      </c>
      <c r="H7031" s="6">
        <v>41372.635416666664</v>
      </c>
    </row>
    <row r="7032" spans="1:8" x14ac:dyDescent="0.25">
      <c r="A7032">
        <v>1.3169338296411421</v>
      </c>
      <c r="B7032">
        <v>15.368565986062309</v>
      </c>
      <c r="C7032">
        <v>34.461341091674846</v>
      </c>
      <c r="D7032">
        <v>53.968068087888277</v>
      </c>
      <c r="E7032">
        <v>0.12499582788697526</v>
      </c>
      <c r="F7032">
        <v>3.821481660095017E-2</v>
      </c>
      <c r="G7032">
        <v>-1.1799999999999997</v>
      </c>
      <c r="H7032" s="6">
        <v>41372.645833333336</v>
      </c>
    </row>
    <row r="7033" spans="1:8" x14ac:dyDescent="0.25">
      <c r="A7033">
        <v>1.0886162518806732</v>
      </c>
      <c r="B7033">
        <v>13.799774422861958</v>
      </c>
      <c r="C7033">
        <v>31.24729370109219</v>
      </c>
      <c r="D7033">
        <v>48.684230302337049</v>
      </c>
      <c r="E7033">
        <v>0.11096011714850168</v>
      </c>
      <c r="F7033">
        <v>3.483873714934304E-2</v>
      </c>
      <c r="G7033">
        <v>-1.1600000000000001</v>
      </c>
      <c r="H7033" s="6">
        <v>41372.65625</v>
      </c>
    </row>
    <row r="7034" spans="1:8" x14ac:dyDescent="0.25">
      <c r="A7034">
        <v>0.92046372778504626</v>
      </c>
      <c r="B7034">
        <v>12.967158848025734</v>
      </c>
      <c r="C7034">
        <v>30.006142069546549</v>
      </c>
      <c r="D7034">
        <v>47.498778561251129</v>
      </c>
      <c r="E7034">
        <v>0.11069130430529417</v>
      </c>
      <c r="F7034">
        <v>3.067584382063003E-2</v>
      </c>
      <c r="G7034">
        <v>-1.1600000000000001</v>
      </c>
      <c r="H7034" s="6">
        <v>41372.666666666664</v>
      </c>
    </row>
    <row r="7035" spans="1:8" x14ac:dyDescent="0.25">
      <c r="A7035">
        <v>0.61490091433141314</v>
      </c>
      <c r="B7035">
        <v>9.3874896000118024</v>
      </c>
      <c r="C7035">
        <v>20.950399839704694</v>
      </c>
      <c r="D7035">
        <v>30.334133243450026</v>
      </c>
      <c r="E7035">
        <v>5.776658013236384E-2</v>
      </c>
      <c r="F7035">
        <v>2.9350318802320311E-2</v>
      </c>
      <c r="G7035">
        <v>-1.4899999999999984</v>
      </c>
      <c r="H7035" s="6">
        <v>41372.677083333336</v>
      </c>
    </row>
    <row r="7036" spans="1:8" x14ac:dyDescent="0.25">
      <c r="A7036">
        <v>0.44786276386964136</v>
      </c>
      <c r="B7036">
        <v>7.9868161247233189</v>
      </c>
      <c r="C7036">
        <v>18.624739827848515</v>
      </c>
      <c r="D7036">
        <v>28.456484420285847</v>
      </c>
      <c r="E7036">
        <v>6.2018636432249509E-2</v>
      </c>
      <c r="F7036">
        <v>2.4046658799495153E-2</v>
      </c>
      <c r="G7036">
        <v>-2.1900000000000013</v>
      </c>
      <c r="H7036" s="6">
        <v>41372.6875</v>
      </c>
    </row>
    <row r="7037" spans="1:8" x14ac:dyDescent="0.25">
      <c r="A7037">
        <v>0.38176865678261768</v>
      </c>
      <c r="B7037">
        <v>7.8251124372101728</v>
      </c>
      <c r="C7037">
        <v>18.734637022825158</v>
      </c>
      <c r="D7037">
        <v>28.850373294096553</v>
      </c>
      <c r="E7037">
        <v>6.3464036867434154E-2</v>
      </c>
      <c r="F7037">
        <v>2.037769166904561E-2</v>
      </c>
      <c r="G7037">
        <v>-2.3499999999999979</v>
      </c>
      <c r="H7037" s="6">
        <v>41372.697916666664</v>
      </c>
    </row>
    <row r="7038" spans="1:8" x14ac:dyDescent="0.25">
      <c r="A7038">
        <v>0.30137083324850489</v>
      </c>
      <c r="B7038">
        <v>7.3286402637174417</v>
      </c>
      <c r="C7038">
        <v>18.316854174066059</v>
      </c>
      <c r="D7038">
        <v>29.187645787117514</v>
      </c>
      <c r="E7038">
        <v>6.8092469232105088E-2</v>
      </c>
      <c r="F7038">
        <v>1.645319826126045E-2</v>
      </c>
      <c r="G7038">
        <v>-2.2699999999999996</v>
      </c>
      <c r="H7038" s="6">
        <v>41372.708333333336</v>
      </c>
    </row>
    <row r="7039" spans="1:8" x14ac:dyDescent="0.25">
      <c r="A7039">
        <v>0.21715481213359444</v>
      </c>
      <c r="B7039">
        <v>6.3778901405327781</v>
      </c>
      <c r="C7039">
        <v>16.465229597669254</v>
      </c>
      <c r="D7039">
        <v>26.713827829148741</v>
      </c>
      <c r="E7039">
        <v>6.4765793829488397E-2</v>
      </c>
      <c r="F7039">
        <v>1.3188690193809015E-2</v>
      </c>
      <c r="G7039">
        <v>-2.3200000000000003</v>
      </c>
      <c r="H7039" s="6">
        <v>41372.71875</v>
      </c>
    </row>
    <row r="7040" spans="1:8" x14ac:dyDescent="0.25">
      <c r="A7040">
        <v>9.5648047980213105E-2</v>
      </c>
      <c r="B7040">
        <v>3.3372492526606656</v>
      </c>
      <c r="C7040">
        <v>8.4271605835723076</v>
      </c>
      <c r="D7040">
        <v>12.218301406568798</v>
      </c>
      <c r="E7040">
        <v>2.235527939828829E-2</v>
      </c>
      <c r="F7040">
        <v>1.1349973342939136E-2</v>
      </c>
      <c r="G7040">
        <v>-2.4800000000000004</v>
      </c>
      <c r="H7040" s="6">
        <v>41372.729166666664</v>
      </c>
    </row>
    <row r="7041" spans="1:8" x14ac:dyDescent="0.25">
      <c r="A7041">
        <v>3.9883795328719267E-2</v>
      </c>
      <c r="B7041">
        <v>1.76389517762481</v>
      </c>
      <c r="C7041">
        <v>4.6204757205427907</v>
      </c>
      <c r="D7041">
        <v>6.6623993112955961</v>
      </c>
      <c r="E7041">
        <v>1.2474221534432745E-2</v>
      </c>
      <c r="F7041">
        <v>8.6319672996861708E-3</v>
      </c>
      <c r="G7041">
        <v>-3.16</v>
      </c>
      <c r="H7041" s="6">
        <v>41372.739583333336</v>
      </c>
    </row>
    <row r="7042" spans="1:8" x14ac:dyDescent="0.25">
      <c r="A7042">
        <v>2.6594491957560269E-2</v>
      </c>
      <c r="B7042">
        <v>1.6026299722883295</v>
      </c>
      <c r="C7042">
        <v>4.4905403934204955</v>
      </c>
      <c r="D7042">
        <v>6.6000247624418291</v>
      </c>
      <c r="E7042">
        <v>1.253790105725538E-2</v>
      </c>
      <c r="F7042">
        <v>5.922336651625784E-3</v>
      </c>
      <c r="G7042">
        <v>-3.6099999999999994</v>
      </c>
      <c r="H7042" s="6">
        <v>41372.75</v>
      </c>
    </row>
    <row r="7043" spans="1:8" x14ac:dyDescent="0.25">
      <c r="A7043">
        <v>1.8583480785570219E-2</v>
      </c>
      <c r="B7043">
        <v>1.4547773041053558</v>
      </c>
      <c r="C7043">
        <v>4.3778851535841392</v>
      </c>
      <c r="D7043">
        <v>6.5126125477280805</v>
      </c>
      <c r="E7043">
        <v>1.2547783833107428E-2</v>
      </c>
      <c r="F7043">
        <v>4.2448534243425904E-3</v>
      </c>
      <c r="G7043">
        <v>-3.8299999999999983</v>
      </c>
      <c r="H7043" s="6">
        <v>41372.760416666664</v>
      </c>
    </row>
    <row r="7044" spans="1:8" x14ac:dyDescent="0.25">
      <c r="A7044">
        <v>1.4140061517078703E-2</v>
      </c>
      <c r="B7044">
        <v>1.4575499709803292</v>
      </c>
      <c r="C7044">
        <v>4.7997142256710426</v>
      </c>
      <c r="D7044">
        <v>7.2946489439993849</v>
      </c>
      <c r="E7044">
        <v>1.3617901910562901E-2</v>
      </c>
      <c r="F7044">
        <v>2.9460215446684844E-3</v>
      </c>
      <c r="G7044">
        <v>-3.9899999999999984</v>
      </c>
      <c r="H7044" s="6">
        <v>41372.770833333336</v>
      </c>
    </row>
    <row r="7045" spans="1:8" x14ac:dyDescent="0.25">
      <c r="A7045">
        <v>7.2491588951157787E-3</v>
      </c>
      <c r="B7045">
        <v>0.89180185664919132</v>
      </c>
      <c r="C7045">
        <v>3.3023168786829902</v>
      </c>
      <c r="D7045">
        <v>5.1426312553993174</v>
      </c>
      <c r="E7045">
        <v>9.8514953104732461E-3</v>
      </c>
      <c r="F7045">
        <v>2.1951736194398292E-3</v>
      </c>
      <c r="G7045">
        <v>-4.1499999999999986</v>
      </c>
      <c r="H7045" s="6">
        <v>41372.78125</v>
      </c>
    </row>
    <row r="7046" spans="1:8" x14ac:dyDescent="0.25">
      <c r="A7046">
        <v>3.3695002390068561E-3</v>
      </c>
      <c r="B7046">
        <v>0.37273843941236462</v>
      </c>
      <c r="C7046">
        <v>1.6086847348480544</v>
      </c>
      <c r="D7046">
        <v>2.5167854096717295</v>
      </c>
      <c r="E7046">
        <v>4.6642200850136933E-3</v>
      </c>
      <c r="F7046">
        <v>2.0945684173009301E-3</v>
      </c>
      <c r="G7046">
        <v>-4.25</v>
      </c>
      <c r="H7046" s="6">
        <v>41372.791666666664</v>
      </c>
    </row>
    <row r="7047" spans="1:8" x14ac:dyDescent="0.25">
      <c r="A7047">
        <v>2.4894187218700362E-3</v>
      </c>
      <c r="B7047">
        <v>0.20217331863117191</v>
      </c>
      <c r="C7047">
        <v>1.0802640448711842</v>
      </c>
      <c r="D7047">
        <v>1.7485909565932201</v>
      </c>
      <c r="E7047">
        <v>3.1832348282585512E-3</v>
      </c>
      <c r="F7047">
        <v>2.3044539283605297E-3</v>
      </c>
      <c r="G7047">
        <v>-4.3099999999999987</v>
      </c>
      <c r="H7047" s="6">
        <v>41372.802083333336</v>
      </c>
    </row>
    <row r="7048" spans="1:8" x14ac:dyDescent="0.25">
      <c r="A7048">
        <v>1.8047504480204312E-3</v>
      </c>
      <c r="B7048">
        <v>8.3879373552490435E-2</v>
      </c>
      <c r="C7048">
        <v>0.56044718104124813</v>
      </c>
      <c r="D7048">
        <v>0.92646718417373353</v>
      </c>
      <c r="E7048">
        <v>1.3778014144360158E-3</v>
      </c>
      <c r="F7048">
        <v>3.2201972087135969E-3</v>
      </c>
      <c r="G7048">
        <v>-4.370000000000001</v>
      </c>
      <c r="H7048" s="6">
        <v>41372.8125</v>
      </c>
    </row>
    <row r="7049" spans="1:8" x14ac:dyDescent="0.25">
      <c r="A7049">
        <v>9.9031077742917062E-4</v>
      </c>
      <c r="B7049">
        <v>1.531008741532679E-2</v>
      </c>
      <c r="C7049">
        <v>0.1366339760283721</v>
      </c>
      <c r="D7049">
        <v>0.23626717370873188</v>
      </c>
      <c r="E7049">
        <v>3.0233142451792535E-4</v>
      </c>
      <c r="F7049" t="s">
        <v>87</v>
      </c>
      <c r="G7049">
        <v>-4.379999999999999</v>
      </c>
      <c r="H7049" s="6">
        <v>41372.822916666664</v>
      </c>
    </row>
    <row r="7050" spans="1:8" x14ac:dyDescent="0.25">
      <c r="A7050">
        <v>6.345067308384069E-4</v>
      </c>
      <c r="B7050">
        <v>-1.1022630701028806E-3</v>
      </c>
      <c r="C7050">
        <v>1.9287902977346321E-2</v>
      </c>
      <c r="D7050">
        <v>3.2808870103384527E-2</v>
      </c>
      <c r="E7050">
        <v>5.1885321940225769E-5</v>
      </c>
      <c r="F7050" t="s">
        <v>87</v>
      </c>
      <c r="G7050">
        <v>-4.370000000000001</v>
      </c>
      <c r="H7050" s="6">
        <v>41372.833333333336</v>
      </c>
    </row>
    <row r="7051" spans="1:8" x14ac:dyDescent="0.25">
      <c r="A7051">
        <v>5.9552147643399177E-4</v>
      </c>
      <c r="B7051">
        <v>-3.4972537025106222E-3</v>
      </c>
      <c r="C7051">
        <v>3.5790242872758126E-3</v>
      </c>
      <c r="D7051">
        <v>6.6704621826893708E-3</v>
      </c>
      <c r="E7051">
        <v>2.2190942253877709E-5</v>
      </c>
      <c r="F7051" t="s">
        <v>87</v>
      </c>
      <c r="G7051">
        <v>-4.32</v>
      </c>
      <c r="H7051" s="6">
        <v>41372.84375</v>
      </c>
    </row>
    <row r="7052" spans="1:8" x14ac:dyDescent="0.25">
      <c r="A7052">
        <v>5.9933371751816756E-4</v>
      </c>
      <c r="B7052">
        <v>-3.5618568953625922E-3</v>
      </c>
      <c r="C7052">
        <v>2.8532894306195506E-3</v>
      </c>
      <c r="D7052">
        <v>5.9088757738893398E-3</v>
      </c>
      <c r="E7052">
        <v>2.1229388254624939E-5</v>
      </c>
      <c r="F7052" t="s">
        <v>87</v>
      </c>
      <c r="G7052">
        <v>-4.2300000000000004</v>
      </c>
      <c r="H7052" s="6">
        <v>41372.854166666664</v>
      </c>
    </row>
    <row r="7053" spans="1:8" x14ac:dyDescent="0.25">
      <c r="A7053">
        <v>4.9879438876346141E-4</v>
      </c>
      <c r="B7053">
        <v>-3.6509163142525751E-3</v>
      </c>
      <c r="C7053">
        <v>2.849832014872402E-3</v>
      </c>
      <c r="D7053">
        <v>5.7335942979586524E-3</v>
      </c>
      <c r="E7053">
        <v>2.1639750288363048E-5</v>
      </c>
      <c r="F7053" t="s">
        <v>87</v>
      </c>
      <c r="G7053">
        <v>-4.18</v>
      </c>
      <c r="H7053" s="6">
        <v>41372.864583333336</v>
      </c>
    </row>
    <row r="7054" spans="1:8" x14ac:dyDescent="0.25">
      <c r="A7054">
        <v>4.843875263814885E-4</v>
      </c>
      <c r="B7054">
        <v>-3.7044404182818803E-3</v>
      </c>
      <c r="C7054">
        <v>2.8775881960918384E-3</v>
      </c>
      <c r="D7054">
        <v>5.2555603084128736E-3</v>
      </c>
      <c r="E7054">
        <v>2.1811306023643158E-5</v>
      </c>
      <c r="F7054" t="s">
        <v>87</v>
      </c>
      <c r="G7054">
        <v>-4.129999999999999</v>
      </c>
      <c r="H7054" s="6">
        <v>41372.875</v>
      </c>
    </row>
    <row r="7055" spans="1:8" x14ac:dyDescent="0.25">
      <c r="A7055">
        <v>5.2343289064691613E-4</v>
      </c>
      <c r="B7055">
        <v>-3.7179332237842599E-3</v>
      </c>
      <c r="C7055">
        <v>2.8842577682256097E-3</v>
      </c>
      <c r="D7055">
        <v>5.1684437071610675E-3</v>
      </c>
      <c r="E7055">
        <v>2.2164954344796511E-5</v>
      </c>
      <c r="F7055" t="s">
        <v>87</v>
      </c>
      <c r="G7055">
        <v>-4.0600000000000023</v>
      </c>
      <c r="H7055" s="6">
        <v>41372.885416666664</v>
      </c>
    </row>
    <row r="7056" spans="1:8" x14ac:dyDescent="0.25">
      <c r="A7056">
        <v>5.2693255169082424E-4</v>
      </c>
      <c r="B7056">
        <v>-3.7023724707128344E-3</v>
      </c>
      <c r="C7056">
        <v>2.8415226929199072E-3</v>
      </c>
      <c r="D7056">
        <v>5.4555157094124448E-3</v>
      </c>
      <c r="E7056">
        <v>2.17414511256799E-5</v>
      </c>
      <c r="F7056" t="s">
        <v>87</v>
      </c>
      <c r="G7056">
        <v>-4</v>
      </c>
      <c r="H7056" s="6">
        <v>41372.895833333336</v>
      </c>
    </row>
    <row r="7057" spans="1:8" x14ac:dyDescent="0.25">
      <c r="A7057">
        <v>5.0674409016519839E-4</v>
      </c>
      <c r="B7057">
        <v>-3.729720239933195E-3</v>
      </c>
      <c r="C7057">
        <v>2.8274405255633303E-3</v>
      </c>
      <c r="D7057">
        <v>5.3383054301229423E-3</v>
      </c>
      <c r="E7057">
        <v>2.1887710043131793E-5</v>
      </c>
      <c r="F7057" t="s">
        <v>87</v>
      </c>
      <c r="G7057">
        <v>-4</v>
      </c>
      <c r="H7057" s="6">
        <v>41372.90625</v>
      </c>
    </row>
    <row r="7058" spans="1:8" x14ac:dyDescent="0.25">
      <c r="A7058">
        <v>5.4053148214638815E-4</v>
      </c>
      <c r="B7058">
        <v>-3.6921492160013943E-3</v>
      </c>
      <c r="C7058">
        <v>2.8230825549236888E-3</v>
      </c>
      <c r="D7058">
        <v>5.4793148988215717E-3</v>
      </c>
      <c r="E7058">
        <v>2.1985190323684463E-5</v>
      </c>
      <c r="F7058" t="s">
        <v>87</v>
      </c>
      <c r="G7058">
        <v>-3.9699999999999989</v>
      </c>
      <c r="H7058" s="6">
        <v>41372.916666666664</v>
      </c>
    </row>
    <row r="7059" spans="1:8" x14ac:dyDescent="0.25">
      <c r="A7059">
        <v>2.8787130812524535E-4</v>
      </c>
      <c r="B7059">
        <v>-2.8064978218054421E-3</v>
      </c>
      <c r="C7059">
        <v>2.8718829570310305E-3</v>
      </c>
      <c r="D7059">
        <v>2.7759408600699551E-3</v>
      </c>
      <c r="E7059">
        <v>2.1837903263905964E-5</v>
      </c>
      <c r="F7059" t="s">
        <v>87</v>
      </c>
      <c r="G7059">
        <v>-3.7999999999999989</v>
      </c>
      <c r="H7059" s="6">
        <v>41373.177083333336</v>
      </c>
    </row>
    <row r="7060" spans="1:8" x14ac:dyDescent="0.25">
      <c r="A7060">
        <v>3.5625730578183574E-4</v>
      </c>
      <c r="B7060">
        <v>-2.7657755630963255E-3</v>
      </c>
      <c r="C7060">
        <v>2.8920556026728393E-3</v>
      </c>
      <c r="D7060">
        <v>3.1913982839270136E-3</v>
      </c>
      <c r="E7060">
        <v>2.1747928831160585E-5</v>
      </c>
      <c r="F7060" t="s">
        <v>87</v>
      </c>
      <c r="G7060">
        <v>-3.7500000000000018</v>
      </c>
      <c r="H7060" s="6">
        <v>41373.1875</v>
      </c>
    </row>
    <row r="7061" spans="1:8" x14ac:dyDescent="0.25">
      <c r="A7061">
        <v>3.3623919434399197E-4</v>
      </c>
      <c r="B7061">
        <v>-2.7269548143968544E-3</v>
      </c>
      <c r="C7061">
        <v>2.8349538487528574E-3</v>
      </c>
      <c r="D7061">
        <v>3.4396715778098087E-3</v>
      </c>
      <c r="E7061">
        <v>2.1736802795169205E-5</v>
      </c>
      <c r="F7061" t="s">
        <v>87</v>
      </c>
      <c r="G7061">
        <v>-3.6999999999999993</v>
      </c>
      <c r="H7061" s="6">
        <v>41373.197916666664</v>
      </c>
    </row>
    <row r="7062" spans="1:8" x14ac:dyDescent="0.25">
      <c r="A7062">
        <v>2.5768168346882987E-4</v>
      </c>
      <c r="B7062">
        <v>-2.7175067559104043E-3</v>
      </c>
      <c r="C7062">
        <v>2.8225350548559806E-3</v>
      </c>
      <c r="D7062">
        <v>3.1241011435947743E-3</v>
      </c>
      <c r="E7062">
        <v>2.2055885071788687E-5</v>
      </c>
      <c r="F7062" t="s">
        <v>87</v>
      </c>
      <c r="G7062">
        <v>-3.7000000000000011</v>
      </c>
      <c r="H7062" s="6">
        <v>41373.208333333336</v>
      </c>
    </row>
    <row r="7063" spans="1:8" x14ac:dyDescent="0.25">
      <c r="A7063">
        <v>3.5056158995022267E-4</v>
      </c>
      <c r="B7063">
        <v>-2.6856820894361651E-3</v>
      </c>
      <c r="C7063">
        <v>2.8669334280432388E-3</v>
      </c>
      <c r="D7063">
        <v>2.7859132555577968E-3</v>
      </c>
      <c r="E7063">
        <v>2.1919590435864712E-5</v>
      </c>
      <c r="F7063" t="s">
        <v>87</v>
      </c>
      <c r="G7063">
        <v>-3.7500000000000018</v>
      </c>
      <c r="H7063" s="6">
        <v>41373.21875</v>
      </c>
    </row>
    <row r="7064" spans="1:8" x14ac:dyDescent="0.25">
      <c r="A7064">
        <v>2.8561893449289302E-4</v>
      </c>
      <c r="B7064">
        <v>-2.653136927931865E-3</v>
      </c>
      <c r="C7064">
        <v>2.9038473782696597E-3</v>
      </c>
      <c r="D7064">
        <v>2.6491323462621832E-3</v>
      </c>
      <c r="E7064">
        <v>2.204480668466473E-5</v>
      </c>
      <c r="F7064" t="s">
        <v>87</v>
      </c>
      <c r="G7064">
        <v>-3.8000000000000007</v>
      </c>
      <c r="H7064" s="6">
        <v>41373.229166666664</v>
      </c>
    </row>
    <row r="7065" spans="1:8" x14ac:dyDescent="0.25">
      <c r="A7065">
        <v>2.907476407502867E-4</v>
      </c>
      <c r="B7065">
        <v>-2.605566846410366E-3</v>
      </c>
      <c r="C7065">
        <v>2.9180988541258855E-3</v>
      </c>
      <c r="D7065">
        <v>2.5665756920586974E-3</v>
      </c>
      <c r="E7065">
        <v>2.2481582041447402E-5</v>
      </c>
      <c r="F7065" t="s">
        <v>87</v>
      </c>
      <c r="G7065">
        <v>-3.8200000000000003</v>
      </c>
      <c r="H7065" s="6">
        <v>41373.239583333336</v>
      </c>
    </row>
    <row r="7066" spans="1:8" x14ac:dyDescent="0.25">
      <c r="A7066">
        <v>2.4677069034229841E-4</v>
      </c>
      <c r="B7066">
        <v>-2.6137294086168738E-3</v>
      </c>
      <c r="C7066">
        <v>3.4207241080740653E-3</v>
      </c>
      <c r="D7066">
        <v>3.1788340023127986E-3</v>
      </c>
      <c r="E7066">
        <v>2.3366382217554088E-5</v>
      </c>
      <c r="F7066" t="s">
        <v>87</v>
      </c>
      <c r="G7066">
        <v>-3.8000000000000007</v>
      </c>
      <c r="H7066" s="6">
        <v>41373.25</v>
      </c>
    </row>
    <row r="7067" spans="1:8" x14ac:dyDescent="0.25">
      <c r="A7067">
        <v>2.3303199224670022E-4</v>
      </c>
      <c r="B7067">
        <v>-1.1408110776466895E-3</v>
      </c>
      <c r="C7067">
        <v>1.2110117853387713E-2</v>
      </c>
      <c r="D7067">
        <v>1.8167765491236127E-2</v>
      </c>
      <c r="E7067">
        <v>3.9462568120988021E-5</v>
      </c>
      <c r="F7067" t="s">
        <v>87</v>
      </c>
      <c r="G7067">
        <v>-3.7399999999999984</v>
      </c>
      <c r="H7067" s="6">
        <v>41373.260416666664</v>
      </c>
    </row>
    <row r="7068" spans="1:8" x14ac:dyDescent="0.25">
      <c r="A7068">
        <v>5.6396976299664578E-4</v>
      </c>
      <c r="B7068">
        <v>1.2237083626682002E-2</v>
      </c>
      <c r="C7068">
        <v>0.10767022616185427</v>
      </c>
      <c r="D7068">
        <v>0.1948364297130474</v>
      </c>
      <c r="E7068">
        <v>2.6917341613426826E-4</v>
      </c>
      <c r="F7068" t="s">
        <v>87</v>
      </c>
      <c r="G7068">
        <v>-3.66</v>
      </c>
      <c r="H7068" s="6">
        <v>41373.270833333336</v>
      </c>
    </row>
    <row r="7069" spans="1:8" x14ac:dyDescent="0.25">
      <c r="A7069">
        <v>1.2872378286397127E-3</v>
      </c>
      <c r="B7069">
        <v>6.8462297255460658E-2</v>
      </c>
      <c r="C7069">
        <v>0.50092202388405216</v>
      </c>
      <c r="D7069">
        <v>0.90267488871225021</v>
      </c>
      <c r="E7069">
        <v>1.4094386530358323E-3</v>
      </c>
      <c r="F7069">
        <v>2.5697369396113202E-3</v>
      </c>
      <c r="G7069">
        <v>-3.66</v>
      </c>
      <c r="H7069" s="6">
        <v>41373.28125</v>
      </c>
    </row>
    <row r="7070" spans="1:8" x14ac:dyDescent="0.25">
      <c r="A7070">
        <v>2.2550031907091492E-3</v>
      </c>
      <c r="B7070">
        <v>0.21247551429884595</v>
      </c>
      <c r="C7070">
        <v>1.2572722073351827</v>
      </c>
      <c r="D7070">
        <v>2.1837224379316784</v>
      </c>
      <c r="E7070">
        <v>3.6288971463095429E-3</v>
      </c>
      <c r="F7070">
        <v>1.7935679939101495E-3</v>
      </c>
      <c r="G7070">
        <v>-3.6300000000000008</v>
      </c>
      <c r="H7070" s="6">
        <v>41373.291666666664</v>
      </c>
    </row>
    <row r="7071" spans="1:8" x14ac:dyDescent="0.25">
      <c r="A7071">
        <v>3.4464795502021348E-3</v>
      </c>
      <c r="B7071">
        <v>0.46343307138654594</v>
      </c>
      <c r="C7071">
        <v>2.2554643393396221</v>
      </c>
      <c r="D7071">
        <v>3.8472493772653293</v>
      </c>
      <c r="E7071">
        <v>6.462882084857585E-3</v>
      </c>
      <c r="F7071">
        <v>1.5280576553966844E-3</v>
      </c>
      <c r="G7071">
        <v>-3.5300000000000011</v>
      </c>
      <c r="H7071" s="6">
        <v>41373.302083333336</v>
      </c>
    </row>
    <row r="7072" spans="1:8" x14ac:dyDescent="0.25">
      <c r="A7072">
        <v>5.6797746049140211E-3</v>
      </c>
      <c r="B7072">
        <v>0.87704378918702819</v>
      </c>
      <c r="C7072">
        <v>3.6268694439416924</v>
      </c>
      <c r="D7072">
        <v>6.0837364523688384</v>
      </c>
      <c r="E7072">
        <v>1.0056744731369726E-2</v>
      </c>
      <c r="F7072">
        <v>1.566026760186114E-3</v>
      </c>
      <c r="G7072">
        <v>-3.4299999999999997</v>
      </c>
      <c r="H7072" s="6">
        <v>41373.3125</v>
      </c>
    </row>
    <row r="7073" spans="1:8" x14ac:dyDescent="0.25">
      <c r="A7073">
        <v>1.0036723739566131E-2</v>
      </c>
      <c r="B7073">
        <v>1.3757181323734546</v>
      </c>
      <c r="C7073">
        <v>4.9916564970518191</v>
      </c>
      <c r="D7073">
        <v>8.1834082378537403</v>
      </c>
      <c r="E7073">
        <v>1.471600682749032E-2</v>
      </c>
      <c r="F7073">
        <v>2.0107000041958093E-3</v>
      </c>
      <c r="G7073">
        <v>-3.2600000000000016</v>
      </c>
      <c r="H7073" s="6">
        <v>41373.322916666664</v>
      </c>
    </row>
    <row r="7074" spans="1:8" x14ac:dyDescent="0.25">
      <c r="A7074">
        <v>1.8794169379084277E-2</v>
      </c>
      <c r="B7074">
        <v>2.0171049571791584</v>
      </c>
      <c r="C7074">
        <v>6.6853905682610542</v>
      </c>
      <c r="D7074">
        <v>11.18999040209374</v>
      </c>
      <c r="E7074">
        <v>2.6513844564270573E-2</v>
      </c>
      <c r="F7074">
        <v>2.8112298282631006E-3</v>
      </c>
      <c r="G7074">
        <v>-2.7699999999999996</v>
      </c>
      <c r="H7074" s="6">
        <v>41373.333333333336</v>
      </c>
    </row>
    <row r="7075" spans="1:8" x14ac:dyDescent="0.25">
      <c r="A7075">
        <v>3.3488699679060853E-2</v>
      </c>
      <c r="B7075">
        <v>2.7265792444296424</v>
      </c>
      <c r="C7075">
        <v>8.4425830424013544</v>
      </c>
      <c r="D7075">
        <v>14.338297832209756</v>
      </c>
      <c r="E7075">
        <v>3.6532583290331301E-2</v>
      </c>
      <c r="F7075">
        <v>3.9666414308120969E-3</v>
      </c>
      <c r="G7075">
        <v>-1.9899999999999984</v>
      </c>
      <c r="H7075" s="6">
        <v>41373.34375</v>
      </c>
    </row>
    <row r="7076" spans="1:8" x14ac:dyDescent="0.25">
      <c r="A7076">
        <v>5.6567998473726087E-2</v>
      </c>
      <c r="B7076">
        <v>3.4254596698076112</v>
      </c>
      <c r="C7076">
        <v>9.9867064157727743</v>
      </c>
      <c r="D7076">
        <v>16.896316948481804</v>
      </c>
      <c r="E7076">
        <v>4.3152221865909508E-2</v>
      </c>
      <c r="F7076">
        <v>5.664329771863914E-3</v>
      </c>
      <c r="G7076">
        <v>-1.3300000000000018</v>
      </c>
      <c r="H7076" s="6">
        <v>41373.354166666664</v>
      </c>
    </row>
    <row r="7077" spans="1:8" x14ac:dyDescent="0.25">
      <c r="A7077">
        <v>9.0290764322686484E-2</v>
      </c>
      <c r="B7077">
        <v>4.2016644109463339</v>
      </c>
      <c r="C7077">
        <v>11.689197514504189</v>
      </c>
      <c r="D7077">
        <v>19.716564594675962</v>
      </c>
      <c r="E7077">
        <v>5.0665801198405705E-2</v>
      </c>
      <c r="F7077">
        <v>7.7242910995944684E-3</v>
      </c>
      <c r="G7077">
        <v>-0.91999999999999815</v>
      </c>
      <c r="H7077" s="6">
        <v>41373.364583333336</v>
      </c>
    </row>
    <row r="7078" spans="1:8" x14ac:dyDescent="0.25">
      <c r="A7078">
        <v>8.4114569489006405E-2</v>
      </c>
      <c r="B7078">
        <v>3.0877424293608886</v>
      </c>
      <c r="C7078">
        <v>8.5300745990811979</v>
      </c>
      <c r="D7078">
        <v>14.605031341267917</v>
      </c>
      <c r="E7078">
        <v>3.8799882886295385E-2</v>
      </c>
      <c r="F7078">
        <v>9.8609418372573969E-3</v>
      </c>
      <c r="G7078">
        <v>-0.63000000000000256</v>
      </c>
      <c r="H7078" s="6">
        <v>41373.375</v>
      </c>
    </row>
    <row r="7079" spans="1:8" x14ac:dyDescent="0.25">
      <c r="A7079">
        <v>0.12807206661595835</v>
      </c>
      <c r="B7079">
        <v>3.8505115858027872</v>
      </c>
      <c r="C7079">
        <v>10.214555416270974</v>
      </c>
      <c r="D7079">
        <v>17.031052791400164</v>
      </c>
      <c r="E7079">
        <v>4.2969966100311521E-2</v>
      </c>
      <c r="F7079">
        <v>1.2538192941021176E-2</v>
      </c>
      <c r="G7079">
        <v>-0.64999999999999858</v>
      </c>
      <c r="H7079" s="6">
        <v>41373.385416666664</v>
      </c>
    </row>
    <row r="7080" spans="1:8" x14ac:dyDescent="0.25">
      <c r="A7080">
        <v>0.15195253065013054</v>
      </c>
      <c r="B7080">
        <v>3.8160743593917217</v>
      </c>
      <c r="C7080">
        <v>9.7051253463572174</v>
      </c>
      <c r="D7080">
        <v>15.604116991147141</v>
      </c>
      <c r="E7080">
        <v>3.7827330182050936E-2</v>
      </c>
      <c r="F7080">
        <v>1.5656936435876675E-2</v>
      </c>
      <c r="G7080">
        <v>-0.91999999999999815</v>
      </c>
      <c r="H7080" s="6">
        <v>41373.395833333336</v>
      </c>
    </row>
    <row r="7081" spans="1:8" x14ac:dyDescent="0.25">
      <c r="A7081">
        <v>0.21973734926824653</v>
      </c>
      <c r="B7081">
        <v>4.7618572130296304</v>
      </c>
      <c r="C7081">
        <v>12.175231928064452</v>
      </c>
      <c r="D7081">
        <v>20.536102391205681</v>
      </c>
      <c r="E7081">
        <v>5.6056488279561383E-2</v>
      </c>
      <c r="F7081">
        <v>1.8047898435654613E-2</v>
      </c>
      <c r="G7081">
        <v>-1.2100000000000009</v>
      </c>
      <c r="H7081" s="6">
        <v>41373.40625</v>
      </c>
    </row>
    <row r="7082" spans="1:8" x14ac:dyDescent="0.25">
      <c r="A7082">
        <v>0.32520661129230333</v>
      </c>
      <c r="B7082">
        <v>6.0952581061367672</v>
      </c>
      <c r="C7082">
        <v>15.26007540670912</v>
      </c>
      <c r="D7082">
        <v>25.763246905026676</v>
      </c>
      <c r="E7082">
        <v>7.0936268712785355E-2</v>
      </c>
      <c r="F7082">
        <v>2.131094392556708E-2</v>
      </c>
      <c r="G7082">
        <v>-1.129999999999999</v>
      </c>
      <c r="H7082" s="6">
        <v>41373.416666666664</v>
      </c>
    </row>
    <row r="7083" spans="1:8" x14ac:dyDescent="0.25">
      <c r="A7083">
        <v>0.42574206031988304</v>
      </c>
      <c r="B7083">
        <v>7.1171596433259134</v>
      </c>
      <c r="C7083">
        <v>17.551049403207625</v>
      </c>
      <c r="D7083">
        <v>29.629294647914421</v>
      </c>
      <c r="E7083">
        <v>8.1440160687571664E-2</v>
      </c>
      <c r="F7083">
        <v>2.4257356385885082E-2</v>
      </c>
      <c r="G7083">
        <v>-1.1899999999999977</v>
      </c>
      <c r="H7083" s="6">
        <v>41373.427083333336</v>
      </c>
    </row>
    <row r="7084" spans="1:8" x14ac:dyDescent="0.25">
      <c r="A7084">
        <v>0.52941742654365864</v>
      </c>
      <c r="B7084">
        <v>7.9856720441270834</v>
      </c>
      <c r="C7084">
        <v>19.404893255117894</v>
      </c>
      <c r="D7084">
        <v>32.605749370606077</v>
      </c>
      <c r="E7084">
        <v>8.8411451339187125E-2</v>
      </c>
      <c r="F7084">
        <v>2.7282676569428115E-2</v>
      </c>
      <c r="G7084">
        <v>-1.2799999999999976</v>
      </c>
      <c r="H7084" s="6">
        <v>41373.4375</v>
      </c>
    </row>
    <row r="7085" spans="1:8" x14ac:dyDescent="0.25">
      <c r="A7085">
        <v>0.57176101410143498</v>
      </c>
      <c r="B7085">
        <v>7.8876893216060724</v>
      </c>
      <c r="C7085">
        <v>18.793672347361973</v>
      </c>
      <c r="D7085">
        <v>31.039112396369983</v>
      </c>
      <c r="E7085">
        <v>8.1095214396078821E-2</v>
      </c>
      <c r="F7085">
        <v>3.0423059609299394E-2</v>
      </c>
      <c r="G7085">
        <v>-1.3800000000000026</v>
      </c>
      <c r="H7085" s="6">
        <v>41373.447916666664</v>
      </c>
    </row>
    <row r="7086" spans="1:8" x14ac:dyDescent="0.25">
      <c r="A7086">
        <v>0.61697243922318046</v>
      </c>
      <c r="B7086">
        <v>7.8907919903662993</v>
      </c>
      <c r="C7086">
        <v>18.64104234620185</v>
      </c>
      <c r="D7086">
        <v>30.717561533379751</v>
      </c>
      <c r="E7086">
        <v>8.1054363062955131E-2</v>
      </c>
      <c r="F7086">
        <v>3.3097528977444217E-2</v>
      </c>
      <c r="G7086">
        <v>-1.7000000000000028</v>
      </c>
      <c r="H7086" s="6">
        <v>41373.458333333336</v>
      </c>
    </row>
    <row r="7087" spans="1:8" x14ac:dyDescent="0.25">
      <c r="A7087">
        <v>0.69776026331948293</v>
      </c>
      <c r="B7087">
        <v>8.3389409606929146</v>
      </c>
      <c r="C7087">
        <v>19.491362007019717</v>
      </c>
      <c r="D7087">
        <v>31.921098203538431</v>
      </c>
      <c r="E7087">
        <v>8.4054221339446594E-2</v>
      </c>
      <c r="F7087">
        <v>3.5798435382206131E-2</v>
      </c>
      <c r="G7087">
        <v>-2.129999999999999</v>
      </c>
      <c r="H7087" s="6">
        <v>41373.46875</v>
      </c>
    </row>
    <row r="7088" spans="1:8" x14ac:dyDescent="0.25">
      <c r="A7088">
        <v>0.89369120952819603</v>
      </c>
      <c r="B7088">
        <v>10.052803373809468</v>
      </c>
      <c r="C7088">
        <v>23.332154261057468</v>
      </c>
      <c r="D7088">
        <v>38.275167862827416</v>
      </c>
      <c r="E7088">
        <v>0.10088752326232947</v>
      </c>
      <c r="F7088">
        <v>3.8302987350799893E-2</v>
      </c>
      <c r="G7088">
        <v>-2.2399999999999984</v>
      </c>
      <c r="H7088" s="6">
        <v>41373.479166666664</v>
      </c>
    </row>
    <row r="7089" spans="1:8" x14ac:dyDescent="0.25">
      <c r="A7089">
        <v>1.0250018220067745</v>
      </c>
      <c r="B7089">
        <v>10.923946368456424</v>
      </c>
      <c r="C7089">
        <v>25.218306817451385</v>
      </c>
      <c r="D7089">
        <v>41.409767211848781</v>
      </c>
      <c r="E7089">
        <v>0.10960325494724596</v>
      </c>
      <c r="F7089">
        <v>4.0645148360930416E-2</v>
      </c>
      <c r="G7089">
        <v>-2.4800000000000004</v>
      </c>
      <c r="H7089" s="6">
        <v>41373.489583333336</v>
      </c>
    </row>
    <row r="7090" spans="1:8" x14ac:dyDescent="0.25">
      <c r="A7090">
        <v>1.126640386558956</v>
      </c>
      <c r="B7090">
        <v>11.437246100625504</v>
      </c>
      <c r="C7090">
        <v>26.245288576488107</v>
      </c>
      <c r="D7090">
        <v>43.003089107416962</v>
      </c>
      <c r="E7090">
        <v>0.11334905182815329</v>
      </c>
      <c r="F7090">
        <v>4.2927338492603162E-2</v>
      </c>
      <c r="G7090">
        <v>-2.7300000000000004</v>
      </c>
      <c r="H7090" s="6">
        <v>41373.5</v>
      </c>
    </row>
    <row r="7091" spans="1:8" x14ac:dyDescent="0.25">
      <c r="A7091">
        <v>1.237745086366369</v>
      </c>
      <c r="B7091">
        <v>11.98553652002211</v>
      </c>
      <c r="C7091">
        <v>27.383070068149646</v>
      </c>
      <c r="D7091">
        <v>44.880898915688576</v>
      </c>
      <c r="E7091">
        <v>0.11809498805681466</v>
      </c>
      <c r="F7091">
        <v>4.5201107227419338E-2</v>
      </c>
      <c r="G7091">
        <v>-2.7699999999999996</v>
      </c>
      <c r="H7091" s="6">
        <v>41373.510416666664</v>
      </c>
    </row>
    <row r="7092" spans="1:8" x14ac:dyDescent="0.25">
      <c r="A7092">
        <v>1.3281364509637561</v>
      </c>
      <c r="B7092">
        <v>12.280333678540828</v>
      </c>
      <c r="C7092">
        <v>27.902443680497893</v>
      </c>
      <c r="D7092">
        <v>45.619206228832894</v>
      </c>
      <c r="E7092">
        <v>0.11932715093938071</v>
      </c>
      <c r="F7092">
        <v>4.7599287939501959E-2</v>
      </c>
      <c r="G7092">
        <v>-2.7800000000000011</v>
      </c>
      <c r="H7092" s="6">
        <v>41373.520833333336</v>
      </c>
    </row>
    <row r="7093" spans="1:8" x14ac:dyDescent="0.25">
      <c r="A7093">
        <v>1.4047665602549373</v>
      </c>
      <c r="B7093">
        <v>12.507061142574488</v>
      </c>
      <c r="C7093">
        <v>28.302906247579418</v>
      </c>
      <c r="D7093">
        <v>46.180027647493247</v>
      </c>
      <c r="E7093">
        <v>0.12059775810965179</v>
      </c>
      <c r="F7093">
        <v>4.9633297300522933E-2</v>
      </c>
      <c r="G7093">
        <v>-2.84</v>
      </c>
      <c r="H7093" s="6">
        <v>41373.53125</v>
      </c>
    </row>
    <row r="7094" spans="1:8" x14ac:dyDescent="0.25">
      <c r="A7094">
        <v>1.4795243550050585</v>
      </c>
      <c r="B7094">
        <v>12.794918685868357</v>
      </c>
      <c r="C7094">
        <v>28.89754910496881</v>
      </c>
      <c r="D7094">
        <v>47.158540458803536</v>
      </c>
      <c r="E7094">
        <v>0.12283092373118039</v>
      </c>
      <c r="F7094">
        <v>5.1198956341617932E-2</v>
      </c>
      <c r="G7094">
        <v>-2.7299999999999969</v>
      </c>
      <c r="H7094" s="6">
        <v>41373.541666666664</v>
      </c>
    </row>
    <row r="7095" spans="1:8" x14ac:dyDescent="0.25">
      <c r="A7095">
        <v>1.5132207327316263</v>
      </c>
      <c r="B7095">
        <v>12.916396929535175</v>
      </c>
      <c r="C7095">
        <v>29.177130798920881</v>
      </c>
      <c r="D7095">
        <v>47.61016782285656</v>
      </c>
      <c r="E7095">
        <v>0.12365039794005403</v>
      </c>
      <c r="F7095">
        <v>5.186324670373664E-2</v>
      </c>
      <c r="G7095">
        <v>-2.5199999999999996</v>
      </c>
      <c r="H7095" s="6">
        <v>41373.552083333336</v>
      </c>
    </row>
    <row r="7096" spans="1:8" x14ac:dyDescent="0.25">
      <c r="A7096">
        <v>1.5262814940019862</v>
      </c>
      <c r="B7096">
        <v>12.922415504537657</v>
      </c>
      <c r="C7096">
        <v>29.210071746975437</v>
      </c>
      <c r="D7096">
        <v>47.637474827244816</v>
      </c>
      <c r="E7096">
        <v>0.12360923380610868</v>
      </c>
      <c r="F7096">
        <v>5.2251891307320233E-2</v>
      </c>
      <c r="G7096">
        <v>-2.4199999999999982</v>
      </c>
      <c r="H7096" s="6">
        <v>41373.5625</v>
      </c>
    </row>
    <row r="7097" spans="1:8" x14ac:dyDescent="0.25">
      <c r="A7097">
        <v>1.5135817297932568</v>
      </c>
      <c r="B7097">
        <v>12.787751466804899</v>
      </c>
      <c r="C7097">
        <v>28.949962447663751</v>
      </c>
      <c r="D7097">
        <v>47.197041231521396</v>
      </c>
      <c r="E7097">
        <v>0.12239552755028033</v>
      </c>
      <c r="F7097">
        <v>5.2282683700524184E-2</v>
      </c>
      <c r="G7097">
        <v>-2.4000000000000021</v>
      </c>
      <c r="H7097" s="6">
        <v>41373.572916666664</v>
      </c>
    </row>
    <row r="7098" spans="1:8" x14ac:dyDescent="0.25">
      <c r="A7098">
        <v>1.4597313476355143</v>
      </c>
      <c r="B7098">
        <v>12.482214678148006</v>
      </c>
      <c r="C7098">
        <v>28.352444609206174</v>
      </c>
      <c r="D7098">
        <v>46.222291253964237</v>
      </c>
      <c r="E7098">
        <v>0.11952714789205877</v>
      </c>
      <c r="F7098">
        <v>5.148520234341742E-2</v>
      </c>
      <c r="G7098">
        <v>-2.2300000000000004</v>
      </c>
      <c r="H7098" s="6">
        <v>41373.583333333336</v>
      </c>
    </row>
    <row r="7099" spans="1:8" x14ac:dyDescent="0.25">
      <c r="A7099">
        <v>1.3472210738132444</v>
      </c>
      <c r="B7099">
        <v>11.827619513554298</v>
      </c>
      <c r="C7099">
        <v>26.961454938738285</v>
      </c>
      <c r="D7099">
        <v>43.845869073598216</v>
      </c>
      <c r="E7099">
        <v>0.11274427726533501</v>
      </c>
      <c r="F7099">
        <v>4.9968411455331138E-2</v>
      </c>
      <c r="G7099">
        <v>-2.240000000000002</v>
      </c>
      <c r="H7099" s="6">
        <v>41373.59375</v>
      </c>
    </row>
    <row r="7100" spans="1:8" x14ac:dyDescent="0.25">
      <c r="A7100">
        <v>1.311753881595406</v>
      </c>
      <c r="B7100">
        <v>11.891594341205108</v>
      </c>
      <c r="C7100">
        <v>27.383703527367921</v>
      </c>
      <c r="D7100">
        <v>44.95226874948537</v>
      </c>
      <c r="E7100">
        <v>0.11727361224464984</v>
      </c>
      <c r="F7100">
        <v>4.7902719962053641E-2</v>
      </c>
      <c r="G7100">
        <v>-2.4200000000000017</v>
      </c>
      <c r="H7100" s="6">
        <v>41373.604166666664</v>
      </c>
    </row>
    <row r="7101" spans="1:8" x14ac:dyDescent="0.25">
      <c r="A7101">
        <v>1.2311185347400657</v>
      </c>
      <c r="B7101">
        <v>11.494774871173464</v>
      </c>
      <c r="C7101">
        <v>26.565002820031417</v>
      </c>
      <c r="D7101">
        <v>43.559025158152778</v>
      </c>
      <c r="E7101">
        <v>0.11267671073319137</v>
      </c>
      <c r="F7101">
        <v>4.6343625223022274E-2</v>
      </c>
      <c r="G7101">
        <v>-2.240000000000002</v>
      </c>
      <c r="H7101" s="6">
        <v>41373.614583333336</v>
      </c>
    </row>
    <row r="7102" spans="1:8" x14ac:dyDescent="0.25">
      <c r="A7102">
        <v>1.1127509332910781</v>
      </c>
      <c r="B7102">
        <v>10.919253158641745</v>
      </c>
      <c r="C7102">
        <v>25.452689039166923</v>
      </c>
      <c r="D7102">
        <v>41.705308542671894</v>
      </c>
      <c r="E7102">
        <v>0.10767687452370052</v>
      </c>
      <c r="F7102">
        <v>4.3718403646025875E-2</v>
      </c>
      <c r="G7102">
        <v>-2.1900000000000013</v>
      </c>
      <c r="H7102" s="6">
        <v>41373.625</v>
      </c>
    </row>
    <row r="7103" spans="1:8" x14ac:dyDescent="0.25">
      <c r="A7103">
        <v>0.98318490249888502</v>
      </c>
      <c r="B7103">
        <v>10.210501415358047</v>
      </c>
      <c r="C7103">
        <v>24.082924190286139</v>
      </c>
      <c r="D7103">
        <v>39.513765751371373</v>
      </c>
      <c r="E7103">
        <v>0.10262175869155943</v>
      </c>
      <c r="F7103">
        <v>4.0824980169785745E-2</v>
      </c>
      <c r="G7103">
        <v>-2.1799999999999997</v>
      </c>
      <c r="H7103" s="6">
        <v>41373.635416666664</v>
      </c>
    </row>
    <row r="7104" spans="1:8" x14ac:dyDescent="0.25">
      <c r="A7104">
        <v>0.84779656001925141</v>
      </c>
      <c r="B7104">
        <v>9.4118693442762424</v>
      </c>
      <c r="C7104">
        <v>22.442161899507312</v>
      </c>
      <c r="D7104">
        <v>36.820228956456631</v>
      </c>
      <c r="E7104">
        <v>9.5356571770934262E-2</v>
      </c>
      <c r="F7104">
        <v>3.7776955883999021E-2</v>
      </c>
      <c r="G7104">
        <v>-2.3500000000000014</v>
      </c>
      <c r="H7104" s="6">
        <v>41373.645833333336</v>
      </c>
    </row>
    <row r="7105" spans="1:8" x14ac:dyDescent="0.25">
      <c r="A7105">
        <v>0.71569631095893449</v>
      </c>
      <c r="B7105">
        <v>8.6586671399770356</v>
      </c>
      <c r="C7105">
        <v>20.922493903804103</v>
      </c>
      <c r="D7105">
        <v>34.421353102564026</v>
      </c>
      <c r="E7105">
        <v>8.9126482246364727E-2</v>
      </c>
      <c r="F7105">
        <v>3.4207026860636695E-2</v>
      </c>
      <c r="G7105">
        <v>-2.5199999999999996</v>
      </c>
      <c r="H7105" s="6">
        <v>41373.65625</v>
      </c>
    </row>
    <row r="7106" spans="1:8" x14ac:dyDescent="0.25">
      <c r="A7106">
        <v>0.58120332720086787</v>
      </c>
      <c r="B7106">
        <v>7.7870158896817196</v>
      </c>
      <c r="C7106">
        <v>19.117581774417314</v>
      </c>
      <c r="D7106">
        <v>31.698495027445098</v>
      </c>
      <c r="E7106">
        <v>8.261561421268053E-2</v>
      </c>
      <c r="F7106">
        <v>3.0401508624831416E-2</v>
      </c>
      <c r="G7106">
        <v>-2.4699999999999989</v>
      </c>
      <c r="H7106" s="6">
        <v>41373.666666666664</v>
      </c>
    </row>
    <row r="7107" spans="1:8" x14ac:dyDescent="0.25">
      <c r="A7107">
        <v>0.46080124858706623</v>
      </c>
      <c r="B7107">
        <v>6.9057278290695203</v>
      </c>
      <c r="C7107">
        <v>17.267745699586282</v>
      </c>
      <c r="D7107">
        <v>28.81934222266678</v>
      </c>
      <c r="E7107">
        <v>7.5508395061330336E-2</v>
      </c>
      <c r="F7107">
        <v>2.6685663351997742E-2</v>
      </c>
      <c r="G7107">
        <v>-2.379999999999999</v>
      </c>
      <c r="H7107" s="6">
        <v>41373.677083333336</v>
      </c>
    </row>
    <row r="7108" spans="1:8" x14ac:dyDescent="0.25">
      <c r="A7108">
        <v>0.37252867683358198</v>
      </c>
      <c r="B7108">
        <v>6.2797849363762648</v>
      </c>
      <c r="C7108">
        <v>15.892437003613239</v>
      </c>
      <c r="D7108">
        <v>26.327639421193947</v>
      </c>
      <c r="E7108">
        <v>6.8010985507444346E-2</v>
      </c>
      <c r="F7108">
        <v>2.3440626302239576E-2</v>
      </c>
      <c r="G7108">
        <v>-2.490000000000002</v>
      </c>
      <c r="H7108" s="6">
        <v>41373.6875</v>
      </c>
    </row>
    <row r="7109" spans="1:8" x14ac:dyDescent="0.25">
      <c r="A7109">
        <v>0.28033323667123994</v>
      </c>
      <c r="B7109">
        <v>5.4229145980275746</v>
      </c>
      <c r="C7109">
        <v>14.081934127986464</v>
      </c>
      <c r="D7109">
        <v>23.515288709822958</v>
      </c>
      <c r="E7109">
        <v>6.1947406153178522E-2</v>
      </c>
      <c r="F7109">
        <v>1.9907296407111086E-2</v>
      </c>
      <c r="G7109">
        <v>-2.5</v>
      </c>
      <c r="H7109" s="6">
        <v>41373.697916666664</v>
      </c>
    </row>
    <row r="7110" spans="1:8" x14ac:dyDescent="0.25">
      <c r="A7110">
        <v>0.19508463319368019</v>
      </c>
      <c r="B7110">
        <v>4.4773450484753052</v>
      </c>
      <c r="C7110">
        <v>12.116573391281937</v>
      </c>
      <c r="D7110">
        <v>20.911447193593286</v>
      </c>
      <c r="E7110">
        <v>5.8048685605604E-2</v>
      </c>
      <c r="F7110">
        <v>1.6100643877917382E-2</v>
      </c>
      <c r="G7110">
        <v>-2.4499999999999993</v>
      </c>
      <c r="H7110" s="6">
        <v>41373.708333333336</v>
      </c>
    </row>
    <row r="7111" spans="1:8" x14ac:dyDescent="0.25">
      <c r="A7111">
        <v>0.14496716268586121</v>
      </c>
      <c r="B7111">
        <v>3.9822615346908234</v>
      </c>
      <c r="C7111">
        <v>10.998988780498744</v>
      </c>
      <c r="D7111">
        <v>18.893787646495909</v>
      </c>
      <c r="E7111">
        <v>5.1054821878257203E-2</v>
      </c>
      <c r="F7111">
        <v>1.3180044600362593E-2</v>
      </c>
      <c r="G7111">
        <v>-2.379999999999999</v>
      </c>
      <c r="H7111" s="6">
        <v>41373.71875</v>
      </c>
    </row>
    <row r="7112" spans="1:8" x14ac:dyDescent="0.25">
      <c r="A7112">
        <v>0.1012244317522881</v>
      </c>
      <c r="B7112">
        <v>3.4164872688981367</v>
      </c>
      <c r="C7112">
        <v>9.7144728288277324</v>
      </c>
      <c r="D7112">
        <v>16.574088238766279</v>
      </c>
      <c r="E7112">
        <v>4.3855487334266467E-2</v>
      </c>
      <c r="F7112">
        <v>1.0419961385027939E-2</v>
      </c>
      <c r="G7112">
        <v>-2.2600000000000016</v>
      </c>
      <c r="H7112" s="6">
        <v>41373.729166666664</v>
      </c>
    </row>
    <row r="7113" spans="1:8" x14ac:dyDescent="0.25">
      <c r="A7113">
        <v>6.4998849402965367E-2</v>
      </c>
      <c r="B7113">
        <v>2.781821897193522</v>
      </c>
      <c r="C7113">
        <v>8.2460004903289033</v>
      </c>
      <c r="D7113">
        <v>14.148300148084932</v>
      </c>
      <c r="E7113">
        <v>3.7727796797864255E-2</v>
      </c>
      <c r="F7113">
        <v>7.8824697475094133E-3</v>
      </c>
      <c r="G7113">
        <v>-2.2899999999999991</v>
      </c>
      <c r="H7113" s="6">
        <v>41373.739583333336</v>
      </c>
    </row>
    <row r="7114" spans="1:8" x14ac:dyDescent="0.25">
      <c r="A7114">
        <v>3.8879232035429957E-2</v>
      </c>
      <c r="B7114">
        <v>2.1695561863902619</v>
      </c>
      <c r="C7114">
        <v>6.7378840422815536</v>
      </c>
      <c r="D7114">
        <v>11.57536334501895</v>
      </c>
      <c r="E7114">
        <v>3.1153794247879767E-2</v>
      </c>
      <c r="F7114">
        <v>5.770243564812795E-3</v>
      </c>
      <c r="G7114">
        <v>-2.4400000000000013</v>
      </c>
      <c r="H7114" s="6">
        <v>41373.75</v>
      </c>
    </row>
    <row r="7115" spans="1:8" x14ac:dyDescent="0.25">
      <c r="A7115">
        <v>2.0913386470649067E-2</v>
      </c>
      <c r="B7115">
        <v>1.515194025027353</v>
      </c>
      <c r="C7115">
        <v>4.9749248872645202</v>
      </c>
      <c r="D7115">
        <v>8.4968546098113436</v>
      </c>
      <c r="E7115">
        <v>2.2454912564767233E-2</v>
      </c>
      <c r="F7115">
        <v>4.203759241508542E-3</v>
      </c>
      <c r="G7115">
        <v>-2.6400000000000006</v>
      </c>
      <c r="H7115" s="6">
        <v>41373.760416666664</v>
      </c>
    </row>
    <row r="7116" spans="1:8" x14ac:dyDescent="0.25">
      <c r="A7116">
        <v>9.1266789821389128E-3</v>
      </c>
      <c r="B7116">
        <v>0.86671991508987767</v>
      </c>
      <c r="C7116">
        <v>3.0757806330802819</v>
      </c>
      <c r="D7116">
        <v>5.1641331660244427</v>
      </c>
      <c r="E7116">
        <v>1.2728621112384495E-2</v>
      </c>
      <c r="F7116">
        <v>2.9672724003723494E-3</v>
      </c>
      <c r="G7116">
        <v>-2.9399999999999977</v>
      </c>
      <c r="H7116" s="6">
        <v>41373.770833333336</v>
      </c>
    </row>
    <row r="7117" spans="1:8" x14ac:dyDescent="0.25">
      <c r="A7117">
        <v>6.6205836622850239E-3</v>
      </c>
      <c r="B7117">
        <v>0.71113340837303474</v>
      </c>
      <c r="C7117">
        <v>2.7617657744229471</v>
      </c>
      <c r="D7117">
        <v>4.4967449438622173</v>
      </c>
      <c r="E7117">
        <v>8.2479693367574144E-3</v>
      </c>
      <c r="F7117">
        <v>2.3972285135832531E-3</v>
      </c>
      <c r="G7117">
        <v>-3.1699999999999982</v>
      </c>
      <c r="H7117" s="6">
        <v>41373.78125</v>
      </c>
    </row>
    <row r="7118" spans="1:8" x14ac:dyDescent="0.25">
      <c r="A7118">
        <v>3.908851045505788E-3</v>
      </c>
      <c r="B7118">
        <v>0.42370284722053214</v>
      </c>
      <c r="C7118">
        <v>1.9380382026143383</v>
      </c>
      <c r="D7118">
        <v>3.3133876519751451</v>
      </c>
      <c r="E7118">
        <v>6.592696071413E-3</v>
      </c>
      <c r="F7118">
        <v>2.0169112457292635E-3</v>
      </c>
      <c r="G7118">
        <v>-3.3499999999999979</v>
      </c>
      <c r="H7118" s="6">
        <v>41373.791666666664</v>
      </c>
    </row>
    <row r="7119" spans="1:8" x14ac:dyDescent="0.25">
      <c r="A7119">
        <v>2.2902238788815583E-3</v>
      </c>
      <c r="B7119">
        <v>0.19656919689084551</v>
      </c>
      <c r="C7119">
        <v>1.0862406705173</v>
      </c>
      <c r="D7119">
        <v>1.8736498912404191</v>
      </c>
      <c r="E7119">
        <v>4.0759833371349944E-3</v>
      </c>
      <c r="F7119">
        <v>2.108394521621885E-3</v>
      </c>
      <c r="G7119">
        <v>-3.4800000000000004</v>
      </c>
      <c r="H7119" s="6">
        <v>41373.802083333336</v>
      </c>
    </row>
    <row r="7120" spans="1:8" x14ac:dyDescent="0.25">
      <c r="A7120">
        <v>1.2226259311467146E-3</v>
      </c>
      <c r="B7120">
        <v>6.3376428297715739E-2</v>
      </c>
      <c r="C7120">
        <v>0.46440137161288808</v>
      </c>
      <c r="D7120">
        <v>0.8554338453908249</v>
      </c>
      <c r="E7120">
        <v>2.404076425355894E-3</v>
      </c>
      <c r="F7120">
        <v>2.6326923344357845E-3</v>
      </c>
      <c r="G7120">
        <v>-3.5699999999999967</v>
      </c>
      <c r="H7120" s="6">
        <v>41373.8125</v>
      </c>
    </row>
    <row r="7121" spans="1:8" x14ac:dyDescent="0.25">
      <c r="A7121">
        <v>8.7697471840047754E-4</v>
      </c>
      <c r="B7121">
        <v>1.4183993426215763E-2</v>
      </c>
      <c r="C7121">
        <v>0.13954817343512152</v>
      </c>
      <c r="D7121">
        <v>0.2588208026702114</v>
      </c>
      <c r="E7121">
        <v>3.9923825504540358E-4</v>
      </c>
      <c r="F7121" t="s">
        <v>87</v>
      </c>
      <c r="G7121">
        <v>-3.6799999999999997</v>
      </c>
      <c r="H7121" s="6">
        <v>41373.822916666664</v>
      </c>
    </row>
    <row r="7122" spans="1:8" x14ac:dyDescent="0.25">
      <c r="A7122">
        <v>5.5065809144338161E-4</v>
      </c>
      <c r="B7122">
        <v>-1.2991366107974007E-3</v>
      </c>
      <c r="C7122">
        <v>2.050809283348887E-2</v>
      </c>
      <c r="D7122">
        <v>3.8187862753771271E-2</v>
      </c>
      <c r="E7122">
        <v>5.9538449632061704E-5</v>
      </c>
      <c r="F7122" t="s">
        <v>87</v>
      </c>
      <c r="G7122">
        <v>-3.879999999999999</v>
      </c>
      <c r="H7122" s="6">
        <v>41373.833333333336</v>
      </c>
    </row>
    <row r="7123" spans="1:8" x14ac:dyDescent="0.25">
      <c r="A7123">
        <v>3.50641698759967E-4</v>
      </c>
      <c r="B7123">
        <v>-3.6139382496438817E-3</v>
      </c>
      <c r="C7123">
        <v>3.6664566719585351E-3</v>
      </c>
      <c r="D7123">
        <v>7.6757274071103214E-3</v>
      </c>
      <c r="E7123">
        <v>2.1380123156168117E-5</v>
      </c>
      <c r="F7123" t="s">
        <v>87</v>
      </c>
      <c r="G7123">
        <v>-4.0399999999999991</v>
      </c>
      <c r="H7123" s="6">
        <v>41373.84375</v>
      </c>
    </row>
    <row r="7124" spans="1:8" x14ac:dyDescent="0.25">
      <c r="A7124">
        <v>4.0418694711727595E-4</v>
      </c>
      <c r="B7124">
        <v>-3.5537449940225264E-3</v>
      </c>
      <c r="C7124">
        <v>2.7648427819839312E-3</v>
      </c>
      <c r="D7124">
        <v>5.6497620786345399E-3</v>
      </c>
      <c r="E7124">
        <v>1.9756420669282881E-5</v>
      </c>
      <c r="F7124" t="s">
        <v>87</v>
      </c>
      <c r="G7124">
        <v>-4.16</v>
      </c>
      <c r="H7124" s="6">
        <v>41373.854166666664</v>
      </c>
    </row>
    <row r="7125" spans="1:8" x14ac:dyDescent="0.25">
      <c r="A7125">
        <v>3.278147349408708E-4</v>
      </c>
      <c r="B7125">
        <v>-3.4858872372405688E-3</v>
      </c>
      <c r="C7125">
        <v>2.767722328097114E-3</v>
      </c>
      <c r="D7125">
        <v>5.4580383542742004E-3</v>
      </c>
      <c r="E7125">
        <v>1.9996680720793051E-5</v>
      </c>
      <c r="F7125" t="s">
        <v>87</v>
      </c>
      <c r="G7125">
        <v>-4.16</v>
      </c>
      <c r="H7125" s="6">
        <v>41373.864583333336</v>
      </c>
    </row>
    <row r="7126" spans="1:8" x14ac:dyDescent="0.25">
      <c r="A7126">
        <v>3.1254071000223852E-4</v>
      </c>
      <c r="B7126">
        <v>-3.5122242470340547E-3</v>
      </c>
      <c r="C7126">
        <v>2.7599872991486791E-3</v>
      </c>
      <c r="D7126">
        <v>5.2801362228391815E-3</v>
      </c>
      <c r="E7126">
        <v>2.0209000252102449E-5</v>
      </c>
      <c r="F7126" t="s">
        <v>87</v>
      </c>
      <c r="G7126">
        <v>-4.0600000000000023</v>
      </c>
      <c r="H7126" s="6">
        <v>41373.875</v>
      </c>
    </row>
    <row r="7127" spans="1:8" x14ac:dyDescent="0.25">
      <c r="A7127">
        <v>2.664299494123622E-4</v>
      </c>
      <c r="B7127">
        <v>-3.4662438334150535E-3</v>
      </c>
      <c r="C7127">
        <v>2.7526641856302995E-3</v>
      </c>
      <c r="D7127">
        <v>4.8886866298715219E-3</v>
      </c>
      <c r="E7127">
        <v>2.0329513373406572E-5</v>
      </c>
      <c r="F7127" t="s">
        <v>87</v>
      </c>
      <c r="G7127">
        <v>-4.1199999999999974</v>
      </c>
      <c r="H7127" s="6">
        <v>41373.885416666664</v>
      </c>
    </row>
    <row r="7128" spans="1:8" x14ac:dyDescent="0.25">
      <c r="A7128">
        <v>2.5194124575073491E-4</v>
      </c>
      <c r="B7128">
        <v>-3.2641244825563553E-3</v>
      </c>
      <c r="C7128">
        <v>2.7523851811517138E-3</v>
      </c>
      <c r="D7128">
        <v>4.6773072548378994E-3</v>
      </c>
      <c r="E7128">
        <v>2.0433088601673567E-5</v>
      </c>
      <c r="F7128" t="s">
        <v>87</v>
      </c>
      <c r="G7128">
        <v>-4.1499999999999986</v>
      </c>
      <c r="H7128" s="6">
        <v>41373.895833333336</v>
      </c>
    </row>
    <row r="7129" spans="1:8" x14ac:dyDescent="0.25">
      <c r="A7129">
        <v>2.6766503648847288E-4</v>
      </c>
      <c r="B7129">
        <v>-3.2699650814846494E-3</v>
      </c>
      <c r="C7129">
        <v>2.7686056536020522E-3</v>
      </c>
      <c r="D7129">
        <v>4.2276218169048528E-3</v>
      </c>
      <c r="E7129">
        <v>2.0845599720934383E-5</v>
      </c>
      <c r="F7129" t="s">
        <v>87</v>
      </c>
      <c r="G7129">
        <v>-4.1899999999999977</v>
      </c>
      <c r="H7129" s="6">
        <v>41373.90625</v>
      </c>
    </row>
    <row r="7130" spans="1:8" x14ac:dyDescent="0.25">
      <c r="A7130">
        <v>2.111670518064216E-4</v>
      </c>
      <c r="B7130">
        <v>-3.1191292748129879E-3</v>
      </c>
      <c r="C7130">
        <v>2.9358812763634252E-3</v>
      </c>
      <c r="D7130">
        <v>4.3049987016347598E-3</v>
      </c>
      <c r="E7130">
        <v>2.0970858173938793E-5</v>
      </c>
      <c r="F7130" t="s">
        <v>87</v>
      </c>
      <c r="G7130">
        <v>-4.1499999999999986</v>
      </c>
      <c r="H7130" s="6">
        <v>41373.916666666664</v>
      </c>
    </row>
    <row r="7131" spans="1:8" x14ac:dyDescent="0.25">
      <c r="A7131">
        <v>1.0238674850527278E-4</v>
      </c>
      <c r="B7131">
        <v>-2.0016114468911273E-3</v>
      </c>
      <c r="C7131">
        <v>2.8807378947221891E-3</v>
      </c>
      <c r="D7131">
        <v>2.5046791360925475E-3</v>
      </c>
      <c r="E7131">
        <v>2.218347214741662E-5</v>
      </c>
      <c r="F7131" t="s">
        <v>87</v>
      </c>
      <c r="G7131">
        <v>-4.7200000000000024</v>
      </c>
      <c r="H7131" s="6">
        <v>41374.177083333336</v>
      </c>
    </row>
    <row r="7132" spans="1:8" x14ac:dyDescent="0.25">
      <c r="A7132">
        <v>6.23679400064488E-5</v>
      </c>
      <c r="B7132">
        <v>-2.0274528240329772E-3</v>
      </c>
      <c r="C7132">
        <v>2.9581181661166504E-3</v>
      </c>
      <c r="D7132">
        <v>2.4630856947773414E-3</v>
      </c>
      <c r="E7132">
        <v>2.2448775438901705E-5</v>
      </c>
      <c r="F7132" t="s">
        <v>87</v>
      </c>
      <c r="G7132">
        <v>-4.6600000000000019</v>
      </c>
      <c r="H7132" s="6">
        <v>41374.1875</v>
      </c>
    </row>
    <row r="7133" spans="1:8" x14ac:dyDescent="0.25">
      <c r="A7133">
        <v>9.3402256146191698E-5</v>
      </c>
      <c r="B7133">
        <v>-2.0158038734631916E-3</v>
      </c>
      <c r="C7133">
        <v>3.034500451964085E-3</v>
      </c>
      <c r="D7133">
        <v>2.5134115776882459E-3</v>
      </c>
      <c r="E7133">
        <v>2.2807869480363092E-5</v>
      </c>
      <c r="F7133" t="s">
        <v>87</v>
      </c>
      <c r="G7133">
        <v>-4.5800000000000018</v>
      </c>
      <c r="H7133" s="6">
        <v>41374.197916666664</v>
      </c>
    </row>
    <row r="7134" spans="1:8" x14ac:dyDescent="0.25">
      <c r="A7134">
        <v>7.4873129595045944E-5</v>
      </c>
      <c r="B7134">
        <v>-2.0122484605718761E-3</v>
      </c>
      <c r="C7134">
        <v>2.9459149147958246E-3</v>
      </c>
      <c r="D7134">
        <v>2.3756923752331588E-3</v>
      </c>
      <c r="E7134">
        <v>2.2786534853414086E-5</v>
      </c>
      <c r="F7134" t="s">
        <v>87</v>
      </c>
      <c r="G7134">
        <v>-4.4999999999999982</v>
      </c>
      <c r="H7134" s="6">
        <v>41374.208333333336</v>
      </c>
    </row>
    <row r="7135" spans="1:8" x14ac:dyDescent="0.25">
      <c r="A7135">
        <v>6.7086031372818718E-5</v>
      </c>
      <c r="B7135">
        <v>-2.0544369797825014E-3</v>
      </c>
      <c r="C7135">
        <v>3.0210107232666208E-3</v>
      </c>
      <c r="D7135">
        <v>2.3278265343736494E-3</v>
      </c>
      <c r="E7135">
        <v>2.2675452447415151E-5</v>
      </c>
      <c r="F7135" t="s">
        <v>87</v>
      </c>
      <c r="G7135">
        <v>-4.4600000000000009</v>
      </c>
      <c r="H7135" s="6">
        <v>41374.21875</v>
      </c>
    </row>
    <row r="7136" spans="1:8" x14ac:dyDescent="0.25">
      <c r="A7136">
        <v>8.4984094183575122E-5</v>
      </c>
      <c r="B7136">
        <v>-1.9258664215639505E-3</v>
      </c>
      <c r="C7136">
        <v>3.0264264899100271E-3</v>
      </c>
      <c r="D7136">
        <v>2.0988630747337273E-3</v>
      </c>
      <c r="E7136">
        <v>2.3097202514875105E-5</v>
      </c>
      <c r="F7136" t="s">
        <v>87</v>
      </c>
      <c r="G7136">
        <v>-4.43</v>
      </c>
      <c r="H7136" s="6">
        <v>41374.229166666664</v>
      </c>
    </row>
    <row r="7137" spans="1:8" x14ac:dyDescent="0.25">
      <c r="A7137">
        <v>8.5795070912036349E-5</v>
      </c>
      <c r="B7137">
        <v>-1.9453518565250255E-3</v>
      </c>
      <c r="C7137">
        <v>3.0999532785111585E-3</v>
      </c>
      <c r="D7137">
        <v>2.031384182636038E-3</v>
      </c>
      <c r="E7137">
        <v>2.3142916780603486E-5</v>
      </c>
      <c r="F7137" t="s">
        <v>87</v>
      </c>
      <c r="G7137">
        <v>-4.3499999999999996</v>
      </c>
      <c r="H7137" s="6">
        <v>41374.239583333336</v>
      </c>
    </row>
    <row r="7138" spans="1:8" x14ac:dyDescent="0.25">
      <c r="A7138">
        <v>1.4051220224829805E-4</v>
      </c>
      <c r="B7138">
        <v>-1.8556670874938835E-3</v>
      </c>
      <c r="C7138">
        <v>3.283764995127861E-3</v>
      </c>
      <c r="D7138">
        <v>2.3392003920692382E-3</v>
      </c>
      <c r="E7138">
        <v>2.3133002633599427E-5</v>
      </c>
      <c r="F7138" t="s">
        <v>87</v>
      </c>
      <c r="G7138">
        <v>-4.2799999999999994</v>
      </c>
      <c r="H7138" s="6">
        <v>41374.25</v>
      </c>
    </row>
    <row r="7139" spans="1:8" x14ac:dyDescent="0.25">
      <c r="A7139">
        <v>1.5309906858676007E-4</v>
      </c>
      <c r="B7139">
        <v>-9.7277314369145545E-4</v>
      </c>
      <c r="C7139">
        <v>9.068701415858027E-3</v>
      </c>
      <c r="D7139">
        <v>1.3200247456057392E-2</v>
      </c>
      <c r="E7139">
        <v>3.4075100906501763E-5</v>
      </c>
      <c r="F7139" t="s">
        <v>87</v>
      </c>
      <c r="G7139">
        <v>-4.2199999999999989</v>
      </c>
      <c r="H7139" s="6">
        <v>41374.260416666664</v>
      </c>
    </row>
    <row r="7140" spans="1:8" x14ac:dyDescent="0.25">
      <c r="A7140">
        <v>3.0809524711517347E-4</v>
      </c>
      <c r="B7140">
        <v>6.898505331455672E-3</v>
      </c>
      <c r="C7140">
        <v>7.3118872064314222E-2</v>
      </c>
      <c r="D7140">
        <v>0.14151640261049975</v>
      </c>
      <c r="E7140">
        <v>2.0697721135468948E-4</v>
      </c>
      <c r="F7140" t="s">
        <v>87</v>
      </c>
      <c r="G7140">
        <v>-4.2100000000000009</v>
      </c>
      <c r="H7140" s="6">
        <v>41374.270833333336</v>
      </c>
    </row>
    <row r="7141" spans="1:8" x14ac:dyDescent="0.25">
      <c r="A7141">
        <v>7.141507759492121E-4</v>
      </c>
      <c r="B7141">
        <v>3.5397886019427928E-2</v>
      </c>
      <c r="C7141">
        <v>0.29740984948880894</v>
      </c>
      <c r="D7141">
        <v>0.57409405367424304</v>
      </c>
      <c r="E7141">
        <v>9.1191554637799863E-4</v>
      </c>
      <c r="F7141" t="s">
        <v>87</v>
      </c>
      <c r="G7141">
        <v>-4.2199999999999989</v>
      </c>
      <c r="H7141" s="6">
        <v>41374.28125</v>
      </c>
    </row>
    <row r="7142" spans="1:8" x14ac:dyDescent="0.25">
      <c r="A7142">
        <v>1.1130603472051875E-3</v>
      </c>
      <c r="B7142">
        <v>9.8423239951468636E-2</v>
      </c>
      <c r="C7142">
        <v>0.64299281215292614</v>
      </c>
      <c r="D7142">
        <v>1.2187428377952547</v>
      </c>
      <c r="E7142">
        <v>2.5106331504057642E-3</v>
      </c>
      <c r="F7142">
        <v>1.7310618815136348E-3</v>
      </c>
      <c r="G7142">
        <v>-4.120000000000001</v>
      </c>
      <c r="H7142" s="6">
        <v>41374.291666666664</v>
      </c>
    </row>
    <row r="7143" spans="1:8" x14ac:dyDescent="0.25">
      <c r="A7143">
        <v>6.161946991890564E-4</v>
      </c>
      <c r="B7143">
        <v>7.0191384967499576E-2</v>
      </c>
      <c r="C7143">
        <v>0.36748193449060307</v>
      </c>
      <c r="D7143">
        <v>0.64796893203985384</v>
      </c>
      <c r="E7143">
        <v>1.2963112188925611E-3</v>
      </c>
      <c r="F7143" t="s">
        <v>87</v>
      </c>
      <c r="G7143">
        <v>-3.99</v>
      </c>
      <c r="H7143" s="6">
        <v>41374.302083333336</v>
      </c>
    </row>
    <row r="7144" spans="1:8" x14ac:dyDescent="0.25">
      <c r="A7144">
        <v>3.0007013872256037E-3</v>
      </c>
      <c r="B7144">
        <v>0.38075687763978588</v>
      </c>
      <c r="C7144">
        <v>1.6354249706148773</v>
      </c>
      <c r="D7144">
        <v>2.7810370214083151</v>
      </c>
      <c r="E7144">
        <v>4.7143925114921034E-3</v>
      </c>
      <c r="F7144">
        <v>1.8348144617710085E-3</v>
      </c>
      <c r="G7144">
        <v>-3.9499999999999993</v>
      </c>
      <c r="H7144" s="6">
        <v>41374.3125</v>
      </c>
    </row>
    <row r="7145" spans="1:8" x14ac:dyDescent="0.25">
      <c r="A7145">
        <v>7.5448247491800118E-3</v>
      </c>
      <c r="B7145">
        <v>0.80595896540398415</v>
      </c>
      <c r="C7145">
        <v>3.1415784948328418</v>
      </c>
      <c r="D7145">
        <v>5.5078981371120115</v>
      </c>
      <c r="E7145">
        <v>1.045655624310593E-2</v>
      </c>
      <c r="F7145">
        <v>2.4016031309067958E-3</v>
      </c>
      <c r="G7145">
        <v>-3.92</v>
      </c>
      <c r="H7145" s="6">
        <v>41374.322916666664</v>
      </c>
    </row>
    <row r="7146" spans="1:8" x14ac:dyDescent="0.25">
      <c r="A7146">
        <v>1.5686654229384367E-2</v>
      </c>
      <c r="B7146">
        <v>1.2925925241507821</v>
      </c>
      <c r="C7146">
        <v>4.7859505181053201</v>
      </c>
      <c r="D7146">
        <v>9.1575270035700171</v>
      </c>
      <c r="E7146">
        <v>2.7200362722694223E-2</v>
      </c>
      <c r="F7146">
        <v>3.2776465552749713E-3</v>
      </c>
      <c r="G7146">
        <v>-3.67</v>
      </c>
      <c r="H7146" s="6">
        <v>41374.333333333336</v>
      </c>
    </row>
    <row r="7147" spans="1:8" x14ac:dyDescent="0.25">
      <c r="A7147">
        <v>2.4738203898645089E-2</v>
      </c>
      <c r="B7147">
        <v>1.4229028890312598</v>
      </c>
      <c r="C7147">
        <v>4.7381046197947896</v>
      </c>
      <c r="D7147">
        <v>8.2219289443207142</v>
      </c>
      <c r="E7147">
        <v>1.873399846197513E-2</v>
      </c>
      <c r="F7147">
        <v>5.2211181229080833E-3</v>
      </c>
      <c r="G7147">
        <v>-2.9699999999999989</v>
      </c>
      <c r="H7147" s="6">
        <v>41374.34375</v>
      </c>
    </row>
    <row r="7148" spans="1:8" x14ac:dyDescent="0.25">
      <c r="A7148">
        <v>3.3119190597818683E-2</v>
      </c>
      <c r="B7148">
        <v>1.4590596452441198</v>
      </c>
      <c r="C7148">
        <v>4.6514475289416275</v>
      </c>
      <c r="D7148">
        <v>7.9977229283139435</v>
      </c>
      <c r="E7148">
        <v>1.8354460206541037E-2</v>
      </c>
      <c r="F7148">
        <v>7.1201900895901315E-3</v>
      </c>
      <c r="G7148">
        <v>-2.67</v>
      </c>
      <c r="H7148" s="6">
        <v>41374.354166666664</v>
      </c>
    </row>
    <row r="7149" spans="1:8" x14ac:dyDescent="0.25">
      <c r="A7149">
        <v>5.949061456486391E-2</v>
      </c>
      <c r="B7149">
        <v>1.9467225420589487</v>
      </c>
      <c r="C7149">
        <v>5.8793612457508617</v>
      </c>
      <c r="D7149">
        <v>9.8267572963022118</v>
      </c>
      <c r="E7149">
        <v>2.0059969004026176E-2</v>
      </c>
      <c r="F7149">
        <v>1.0118550651715614E-2</v>
      </c>
      <c r="G7149">
        <v>-2.6100000000000012</v>
      </c>
      <c r="H7149" s="6">
        <v>41374.364583333336</v>
      </c>
    </row>
    <row r="7150" spans="1:8" x14ac:dyDescent="0.25">
      <c r="A7150">
        <v>9.9158093210620107E-2</v>
      </c>
      <c r="B7150">
        <v>2.6121888771834905</v>
      </c>
      <c r="C7150">
        <v>7.7469186806599355</v>
      </c>
      <c r="D7150">
        <v>13.542279023814027</v>
      </c>
      <c r="E7150">
        <v>3.248063636575596E-2</v>
      </c>
      <c r="F7150">
        <v>1.2799681692563365E-2</v>
      </c>
      <c r="G7150">
        <v>-2.620000000000001</v>
      </c>
      <c r="H7150" s="6">
        <v>41374.375</v>
      </c>
    </row>
    <row r="7151" spans="1:8" x14ac:dyDescent="0.25">
      <c r="A7151">
        <v>0.14316239944124445</v>
      </c>
      <c r="B7151">
        <v>3.1439397279932662</v>
      </c>
      <c r="C7151">
        <v>9.1090178306500906</v>
      </c>
      <c r="D7151">
        <v>16.114115538564789</v>
      </c>
      <c r="E7151">
        <v>3.988949098486147E-2</v>
      </c>
      <c r="F7151">
        <v>1.5716557163773525E-2</v>
      </c>
      <c r="G7151">
        <v>-2.34</v>
      </c>
      <c r="H7151" s="6">
        <v>41374.385416666664</v>
      </c>
    </row>
    <row r="7152" spans="1:8" x14ac:dyDescent="0.25">
      <c r="A7152">
        <v>0.17734766350419767</v>
      </c>
      <c r="B7152">
        <v>3.2968358630803674</v>
      </c>
      <c r="C7152">
        <v>9.2173138913727364</v>
      </c>
      <c r="D7152">
        <v>15.896135768931055</v>
      </c>
      <c r="E7152">
        <v>3.831907943577044E-2</v>
      </c>
      <c r="F7152">
        <v>1.9240709993634083E-2</v>
      </c>
      <c r="G7152">
        <v>-2.110000000000003</v>
      </c>
      <c r="H7152" s="6">
        <v>41374.395833333336</v>
      </c>
    </row>
    <row r="7153" spans="1:8" x14ac:dyDescent="0.25">
      <c r="A7153">
        <v>0.26879380196523334</v>
      </c>
      <c r="B7153">
        <v>4.498929205189814</v>
      </c>
      <c r="C7153">
        <v>12.702411167268474</v>
      </c>
      <c r="D7153">
        <v>23.148759412323514</v>
      </c>
      <c r="E7153">
        <v>6.2525205027174929E-2</v>
      </c>
      <c r="F7153">
        <v>2.1160848788918139E-2</v>
      </c>
      <c r="G7153">
        <v>-1.7899999999999991</v>
      </c>
      <c r="H7153" s="6">
        <v>41374.40625</v>
      </c>
    </row>
    <row r="7154" spans="1:8" x14ac:dyDescent="0.25">
      <c r="A7154">
        <v>0.18791339104125465</v>
      </c>
      <c r="B7154">
        <v>2.7177896119620795</v>
      </c>
      <c r="C7154">
        <v>7.0826415367213302</v>
      </c>
      <c r="D7154">
        <v>11.362294395767551</v>
      </c>
      <c r="E7154">
        <v>2.3525572723987483E-2</v>
      </c>
      <c r="F7154">
        <v>2.6531540537097803E-2</v>
      </c>
      <c r="G7154">
        <v>-1.6999999999999993</v>
      </c>
      <c r="H7154" s="6">
        <v>41374.416666666664</v>
      </c>
    </row>
    <row r="7155" spans="1:8" x14ac:dyDescent="0.25">
      <c r="A7155">
        <v>0.3681933839983132</v>
      </c>
      <c r="B7155">
        <v>4.8443894179603699</v>
      </c>
      <c r="C7155">
        <v>12.805982142075266</v>
      </c>
      <c r="D7155">
        <v>21.621818780923348</v>
      </c>
      <c r="E7155">
        <v>5.0293111541006595E-2</v>
      </c>
      <c r="F7155">
        <v>2.8751670892041854E-2</v>
      </c>
      <c r="G7155">
        <v>-1.990000000000002</v>
      </c>
      <c r="H7155" s="6">
        <v>41374.427083333336</v>
      </c>
    </row>
    <row r="7156" spans="1:8" x14ac:dyDescent="0.25">
      <c r="A7156">
        <v>0.43258080921179243</v>
      </c>
      <c r="B7156">
        <v>5.2298672530128698</v>
      </c>
      <c r="C7156">
        <v>13.689948058029836</v>
      </c>
      <c r="D7156">
        <v>23.230125269717767</v>
      </c>
      <c r="E7156">
        <v>5.5208710587594731E-2</v>
      </c>
      <c r="F7156">
        <v>3.1598425894542544E-2</v>
      </c>
      <c r="G7156">
        <v>-1.8399999999999999</v>
      </c>
      <c r="H7156" s="6">
        <v>41374.4375</v>
      </c>
    </row>
    <row r="7157" spans="1:8" x14ac:dyDescent="0.25">
      <c r="A7157">
        <v>0.33626377302513139</v>
      </c>
      <c r="B7157">
        <v>3.6785672457417626</v>
      </c>
      <c r="C7157">
        <v>9.2755770380982465</v>
      </c>
      <c r="D7157">
        <v>15.032652566667108</v>
      </c>
      <c r="E7157">
        <v>3.2087887382810966E-2</v>
      </c>
      <c r="F7157">
        <v>3.6252598802637391E-2</v>
      </c>
      <c r="G7157">
        <v>-1.8699999999999974</v>
      </c>
      <c r="H7157" s="6">
        <v>41374.447916666664</v>
      </c>
    </row>
    <row r="7158" spans="1:8" x14ac:dyDescent="0.25">
      <c r="A7158">
        <v>0.57070384987005396</v>
      </c>
      <c r="B7158">
        <v>5.7654166521071843</v>
      </c>
      <c r="C7158">
        <v>14.79984793163581</v>
      </c>
      <c r="D7158">
        <v>25.394977294207358</v>
      </c>
      <c r="E7158">
        <v>6.1439476994693189E-2</v>
      </c>
      <c r="F7158">
        <v>3.8561467151978682E-2</v>
      </c>
      <c r="G7158">
        <v>-1.9600000000000009</v>
      </c>
      <c r="H7158" s="6">
        <v>41374.458333333336</v>
      </c>
    </row>
    <row r="7159" spans="1:8" x14ac:dyDescent="0.25">
      <c r="A7159">
        <v>0.88487511738053204</v>
      </c>
      <c r="B7159">
        <v>8.3876302649812278</v>
      </c>
      <c r="C7159">
        <v>21.500328024727626</v>
      </c>
      <c r="D7159">
        <v>37.120167562032286</v>
      </c>
      <c r="E7159">
        <v>9.3562496517413302E-2</v>
      </c>
      <c r="F7159">
        <v>4.1156354282726904E-2</v>
      </c>
      <c r="G7159">
        <v>-1.7799999999999976</v>
      </c>
      <c r="H7159" s="6">
        <v>41374.46875</v>
      </c>
    </row>
    <row r="7160" spans="1:8" x14ac:dyDescent="0.25">
      <c r="A7160">
        <v>1.0574474224142647</v>
      </c>
      <c r="B7160">
        <v>9.5120565989906307</v>
      </c>
      <c r="C7160">
        <v>24.353600744436044</v>
      </c>
      <c r="D7160">
        <v>42.253737397428267</v>
      </c>
      <c r="E7160">
        <v>0.10767604637136327</v>
      </c>
      <c r="F7160">
        <v>4.3420578070199944E-2</v>
      </c>
      <c r="G7160">
        <v>-1.490000000000002</v>
      </c>
      <c r="H7160" s="6">
        <v>41374.479166666664</v>
      </c>
    </row>
    <row r="7161" spans="1:8" x14ac:dyDescent="0.25">
      <c r="A7161">
        <v>1.1896962917985776</v>
      </c>
      <c r="B7161">
        <v>10.242846375158166</v>
      </c>
      <c r="C7161">
        <v>26.112324764764491</v>
      </c>
      <c r="D7161">
        <v>45.363053360661034</v>
      </c>
      <c r="E7161">
        <v>0.1152803225751273</v>
      </c>
      <c r="F7161">
        <v>4.5560719028890632E-2</v>
      </c>
      <c r="G7161">
        <v>-1.2899999999999991</v>
      </c>
      <c r="H7161" s="6">
        <v>41374.489583333336</v>
      </c>
    </row>
    <row r="7162" spans="1:8" x14ac:dyDescent="0.25">
      <c r="A7162">
        <v>0.81445809245430223</v>
      </c>
      <c r="B7162">
        <v>6.8872542519299733</v>
      </c>
      <c r="C7162">
        <v>17.315762921985215</v>
      </c>
      <c r="D7162">
        <v>29.444058388639125</v>
      </c>
      <c r="E7162">
        <v>7.0282442986988838E-2</v>
      </c>
      <c r="F7162">
        <v>4.7035645851919897E-2</v>
      </c>
      <c r="G7162">
        <v>-1.0899999999999999</v>
      </c>
      <c r="H7162" s="6">
        <v>41374.5</v>
      </c>
    </row>
    <row r="7163" spans="1:8" x14ac:dyDescent="0.25">
      <c r="A7163">
        <v>1.1874101104878374</v>
      </c>
      <c r="B7163">
        <v>9.7625525974194574</v>
      </c>
      <c r="C7163">
        <v>24.734951166800791</v>
      </c>
      <c r="D7163">
        <v>42.753047184694537</v>
      </c>
      <c r="E7163">
        <v>0.10690288585843771</v>
      </c>
      <c r="F7163">
        <v>4.8005354952209374E-2</v>
      </c>
      <c r="G7163">
        <v>-1.3000000000000007</v>
      </c>
      <c r="H7163" s="6">
        <v>41374.510416666664</v>
      </c>
    </row>
    <row r="7164" spans="1:8" x14ac:dyDescent="0.25">
      <c r="A7164">
        <v>1.2219116723405563</v>
      </c>
      <c r="B7164">
        <v>9.9223059678244905</v>
      </c>
      <c r="C7164">
        <v>25.190640725100124</v>
      </c>
      <c r="D7164">
        <v>43.820680073910111</v>
      </c>
      <c r="E7164">
        <v>0.1118154713025136</v>
      </c>
      <c r="F7164">
        <v>4.8506573757889186E-2</v>
      </c>
      <c r="G7164">
        <v>-1.0300000000000011</v>
      </c>
      <c r="H7164" s="6">
        <v>41374.520833333336</v>
      </c>
    </row>
    <row r="7165" spans="1:8" x14ac:dyDescent="0.25">
      <c r="A7165">
        <v>0.50200512050220192</v>
      </c>
      <c r="B7165">
        <v>4.2676259668960714</v>
      </c>
      <c r="C7165">
        <v>10.378165896102743</v>
      </c>
      <c r="D7165">
        <v>16.555322618167637</v>
      </c>
      <c r="E7165">
        <v>4.3385616657387105E-2</v>
      </c>
      <c r="F7165">
        <v>4.8371275380240088E-2</v>
      </c>
      <c r="G7165">
        <v>-0.99000000000000199</v>
      </c>
      <c r="H7165" s="6">
        <v>41374.53125</v>
      </c>
    </row>
    <row r="7166" spans="1:8" x14ac:dyDescent="0.25">
      <c r="A7166">
        <v>0.69643800901216457</v>
      </c>
      <c r="B7166">
        <v>5.819260357333838</v>
      </c>
      <c r="C7166">
        <v>14.186597672614992</v>
      </c>
      <c r="D7166">
        <v>22.483683641840585</v>
      </c>
      <c r="E7166">
        <v>6.8493600242904365E-2</v>
      </c>
      <c r="F7166">
        <v>4.9091263817012953E-2</v>
      </c>
      <c r="G7166">
        <v>-1.4099999999999966</v>
      </c>
      <c r="H7166" s="6">
        <v>41374.541666666664</v>
      </c>
    </row>
    <row r="7167" spans="1:8" x14ac:dyDescent="0.25">
      <c r="A7167">
        <v>0.71965497693582026</v>
      </c>
      <c r="B7167">
        <v>5.9611780774381078</v>
      </c>
      <c r="C7167">
        <v>14.470609131136989</v>
      </c>
      <c r="D7167">
        <v>22.783900667855658</v>
      </c>
      <c r="E7167">
        <v>6.8303316289249363E-2</v>
      </c>
      <c r="F7167">
        <v>4.9732182689345802E-2</v>
      </c>
      <c r="G7167">
        <v>-1.3499999999999979</v>
      </c>
      <c r="H7167" s="6">
        <v>41374.552083333336</v>
      </c>
    </row>
    <row r="7168" spans="1:8" x14ac:dyDescent="0.25">
      <c r="A7168">
        <v>0.72748682334022252</v>
      </c>
      <c r="B7168">
        <v>5.9783806732893296</v>
      </c>
      <c r="C7168">
        <v>14.529893345393058</v>
      </c>
      <c r="D7168">
        <v>22.920692584762804</v>
      </c>
      <c r="E7168">
        <v>6.9185727137746428E-2</v>
      </c>
      <c r="F7168">
        <v>5.0068283782061226E-2</v>
      </c>
      <c r="G7168">
        <v>-1.3599999999999994</v>
      </c>
      <c r="H7168" s="6">
        <v>41374.5625</v>
      </c>
    </row>
    <row r="7169" spans="1:8" x14ac:dyDescent="0.25">
      <c r="A7169">
        <v>0.52243714462116531</v>
      </c>
      <c r="B7169">
        <v>4.5002992971532922</v>
      </c>
      <c r="C7169">
        <v>10.783139511461741</v>
      </c>
      <c r="D7169">
        <v>16.366720139989482</v>
      </c>
      <c r="E7169">
        <v>4.5080004571375509E-2</v>
      </c>
      <c r="F7169">
        <v>4.8449446848559299E-2</v>
      </c>
      <c r="G7169">
        <v>-1.5799999999999983</v>
      </c>
      <c r="H7169" s="6">
        <v>41374.572916666664</v>
      </c>
    </row>
    <row r="7170" spans="1:8" x14ac:dyDescent="0.25">
      <c r="A7170">
        <v>0.66084428296813813</v>
      </c>
      <c r="B7170">
        <v>5.6785919828184603</v>
      </c>
      <c r="C7170">
        <v>13.877703865494516</v>
      </c>
      <c r="D7170">
        <v>21.879728244979631</v>
      </c>
      <c r="E7170">
        <v>6.5262833253802457E-2</v>
      </c>
      <c r="F7170">
        <v>4.7619137097402654E-2</v>
      </c>
      <c r="G7170">
        <v>-1.8099999999999987</v>
      </c>
      <c r="H7170" s="6">
        <v>41374.583333333336</v>
      </c>
    </row>
    <row r="7171" spans="1:8" x14ac:dyDescent="0.25">
      <c r="A7171">
        <v>0.45794218318690461</v>
      </c>
      <c r="B7171">
        <v>4.1964958755895942</v>
      </c>
      <c r="C7171">
        <v>10.135016548002891</v>
      </c>
      <c r="D7171">
        <v>15.575723099773313</v>
      </c>
      <c r="E7171">
        <v>4.3562797688927138E-2</v>
      </c>
      <c r="F7171">
        <v>4.5184157422726884E-2</v>
      </c>
      <c r="G7171">
        <v>-1.9899999999999984</v>
      </c>
      <c r="H7171" s="6">
        <v>41374.59375</v>
      </c>
    </row>
    <row r="7172" spans="1:8" x14ac:dyDescent="0.25">
      <c r="A7172">
        <v>0.71408932054907515</v>
      </c>
      <c r="B7172">
        <v>6.3979131437205554</v>
      </c>
      <c r="C7172">
        <v>16.117171968058255</v>
      </c>
      <c r="D7172">
        <v>26.198658711835272</v>
      </c>
      <c r="E7172">
        <v>8.2890900702281181E-2</v>
      </c>
      <c r="F7172">
        <v>4.4306117845257835E-2</v>
      </c>
      <c r="G7172">
        <v>-2.3500000000000014</v>
      </c>
      <c r="H7172" s="6">
        <v>41374.604166666664</v>
      </c>
    </row>
    <row r="7173" spans="1:8" x14ac:dyDescent="0.25">
      <c r="A7173">
        <v>0.58479505103999552</v>
      </c>
      <c r="B7173">
        <v>5.415939253451473</v>
      </c>
      <c r="C7173">
        <v>13.499035576229049</v>
      </c>
      <c r="D7173">
        <v>21.575841008418411</v>
      </c>
      <c r="E7173">
        <v>6.5161499807533121E-2</v>
      </c>
      <c r="F7173">
        <v>4.3321246746677422E-2</v>
      </c>
      <c r="G7173">
        <v>-2.1700000000000017</v>
      </c>
      <c r="H7173" s="6">
        <v>41374.614583333336</v>
      </c>
    </row>
    <row r="7174" spans="1:8" x14ac:dyDescent="0.25">
      <c r="A7174">
        <v>0.6466666738405209</v>
      </c>
      <c r="B7174">
        <v>6.2165758847280514</v>
      </c>
      <c r="C7174">
        <v>15.889569295091276</v>
      </c>
      <c r="D7174">
        <v>26.065286325951675</v>
      </c>
      <c r="E7174">
        <v>8.2345928616193484E-2</v>
      </c>
      <c r="F7174">
        <v>4.0697558368702542E-2</v>
      </c>
      <c r="G7174">
        <v>-2.2699999999999996</v>
      </c>
      <c r="H7174" s="6">
        <v>41374.625</v>
      </c>
    </row>
    <row r="7175" spans="1:8" x14ac:dyDescent="0.25">
      <c r="A7175">
        <v>0.44665482964087577</v>
      </c>
      <c r="B7175">
        <v>4.6642107319373078</v>
      </c>
      <c r="C7175">
        <v>11.801299791106652</v>
      </c>
      <c r="D7175">
        <v>18.89097184906656</v>
      </c>
      <c r="E7175">
        <v>5.5198829773682671E-2</v>
      </c>
      <c r="F7175">
        <v>3.7847935189094226E-2</v>
      </c>
      <c r="G7175">
        <v>-2.2100000000000009</v>
      </c>
      <c r="H7175" s="6">
        <v>41374.635416666664</v>
      </c>
    </row>
    <row r="7176" spans="1:8" x14ac:dyDescent="0.25">
      <c r="A7176">
        <v>0.43627632117994836</v>
      </c>
      <c r="B7176">
        <v>4.8807444146887784</v>
      </c>
      <c r="C7176">
        <v>12.486891378237182</v>
      </c>
      <c r="D7176">
        <v>19.992493945844267</v>
      </c>
      <c r="E7176">
        <v>5.9044041021393302E-2</v>
      </c>
      <c r="F7176">
        <v>3.4938745598469281E-2</v>
      </c>
      <c r="G7176">
        <v>-2.6000000000000014</v>
      </c>
      <c r="H7176" s="6">
        <v>41374.645833333336</v>
      </c>
    </row>
    <row r="7177" spans="1:8" x14ac:dyDescent="0.25">
      <c r="A7177">
        <v>0.32314873134294514</v>
      </c>
      <c r="B7177">
        <v>3.8336562319057061</v>
      </c>
      <c r="C7177">
        <v>9.8201114140658223</v>
      </c>
      <c r="D7177">
        <v>15.617833504445022</v>
      </c>
      <c r="E7177">
        <v>4.4881223771654932E-2</v>
      </c>
      <c r="F7177">
        <v>3.290682943577234E-2</v>
      </c>
      <c r="G7177">
        <v>-2.620000000000001</v>
      </c>
      <c r="H7177" s="6">
        <v>41374.65625</v>
      </c>
    </row>
    <row r="7178" spans="1:8" x14ac:dyDescent="0.25">
      <c r="A7178">
        <v>0.18685942070160108</v>
      </c>
      <c r="B7178">
        <v>2.4487834526124943</v>
      </c>
      <c r="C7178">
        <v>6.3130296731578692</v>
      </c>
      <c r="D7178">
        <v>10.014751591215255</v>
      </c>
      <c r="E7178">
        <v>2.8230006260535956E-2</v>
      </c>
      <c r="F7178">
        <v>2.9599008776420226E-2</v>
      </c>
      <c r="G7178">
        <v>-2.84</v>
      </c>
      <c r="H7178" s="6">
        <v>41374.666666666664</v>
      </c>
    </row>
    <row r="7179" spans="1:8" x14ac:dyDescent="0.25">
      <c r="A7179">
        <v>0.1833288596273675</v>
      </c>
      <c r="B7179">
        <v>2.5779150771316726</v>
      </c>
      <c r="C7179">
        <v>6.6122707164552468</v>
      </c>
      <c r="D7179">
        <v>10.099553515743937</v>
      </c>
      <c r="E7179">
        <v>2.6810683629689296E-2</v>
      </c>
      <c r="F7179">
        <v>2.7725552611017074E-2</v>
      </c>
      <c r="G7179">
        <v>-2.9699999999999989</v>
      </c>
      <c r="H7179" s="6">
        <v>41374.677083333336</v>
      </c>
    </row>
    <row r="7180" spans="1:8" x14ac:dyDescent="0.25">
      <c r="A7180">
        <v>0.1391038667051786</v>
      </c>
      <c r="B7180">
        <v>2.2102399745206349</v>
      </c>
      <c r="C7180">
        <v>5.7460853602180064</v>
      </c>
      <c r="D7180">
        <v>8.774223780502485</v>
      </c>
      <c r="E7180">
        <v>2.3411328489682089E-2</v>
      </c>
      <c r="F7180">
        <v>2.4208458104057997E-2</v>
      </c>
      <c r="G7180">
        <v>-3.1500000000000021</v>
      </c>
      <c r="H7180" s="6">
        <v>41374.6875</v>
      </c>
    </row>
    <row r="7181" spans="1:8" x14ac:dyDescent="0.25">
      <c r="A7181">
        <v>8.993198096980641E-2</v>
      </c>
      <c r="B7181">
        <v>1.6628933854916979</v>
      </c>
      <c r="C7181">
        <v>4.4724390701215455</v>
      </c>
      <c r="D7181">
        <v>7.0470364253516777</v>
      </c>
      <c r="E7181">
        <v>1.9928689931023726E-2</v>
      </c>
      <c r="F7181">
        <v>2.0108039385176548E-2</v>
      </c>
      <c r="G7181">
        <v>-3.2199999999999989</v>
      </c>
      <c r="H7181" s="6">
        <v>41374.697916666664</v>
      </c>
    </row>
    <row r="7182" spans="1:8" x14ac:dyDescent="0.25">
      <c r="A7182">
        <v>6.0103393911244155E-2</v>
      </c>
      <c r="B7182">
        <v>1.2916742831594599</v>
      </c>
      <c r="C7182">
        <v>3.5066731793360106</v>
      </c>
      <c r="D7182">
        <v>5.5324072191408353</v>
      </c>
      <c r="E7182">
        <v>1.5291334648102039E-2</v>
      </c>
      <c r="F7182">
        <v>1.7139719283056982E-2</v>
      </c>
      <c r="G7182">
        <v>-3.1799999999999997</v>
      </c>
      <c r="H7182" s="6">
        <v>41374.708333333336</v>
      </c>
    </row>
    <row r="7183" spans="1:8" x14ac:dyDescent="0.25">
      <c r="A7183">
        <v>2.1462598702058362E-2</v>
      </c>
      <c r="B7183">
        <v>0.58838132424951362</v>
      </c>
      <c r="C7183">
        <v>1.6524590344234007</v>
      </c>
      <c r="D7183">
        <v>2.5366395757939637</v>
      </c>
      <c r="E7183">
        <v>6.6397915659792894E-3</v>
      </c>
      <c r="F7183">
        <v>1.2988278834729113E-2</v>
      </c>
      <c r="G7183">
        <v>-3.2600000000000016</v>
      </c>
      <c r="H7183" s="6">
        <v>41374.71875</v>
      </c>
    </row>
    <row r="7184" spans="1:8" x14ac:dyDescent="0.25">
      <c r="A7184">
        <v>3.2188389457299912E-3</v>
      </c>
      <c r="B7184">
        <v>0.11465979406800682</v>
      </c>
      <c r="C7184">
        <v>0.37126275365914063</v>
      </c>
      <c r="D7184">
        <v>0.5742233182278903</v>
      </c>
      <c r="E7184">
        <v>1.51124448821604E-3</v>
      </c>
      <c r="F7184" t="s">
        <v>87</v>
      </c>
      <c r="G7184">
        <v>-3.4299999999999997</v>
      </c>
      <c r="H7184" s="6">
        <v>41374.729166666664</v>
      </c>
    </row>
    <row r="7185" spans="1:8" x14ac:dyDescent="0.25">
      <c r="A7185">
        <v>1.4629326256798839E-3</v>
      </c>
      <c r="B7185">
        <v>8.762713943871717E-3</v>
      </c>
      <c r="C7185">
        <v>4.8679732484087052E-2</v>
      </c>
      <c r="D7185">
        <v>6.4331364122020507E-2</v>
      </c>
      <c r="E7185">
        <v>1.9146636504428937E-4</v>
      </c>
      <c r="F7185" t="s">
        <v>87</v>
      </c>
      <c r="G7185">
        <v>-4.4200000000000017</v>
      </c>
      <c r="H7185" s="6">
        <v>41374.739583333336</v>
      </c>
    </row>
    <row r="7186" spans="1:8" x14ac:dyDescent="0.25">
      <c r="A7186">
        <v>4.6376984098202675E-4</v>
      </c>
      <c r="B7186">
        <v>2.4590746277532181E-2</v>
      </c>
      <c r="C7186">
        <v>9.8187480836718202E-2</v>
      </c>
      <c r="D7186">
        <v>0.12294332199190512</v>
      </c>
      <c r="E7186">
        <v>3.3898216450049855E-4</v>
      </c>
      <c r="F7186" t="s">
        <v>87</v>
      </c>
      <c r="G7186">
        <v>-6.02</v>
      </c>
      <c r="H7186" s="6">
        <v>41374.75</v>
      </c>
    </row>
    <row r="7187" spans="1:8" x14ac:dyDescent="0.25">
      <c r="A7187">
        <v>4.0504089584608819E-4</v>
      </c>
      <c r="B7187">
        <v>3.4144275989573036E-2</v>
      </c>
      <c r="C7187">
        <v>0.12859438986902011</v>
      </c>
      <c r="D7187">
        <v>0.16478795408353139</v>
      </c>
      <c r="E7187">
        <v>4.289583007006115E-4</v>
      </c>
      <c r="F7187" t="s">
        <v>87</v>
      </c>
      <c r="G7187">
        <v>-6.129999999999999</v>
      </c>
      <c r="H7187" s="6">
        <v>41374.760416666664</v>
      </c>
    </row>
    <row r="7188" spans="1:8" x14ac:dyDescent="0.25">
      <c r="A7188">
        <v>5.0315145352916634E-4</v>
      </c>
      <c r="B7188">
        <v>4.7869259288808121E-2</v>
      </c>
      <c r="C7188">
        <v>0.17738806802735269</v>
      </c>
      <c r="D7188">
        <v>0.24390259275056467</v>
      </c>
      <c r="E7188">
        <v>5.5387499563727737E-4</v>
      </c>
      <c r="F7188" t="s">
        <v>87</v>
      </c>
      <c r="G7188">
        <v>-6.0199999999999978</v>
      </c>
      <c r="H7188" s="6">
        <v>41374.770833333336</v>
      </c>
    </row>
    <row r="7189" spans="1:8" x14ac:dyDescent="0.25">
      <c r="A7189">
        <v>8.7626943308203177E-4</v>
      </c>
      <c r="B7189">
        <v>0.12552291370099605</v>
      </c>
      <c r="C7189">
        <v>0.45991247603468932</v>
      </c>
      <c r="D7189">
        <v>0.69660147541818518</v>
      </c>
      <c r="E7189">
        <v>1.4597944334524542E-3</v>
      </c>
      <c r="F7189">
        <v>1.9052960698894769E-3</v>
      </c>
      <c r="G7189">
        <v>-5.8899999999999988</v>
      </c>
      <c r="H7189" s="6">
        <v>41374.78125</v>
      </c>
    </row>
    <row r="7190" spans="1:8" x14ac:dyDescent="0.25">
      <c r="A7190">
        <v>1.1542616462005344E-3</v>
      </c>
      <c r="B7190">
        <v>0.17088354226522007</v>
      </c>
      <c r="C7190">
        <v>0.70208932635895027</v>
      </c>
      <c r="D7190">
        <v>1.1377202131016659</v>
      </c>
      <c r="E7190">
        <v>2.5641071663148377E-3</v>
      </c>
      <c r="F7190">
        <v>1.6440381627599427E-3</v>
      </c>
      <c r="G7190">
        <v>-5.7200000000000006</v>
      </c>
      <c r="H7190" s="6">
        <v>41374.791666666664</v>
      </c>
    </row>
    <row r="7191" spans="1:8" x14ac:dyDescent="0.25">
      <c r="A7191">
        <v>1.2112155247521489E-3</v>
      </c>
      <c r="B7191">
        <v>0.11668203298804013</v>
      </c>
      <c r="C7191">
        <v>0.5998180141086632</v>
      </c>
      <c r="D7191">
        <v>1.0012286053490238</v>
      </c>
      <c r="E7191">
        <v>2.0927995874662052E-3</v>
      </c>
      <c r="F7191">
        <v>2.0193050162923662E-3</v>
      </c>
      <c r="G7191">
        <v>-5.5</v>
      </c>
      <c r="H7191" s="6">
        <v>41374.802083333336</v>
      </c>
    </row>
    <row r="7192" spans="1:8" x14ac:dyDescent="0.25">
      <c r="A7192">
        <v>1.3943664192692812E-3</v>
      </c>
      <c r="B7192">
        <v>9.056368497474146E-2</v>
      </c>
      <c r="C7192">
        <v>0.54480815892067769</v>
      </c>
      <c r="D7192">
        <v>0.88739407524787639</v>
      </c>
      <c r="E7192">
        <v>1.4130599324659666E-3</v>
      </c>
      <c r="F7192">
        <v>2.559371397872726E-3</v>
      </c>
      <c r="G7192">
        <v>-5.3400000000000016</v>
      </c>
      <c r="H7192" s="6">
        <v>41374.8125</v>
      </c>
    </row>
    <row r="7193" spans="1:8" x14ac:dyDescent="0.25">
      <c r="A7193">
        <v>9.4901276462911453E-4</v>
      </c>
      <c r="B7193">
        <v>3.0132090160800058E-2</v>
      </c>
      <c r="C7193">
        <v>0.21757454801641649</v>
      </c>
      <c r="D7193">
        <v>0.36474090179234048</v>
      </c>
      <c r="E7193">
        <v>4.2312819778548601E-4</v>
      </c>
      <c r="F7193" t="s">
        <v>87</v>
      </c>
      <c r="G7193">
        <v>-5.2200000000000006</v>
      </c>
      <c r="H7193" s="6">
        <v>41374.822916666664</v>
      </c>
    </row>
    <row r="7194" spans="1:8" x14ac:dyDescent="0.25">
      <c r="A7194">
        <v>3.0811066317896623E-4</v>
      </c>
      <c r="B7194">
        <v>2.4000386365980908E-3</v>
      </c>
      <c r="C7194">
        <v>3.1601242739034127E-2</v>
      </c>
      <c r="D7194">
        <v>5.0143614762728564E-2</v>
      </c>
      <c r="E7194">
        <v>7.2412279743797324E-5</v>
      </c>
      <c r="F7194" t="s">
        <v>87</v>
      </c>
      <c r="G7194">
        <v>-5.1000000000000014</v>
      </c>
      <c r="H7194" s="6">
        <v>41374.833333333336</v>
      </c>
    </row>
    <row r="7195" spans="1:8" x14ac:dyDescent="0.25">
      <c r="A7195">
        <v>1.7010630112611349E-4</v>
      </c>
      <c r="B7195">
        <v>-2.1343969524347702E-3</v>
      </c>
      <c r="C7195">
        <v>4.6610961766582453E-3</v>
      </c>
      <c r="D7195">
        <v>5.3035654751827236E-3</v>
      </c>
      <c r="E7195">
        <v>2.5166025737491124E-5</v>
      </c>
      <c r="F7195" t="s">
        <v>87</v>
      </c>
      <c r="G7195">
        <v>-4.93</v>
      </c>
      <c r="H7195" s="6">
        <v>41374.84375</v>
      </c>
    </row>
    <row r="7196" spans="1:8" x14ac:dyDescent="0.25">
      <c r="A7196">
        <v>1.9511640834102823E-4</v>
      </c>
      <c r="B7196">
        <v>-2.4044489064702769E-3</v>
      </c>
      <c r="C7196">
        <v>3.071363970937116E-3</v>
      </c>
      <c r="D7196">
        <v>2.8121571369098069E-3</v>
      </c>
      <c r="E7196">
        <v>2.2767922018741108E-5</v>
      </c>
      <c r="F7196" t="s">
        <v>87</v>
      </c>
      <c r="G7196">
        <v>-4.83</v>
      </c>
      <c r="H7196" s="6">
        <v>41374.854166666664</v>
      </c>
    </row>
    <row r="7197" spans="1:8" x14ac:dyDescent="0.25">
      <c r="A7197">
        <v>1.9030905248459745E-4</v>
      </c>
      <c r="B7197">
        <v>-2.4239663798653727E-3</v>
      </c>
      <c r="C7197">
        <v>2.975507482329583E-3</v>
      </c>
      <c r="D7197">
        <v>2.7651588710159093E-3</v>
      </c>
      <c r="E7197">
        <v>2.2468885462753469E-5</v>
      </c>
      <c r="F7197" t="s">
        <v>87</v>
      </c>
      <c r="G7197">
        <v>-4.6899999999999977</v>
      </c>
      <c r="H7197" s="6">
        <v>41374.864583333336</v>
      </c>
    </row>
    <row r="7198" spans="1:8" x14ac:dyDescent="0.25">
      <c r="A7198">
        <v>1.5578693534014674E-4</v>
      </c>
      <c r="B7198">
        <v>-2.4965254798866871E-3</v>
      </c>
      <c r="C7198">
        <v>2.9738977209910191E-3</v>
      </c>
      <c r="D7198">
        <v>3.0651803968644348E-3</v>
      </c>
      <c r="E7198">
        <v>2.2840003027281979E-5</v>
      </c>
      <c r="F7198" t="s">
        <v>87</v>
      </c>
      <c r="G7198">
        <v>-4.4499999999999993</v>
      </c>
      <c r="H7198" s="6">
        <v>41374.875</v>
      </c>
    </row>
    <row r="7199" spans="1:8" x14ac:dyDescent="0.25">
      <c r="A7199">
        <v>2.4131577493200873E-4</v>
      </c>
      <c r="B7199">
        <v>-2.6326844655737199E-3</v>
      </c>
      <c r="C7199">
        <v>2.9738146095815519E-3</v>
      </c>
      <c r="D7199">
        <v>3.2739274976430598E-3</v>
      </c>
      <c r="E7199">
        <v>2.2980747363714708E-5</v>
      </c>
      <c r="F7199" t="s">
        <v>87</v>
      </c>
      <c r="G7199">
        <v>-4.33</v>
      </c>
      <c r="H7199" s="6">
        <v>41374.885416666664</v>
      </c>
    </row>
    <row r="7200" spans="1:8" x14ac:dyDescent="0.25">
      <c r="A7200">
        <v>1.6481033358325332E-4</v>
      </c>
      <c r="B7200">
        <v>-2.5682196390219101E-3</v>
      </c>
      <c r="C7200">
        <v>3.0496691400700095E-3</v>
      </c>
      <c r="D7200">
        <v>2.6931968684791203E-3</v>
      </c>
      <c r="E7200">
        <v>2.2607701132769145E-5</v>
      </c>
      <c r="F7200" t="s">
        <v>87</v>
      </c>
      <c r="G7200">
        <v>-4.26</v>
      </c>
      <c r="H7200" s="6">
        <v>41374.895833333336</v>
      </c>
    </row>
    <row r="7201" spans="1:8" x14ac:dyDescent="0.25">
      <c r="A7201">
        <v>2.7400240862668313E-4</v>
      </c>
      <c r="B7201">
        <v>-2.6670403476465993E-3</v>
      </c>
      <c r="C7201">
        <v>3.0530844916224912E-3</v>
      </c>
      <c r="D7201">
        <v>2.5638672784533073E-3</v>
      </c>
      <c r="E7201">
        <v>2.2336853532359297E-5</v>
      </c>
      <c r="F7201" t="s">
        <v>87</v>
      </c>
      <c r="G7201">
        <v>-4.2299999999999986</v>
      </c>
      <c r="H7201" s="6">
        <v>41374.90625</v>
      </c>
    </row>
    <row r="7202" spans="1:8" x14ac:dyDescent="0.25">
      <c r="A7202">
        <v>1.0775124689733825E-4</v>
      </c>
      <c r="B7202">
        <v>-2.5031682919693494E-3</v>
      </c>
      <c r="C7202">
        <v>3.0266318116447966E-3</v>
      </c>
      <c r="D7202">
        <v>2.8966004050075237E-3</v>
      </c>
      <c r="E7202">
        <v>2.2170359905318479E-5</v>
      </c>
      <c r="F7202" t="s">
        <v>87</v>
      </c>
      <c r="G7202">
        <v>-4.1900000000000013</v>
      </c>
      <c r="H7202" s="6">
        <v>41374.916666666664</v>
      </c>
    </row>
    <row r="7203" spans="1:8" x14ac:dyDescent="0.25">
      <c r="A7203">
        <v>1.51835391850743E-4</v>
      </c>
      <c r="B7203">
        <v>-1.9516519344202627E-3</v>
      </c>
      <c r="C7203">
        <v>2.9859158071789396E-3</v>
      </c>
      <c r="D7203">
        <v>1.3789742807469928E-3</v>
      </c>
      <c r="E7203">
        <v>2.3231284291299816E-5</v>
      </c>
      <c r="F7203" t="s">
        <v>87</v>
      </c>
      <c r="G7203">
        <v>-4.4800000000000004</v>
      </c>
      <c r="H7203" s="6">
        <v>41375.177083333336</v>
      </c>
    </row>
    <row r="7204" spans="1:8" x14ac:dyDescent="0.25">
      <c r="A7204">
        <v>-4.1627539638402845E-5</v>
      </c>
      <c r="B7204">
        <v>-1.8154523423514694E-3</v>
      </c>
      <c r="C7204">
        <v>3.0823555526475316E-3</v>
      </c>
      <c r="D7204">
        <v>1.2238750498302633E-3</v>
      </c>
      <c r="E7204">
        <v>2.3278785927888378E-5</v>
      </c>
      <c r="F7204" t="s">
        <v>87</v>
      </c>
      <c r="G7204">
        <v>-4.4699999999999989</v>
      </c>
      <c r="H7204" s="6">
        <v>41375.1875</v>
      </c>
    </row>
    <row r="7205" spans="1:8" x14ac:dyDescent="0.25">
      <c r="A7205">
        <v>2.1630333456392715E-4</v>
      </c>
      <c r="B7205">
        <v>-1.7822359094886127E-3</v>
      </c>
      <c r="C7205">
        <v>3.1547832882193806E-3</v>
      </c>
      <c r="D7205">
        <v>1.1307885921540738E-3</v>
      </c>
      <c r="E7205">
        <v>2.3448419482784849E-5</v>
      </c>
      <c r="F7205" t="s">
        <v>87</v>
      </c>
      <c r="G7205">
        <v>-4.4499999999999993</v>
      </c>
      <c r="H7205" s="6">
        <v>41375.197916666664</v>
      </c>
    </row>
    <row r="7206" spans="1:8" x14ac:dyDescent="0.25">
      <c r="A7206">
        <v>1.5957575843637622E-4</v>
      </c>
      <c r="B7206">
        <v>-1.7526910825465844E-3</v>
      </c>
      <c r="C7206">
        <v>3.1301576848938514E-3</v>
      </c>
      <c r="D7206">
        <v>1.0219700473172316E-3</v>
      </c>
      <c r="E7206">
        <v>2.3426585082119857E-5</v>
      </c>
      <c r="F7206" t="s">
        <v>87</v>
      </c>
      <c r="G7206">
        <v>-4.42</v>
      </c>
      <c r="H7206" s="6">
        <v>41375.208333333336</v>
      </c>
    </row>
    <row r="7207" spans="1:8" x14ac:dyDescent="0.25">
      <c r="A7207">
        <v>6.8616795424752128E-5</v>
      </c>
      <c r="B7207">
        <v>-1.6854496750149891E-3</v>
      </c>
      <c r="C7207">
        <v>3.1035036173194604E-3</v>
      </c>
      <c r="D7207">
        <v>1.2125609145203517E-3</v>
      </c>
      <c r="E7207">
        <v>2.3546944790254133E-5</v>
      </c>
      <c r="F7207" t="s">
        <v>87</v>
      </c>
      <c r="G7207">
        <v>-4.41</v>
      </c>
      <c r="H7207" s="6">
        <v>41375.21875</v>
      </c>
    </row>
    <row r="7208" spans="1:8" x14ac:dyDescent="0.25">
      <c r="A7208">
        <v>6.2332444632281879E-5</v>
      </c>
      <c r="B7208">
        <v>-1.6865323415738262E-3</v>
      </c>
      <c r="C7208">
        <v>3.0859474981255637E-3</v>
      </c>
      <c r="D7208">
        <v>9.0199064437260766E-4</v>
      </c>
      <c r="E7208">
        <v>2.3507523878820743E-5</v>
      </c>
      <c r="F7208" t="s">
        <v>87</v>
      </c>
      <c r="G7208">
        <v>-4.4200000000000017</v>
      </c>
      <c r="H7208" s="6">
        <v>41375.229166666664</v>
      </c>
    </row>
    <row r="7209" spans="1:8" x14ac:dyDescent="0.25">
      <c r="A7209">
        <v>9.0117756964090237E-5</v>
      </c>
      <c r="B7209">
        <v>-1.7685231784959948E-3</v>
      </c>
      <c r="C7209">
        <v>3.0548820106152366E-3</v>
      </c>
      <c r="D7209">
        <v>7.8179402747068397E-4</v>
      </c>
      <c r="E7209">
        <v>2.3646893317038655E-5</v>
      </c>
      <c r="F7209" t="s">
        <v>87</v>
      </c>
      <c r="G7209">
        <v>-4.4599999999999991</v>
      </c>
      <c r="H7209" s="6">
        <v>41375.239583333336</v>
      </c>
    </row>
    <row r="7210" spans="1:8" x14ac:dyDescent="0.25">
      <c r="A7210">
        <v>6.8027598476638626E-5</v>
      </c>
      <c r="B7210">
        <v>-1.6474293551665907E-3</v>
      </c>
      <c r="C7210">
        <v>3.3812034114313935E-3</v>
      </c>
      <c r="D7210">
        <v>1.2818423022659378E-3</v>
      </c>
      <c r="E7210">
        <v>2.3858908753049537E-5</v>
      </c>
      <c r="F7210" t="s">
        <v>87</v>
      </c>
      <c r="G7210">
        <v>-4.5</v>
      </c>
      <c r="H7210" s="6">
        <v>41375.25</v>
      </c>
    </row>
    <row r="7211" spans="1:8" x14ac:dyDescent="0.25">
      <c r="A7211">
        <v>1.2779774248970735E-4</v>
      </c>
      <c r="B7211">
        <v>-6.2910179032861784E-4</v>
      </c>
      <c r="C7211">
        <v>8.6955109796523645E-3</v>
      </c>
      <c r="D7211">
        <v>9.5839041659239402E-3</v>
      </c>
      <c r="E7211">
        <v>3.1856020518389208E-5</v>
      </c>
      <c r="F7211" t="s">
        <v>87</v>
      </c>
      <c r="G7211">
        <v>-4.49</v>
      </c>
      <c r="H7211" s="6">
        <v>41375.260416666664</v>
      </c>
    </row>
    <row r="7212" spans="1:8" x14ac:dyDescent="0.25">
      <c r="A7212">
        <v>3.0319587914079882E-4</v>
      </c>
      <c r="B7212">
        <v>8.8712536547181624E-3</v>
      </c>
      <c r="C7212">
        <v>7.1951805332856833E-2</v>
      </c>
      <c r="D7212">
        <v>0.11599902012014758</v>
      </c>
      <c r="E7212">
        <v>1.5704103941256996E-4</v>
      </c>
      <c r="F7212" t="s">
        <v>87</v>
      </c>
      <c r="G7212">
        <v>-4.4599999999999991</v>
      </c>
      <c r="H7212" s="6">
        <v>41375.270833333336</v>
      </c>
    </row>
    <row r="7213" spans="1:8" x14ac:dyDescent="0.25">
      <c r="A7213">
        <v>1.0366776668881729E-3</v>
      </c>
      <c r="B7213">
        <v>6.4810649292681738E-2</v>
      </c>
      <c r="C7213">
        <v>0.41463453665331362</v>
      </c>
      <c r="D7213">
        <v>0.69555284312842924</v>
      </c>
      <c r="E7213">
        <v>1.2279906567952141E-3</v>
      </c>
      <c r="F7213">
        <v>2.5002202548191619E-3</v>
      </c>
      <c r="G7213">
        <v>-4.4499999999999993</v>
      </c>
      <c r="H7213" s="6">
        <v>41375.28125</v>
      </c>
    </row>
    <row r="7214" spans="1:8" x14ac:dyDescent="0.25">
      <c r="A7214">
        <v>1.5550518217836552E-3</v>
      </c>
      <c r="B7214">
        <v>0.14995706022761182</v>
      </c>
      <c r="C7214">
        <v>0.75170667934618396</v>
      </c>
      <c r="D7214">
        <v>1.2174446101280219</v>
      </c>
      <c r="E7214">
        <v>2.2283274472874879E-3</v>
      </c>
      <c r="F7214">
        <v>2.0686949637539489E-3</v>
      </c>
      <c r="G7214">
        <v>-4.4600000000000009</v>
      </c>
      <c r="H7214" s="6">
        <v>41375.291666666664</v>
      </c>
    </row>
    <row r="7215" spans="1:8" x14ac:dyDescent="0.25">
      <c r="A7215">
        <v>2.5304158252550308E-3</v>
      </c>
      <c r="B7215">
        <v>0.36454984535744622</v>
      </c>
      <c r="C7215">
        <v>1.5471391429739203</v>
      </c>
      <c r="D7215">
        <v>2.6230171555410164</v>
      </c>
      <c r="E7215">
        <v>5.4572458167325318E-3</v>
      </c>
      <c r="F7215">
        <v>1.6355450876842596E-3</v>
      </c>
      <c r="G7215">
        <v>-4.43</v>
      </c>
      <c r="H7215" s="6">
        <v>41375.302083333336</v>
      </c>
    </row>
    <row r="7216" spans="1:8" x14ac:dyDescent="0.25">
      <c r="A7216">
        <v>5.9833926855218066E-3</v>
      </c>
      <c r="B7216">
        <v>0.77876351271093391</v>
      </c>
      <c r="C7216">
        <v>2.7718397652351361</v>
      </c>
      <c r="D7216">
        <v>4.4294721207230445</v>
      </c>
      <c r="E7216">
        <v>8.6305611428439746E-3</v>
      </c>
      <c r="F7216">
        <v>2.158635849217003E-3</v>
      </c>
      <c r="G7216">
        <v>-4.3899999999999988</v>
      </c>
      <c r="H7216" s="6">
        <v>41375.3125</v>
      </c>
    </row>
    <row r="7217" spans="1:8" x14ac:dyDescent="0.25">
      <c r="A7217">
        <v>1.0116905371977319E-2</v>
      </c>
      <c r="B7217">
        <v>0.93753942803387258</v>
      </c>
      <c r="C7217">
        <v>2.8127023807227785</v>
      </c>
      <c r="D7217">
        <v>4.1200107116760512</v>
      </c>
      <c r="E7217">
        <v>6.8674158143827539E-3</v>
      </c>
      <c r="F7217">
        <v>3.5968630884358212E-3</v>
      </c>
      <c r="G7217">
        <v>-4.33</v>
      </c>
      <c r="H7217" s="6">
        <v>41375.322916666664</v>
      </c>
    </row>
    <row r="7218" spans="1:8" x14ac:dyDescent="0.25">
      <c r="A7218">
        <v>1.7728645195013062E-2</v>
      </c>
      <c r="B7218">
        <v>1.4086180173899154</v>
      </c>
      <c r="C7218">
        <v>4.145139663021097</v>
      </c>
      <c r="D7218">
        <v>6.7293814394439542</v>
      </c>
      <c r="E7218">
        <v>1.4082576970109364E-2</v>
      </c>
      <c r="F7218">
        <v>4.2769717394978953E-3</v>
      </c>
      <c r="G7218">
        <v>-4.3100000000000005</v>
      </c>
      <c r="H7218" s="6">
        <v>41375.333333333336</v>
      </c>
    </row>
    <row r="7219" spans="1:8" x14ac:dyDescent="0.25">
      <c r="A7219">
        <v>1.907923214176023E-2</v>
      </c>
      <c r="B7219">
        <v>1.2406408867306626</v>
      </c>
      <c r="C7219">
        <v>3.4936621366022194</v>
      </c>
      <c r="D7219">
        <v>5.7360133191525779</v>
      </c>
      <c r="E7219">
        <v>1.2737995546581294E-2</v>
      </c>
      <c r="F7219">
        <v>5.4610982389716265E-3</v>
      </c>
      <c r="G7219">
        <v>-4.2799999999999994</v>
      </c>
      <c r="H7219" s="6">
        <v>41375.34375</v>
      </c>
    </row>
    <row r="7220" spans="1:8" x14ac:dyDescent="0.25">
      <c r="A7220">
        <v>5.2899510650867308E-2</v>
      </c>
      <c r="B7220">
        <v>2.5277696382430364</v>
      </c>
      <c r="C7220">
        <v>6.7734007438187165</v>
      </c>
      <c r="D7220">
        <v>11.030751069640912</v>
      </c>
      <c r="E7220">
        <v>2.465810561200546E-2</v>
      </c>
      <c r="F7220">
        <v>7.8098893970126376E-3</v>
      </c>
      <c r="G7220">
        <v>-4.2300000000000004</v>
      </c>
      <c r="H7220" s="6">
        <v>41375.354166666664</v>
      </c>
    </row>
    <row r="7221" spans="1:8" x14ac:dyDescent="0.25">
      <c r="A7221">
        <v>8.3475288534310452E-2</v>
      </c>
      <c r="B7221">
        <v>2.9088610776863826</v>
      </c>
      <c r="C7221">
        <v>7.3744876751153683</v>
      </c>
      <c r="D7221">
        <v>11.813873331409097</v>
      </c>
      <c r="E7221">
        <v>2.5883347580718422E-2</v>
      </c>
      <c r="F7221">
        <v>1.1319469529522883E-2</v>
      </c>
      <c r="G7221">
        <v>-4.08</v>
      </c>
      <c r="H7221" s="6">
        <v>41375.364583333336</v>
      </c>
    </row>
    <row r="7222" spans="1:8" x14ac:dyDescent="0.25">
      <c r="A7222">
        <v>0.14506370436138161</v>
      </c>
      <c r="B7222">
        <v>3.9676126156952378</v>
      </c>
      <c r="C7222">
        <v>9.572587601805651</v>
      </c>
      <c r="D7222">
        <v>14.914199811622964</v>
      </c>
      <c r="E7222">
        <v>3.1183809557620346E-2</v>
      </c>
      <c r="F7222">
        <v>1.5154074362716581E-2</v>
      </c>
      <c r="G7222">
        <v>-3.9499999999999993</v>
      </c>
      <c r="H7222" s="6">
        <v>41375.375</v>
      </c>
    </row>
    <row r="7223" spans="1:8" x14ac:dyDescent="0.25">
      <c r="A7223">
        <v>0.25706347011166275</v>
      </c>
      <c r="B7223">
        <v>5.8123264394622316</v>
      </c>
      <c r="C7223">
        <v>13.907789100053169</v>
      </c>
      <c r="D7223">
        <v>22.812727094063231</v>
      </c>
      <c r="E7223">
        <v>5.4321150880131175E-2</v>
      </c>
      <c r="F7223">
        <v>1.848341733271466E-2</v>
      </c>
      <c r="G7223">
        <v>-3.7699999999999996</v>
      </c>
      <c r="H7223" s="6">
        <v>41375.385416666664</v>
      </c>
    </row>
    <row r="7224" spans="1:8" x14ac:dyDescent="0.25">
      <c r="A7224">
        <v>0.25489397771593969</v>
      </c>
      <c r="B7224">
        <v>4.9135708456121074</v>
      </c>
      <c r="C7224">
        <v>11.374640293429897</v>
      </c>
      <c r="D7224">
        <v>18.177618865915363</v>
      </c>
      <c r="E7224">
        <v>4.0505914173754917E-2</v>
      </c>
      <c r="F7224">
        <v>2.2408970406138377E-2</v>
      </c>
      <c r="G7224">
        <v>-3.4300000000000015</v>
      </c>
      <c r="H7224" s="6">
        <v>41375.395833333336</v>
      </c>
    </row>
    <row r="7225" spans="1:8" x14ac:dyDescent="0.25">
      <c r="A7225">
        <v>0.31440754060569392</v>
      </c>
      <c r="B7225">
        <v>5.2288630502983562</v>
      </c>
      <c r="C7225">
        <v>11.897778373988679</v>
      </c>
      <c r="D7225">
        <v>19.168599054282716</v>
      </c>
      <c r="E7225">
        <v>4.3895526898389048E-2</v>
      </c>
      <c r="F7225">
        <v>2.6425735185407574E-2</v>
      </c>
      <c r="G7225">
        <v>-3.34</v>
      </c>
      <c r="H7225" s="6">
        <v>41375.40625</v>
      </c>
    </row>
    <row r="7226" spans="1:8" x14ac:dyDescent="0.25">
      <c r="A7226">
        <v>0.30211483507017856</v>
      </c>
      <c r="B7226">
        <v>4.5835464657743064</v>
      </c>
      <c r="C7226">
        <v>10.306547044508315</v>
      </c>
      <c r="D7226">
        <v>16.583570031604559</v>
      </c>
      <c r="E7226">
        <v>3.8065714848312643E-2</v>
      </c>
      <c r="F7226">
        <v>2.9312905065635515E-2</v>
      </c>
      <c r="G7226">
        <v>-3.3100000000000005</v>
      </c>
      <c r="H7226" s="6">
        <v>41375.416666666664</v>
      </c>
    </row>
    <row r="7227" spans="1:8" x14ac:dyDescent="0.25">
      <c r="A7227">
        <v>0.42809001307437911</v>
      </c>
      <c r="B7227">
        <v>5.9088434627148363</v>
      </c>
      <c r="C7227">
        <v>13.052702412546392</v>
      </c>
      <c r="D7227">
        <v>20.712216242322896</v>
      </c>
      <c r="E7227">
        <v>4.6699045393581391E-2</v>
      </c>
      <c r="F7227">
        <v>3.2797040761681245E-2</v>
      </c>
      <c r="G7227">
        <v>-3.24</v>
      </c>
      <c r="H7227" s="6">
        <v>41375.427083333336</v>
      </c>
    </row>
    <row r="7228" spans="1:8" x14ac:dyDescent="0.25">
      <c r="A7228">
        <v>0.55680575916096953</v>
      </c>
      <c r="B7228">
        <v>6.8359940324348791</v>
      </c>
      <c r="C7228">
        <v>14.824174533693618</v>
      </c>
      <c r="D7228">
        <v>23.605515238440105</v>
      </c>
      <c r="E7228">
        <v>5.3888878906824561E-2</v>
      </c>
      <c r="F7228">
        <v>3.7560658631980826E-2</v>
      </c>
      <c r="G7228">
        <v>-3.0299999999999994</v>
      </c>
      <c r="H7228" s="6">
        <v>41375.4375</v>
      </c>
    </row>
    <row r="7229" spans="1:8" x14ac:dyDescent="0.25">
      <c r="A7229">
        <v>0.59027259555766665</v>
      </c>
      <c r="B7229">
        <v>6.6100133527736258</v>
      </c>
      <c r="C7229">
        <v>14.044844882470592</v>
      </c>
      <c r="D7229">
        <v>21.890553221338681</v>
      </c>
      <c r="E7229">
        <v>4.8078407114612885E-2</v>
      </c>
      <c r="F7229">
        <v>4.2027704862329054E-2</v>
      </c>
      <c r="G7229">
        <v>-2.92</v>
      </c>
      <c r="H7229" s="6">
        <v>41375.447916666664</v>
      </c>
    </row>
    <row r="7230" spans="1:8" x14ac:dyDescent="0.25">
      <c r="A7230">
        <v>1.1887266655525326</v>
      </c>
      <c r="B7230">
        <v>12.095199107837178</v>
      </c>
      <c r="C7230">
        <v>25.994420472491203</v>
      </c>
      <c r="D7230">
        <v>42.430941673005336</v>
      </c>
      <c r="E7230">
        <v>0.10472384392768627</v>
      </c>
      <c r="F7230">
        <v>4.5730069912907338E-2</v>
      </c>
      <c r="G7230">
        <v>-2.8600000000000012</v>
      </c>
      <c r="H7230" s="6">
        <v>41375.458333333336</v>
      </c>
    </row>
    <row r="7231" spans="1:8" x14ac:dyDescent="0.25">
      <c r="A7231">
        <v>1.4386216933975686</v>
      </c>
      <c r="B7231">
        <v>13.743685276366405</v>
      </c>
      <c r="C7231">
        <v>29.163743221925177</v>
      </c>
      <c r="D7231">
        <v>46.981868058791498</v>
      </c>
      <c r="E7231">
        <v>0.11240013489352102</v>
      </c>
      <c r="F7231">
        <v>4.9329116720381046E-2</v>
      </c>
      <c r="G7231">
        <v>-2.33</v>
      </c>
      <c r="H7231" s="6">
        <v>41375.46875</v>
      </c>
    </row>
    <row r="7232" spans="1:8" x14ac:dyDescent="0.25">
      <c r="A7232">
        <v>1.4305042339651153</v>
      </c>
      <c r="B7232">
        <v>13.189560700975726</v>
      </c>
      <c r="C7232">
        <v>27.559108118847714</v>
      </c>
      <c r="D7232">
        <v>43.176062721352082</v>
      </c>
      <c r="E7232">
        <v>9.6703786135404424E-2</v>
      </c>
      <c r="F7232">
        <v>5.190676809264344E-2</v>
      </c>
      <c r="G7232">
        <v>-1.9699999999999989</v>
      </c>
      <c r="H7232" s="6">
        <v>41375.479166666664</v>
      </c>
    </row>
    <row r="7233" spans="1:8" x14ac:dyDescent="0.25">
      <c r="A7233">
        <v>1.3652590540381671</v>
      </c>
      <c r="B7233">
        <v>12.15713892847187</v>
      </c>
      <c r="C7233">
        <v>25.382823447945441</v>
      </c>
      <c r="D7233">
        <v>40.103678359155928</v>
      </c>
      <c r="E7233">
        <v>9.203357979788733E-2</v>
      </c>
      <c r="F7233">
        <v>5.3786729314727791E-2</v>
      </c>
      <c r="G7233">
        <v>-1.9399999999999977</v>
      </c>
      <c r="H7233" s="6">
        <v>41375.489583333336</v>
      </c>
    </row>
    <row r="7234" spans="1:8" x14ac:dyDescent="0.25">
      <c r="A7234">
        <v>1.0981550799255653</v>
      </c>
      <c r="B7234">
        <v>9.5630127524219954</v>
      </c>
      <c r="C7234">
        <v>19.775272857864287</v>
      </c>
      <c r="D7234">
        <v>30.906250793089939</v>
      </c>
      <c r="E7234">
        <v>6.9362674543401975E-2</v>
      </c>
      <c r="F7234">
        <v>5.5531728326511952E-2</v>
      </c>
      <c r="G7234">
        <v>-2.0500000000000007</v>
      </c>
      <c r="H7234" s="6">
        <v>41375.5</v>
      </c>
    </row>
    <row r="7235" spans="1:8" x14ac:dyDescent="0.25">
      <c r="A7235">
        <v>1.0840934993300613</v>
      </c>
      <c r="B7235">
        <v>9.4785022652320894</v>
      </c>
      <c r="C7235">
        <v>19.518301450227913</v>
      </c>
      <c r="D7235">
        <v>29.963615372323808</v>
      </c>
      <c r="E7235">
        <v>6.501378623039307E-2</v>
      </c>
      <c r="F7235">
        <v>5.5542409881030014E-2</v>
      </c>
      <c r="G7235">
        <v>-2.2399999999999984</v>
      </c>
      <c r="H7235" s="6">
        <v>41375.510416666664</v>
      </c>
    </row>
    <row r="7236" spans="1:8" x14ac:dyDescent="0.25">
      <c r="A7236">
        <v>0.99862704147935799</v>
      </c>
      <c r="B7236">
        <v>8.4965412584995015</v>
      </c>
      <c r="C7236">
        <v>17.369826905871648</v>
      </c>
      <c r="D7236">
        <v>26.64852883456243</v>
      </c>
      <c r="E7236">
        <v>5.7995042619548548E-2</v>
      </c>
      <c r="F7236">
        <v>5.7492054865658157E-2</v>
      </c>
      <c r="G7236">
        <v>-2.4299999999999997</v>
      </c>
      <c r="H7236" s="6">
        <v>41375.520833333336</v>
      </c>
    </row>
    <row r="7237" spans="1:8" x14ac:dyDescent="0.25">
      <c r="A7237">
        <v>1.0879925338743741</v>
      </c>
      <c r="B7237">
        <v>9.0176737317704863</v>
      </c>
      <c r="C7237">
        <v>18.448186394394774</v>
      </c>
      <c r="D7237">
        <v>28.552391614237287</v>
      </c>
      <c r="E7237">
        <v>6.3453972958918262E-2</v>
      </c>
      <c r="F7237">
        <v>5.8975582239614924E-2</v>
      </c>
      <c r="G7237">
        <v>-2.4699999999999989</v>
      </c>
      <c r="H7237" s="6">
        <v>41375.53125</v>
      </c>
    </row>
    <row r="7238" spans="1:8" x14ac:dyDescent="0.25">
      <c r="A7238">
        <v>0.99088518879630072</v>
      </c>
      <c r="B7238">
        <v>8.1729493422134851</v>
      </c>
      <c r="C7238">
        <v>16.799251507274128</v>
      </c>
      <c r="D7238">
        <v>26.065589000725861</v>
      </c>
      <c r="E7238">
        <v>5.799963171685138E-2</v>
      </c>
      <c r="F7238">
        <v>5.8983889155254585E-2</v>
      </c>
      <c r="G7238">
        <v>-2.5900000000000034</v>
      </c>
      <c r="H7238" s="6">
        <v>41375.541666666664</v>
      </c>
    </row>
    <row r="7239" spans="1:8" x14ac:dyDescent="0.25">
      <c r="A7239">
        <v>0.83088635529286481</v>
      </c>
      <c r="B7239">
        <v>6.8640620531220122</v>
      </c>
      <c r="C7239">
        <v>14.524384513023255</v>
      </c>
      <c r="D7239">
        <v>22.890719530749539</v>
      </c>
      <c r="E7239">
        <v>5.1045178459014927E-2</v>
      </c>
      <c r="F7239">
        <v>5.7206303960615511E-2</v>
      </c>
      <c r="G7239">
        <v>-2.7399999999999984</v>
      </c>
      <c r="H7239" s="6">
        <v>41375.552083333336</v>
      </c>
    </row>
    <row r="7240" spans="1:8" x14ac:dyDescent="0.25">
      <c r="A7240">
        <v>0.76361851187663654</v>
      </c>
      <c r="B7240">
        <v>6.3491768473256309</v>
      </c>
      <c r="C7240">
        <v>13.431478180830734</v>
      </c>
      <c r="D7240">
        <v>21.104170152647004</v>
      </c>
      <c r="E7240">
        <v>4.6898478961617786E-2</v>
      </c>
      <c r="F7240">
        <v>5.6852901936472258E-2</v>
      </c>
      <c r="G7240">
        <v>-3</v>
      </c>
      <c r="H7240" s="6">
        <v>41375.5625</v>
      </c>
    </row>
    <row r="7241" spans="1:8" x14ac:dyDescent="0.25">
      <c r="A7241">
        <v>0.66685383028174239</v>
      </c>
      <c r="B7241">
        <v>5.6384928571865691</v>
      </c>
      <c r="C7241">
        <v>11.940510159680992</v>
      </c>
      <c r="D7241">
        <v>18.676038853793496</v>
      </c>
      <c r="E7241">
        <v>4.1307887925383924E-2</v>
      </c>
      <c r="F7241">
        <v>5.5848018331199879E-2</v>
      </c>
      <c r="G7241">
        <v>-3.259999999999998</v>
      </c>
      <c r="H7241" s="6">
        <v>41375.572916666664</v>
      </c>
    </row>
    <row r="7242" spans="1:8" x14ac:dyDescent="0.25">
      <c r="A7242">
        <v>0.41899831280747363</v>
      </c>
      <c r="B7242">
        <v>3.7019023585371924</v>
      </c>
      <c r="C7242">
        <v>7.866902906041072</v>
      </c>
      <c r="D7242">
        <v>12.264812769031595</v>
      </c>
      <c r="E7242">
        <v>2.6913653209136083E-2</v>
      </c>
      <c r="F7242">
        <v>5.3260897943169058E-2</v>
      </c>
      <c r="G7242">
        <v>-3.5700000000000003</v>
      </c>
      <c r="H7242" s="6">
        <v>41375.583333333336</v>
      </c>
    </row>
    <row r="7243" spans="1:8" x14ac:dyDescent="0.25">
      <c r="A7243">
        <v>0.46474142459208584</v>
      </c>
      <c r="B7243">
        <v>4.2805708147349035</v>
      </c>
      <c r="C7243">
        <v>9.1725458732143998</v>
      </c>
      <c r="D7243">
        <v>14.384424673519803</v>
      </c>
      <c r="E7243">
        <v>3.1773777238060699E-2</v>
      </c>
      <c r="F7243">
        <v>5.0666568585851425E-2</v>
      </c>
      <c r="G7243">
        <v>-4.0699999999999985</v>
      </c>
      <c r="H7243" s="6">
        <v>41375.59375</v>
      </c>
    </row>
    <row r="7244" spans="1:8" x14ac:dyDescent="0.25">
      <c r="A7244">
        <v>0.34500712696935032</v>
      </c>
      <c r="B7244">
        <v>3.3990522874513789</v>
      </c>
      <c r="C7244">
        <v>7.7540087454519346</v>
      </c>
      <c r="D7244">
        <v>12.74904052543088</v>
      </c>
      <c r="E7244">
        <v>3.0282691930542383E-2</v>
      </c>
      <c r="F7244">
        <v>4.4494033769527548E-2</v>
      </c>
      <c r="G7244">
        <v>-4.3499999999999996</v>
      </c>
      <c r="H7244" s="6">
        <v>41375.604166666664</v>
      </c>
    </row>
    <row r="7245" spans="1:8" x14ac:dyDescent="0.25">
      <c r="A7245">
        <v>0.25831649074010482</v>
      </c>
      <c r="B7245">
        <v>2.6464809201520838</v>
      </c>
      <c r="C7245">
        <v>6.1102806527810722</v>
      </c>
      <c r="D7245">
        <v>10.09882550978736</v>
      </c>
      <c r="E7245">
        <v>2.4054109089647269E-2</v>
      </c>
      <c r="F7245">
        <v>4.2275716193581551E-2</v>
      </c>
      <c r="G7245">
        <v>-4.2800000000000011</v>
      </c>
      <c r="H7245" s="6">
        <v>41375.614583333336</v>
      </c>
    </row>
    <row r="7246" spans="1:8" x14ac:dyDescent="0.25">
      <c r="A7246">
        <v>0.19520757062930616</v>
      </c>
      <c r="B7246">
        <v>2.0515344360747263</v>
      </c>
      <c r="C7246">
        <v>4.7470340101030502</v>
      </c>
      <c r="D7246">
        <v>7.7647632035907543</v>
      </c>
      <c r="E7246">
        <v>1.8145357801161163E-2</v>
      </c>
      <c r="F7246">
        <v>4.1122008018869984E-2</v>
      </c>
      <c r="G7246">
        <v>-4.2499999999999982</v>
      </c>
      <c r="H7246" s="6">
        <v>41375.625</v>
      </c>
    </row>
    <row r="7247" spans="1:8" x14ac:dyDescent="0.25">
      <c r="A7247">
        <v>0.17755520762561722</v>
      </c>
      <c r="B7247">
        <v>2.0163453432690988</v>
      </c>
      <c r="C7247">
        <v>4.749304690732794</v>
      </c>
      <c r="D7247">
        <v>7.8175344687318944</v>
      </c>
      <c r="E7247">
        <v>1.8308452527209879E-2</v>
      </c>
      <c r="F7247">
        <v>3.7385516236108515E-2</v>
      </c>
      <c r="G7247">
        <v>-4.3000000000000025</v>
      </c>
      <c r="H7247" s="6">
        <v>41375.635416666664</v>
      </c>
    </row>
    <row r="7248" spans="1:8" x14ac:dyDescent="0.25">
      <c r="A7248">
        <v>0.15109308181012543</v>
      </c>
      <c r="B7248">
        <v>1.8057186236442466</v>
      </c>
      <c r="C7248">
        <v>4.2976636207046184</v>
      </c>
      <c r="D7248">
        <v>7.1385280267390732</v>
      </c>
      <c r="E7248">
        <v>1.6871663835219035E-2</v>
      </c>
      <c r="F7248">
        <v>3.5157028363553763E-2</v>
      </c>
      <c r="G7248">
        <v>-4.2799999999999994</v>
      </c>
      <c r="H7248" s="6">
        <v>41375.645833333336</v>
      </c>
    </row>
    <row r="7249" spans="1:8" x14ac:dyDescent="0.25">
      <c r="A7249">
        <v>0.11934014986805949</v>
      </c>
      <c r="B7249">
        <v>1.5758888313627837</v>
      </c>
      <c r="C7249">
        <v>3.8029094113513464</v>
      </c>
      <c r="D7249">
        <v>6.2291698342599959</v>
      </c>
      <c r="E7249">
        <v>1.4279668435660338E-2</v>
      </c>
      <c r="F7249">
        <v>3.1381276007216935E-2</v>
      </c>
      <c r="G7249">
        <v>-4.240000000000002</v>
      </c>
      <c r="H7249" s="6">
        <v>41375.65625</v>
      </c>
    </row>
    <row r="7250" spans="1:8" x14ac:dyDescent="0.25">
      <c r="A7250">
        <v>7.7072547733192262E-2</v>
      </c>
      <c r="B7250">
        <v>1.1634523155147756</v>
      </c>
      <c r="C7250">
        <v>2.8830344332055464</v>
      </c>
      <c r="D7250">
        <v>4.7696995682478924</v>
      </c>
      <c r="E7250">
        <v>1.1013280220800019E-2</v>
      </c>
      <c r="F7250">
        <v>2.6733134660309261E-2</v>
      </c>
      <c r="G7250">
        <v>-4.259999999999998</v>
      </c>
      <c r="H7250" s="6">
        <v>41375.666666666664</v>
      </c>
    </row>
    <row r="7251" spans="1:8" x14ac:dyDescent="0.25">
      <c r="A7251">
        <v>6.9664572321641999E-2</v>
      </c>
      <c r="B7251">
        <v>1.1559095876943408</v>
      </c>
      <c r="C7251">
        <v>2.906291355314452</v>
      </c>
      <c r="D7251">
        <v>4.8290056397318954</v>
      </c>
      <c r="E7251">
        <v>1.1252009608670545E-2</v>
      </c>
      <c r="F7251">
        <v>2.3970264438303194E-2</v>
      </c>
      <c r="G7251">
        <v>-4.2899999999999991</v>
      </c>
      <c r="H7251" s="6">
        <v>41375.677083333336</v>
      </c>
    </row>
    <row r="7252" spans="1:8" x14ac:dyDescent="0.25">
      <c r="A7252">
        <v>4.8319106900991365E-2</v>
      </c>
      <c r="B7252">
        <v>0.90154456874538502</v>
      </c>
      <c r="C7252">
        <v>2.3028327951131087</v>
      </c>
      <c r="D7252">
        <v>3.8243240258286204</v>
      </c>
      <c r="E7252">
        <v>8.879514310880866E-3</v>
      </c>
      <c r="F7252">
        <v>2.0982464295076216E-2</v>
      </c>
      <c r="G7252">
        <v>-4.2800000000000011</v>
      </c>
      <c r="H7252" s="6">
        <v>41375.6875</v>
      </c>
    </row>
    <row r="7253" spans="1:8" x14ac:dyDescent="0.25">
      <c r="A7253">
        <v>3.6711117765110088E-2</v>
      </c>
      <c r="B7253">
        <v>0.77164688952590033</v>
      </c>
      <c r="C7253">
        <v>2.082247956611841</v>
      </c>
      <c r="D7253">
        <v>3.5334629263930819</v>
      </c>
      <c r="E7253">
        <v>8.557411861788081E-3</v>
      </c>
      <c r="F7253">
        <v>1.7630521691011813E-2</v>
      </c>
      <c r="G7253">
        <v>-4.2799999999999994</v>
      </c>
      <c r="H7253" s="6">
        <v>41375.697916666664</v>
      </c>
    </row>
    <row r="7254" spans="1:8" x14ac:dyDescent="0.25">
      <c r="A7254">
        <v>2.0707864110783333E-2</v>
      </c>
      <c r="B7254">
        <v>0.51882137196145417</v>
      </c>
      <c r="C7254">
        <v>1.4396985010401215</v>
      </c>
      <c r="D7254">
        <v>2.421628137001417</v>
      </c>
      <c r="E7254">
        <v>5.7929062380171793E-3</v>
      </c>
      <c r="F7254">
        <v>1.4383472717254878E-2</v>
      </c>
      <c r="G7254">
        <v>-4.2900000000000009</v>
      </c>
      <c r="H7254" s="6">
        <v>41375.708333333336</v>
      </c>
    </row>
    <row r="7255" spans="1:8" x14ac:dyDescent="0.25">
      <c r="A7255">
        <v>1.910225200863783E-2</v>
      </c>
      <c r="B7255">
        <v>0.55504048180468113</v>
      </c>
      <c r="C7255">
        <v>1.5654727240249378</v>
      </c>
      <c r="D7255">
        <v>2.6394967569985872</v>
      </c>
      <c r="E7255">
        <v>6.3145756557794579E-3</v>
      </c>
      <c r="F7255">
        <v>1.2202226021239533E-2</v>
      </c>
      <c r="G7255">
        <v>-4.3800000000000008</v>
      </c>
      <c r="H7255" s="6">
        <v>41375.71875</v>
      </c>
    </row>
    <row r="7256" spans="1:8" x14ac:dyDescent="0.25">
      <c r="A7256">
        <v>9.1893624479836757E-3</v>
      </c>
      <c r="B7256">
        <v>0.33632456469194177</v>
      </c>
      <c r="C7256">
        <v>0.99708642231523092</v>
      </c>
      <c r="D7256">
        <v>1.7192956899729281</v>
      </c>
      <c r="E7256">
        <v>4.2265071625446158E-3</v>
      </c>
      <c r="F7256">
        <v>9.2162146051954167E-3</v>
      </c>
      <c r="G7256">
        <v>-4.4700000000000006</v>
      </c>
      <c r="H7256" s="6">
        <v>41375.729166666664</v>
      </c>
    </row>
    <row r="7257" spans="1:8" x14ac:dyDescent="0.25">
      <c r="A7257">
        <v>6.4923437203588084E-3</v>
      </c>
      <c r="B7257">
        <v>0.31260449323233302</v>
      </c>
      <c r="C7257">
        <v>0.96617397970678265</v>
      </c>
      <c r="D7257">
        <v>1.657073627658278</v>
      </c>
      <c r="E7257">
        <v>4.056967249847966E-3</v>
      </c>
      <c r="F7257">
        <v>6.7196424833642528E-3</v>
      </c>
      <c r="G7257">
        <v>-4.5500000000000007</v>
      </c>
      <c r="H7257" s="6">
        <v>41375.739583333336</v>
      </c>
    </row>
    <row r="7258" spans="1:8" x14ac:dyDescent="0.25">
      <c r="A7258">
        <v>7.24561213703256E-3</v>
      </c>
      <c r="B7258">
        <v>0.41009332918991637</v>
      </c>
      <c r="C7258">
        <v>1.3113260022438133</v>
      </c>
      <c r="D7258">
        <v>2.2964152717221071</v>
      </c>
      <c r="E7258">
        <v>5.7686088972218798E-3</v>
      </c>
      <c r="F7258">
        <v>5.5254087272231115E-3</v>
      </c>
      <c r="G7258">
        <v>-4.57</v>
      </c>
      <c r="H7258" s="6">
        <v>41375.75</v>
      </c>
    </row>
    <row r="7259" spans="1:8" x14ac:dyDescent="0.25">
      <c r="A7259">
        <v>4.7879665639649809E-3</v>
      </c>
      <c r="B7259">
        <v>0.35889273174033526</v>
      </c>
      <c r="C7259">
        <v>1.2226154819436454</v>
      </c>
      <c r="D7259">
        <v>2.1966254944804371</v>
      </c>
      <c r="E7259">
        <v>5.7929344755937714E-3</v>
      </c>
      <c r="F7259">
        <v>3.916167130775524E-3</v>
      </c>
      <c r="G7259">
        <v>-4.59</v>
      </c>
      <c r="H7259" s="6">
        <v>41375.760416666664</v>
      </c>
    </row>
    <row r="7260" spans="1:8" x14ac:dyDescent="0.25">
      <c r="A7260">
        <v>1.6705229838131137E-3</v>
      </c>
      <c r="B7260">
        <v>0.16481009874932676</v>
      </c>
      <c r="C7260">
        <v>0.60067275775075857</v>
      </c>
      <c r="D7260">
        <v>1.0344527291827397</v>
      </c>
      <c r="E7260">
        <v>2.483504011997453E-3</v>
      </c>
      <c r="F7260">
        <v>2.781086643696726E-3</v>
      </c>
      <c r="G7260">
        <v>-4.59</v>
      </c>
      <c r="H7260" s="6">
        <v>41375.770833333336</v>
      </c>
    </row>
    <row r="7261" spans="1:8" x14ac:dyDescent="0.25">
      <c r="A7261">
        <v>8.7353252295120035E-4</v>
      </c>
      <c r="B7261">
        <v>0.10853416081919262</v>
      </c>
      <c r="C7261">
        <v>0.45178772088744967</v>
      </c>
      <c r="D7261">
        <v>0.81423098495733459</v>
      </c>
      <c r="E7261">
        <v>2.1133350881725266E-3</v>
      </c>
      <c r="F7261">
        <v>1.9335021351074228E-3</v>
      </c>
      <c r="G7261">
        <v>-4.5999999999999996</v>
      </c>
      <c r="H7261" s="6">
        <v>41375.78125</v>
      </c>
    </row>
    <row r="7262" spans="1:8" x14ac:dyDescent="0.25">
      <c r="A7262">
        <v>5.0659215400226075E-4</v>
      </c>
      <c r="B7262">
        <v>7.5500611841359075E-2</v>
      </c>
      <c r="C7262">
        <v>0.36272532525913842</v>
      </c>
      <c r="D7262">
        <v>0.65259026808098652</v>
      </c>
      <c r="E7262">
        <v>1.632859669408539E-3</v>
      </c>
      <c r="F7262" t="s">
        <v>87</v>
      </c>
      <c r="G7262">
        <v>-4.6000000000000014</v>
      </c>
      <c r="H7262" s="6">
        <v>41375.791666666664</v>
      </c>
    </row>
    <row r="7263" spans="1:8" x14ac:dyDescent="0.25">
      <c r="A7263">
        <v>4.3863406030717768E-4</v>
      </c>
      <c r="B7263">
        <v>4.9440196064959807E-2</v>
      </c>
      <c r="C7263">
        <v>0.28607789726982574</v>
      </c>
      <c r="D7263">
        <v>0.51238059064910069</v>
      </c>
      <c r="E7263">
        <v>1.2018618401964365E-3</v>
      </c>
      <c r="F7263" t="s">
        <v>87</v>
      </c>
      <c r="G7263">
        <v>-4.6100000000000012</v>
      </c>
      <c r="H7263" s="6">
        <v>41375.802083333336</v>
      </c>
    </row>
    <row r="7264" spans="1:8" x14ac:dyDescent="0.25">
      <c r="A7264">
        <v>3.9864166793269606E-4</v>
      </c>
      <c r="B7264">
        <v>2.2734980539056787E-2</v>
      </c>
      <c r="C7264">
        <v>0.16635309708404258</v>
      </c>
      <c r="D7264">
        <v>0.29193548595958685</v>
      </c>
      <c r="E7264">
        <v>5.362182716142351E-4</v>
      </c>
      <c r="F7264" t="s">
        <v>87</v>
      </c>
      <c r="G7264">
        <v>-4.5810000000000004</v>
      </c>
      <c r="H7264" s="6">
        <v>41375.8125</v>
      </c>
    </row>
    <row r="7265" spans="1:8" x14ac:dyDescent="0.25">
      <c r="A7265">
        <v>9.8113981019618487E-5</v>
      </c>
      <c r="B7265">
        <v>4.6580656377625835E-3</v>
      </c>
      <c r="C7265">
        <v>4.7595578909954195E-2</v>
      </c>
      <c r="D7265">
        <v>8.2099662346428223E-2</v>
      </c>
      <c r="E7265">
        <v>1.2873231425404176E-4</v>
      </c>
      <c r="F7265" t="s">
        <v>87</v>
      </c>
      <c r="G7265">
        <v>-4.5439999999999996</v>
      </c>
      <c r="H7265" s="6">
        <v>41375.822916666664</v>
      </c>
    </row>
    <row r="7266" spans="1:8" x14ac:dyDescent="0.25">
      <c r="A7266">
        <v>7.9315423935898886E-5</v>
      </c>
      <c r="B7266">
        <v>-2.0279452636516403E-4</v>
      </c>
      <c r="C7266">
        <v>8.8273737994135973E-3</v>
      </c>
      <c r="D7266">
        <v>1.067578687853084E-2</v>
      </c>
      <c r="E7266">
        <v>3.7255582435690865E-5</v>
      </c>
      <c r="F7266" t="s">
        <v>87</v>
      </c>
      <c r="G7266">
        <v>-4.51</v>
      </c>
      <c r="H7266" s="6">
        <v>41375.833333333336</v>
      </c>
    </row>
    <row r="7267" spans="1:8" x14ac:dyDescent="0.25">
      <c r="A7267">
        <v>4.8846645707004026E-5</v>
      </c>
      <c r="B7267">
        <v>-9.0676648660223402E-4</v>
      </c>
      <c r="C7267">
        <v>3.484737362387141E-3</v>
      </c>
      <c r="D7267">
        <v>8.7953394095104229E-4</v>
      </c>
      <c r="E7267">
        <v>2.4704245675375923E-5</v>
      </c>
      <c r="F7267" t="s">
        <v>87</v>
      </c>
      <c r="G7267">
        <v>-4.4689999999999994</v>
      </c>
      <c r="H7267" s="6">
        <v>41375.84375</v>
      </c>
    </row>
    <row r="7268" spans="1:8" x14ac:dyDescent="0.25">
      <c r="A7268">
        <v>1.0054085001591031E-5</v>
      </c>
      <c r="B7268">
        <v>-9.3833054755718722E-4</v>
      </c>
      <c r="C7268">
        <v>3.1027847708592908E-3</v>
      </c>
      <c r="D7268">
        <v>-2.2589507110005135E-5</v>
      </c>
      <c r="E7268">
        <v>2.3958357871014246E-5</v>
      </c>
      <c r="F7268" t="s">
        <v>87</v>
      </c>
      <c r="G7268">
        <v>-4.4400000000000004</v>
      </c>
      <c r="H7268" s="6">
        <v>41375.854166666664</v>
      </c>
    </row>
    <row r="7269" spans="1:8" x14ac:dyDescent="0.25">
      <c r="A7269">
        <v>4.8840118482290947E-5</v>
      </c>
      <c r="B7269">
        <v>-9.0968183539265899E-4</v>
      </c>
      <c r="C7269">
        <v>3.063516677877499E-3</v>
      </c>
      <c r="D7269">
        <v>-1.5498762994232233E-4</v>
      </c>
      <c r="E7269">
        <v>2.424092261741765E-5</v>
      </c>
      <c r="F7269" t="s">
        <v>87</v>
      </c>
      <c r="G7269">
        <v>-4.399</v>
      </c>
      <c r="H7269" s="6">
        <v>41375.864583333336</v>
      </c>
    </row>
    <row r="7270" spans="1:8" x14ac:dyDescent="0.25">
      <c r="A7270">
        <v>4.4573067807547969E-5</v>
      </c>
      <c r="B7270">
        <v>-8.2022638342838102E-4</v>
      </c>
      <c r="C7270">
        <v>3.0506374812380556E-3</v>
      </c>
      <c r="D7270">
        <v>-1.8033093454933766E-4</v>
      </c>
      <c r="E7270">
        <v>2.4587143363948371E-5</v>
      </c>
      <c r="F7270" t="s">
        <v>87</v>
      </c>
      <c r="G7270">
        <v>-4.3739999999999997</v>
      </c>
      <c r="H7270" s="6">
        <v>41375.875</v>
      </c>
    </row>
    <row r="7271" spans="1:8" x14ac:dyDescent="0.25">
      <c r="A7271">
        <v>3.470397866279176E-5</v>
      </c>
      <c r="B7271">
        <v>-8.2686961359920556E-4</v>
      </c>
      <c r="C7271">
        <v>3.0262462940889106E-3</v>
      </c>
      <c r="D7271">
        <v>-8.0915284594978721E-5</v>
      </c>
      <c r="E7271">
        <v>2.4490746523625592E-5</v>
      </c>
      <c r="F7271" t="s">
        <v>87</v>
      </c>
      <c r="G7271">
        <v>-4.3579999999999997</v>
      </c>
      <c r="H7271" s="6">
        <v>41375.885416666664</v>
      </c>
    </row>
    <row r="7272" spans="1:8" x14ac:dyDescent="0.25">
      <c r="A7272">
        <v>-2.1055419483575742E-5</v>
      </c>
      <c r="B7272">
        <v>-8.116053532630852E-4</v>
      </c>
      <c r="C7272">
        <v>3.0410212942913852E-3</v>
      </c>
      <c r="D7272">
        <v>-1.7050829659649982E-4</v>
      </c>
      <c r="E7272">
        <v>2.4522903021590318E-5</v>
      </c>
      <c r="F7272" t="s">
        <v>87</v>
      </c>
      <c r="G7272">
        <v>-4.3409999999999993</v>
      </c>
      <c r="H7272" s="6">
        <v>41375.895833333336</v>
      </c>
    </row>
    <row r="7273" spans="1:8" x14ac:dyDescent="0.25">
      <c r="A7273">
        <v>6.5393811295242186E-6</v>
      </c>
      <c r="B7273">
        <v>-7.1322824466236686E-4</v>
      </c>
      <c r="C7273">
        <v>3.0484851236063704E-3</v>
      </c>
      <c r="D7273">
        <v>-1.0965307377774997E-4</v>
      </c>
      <c r="E7273">
        <v>2.4534960689488179E-5</v>
      </c>
      <c r="F7273" t="s">
        <v>87</v>
      </c>
      <c r="G7273">
        <v>-4.3159999999999998</v>
      </c>
      <c r="H7273" s="6">
        <v>41375.90625</v>
      </c>
    </row>
    <row r="7274" spans="1:8" x14ac:dyDescent="0.25">
      <c r="A7274">
        <v>1.6662241072306074E-4</v>
      </c>
      <c r="B7274">
        <v>-7.1241543034567228E-4</v>
      </c>
      <c r="C7274">
        <v>3.0078053024667987E-3</v>
      </c>
      <c r="D7274">
        <v>-1.7577428889004382E-4</v>
      </c>
      <c r="E7274">
        <v>2.4609487853576331E-5</v>
      </c>
      <c r="F7274" t="s">
        <v>87</v>
      </c>
      <c r="G7274">
        <v>-4.3109999999999991</v>
      </c>
      <c r="H7274" s="6">
        <v>41375.916666666664</v>
      </c>
    </row>
    <row r="7275" spans="1:8" x14ac:dyDescent="0.25">
      <c r="A7275">
        <v>-2.0531553443228014E-5</v>
      </c>
      <c r="B7275">
        <v>6.0257456898589054E-5</v>
      </c>
      <c r="C7275">
        <v>3.0692770213983905E-3</v>
      </c>
      <c r="D7275">
        <v>-3.1601670709025488E-3</v>
      </c>
      <c r="E7275">
        <v>2.6133874445804952E-5</v>
      </c>
      <c r="F7275" t="s">
        <v>87</v>
      </c>
      <c r="G7275">
        <v>-3.9830000000000001</v>
      </c>
      <c r="H7275" s="6">
        <v>41376.177083333336</v>
      </c>
    </row>
    <row r="7276" spans="1:8" x14ac:dyDescent="0.25">
      <c r="A7276">
        <v>-7.1612375871579715E-5</v>
      </c>
      <c r="B7276">
        <v>6.9733612048852509E-5</v>
      </c>
      <c r="C7276">
        <v>3.1096569379783006E-3</v>
      </c>
      <c r="D7276">
        <v>-3.2563987202180881E-3</v>
      </c>
      <c r="E7276">
        <v>2.607773370656434E-5</v>
      </c>
      <c r="F7276" t="s">
        <v>87</v>
      </c>
      <c r="G7276">
        <v>-3.952</v>
      </c>
      <c r="H7276" s="6">
        <v>41376.1875</v>
      </c>
    </row>
    <row r="7277" spans="1:8" x14ac:dyDescent="0.25">
      <c r="A7277">
        <v>-6.7635794554951874E-5</v>
      </c>
      <c r="B7277">
        <v>1.0370599240663531E-4</v>
      </c>
      <c r="C7277">
        <v>3.1077852764798621E-3</v>
      </c>
      <c r="D7277">
        <v>-3.1784771001631827E-3</v>
      </c>
      <c r="E7277">
        <v>2.6060917460734938E-5</v>
      </c>
      <c r="F7277" t="s">
        <v>87</v>
      </c>
      <c r="G7277">
        <v>-3.9310000000000005</v>
      </c>
      <c r="H7277" s="6">
        <v>41376.197916666664</v>
      </c>
    </row>
    <row r="7278" spans="1:8" x14ac:dyDescent="0.25">
      <c r="A7278">
        <v>-1.2213664247900325E-4</v>
      </c>
      <c r="B7278">
        <v>2.0644206125905901E-4</v>
      </c>
      <c r="C7278">
        <v>3.0543608349905393E-3</v>
      </c>
      <c r="D7278">
        <v>-3.1080355638983619E-3</v>
      </c>
      <c r="E7278">
        <v>2.6013822284259966E-5</v>
      </c>
      <c r="F7278" t="s">
        <v>87</v>
      </c>
      <c r="G7278">
        <v>-3.9039999999999999</v>
      </c>
      <c r="H7278" s="6">
        <v>41376.208333333336</v>
      </c>
    </row>
    <row r="7279" spans="1:8" x14ac:dyDescent="0.25">
      <c r="A7279">
        <v>-9.5897458090498538E-5</v>
      </c>
      <c r="B7279">
        <v>2.7573668135051789E-4</v>
      </c>
      <c r="C7279">
        <v>3.1090056721637645E-3</v>
      </c>
      <c r="D7279">
        <v>-3.1650532725346577E-3</v>
      </c>
      <c r="E7279">
        <v>2.6250355320404221E-5</v>
      </c>
      <c r="F7279" t="s">
        <v>87</v>
      </c>
      <c r="G7279">
        <v>-3.8980000000000001</v>
      </c>
      <c r="H7279" s="6">
        <v>41376.21875</v>
      </c>
    </row>
    <row r="7280" spans="1:8" x14ac:dyDescent="0.25">
      <c r="A7280">
        <v>-5.8083369393262309E-5</v>
      </c>
      <c r="B7280">
        <v>3.5507074476802815E-4</v>
      </c>
      <c r="C7280">
        <v>3.0886272684941853E-3</v>
      </c>
      <c r="D7280">
        <v>-3.1530979975802967E-3</v>
      </c>
      <c r="E7280">
        <v>2.6182579785376546E-5</v>
      </c>
      <c r="F7280" t="s">
        <v>87</v>
      </c>
      <c r="G7280">
        <v>-3.8839999999999999</v>
      </c>
      <c r="H7280" s="6">
        <v>41376.229166666664</v>
      </c>
    </row>
    <row r="7281" spans="1:8" x14ac:dyDescent="0.25">
      <c r="A7281">
        <v>-1.9020854117041058E-5</v>
      </c>
      <c r="B7281">
        <v>3.4093804309589138E-4</v>
      </c>
      <c r="C7281">
        <v>3.1048105944955638E-3</v>
      </c>
      <c r="D7281">
        <v>-3.2071095902307472E-3</v>
      </c>
      <c r="E7281">
        <v>2.6057784912597837E-5</v>
      </c>
      <c r="F7281" t="s">
        <v>87</v>
      </c>
      <c r="G7281">
        <v>-3.883</v>
      </c>
      <c r="H7281" s="6">
        <v>41376.239583333336</v>
      </c>
    </row>
    <row r="7282" spans="1:8" x14ac:dyDescent="0.25">
      <c r="A7282">
        <v>4.5935248866165333E-5</v>
      </c>
      <c r="B7282">
        <v>3.6824214028609943E-4</v>
      </c>
      <c r="C7282">
        <v>3.1512122551889447E-3</v>
      </c>
      <c r="D7282">
        <v>-2.9844022341633425E-3</v>
      </c>
      <c r="E7282">
        <v>2.6162573553206615E-5</v>
      </c>
      <c r="F7282" t="s">
        <v>87</v>
      </c>
      <c r="G7282">
        <v>-3.8490000000000002</v>
      </c>
      <c r="H7282" s="6">
        <v>41376.25</v>
      </c>
    </row>
    <row r="7283" spans="1:8" x14ac:dyDescent="0.25">
      <c r="A7283">
        <v>-3.3370111264128018E-5</v>
      </c>
      <c r="B7283">
        <v>5.4120542448392415E-4</v>
      </c>
      <c r="C7283">
        <v>4.462933580570318E-3</v>
      </c>
      <c r="D7283">
        <v>-7.1894748499822111E-4</v>
      </c>
      <c r="E7283">
        <v>2.838090825226675E-5</v>
      </c>
      <c r="F7283" t="s">
        <v>87</v>
      </c>
      <c r="G7283">
        <v>-3.8369999999999997</v>
      </c>
      <c r="H7283" s="6">
        <v>41376.260416666664</v>
      </c>
    </row>
    <row r="7284" spans="1:8" x14ac:dyDescent="0.25">
      <c r="A7284">
        <v>-2.3380216746490754E-5</v>
      </c>
      <c r="B7284">
        <v>1.9900464224635833E-3</v>
      </c>
      <c r="C7284">
        <v>1.5680207215191179E-2</v>
      </c>
      <c r="D7284">
        <v>1.9316835032331673E-2</v>
      </c>
      <c r="E7284">
        <v>5.0221032773585677E-5</v>
      </c>
      <c r="F7284" t="s">
        <v>87</v>
      </c>
      <c r="G7284">
        <v>-3.8369999999999997</v>
      </c>
      <c r="H7284" s="6">
        <v>41376.270833333336</v>
      </c>
    </row>
    <row r="7285" spans="1:8" x14ac:dyDescent="0.25">
      <c r="A7285">
        <v>2.0338138946810544E-6</v>
      </c>
      <c r="B7285">
        <v>7.1744086616364333E-3</v>
      </c>
      <c r="C7285">
        <v>5.0930512995895003E-2</v>
      </c>
      <c r="D7285">
        <v>7.8290380199155352E-2</v>
      </c>
      <c r="E7285">
        <v>1.3636336914107255E-4</v>
      </c>
      <c r="F7285" t="s">
        <v>87</v>
      </c>
      <c r="G7285">
        <v>-3.8369999999999997</v>
      </c>
      <c r="H7285" s="6">
        <v>41376.28125</v>
      </c>
    </row>
    <row r="7286" spans="1:8" x14ac:dyDescent="0.25">
      <c r="A7286">
        <v>-2.5785512434238191E-5</v>
      </c>
      <c r="B7286">
        <v>1.9961060675351791E-2</v>
      </c>
      <c r="C7286">
        <v>0.11288094429466912</v>
      </c>
      <c r="D7286">
        <v>0.1813628527617808</v>
      </c>
      <c r="E7286">
        <v>3.3827971140437294E-4</v>
      </c>
      <c r="F7286" t="s">
        <v>87</v>
      </c>
      <c r="G7286">
        <v>-3.887</v>
      </c>
      <c r="H7286" s="6">
        <v>41376.291666666664</v>
      </c>
    </row>
    <row r="7287" spans="1:8" x14ac:dyDescent="0.25">
      <c r="A7287">
        <v>2.7236709907915166E-5</v>
      </c>
      <c r="B7287">
        <v>3.2517100472449108E-2</v>
      </c>
      <c r="C7287">
        <v>0.15258497602285445</v>
      </c>
      <c r="D7287">
        <v>0.24395133519405829</v>
      </c>
      <c r="E7287">
        <v>4.6938611960830326E-4</v>
      </c>
      <c r="F7287" t="s">
        <v>87</v>
      </c>
      <c r="G7287">
        <v>-3.9460000000000002</v>
      </c>
      <c r="H7287" s="6">
        <v>41376.302083333336</v>
      </c>
    </row>
    <row r="7288" spans="1:8" x14ac:dyDescent="0.25">
      <c r="A7288">
        <v>2.8965425768590021E-4</v>
      </c>
      <c r="B7288">
        <v>7.304712751900036E-2</v>
      </c>
      <c r="C7288">
        <v>0.28696630470241125</v>
      </c>
      <c r="D7288">
        <v>0.45793839186833396</v>
      </c>
      <c r="E7288">
        <v>8.7292475217587559E-4</v>
      </c>
      <c r="F7288" t="s">
        <v>87</v>
      </c>
      <c r="G7288">
        <v>-4.0120000000000005</v>
      </c>
      <c r="H7288" s="6">
        <v>41376.3125</v>
      </c>
    </row>
    <row r="7289" spans="1:8" x14ac:dyDescent="0.25">
      <c r="A7289">
        <v>1.052920354600918E-3</v>
      </c>
      <c r="B7289">
        <v>0.1463713919747735</v>
      </c>
      <c r="C7289">
        <v>0.50400211802631478</v>
      </c>
      <c r="D7289">
        <v>0.80093346136577803</v>
      </c>
      <c r="E7289">
        <v>1.539628887855258E-3</v>
      </c>
      <c r="F7289">
        <v>2.0891189083176499E-3</v>
      </c>
      <c r="G7289">
        <v>-4.0629999999999997</v>
      </c>
      <c r="H7289" s="6">
        <v>41376.322916666664</v>
      </c>
    </row>
    <row r="7290" spans="1:8" x14ac:dyDescent="0.25">
      <c r="A7290">
        <v>7.3079015824616708E-4</v>
      </c>
      <c r="B7290">
        <v>9.904137167196507E-2</v>
      </c>
      <c r="C7290">
        <v>0.32801602006470665</v>
      </c>
      <c r="D7290">
        <v>0.50962016521317988</v>
      </c>
      <c r="E7290">
        <v>9.5814576871809719E-4</v>
      </c>
      <c r="F7290" t="s">
        <v>87</v>
      </c>
      <c r="G7290">
        <v>-4.0760000000000005</v>
      </c>
      <c r="H7290" s="6">
        <v>41376.333333333336</v>
      </c>
    </row>
    <row r="7291" spans="1:8" x14ac:dyDescent="0.25">
      <c r="A7291">
        <v>2.9119533228598674E-3</v>
      </c>
      <c r="B7291">
        <v>0.25595547594392731</v>
      </c>
      <c r="C7291">
        <v>0.82128459472806492</v>
      </c>
      <c r="D7291">
        <v>1.3817817319556851</v>
      </c>
      <c r="E7291">
        <v>2.9559196744130588E-3</v>
      </c>
      <c r="F7291">
        <v>3.5456081138646495E-3</v>
      </c>
      <c r="G7291">
        <v>-4.101</v>
      </c>
      <c r="H7291" s="6">
        <v>41376.34375</v>
      </c>
    </row>
    <row r="7292" spans="1:8" x14ac:dyDescent="0.25">
      <c r="A7292">
        <v>5.6797925504199678E-3</v>
      </c>
      <c r="B7292">
        <v>0.40786537787955079</v>
      </c>
      <c r="C7292">
        <v>1.2612511202876371</v>
      </c>
      <c r="D7292">
        <v>2.1295593459121744</v>
      </c>
      <c r="E7292">
        <v>4.6158170005520579E-3</v>
      </c>
      <c r="F7292">
        <v>4.5033003016279986E-3</v>
      </c>
      <c r="G7292">
        <v>-4.0709999999999997</v>
      </c>
      <c r="H7292" s="6">
        <v>41376.354166666664</v>
      </c>
    </row>
    <row r="7293" spans="1:8" x14ac:dyDescent="0.25">
      <c r="A7293">
        <v>4.3920124925648923E-3</v>
      </c>
      <c r="B7293">
        <v>0.26022399715259226</v>
      </c>
      <c r="C7293">
        <v>0.78051667909168132</v>
      </c>
      <c r="D7293">
        <v>1.2745000200888079</v>
      </c>
      <c r="E7293">
        <v>2.6204306613617201E-3</v>
      </c>
      <c r="F7293">
        <v>5.6270578326091045E-3</v>
      </c>
      <c r="G7293">
        <v>-4.0489999999999995</v>
      </c>
      <c r="H7293" s="6">
        <v>41376.364583333336</v>
      </c>
    </row>
    <row r="7294" spans="1:8" x14ac:dyDescent="0.25">
      <c r="A7294">
        <v>1.1058355427171046E-2</v>
      </c>
      <c r="B7294">
        <v>0.45872407743064614</v>
      </c>
      <c r="C7294">
        <v>1.3125442821822983</v>
      </c>
      <c r="D7294">
        <v>2.1313411262912942</v>
      </c>
      <c r="E7294">
        <v>4.4478673175991227E-3</v>
      </c>
      <c r="F7294">
        <v>8.4251294049941684E-3</v>
      </c>
      <c r="G7294">
        <v>-4.0500000000000007</v>
      </c>
      <c r="H7294" s="6">
        <v>41376.375</v>
      </c>
    </row>
    <row r="7295" spans="1:8" x14ac:dyDescent="0.25">
      <c r="A7295">
        <v>1.5267538677253669E-2</v>
      </c>
      <c r="B7295">
        <v>0.51575182613314541</v>
      </c>
      <c r="C7295">
        <v>1.4183992706654016</v>
      </c>
      <c r="D7295">
        <v>2.2704735241001317</v>
      </c>
      <c r="E7295">
        <v>4.6670941896666896E-3</v>
      </c>
      <c r="F7295">
        <v>1.0763921691874064E-2</v>
      </c>
      <c r="G7295">
        <v>-4.0530000000000008</v>
      </c>
      <c r="H7295" s="6">
        <v>41376.385416666664</v>
      </c>
    </row>
    <row r="7296" spans="1:8" x14ac:dyDescent="0.25">
      <c r="A7296">
        <v>1.4007135672852968E-2</v>
      </c>
      <c r="B7296">
        <v>0.45781938474379019</v>
      </c>
      <c r="C7296">
        <v>1.2427333288807227</v>
      </c>
      <c r="D7296">
        <v>1.9693483602031854</v>
      </c>
      <c r="E7296">
        <v>3.9576869669880489E-3</v>
      </c>
      <c r="F7296">
        <v>1.1271232007166494E-2</v>
      </c>
      <c r="G7296">
        <v>-4.0350000000000001</v>
      </c>
      <c r="H7296" s="6">
        <v>41376.395833333336</v>
      </c>
    </row>
    <row r="7297" spans="1:8" x14ac:dyDescent="0.25">
      <c r="A7297">
        <v>2.7473908091233127E-2</v>
      </c>
      <c r="B7297">
        <v>0.74325337425136573</v>
      </c>
      <c r="C7297">
        <v>1.964257301939204</v>
      </c>
      <c r="D7297">
        <v>3.1184400181973917</v>
      </c>
      <c r="E7297">
        <v>6.3594723001727457E-3</v>
      </c>
      <c r="F7297">
        <v>1.398691915978097E-2</v>
      </c>
      <c r="G7297">
        <v>-4.0589999999999993</v>
      </c>
      <c r="H7297" s="6">
        <v>41376.40625</v>
      </c>
    </row>
    <row r="7298" spans="1:8" x14ac:dyDescent="0.25">
      <c r="A7298">
        <v>5.3883792945826736E-2</v>
      </c>
      <c r="B7298">
        <v>1.0771773466572616</v>
      </c>
      <c r="C7298">
        <v>2.6726570776909342</v>
      </c>
      <c r="D7298">
        <v>4.2029187559298657</v>
      </c>
      <c r="E7298">
        <v>8.6408699153136086E-3</v>
      </c>
      <c r="F7298">
        <v>2.0161132303729783E-2</v>
      </c>
      <c r="G7298">
        <v>-4.0569999999999995</v>
      </c>
      <c r="H7298" s="6">
        <v>41376.416666666664</v>
      </c>
    </row>
    <row r="7299" spans="1:8" x14ac:dyDescent="0.25">
      <c r="A7299">
        <v>7.2282898520792824E-2</v>
      </c>
      <c r="B7299">
        <v>1.3766851771169912</v>
      </c>
      <c r="C7299">
        <v>3.3631921053515592</v>
      </c>
      <c r="D7299">
        <v>5.2562354549714838</v>
      </c>
      <c r="E7299">
        <v>1.0694094457714895E-2</v>
      </c>
      <c r="F7299">
        <v>2.1492349011457076E-2</v>
      </c>
      <c r="G7299">
        <v>-4.0249999999999995</v>
      </c>
      <c r="H7299" s="6">
        <v>41376.427083333336</v>
      </c>
    </row>
    <row r="7300" spans="1:8" x14ac:dyDescent="0.25">
      <c r="A7300">
        <v>6.7262220042728096E-2</v>
      </c>
      <c r="B7300">
        <v>1.2828189580050471</v>
      </c>
      <c r="C7300">
        <v>3.0944027040460025</v>
      </c>
      <c r="D7300">
        <v>4.8070831676865691</v>
      </c>
      <c r="E7300">
        <v>9.8388912220932229E-3</v>
      </c>
      <c r="F7300">
        <v>2.1736737740947937E-2</v>
      </c>
      <c r="G7300">
        <v>-3.9870000000000001</v>
      </c>
      <c r="H7300" s="6">
        <v>41376.4375</v>
      </c>
    </row>
    <row r="7301" spans="1:8" x14ac:dyDescent="0.25">
      <c r="A7301">
        <v>9.0930078625647864E-2</v>
      </c>
      <c r="B7301">
        <v>1.6500837295512147</v>
      </c>
      <c r="C7301">
        <v>3.9229556034964133</v>
      </c>
      <c r="D7301">
        <v>6.0834283550355917</v>
      </c>
      <c r="E7301">
        <v>1.2437425574373518E-2</v>
      </c>
      <c r="F7301">
        <v>2.3178972136366927E-2</v>
      </c>
      <c r="G7301">
        <v>-3.9630000000000001</v>
      </c>
      <c r="H7301" s="6">
        <v>41376.447916666664</v>
      </c>
    </row>
    <row r="7302" spans="1:8" x14ac:dyDescent="0.25">
      <c r="A7302">
        <v>9.1987537347568205E-2</v>
      </c>
      <c r="B7302">
        <v>1.7736172081449177</v>
      </c>
      <c r="C7302">
        <v>4.2083038131601294</v>
      </c>
      <c r="D7302">
        <v>6.5209992453876691</v>
      </c>
      <c r="E7302">
        <v>1.3360233826431896E-2</v>
      </c>
      <c r="F7302">
        <v>2.185857804750372E-2</v>
      </c>
      <c r="G7302">
        <v>-3.9370000000000003</v>
      </c>
      <c r="H7302" s="6">
        <v>41376.458333333336</v>
      </c>
    </row>
    <row r="7303" spans="1:8" x14ac:dyDescent="0.25">
      <c r="A7303">
        <v>8.3115131390627331E-2</v>
      </c>
      <c r="B7303">
        <v>1.6324201169374191</v>
      </c>
      <c r="C7303">
        <v>3.9783372613852062</v>
      </c>
      <c r="D7303">
        <v>6.2103520037266247</v>
      </c>
      <c r="E7303">
        <v>1.2763075812415731E-2</v>
      </c>
      <c r="F7303">
        <v>2.0891926935748959E-2</v>
      </c>
      <c r="G7303">
        <v>-3.9369999999999994</v>
      </c>
      <c r="H7303" s="6">
        <v>41376.46875</v>
      </c>
    </row>
    <row r="7304" spans="1:8" x14ac:dyDescent="0.25">
      <c r="A7304">
        <v>0.17229442705854012</v>
      </c>
      <c r="B7304">
        <v>2.9033591317969769</v>
      </c>
      <c r="C7304">
        <v>6.8610502402453353</v>
      </c>
      <c r="D7304">
        <v>10.610127630890069</v>
      </c>
      <c r="E7304">
        <v>2.1288227173541535E-2</v>
      </c>
      <c r="F7304">
        <v>2.5111961146691626E-2</v>
      </c>
      <c r="G7304">
        <v>-3.956</v>
      </c>
      <c r="H7304" s="6">
        <v>41376.479166666664</v>
      </c>
    </row>
    <row r="7305" spans="1:8" x14ac:dyDescent="0.25">
      <c r="A7305">
        <v>0.21833780217021573</v>
      </c>
      <c r="B7305">
        <v>3.1848653531796356</v>
      </c>
      <c r="C7305">
        <v>7.2748286836237499</v>
      </c>
      <c r="D7305">
        <v>11.067292849997902</v>
      </c>
      <c r="E7305">
        <v>2.1778084928087534E-2</v>
      </c>
      <c r="F7305">
        <v>3.0012775786969727E-2</v>
      </c>
      <c r="G7305">
        <v>-3.8899999999999997</v>
      </c>
      <c r="H7305" s="6">
        <v>41376.489583333336</v>
      </c>
    </row>
    <row r="7306" spans="1:8" x14ac:dyDescent="0.25">
      <c r="A7306">
        <v>0.20072336588170303</v>
      </c>
      <c r="B7306">
        <v>2.5693492617453568</v>
      </c>
      <c r="C7306">
        <v>5.8583513396799196</v>
      </c>
      <c r="D7306">
        <v>9.0543593913164351</v>
      </c>
      <c r="E7306">
        <v>1.834339718590115E-2</v>
      </c>
      <c r="F7306">
        <v>3.4262773644550631E-2</v>
      </c>
      <c r="G7306">
        <v>-3.8499999999999996</v>
      </c>
      <c r="H7306" s="6">
        <v>41376.5</v>
      </c>
    </row>
    <row r="7307" spans="1:8" x14ac:dyDescent="0.25">
      <c r="A7307">
        <v>0.18836318007943878</v>
      </c>
      <c r="B7307">
        <v>2.3386507402968113</v>
      </c>
      <c r="C7307">
        <v>5.3450623155850785</v>
      </c>
      <c r="D7307">
        <v>8.2435749678300532</v>
      </c>
      <c r="E7307">
        <v>1.658337002130594E-2</v>
      </c>
      <c r="F7307">
        <v>3.524059570460223E-2</v>
      </c>
      <c r="G7307">
        <v>-3.8879999999999999</v>
      </c>
      <c r="H7307" s="6">
        <v>41376.510416666664</v>
      </c>
    </row>
    <row r="7308" spans="1:8" x14ac:dyDescent="0.25">
      <c r="A7308">
        <v>0.34655668668345202</v>
      </c>
      <c r="B7308">
        <v>3.545806870073962</v>
      </c>
      <c r="C7308">
        <v>7.7972780860989914</v>
      </c>
      <c r="D7308">
        <v>12.070658108884196</v>
      </c>
      <c r="E7308">
        <v>2.4659841805305206E-2</v>
      </c>
      <c r="F7308">
        <v>4.4445854419543435E-2</v>
      </c>
      <c r="G7308">
        <v>-3.88</v>
      </c>
      <c r="H7308" s="6">
        <v>41376.520833333336</v>
      </c>
    </row>
    <row r="7309" spans="1:8" x14ac:dyDescent="0.25">
      <c r="A7309">
        <v>0.30645335098856674</v>
      </c>
      <c r="B7309">
        <v>3.2964796789331343</v>
      </c>
      <c r="C7309">
        <v>7.2460077739836333</v>
      </c>
      <c r="D7309">
        <v>11.198488256295063</v>
      </c>
      <c r="E7309">
        <v>2.2755990908850752E-2</v>
      </c>
      <c r="F7309">
        <v>4.2292716285631041E-2</v>
      </c>
      <c r="G7309">
        <v>-3.8369999999999997</v>
      </c>
      <c r="H7309" s="6">
        <v>41376.53125</v>
      </c>
    </row>
    <row r="7310" spans="1:8" x14ac:dyDescent="0.25">
      <c r="A7310">
        <v>0.38858483410382361</v>
      </c>
      <c r="B7310">
        <v>4.1513549470322149</v>
      </c>
      <c r="C7310">
        <v>9.1141502800002527</v>
      </c>
      <c r="D7310">
        <v>14.185525693925172</v>
      </c>
      <c r="E7310">
        <v>2.9204679495412254E-2</v>
      </c>
      <c r="F7310">
        <v>4.2635333208902587E-2</v>
      </c>
      <c r="G7310">
        <v>-3.8499999999999996</v>
      </c>
      <c r="H7310" s="6">
        <v>41376.541666666664</v>
      </c>
    </row>
    <row r="7311" spans="1:8" x14ac:dyDescent="0.25">
      <c r="A7311">
        <v>0.38051286100173809</v>
      </c>
      <c r="B7311">
        <v>3.8743840146913922</v>
      </c>
      <c r="C7311">
        <v>8.3586327134535772</v>
      </c>
      <c r="D7311">
        <v>12.791953590079862</v>
      </c>
      <c r="E7311">
        <v>2.5688232591915845E-2</v>
      </c>
      <c r="F7311">
        <v>4.5523337852767042E-2</v>
      </c>
      <c r="G7311">
        <v>-3.7870000000000004</v>
      </c>
      <c r="H7311" s="6">
        <v>41376.552083333336</v>
      </c>
    </row>
    <row r="7312" spans="1:8" x14ac:dyDescent="0.25">
      <c r="A7312">
        <v>0.23766776059330036</v>
      </c>
      <c r="B7312">
        <v>2.63306439940843</v>
      </c>
      <c r="C7312">
        <v>5.7610515272407348</v>
      </c>
      <c r="D7312">
        <v>8.8224839442434586</v>
      </c>
      <c r="E7312">
        <v>1.7619469567946841E-2</v>
      </c>
      <c r="F7312">
        <v>4.1254232750654068E-2</v>
      </c>
      <c r="G7312">
        <v>-3.7629999999999999</v>
      </c>
      <c r="H7312" s="6">
        <v>41376.5625</v>
      </c>
    </row>
    <row r="7313" spans="1:8" x14ac:dyDescent="0.25">
      <c r="A7313">
        <v>0.42558879824569967</v>
      </c>
      <c r="B7313">
        <v>4.1034730758548408</v>
      </c>
      <c r="C7313">
        <v>8.7961285795957433</v>
      </c>
      <c r="D7313">
        <v>13.521403815174747</v>
      </c>
      <c r="E7313">
        <v>2.7456315384958123E-2</v>
      </c>
      <c r="F7313">
        <v>4.8383649055896261E-2</v>
      </c>
      <c r="G7313">
        <v>-3.7749999999999999</v>
      </c>
      <c r="H7313" s="6">
        <v>41376.572916666664</v>
      </c>
    </row>
    <row r="7314" spans="1:8" x14ac:dyDescent="0.25">
      <c r="A7314">
        <v>0.4677813136923642</v>
      </c>
      <c r="B7314">
        <v>4.3000018336788841</v>
      </c>
      <c r="C7314">
        <v>9.1015478030129131</v>
      </c>
      <c r="D7314">
        <v>13.848017345453664</v>
      </c>
      <c r="E7314">
        <v>2.7761010627873728E-2</v>
      </c>
      <c r="F7314">
        <v>5.1395798145180659E-2</v>
      </c>
      <c r="G7314">
        <v>-3.7379999999999995</v>
      </c>
      <c r="H7314" s="6">
        <v>41376.583333333336</v>
      </c>
    </row>
    <row r="7315" spans="1:8" x14ac:dyDescent="0.25">
      <c r="A7315">
        <v>0.32658701109208332</v>
      </c>
      <c r="B7315">
        <v>3.2840809203283707</v>
      </c>
      <c r="C7315">
        <v>7.0687611870581151</v>
      </c>
      <c r="D7315">
        <v>10.775206709323246</v>
      </c>
      <c r="E7315">
        <v>2.1538237692473539E-2</v>
      </c>
      <c r="F7315">
        <v>4.6201449228475445E-2</v>
      </c>
      <c r="G7315">
        <v>-3.8010000000000002</v>
      </c>
      <c r="H7315" s="6">
        <v>41376.59375</v>
      </c>
    </row>
    <row r="7316" spans="1:8" x14ac:dyDescent="0.25">
      <c r="A7316">
        <v>0.28670053267221496</v>
      </c>
      <c r="B7316">
        <v>2.9687774115994991</v>
      </c>
      <c r="C7316">
        <v>6.4021333961104494</v>
      </c>
      <c r="D7316">
        <v>9.7403145698886853</v>
      </c>
      <c r="E7316">
        <v>1.9407877333472663E-2</v>
      </c>
      <c r="F7316">
        <v>4.478203044728761E-2</v>
      </c>
      <c r="G7316">
        <v>-3.8600000000000003</v>
      </c>
      <c r="H7316" s="6">
        <v>41376.604166666664</v>
      </c>
    </row>
    <row r="7317" spans="1:8" x14ac:dyDescent="0.25">
      <c r="A7317">
        <v>0.27899376943200432</v>
      </c>
      <c r="B7317">
        <v>2.904297197172935</v>
      </c>
      <c r="C7317">
        <v>6.2680998034871935</v>
      </c>
      <c r="D7317">
        <v>9.5834015350201067</v>
      </c>
      <c r="E7317">
        <v>1.9254476319432938E-2</v>
      </c>
      <c r="F7317">
        <v>4.4510103249598705E-2</v>
      </c>
      <c r="G7317">
        <v>-3.8789999999999996</v>
      </c>
      <c r="H7317" s="6">
        <v>41376.614583333336</v>
      </c>
    </row>
    <row r="7318" spans="1:8" x14ac:dyDescent="0.25">
      <c r="A7318">
        <v>0.30044032945638016</v>
      </c>
      <c r="B7318">
        <v>3.1609187850270635</v>
      </c>
      <c r="C7318">
        <v>6.8258724991492565</v>
      </c>
      <c r="D7318">
        <v>10.449096369230537</v>
      </c>
      <c r="E7318">
        <v>2.1088518863044994E-2</v>
      </c>
      <c r="F7318">
        <v>4.4014934280390612E-2</v>
      </c>
      <c r="G7318">
        <v>-3.8690000000000007</v>
      </c>
      <c r="H7318" s="6">
        <v>41376.625</v>
      </c>
    </row>
    <row r="7319" spans="1:8" x14ac:dyDescent="0.25">
      <c r="A7319">
        <v>0.21219284305201144</v>
      </c>
      <c r="B7319">
        <v>2.3489478010199107</v>
      </c>
      <c r="C7319">
        <v>5.0967262821891479</v>
      </c>
      <c r="D7319">
        <v>7.7681872452630314</v>
      </c>
      <c r="E7319">
        <v>1.562470415788075E-2</v>
      </c>
      <c r="F7319">
        <v>4.1633164369358731E-2</v>
      </c>
      <c r="G7319">
        <v>-3.8249999999999993</v>
      </c>
      <c r="H7319" s="6">
        <v>41376.635416666664</v>
      </c>
    </row>
    <row r="7320" spans="1:8" x14ac:dyDescent="0.25">
      <c r="A7320">
        <v>0.19465136748077921</v>
      </c>
      <c r="B7320">
        <v>2.288387299356649</v>
      </c>
      <c r="C7320">
        <v>5.0279233698252606</v>
      </c>
      <c r="D7320">
        <v>7.7470741179073404</v>
      </c>
      <c r="E7320">
        <v>1.5882524403025729E-2</v>
      </c>
      <c r="F7320">
        <v>3.8714068048245551E-2</v>
      </c>
      <c r="G7320">
        <v>-3.851</v>
      </c>
      <c r="H7320" s="6">
        <v>41376.645833333336</v>
      </c>
    </row>
    <row r="7321" spans="1:8" x14ac:dyDescent="0.25">
      <c r="A7321">
        <v>0.22931613135867029</v>
      </c>
      <c r="B7321">
        <v>2.8207154279351196</v>
      </c>
      <c r="C7321">
        <v>6.2102440583307299</v>
      </c>
      <c r="D7321">
        <v>9.506274045855589</v>
      </c>
      <c r="E7321">
        <v>1.9177545897410671E-2</v>
      </c>
      <c r="F7321">
        <v>3.6925462059909583E-2</v>
      </c>
      <c r="G7321">
        <v>-3.8380000000000001</v>
      </c>
      <c r="H7321" s="6">
        <v>41376.65625</v>
      </c>
    </row>
    <row r="7322" spans="1:8" x14ac:dyDescent="0.25">
      <c r="A7322">
        <v>0.17593962694288959</v>
      </c>
      <c r="B7322">
        <v>2.4067330294595708</v>
      </c>
      <c r="C7322">
        <v>5.398122585966405</v>
      </c>
      <c r="D7322">
        <v>8.318824614254563</v>
      </c>
      <c r="E7322">
        <v>1.6901660049574357E-2</v>
      </c>
      <c r="F7322">
        <v>3.2592743892160388E-2</v>
      </c>
      <c r="G7322">
        <v>-3.8520000000000003</v>
      </c>
      <c r="H7322" s="6">
        <v>41376.666666666664</v>
      </c>
    </row>
    <row r="7323" spans="1:8" x14ac:dyDescent="0.25">
      <c r="A7323">
        <v>0.18250569639343994</v>
      </c>
      <c r="B7323">
        <v>2.6451670831632015</v>
      </c>
      <c r="C7323">
        <v>6.0061882028077687</v>
      </c>
      <c r="D7323">
        <v>9.3146288182442785</v>
      </c>
      <c r="E7323">
        <v>1.9256716932308675E-2</v>
      </c>
      <c r="F7323">
        <v>3.0386276658484045E-2</v>
      </c>
      <c r="G7323">
        <v>-3.8830000000000009</v>
      </c>
      <c r="H7323" s="6">
        <v>41376.677083333336</v>
      </c>
    </row>
    <row r="7324" spans="1:8" x14ac:dyDescent="0.25">
      <c r="A7324">
        <v>0.14184122719457354</v>
      </c>
      <c r="B7324">
        <v>2.2824729167612126</v>
      </c>
      <c r="C7324">
        <v>5.2462526020644109</v>
      </c>
      <c r="D7324">
        <v>8.0933408195585965</v>
      </c>
      <c r="E7324">
        <v>1.6485714226279161E-2</v>
      </c>
      <c r="F7324">
        <v>2.7036675119066652E-2</v>
      </c>
      <c r="G7324">
        <v>-3.8599999999999994</v>
      </c>
      <c r="H7324" s="6">
        <v>41376.6875</v>
      </c>
    </row>
    <row r="7325" spans="1:8" x14ac:dyDescent="0.25">
      <c r="A7325">
        <v>9.7562871596051592E-2</v>
      </c>
      <c r="B7325">
        <v>1.8058318667641253</v>
      </c>
      <c r="C7325">
        <v>4.2422495670696385</v>
      </c>
      <c r="D7325">
        <v>6.5734503277044594</v>
      </c>
      <c r="E7325">
        <v>1.3471670403424485E-2</v>
      </c>
      <c r="F7325">
        <v>2.2997909494382667E-2</v>
      </c>
      <c r="G7325">
        <v>-3.8790000000000004</v>
      </c>
      <c r="H7325" s="6">
        <v>41376.697916666664</v>
      </c>
    </row>
    <row r="7326" spans="1:8" x14ac:dyDescent="0.25">
      <c r="A7326">
        <v>7.9714445606286946E-2</v>
      </c>
      <c r="B7326">
        <v>1.6816122562200435</v>
      </c>
      <c r="C7326">
        <v>4.0084675162614616</v>
      </c>
      <c r="D7326">
        <v>6.1541790689743445</v>
      </c>
      <c r="E7326">
        <v>1.2269855254163476E-2</v>
      </c>
      <c r="F7326">
        <v>1.9886514056282896E-2</v>
      </c>
      <c r="G7326">
        <v>-3.9089999999999998</v>
      </c>
      <c r="H7326" s="6">
        <v>41376.708333333336</v>
      </c>
    </row>
    <row r="7327" spans="1:8" x14ac:dyDescent="0.25">
      <c r="A7327">
        <v>6.0456243748598704E-2</v>
      </c>
      <c r="B7327">
        <v>1.5104443028137486</v>
      </c>
      <c r="C7327">
        <v>3.7083291687042812</v>
      </c>
      <c r="D7327">
        <v>5.7392095964449528</v>
      </c>
      <c r="E7327">
        <v>1.1592745743007038E-2</v>
      </c>
      <c r="F7327">
        <v>1.6302825611816597E-2</v>
      </c>
      <c r="G7327">
        <v>-3.9289999999999994</v>
      </c>
      <c r="H7327" s="6">
        <v>41376.71875</v>
      </c>
    </row>
    <row r="7328" spans="1:8" x14ac:dyDescent="0.25">
      <c r="A7328">
        <v>4.0769972047386076E-2</v>
      </c>
      <c r="B7328">
        <v>1.2296391350804923</v>
      </c>
      <c r="C7328">
        <v>3.1202159561856107</v>
      </c>
      <c r="D7328">
        <v>4.8552748825924246</v>
      </c>
      <c r="E7328">
        <v>9.9288793648848583E-3</v>
      </c>
      <c r="F7328">
        <v>1.3066394320099046E-2</v>
      </c>
      <c r="G7328">
        <v>-3.9390000000000009</v>
      </c>
      <c r="H7328" s="6">
        <v>41376.729166666664</v>
      </c>
    </row>
    <row r="7329" spans="1:8" x14ac:dyDescent="0.25">
      <c r="A7329">
        <v>2.7986046454522566E-2</v>
      </c>
      <c r="B7329">
        <v>1.0931727518656367</v>
      </c>
      <c r="C7329">
        <v>2.869386476634741</v>
      </c>
      <c r="D7329">
        <v>4.3942171801162555</v>
      </c>
      <c r="E7329">
        <v>8.5051009665570998E-3</v>
      </c>
      <c r="F7329">
        <v>9.7533206775773946E-3</v>
      </c>
      <c r="G7329">
        <v>-3.95</v>
      </c>
      <c r="H7329" s="6">
        <v>41376.739583333336</v>
      </c>
    </row>
    <row r="7330" spans="1:8" x14ac:dyDescent="0.25">
      <c r="A7330">
        <v>1.6345111057979859E-2</v>
      </c>
      <c r="B7330">
        <v>0.83464990180082743</v>
      </c>
      <c r="C7330">
        <v>2.305380992620448</v>
      </c>
      <c r="D7330">
        <v>3.5848940322867549</v>
      </c>
      <c r="E7330">
        <v>7.123400974829221E-3</v>
      </c>
      <c r="F7330">
        <v>7.0899825713410299E-3</v>
      </c>
      <c r="G7330">
        <v>-3.9499999999999993</v>
      </c>
      <c r="H7330" s="6">
        <v>41376.75</v>
      </c>
    </row>
    <row r="7331" spans="1:8" x14ac:dyDescent="0.25">
      <c r="A7331">
        <v>8.2001749032899821E-3</v>
      </c>
      <c r="B7331">
        <v>0.57848855701143376</v>
      </c>
      <c r="C7331">
        <v>1.6936785849165781</v>
      </c>
      <c r="D7331">
        <v>2.6260745934175111</v>
      </c>
      <c r="E7331">
        <v>5.1043020293984574E-3</v>
      </c>
      <c r="F7331">
        <v>4.841635819404235E-3</v>
      </c>
      <c r="G7331">
        <v>-4.0039999999999996</v>
      </c>
      <c r="H7331" s="6">
        <v>41376.760416666664</v>
      </c>
    </row>
    <row r="7332" spans="1:8" x14ac:dyDescent="0.25">
      <c r="A7332">
        <v>4.1306271327282438E-3</v>
      </c>
      <c r="B7332">
        <v>0.42423834514072939</v>
      </c>
      <c r="C7332">
        <v>1.357124006042477</v>
      </c>
      <c r="D7332">
        <v>2.1815700441292671</v>
      </c>
      <c r="E7332">
        <v>4.6129061570472692E-3</v>
      </c>
      <c r="F7332">
        <v>3.0436622698714229E-3</v>
      </c>
      <c r="G7332">
        <v>-4.0340000000000007</v>
      </c>
      <c r="H7332" s="6">
        <v>41376.770833333336</v>
      </c>
    </row>
    <row r="7333" spans="1:8" x14ac:dyDescent="0.25">
      <c r="A7333">
        <v>2.3767044710217493E-3</v>
      </c>
      <c r="B7333">
        <v>0.28498558682759351</v>
      </c>
      <c r="C7333">
        <v>0.97896352576718493</v>
      </c>
      <c r="D7333">
        <v>1.4852893514114622</v>
      </c>
      <c r="E7333">
        <v>2.4759851654415333E-3</v>
      </c>
      <c r="F7333">
        <v>2.4277763251283504E-3</v>
      </c>
      <c r="G7333">
        <v>-4.0540000000000003</v>
      </c>
      <c r="H7333" s="6">
        <v>41376.78125</v>
      </c>
    </row>
    <row r="7334" spans="1:8" x14ac:dyDescent="0.25">
      <c r="A7334">
        <v>1.1699315859162516E-3</v>
      </c>
      <c r="B7334">
        <v>0.18144464637109717</v>
      </c>
      <c r="C7334">
        <v>0.71941707808233191</v>
      </c>
      <c r="D7334">
        <v>1.1272443092936537</v>
      </c>
      <c r="E7334">
        <v>1.9469157691308801E-3</v>
      </c>
      <c r="F7334">
        <v>1.6262215918404451E-3</v>
      </c>
      <c r="G7334">
        <v>-4.0740000000000007</v>
      </c>
      <c r="H7334" s="6">
        <v>41376.791666666664</v>
      </c>
    </row>
    <row r="7335" spans="1:8" x14ac:dyDescent="0.25">
      <c r="A7335">
        <v>6.8718142762762876E-4</v>
      </c>
      <c r="B7335">
        <v>0.10308464393282887</v>
      </c>
      <c r="C7335">
        <v>0.49372970160683172</v>
      </c>
      <c r="D7335">
        <v>0.79731196095692325</v>
      </c>
      <c r="E7335">
        <v>1.5209457512584709E-3</v>
      </c>
      <c r="F7335">
        <v>1.3918170719549846E-3</v>
      </c>
      <c r="G7335">
        <v>-4.0720000000000001</v>
      </c>
      <c r="H7335" s="6">
        <v>41376.802083333336</v>
      </c>
    </row>
    <row r="7336" spans="1:8" x14ac:dyDescent="0.25">
      <c r="A7336">
        <v>4.7627289846953599E-4</v>
      </c>
      <c r="B7336">
        <v>4.1879892275896433E-2</v>
      </c>
      <c r="C7336">
        <v>0.25228339574845282</v>
      </c>
      <c r="D7336">
        <v>0.41674187528250306</v>
      </c>
      <c r="E7336">
        <v>9.1863469413898304E-4</v>
      </c>
      <c r="F7336" t="s">
        <v>87</v>
      </c>
      <c r="G7336">
        <v>-4.04</v>
      </c>
      <c r="H7336" s="6">
        <v>41376.8125</v>
      </c>
    </row>
    <row r="7337" spans="1:8" x14ac:dyDescent="0.25">
      <c r="A7337">
        <v>1.4075457899905905E-4</v>
      </c>
      <c r="B7337">
        <v>1.1360037747813303E-2</v>
      </c>
      <c r="C7337">
        <v>8.1440648928941317E-2</v>
      </c>
      <c r="D7337">
        <v>0.13263104774818094</v>
      </c>
      <c r="E7337">
        <v>2.4398736077732184E-4</v>
      </c>
      <c r="F7337" t="s">
        <v>87</v>
      </c>
      <c r="G7337">
        <v>-4.0120000000000005</v>
      </c>
      <c r="H7337" s="6">
        <v>41376.822916666664</v>
      </c>
    </row>
    <row r="7338" spans="1:8" x14ac:dyDescent="0.25">
      <c r="A7338">
        <v>6.7853208707097505E-5</v>
      </c>
      <c r="B7338">
        <v>2.4502046766569779E-3</v>
      </c>
      <c r="C7338">
        <v>1.9119936037868501E-2</v>
      </c>
      <c r="D7338">
        <v>2.4509859679274638E-2</v>
      </c>
      <c r="E7338">
        <v>6.2117786878069703E-5</v>
      </c>
      <c r="F7338" t="s">
        <v>87</v>
      </c>
      <c r="G7338">
        <v>-3.9760000000000009</v>
      </c>
      <c r="H7338" s="6">
        <v>41376.833333333336</v>
      </c>
    </row>
    <row r="7339" spans="1:8" x14ac:dyDescent="0.25">
      <c r="A7339">
        <v>2.6237490049907144E-5</v>
      </c>
      <c r="B7339">
        <v>-1.6102072220062449E-5</v>
      </c>
      <c r="C7339">
        <v>4.2158602953873102E-3</v>
      </c>
      <c r="D7339">
        <v>-2.8754773145608649E-4</v>
      </c>
      <c r="E7339">
        <v>2.6873216061746119E-5</v>
      </c>
      <c r="F7339" t="s">
        <v>87</v>
      </c>
      <c r="G7339">
        <v>-3.976</v>
      </c>
      <c r="H7339" s="6">
        <v>41376.84375</v>
      </c>
    </row>
    <row r="7340" spans="1:8" x14ac:dyDescent="0.25">
      <c r="A7340">
        <v>-5.6497855883438922E-5</v>
      </c>
      <c r="B7340">
        <v>-2.8248969753308394E-4</v>
      </c>
      <c r="C7340">
        <v>3.0081742393676301E-3</v>
      </c>
      <c r="D7340">
        <v>-2.1966120265757613E-3</v>
      </c>
      <c r="E7340">
        <v>2.4736710308398886E-5</v>
      </c>
      <c r="F7340" t="s">
        <v>87</v>
      </c>
      <c r="G7340">
        <v>-3.9649999999999999</v>
      </c>
      <c r="H7340" s="6">
        <v>41376.854166666664</v>
      </c>
    </row>
    <row r="7341" spans="1:8" x14ac:dyDescent="0.25">
      <c r="A7341">
        <v>-3.0034538773631087E-5</v>
      </c>
      <c r="B7341">
        <v>-3.0097408958457855E-4</v>
      </c>
      <c r="C7341">
        <v>2.9605094682390431E-3</v>
      </c>
      <c r="D7341">
        <v>-2.2803637621031732E-3</v>
      </c>
      <c r="E7341">
        <v>2.4564796932448662E-5</v>
      </c>
      <c r="F7341" t="s">
        <v>87</v>
      </c>
      <c r="G7341">
        <v>-3.9529999999999998</v>
      </c>
      <c r="H7341" s="6">
        <v>41376.864583333336</v>
      </c>
    </row>
    <row r="7342" spans="1:8" x14ac:dyDescent="0.25">
      <c r="A7342">
        <v>-3.6055893767852703E-5</v>
      </c>
      <c r="B7342">
        <v>-2.764570402062999E-4</v>
      </c>
      <c r="C7342">
        <v>2.9683831351316509E-3</v>
      </c>
      <c r="D7342">
        <v>-2.3180477671265322E-3</v>
      </c>
      <c r="E7342">
        <v>2.4691972658142113E-5</v>
      </c>
      <c r="F7342" t="s">
        <v>87</v>
      </c>
      <c r="G7342">
        <v>-3.9280000000000004</v>
      </c>
      <c r="H7342" s="6">
        <v>41376.875</v>
      </c>
    </row>
    <row r="7343" spans="1:8" x14ac:dyDescent="0.25">
      <c r="A7343">
        <v>-1.2771696164194372E-4</v>
      </c>
      <c r="B7343">
        <v>-2.9043194588815785E-4</v>
      </c>
      <c r="C7343">
        <v>2.9816292813432494E-3</v>
      </c>
      <c r="D7343">
        <v>-2.3229254239189897E-3</v>
      </c>
      <c r="E7343">
        <v>2.4714292489634168E-5</v>
      </c>
      <c r="F7343" t="s">
        <v>87</v>
      </c>
      <c r="G7343">
        <v>-3.9299999999999997</v>
      </c>
      <c r="H7343" s="6">
        <v>41376.885416666664</v>
      </c>
    </row>
    <row r="7344" spans="1:8" x14ac:dyDescent="0.25">
      <c r="A7344">
        <v>-4.6541819808819788E-5</v>
      </c>
      <c r="B7344">
        <v>-3.2683407933583068E-4</v>
      </c>
      <c r="C7344">
        <v>3.0369547472735617E-3</v>
      </c>
      <c r="D7344">
        <v>-2.4000456554385103E-3</v>
      </c>
      <c r="E7344">
        <v>2.4676273927696199E-5</v>
      </c>
      <c r="F7344" t="s">
        <v>87</v>
      </c>
      <c r="G7344">
        <v>-3.9470000000000001</v>
      </c>
      <c r="H7344" s="6">
        <v>41376.895833333336</v>
      </c>
    </row>
    <row r="7345" spans="1:8" x14ac:dyDescent="0.25">
      <c r="A7345">
        <v>2.6697831433724196E-4</v>
      </c>
      <c r="B7345">
        <v>-2.8754565538417846E-4</v>
      </c>
      <c r="C7345">
        <v>3.0627233244197374E-3</v>
      </c>
      <c r="D7345">
        <v>-2.3617889324647734E-3</v>
      </c>
      <c r="E7345">
        <v>2.4824980148853561E-5</v>
      </c>
      <c r="F7345" t="s">
        <v>87</v>
      </c>
      <c r="G7345">
        <v>-3.9359999999999999</v>
      </c>
      <c r="H7345" s="6">
        <v>41376.90625</v>
      </c>
    </row>
    <row r="7346" spans="1:8" x14ac:dyDescent="0.25">
      <c r="A7346">
        <v>-4.9273187443948084E-4</v>
      </c>
      <c r="B7346">
        <v>-2.5723584169404939E-4</v>
      </c>
      <c r="C7346">
        <v>3.1398727041136165E-3</v>
      </c>
      <c r="D7346">
        <v>-2.3244993522876238E-3</v>
      </c>
      <c r="E7346">
        <v>2.4766867864486432E-5</v>
      </c>
      <c r="F7346" t="s">
        <v>87</v>
      </c>
      <c r="G7346">
        <v>-3.9130000000000003</v>
      </c>
      <c r="H7346" s="6">
        <v>41376.916666666664</v>
      </c>
    </row>
    <row r="7347" spans="1:8" x14ac:dyDescent="0.25">
      <c r="A7347">
        <v>-1.4288028851652544E-4</v>
      </c>
      <c r="B7347">
        <v>2.4668778619773169E-4</v>
      </c>
      <c r="C7347">
        <v>3.0748189032038988E-3</v>
      </c>
      <c r="D7347">
        <v>-3.275509892835312E-3</v>
      </c>
      <c r="E7347">
        <v>2.637393646274983E-5</v>
      </c>
      <c r="F7347" t="s">
        <v>87</v>
      </c>
      <c r="G7347">
        <v>-4.0169999999999995</v>
      </c>
      <c r="H7347" s="6">
        <v>41377.177083333336</v>
      </c>
    </row>
    <row r="7348" spans="1:8" x14ac:dyDescent="0.25">
      <c r="A7348">
        <v>-9.2985591224700319E-5</v>
      </c>
      <c r="B7348">
        <v>2.4750185685669585E-4</v>
      </c>
      <c r="C7348">
        <v>3.1648679824198035E-3</v>
      </c>
      <c r="D7348">
        <v>-2.7035104100076044E-3</v>
      </c>
      <c r="E7348">
        <v>2.6658564012254877E-5</v>
      </c>
      <c r="F7348" t="s">
        <v>87</v>
      </c>
      <c r="G7348">
        <v>-3.8370000000000002</v>
      </c>
      <c r="H7348" s="6">
        <v>41377.1875</v>
      </c>
    </row>
    <row r="7349" spans="1:8" x14ac:dyDescent="0.25">
      <c r="A7349">
        <v>-1.4412571968993587E-4</v>
      </c>
      <c r="B7349">
        <v>2.0193126374193872E-4</v>
      </c>
      <c r="C7349">
        <v>3.1941148263243753E-3</v>
      </c>
      <c r="D7349">
        <v>-2.5194535247483759E-3</v>
      </c>
      <c r="E7349">
        <v>2.6540101731698291E-5</v>
      </c>
      <c r="F7349" t="s">
        <v>87</v>
      </c>
      <c r="G7349">
        <v>-3.7690000000000006</v>
      </c>
      <c r="H7349" s="6">
        <v>41377.197916666664</v>
      </c>
    </row>
    <row r="7350" spans="1:8" x14ac:dyDescent="0.25">
      <c r="A7350">
        <v>-8.9879832171359895E-5</v>
      </c>
      <c r="B7350">
        <v>1.8011758124465073E-4</v>
      </c>
      <c r="C7350">
        <v>3.1635434685498851E-3</v>
      </c>
      <c r="D7350">
        <v>-2.40160329415132E-3</v>
      </c>
      <c r="E7350">
        <v>2.6498316241507793E-5</v>
      </c>
      <c r="F7350" t="s">
        <v>87</v>
      </c>
      <c r="G7350">
        <v>-3.7880000000000003</v>
      </c>
      <c r="H7350" s="6">
        <v>41377.208333333336</v>
      </c>
    </row>
    <row r="7351" spans="1:8" x14ac:dyDescent="0.25">
      <c r="A7351">
        <v>-1.0234914498513217E-4</v>
      </c>
      <c r="B7351">
        <v>1.0854942454379439E-4</v>
      </c>
      <c r="C7351">
        <v>3.162812512628164E-3</v>
      </c>
      <c r="D7351">
        <v>-2.3467229090212522E-3</v>
      </c>
      <c r="E7351">
        <v>2.6356445213514458E-5</v>
      </c>
      <c r="F7351" t="s">
        <v>87</v>
      </c>
      <c r="G7351">
        <v>-3.7880000000000003</v>
      </c>
      <c r="H7351" s="6">
        <v>41377.21875</v>
      </c>
    </row>
    <row r="7352" spans="1:8" x14ac:dyDescent="0.25">
      <c r="A7352">
        <v>-6.2264626577153578E-5</v>
      </c>
      <c r="B7352">
        <v>8.4035461644848831E-5</v>
      </c>
      <c r="C7352">
        <v>3.1729405713794411E-3</v>
      </c>
      <c r="D7352">
        <v>-2.2995886966397845E-3</v>
      </c>
      <c r="E7352">
        <v>2.6049967030841601E-5</v>
      </c>
      <c r="F7352" t="s">
        <v>87</v>
      </c>
      <c r="G7352">
        <v>-3.8040000000000003</v>
      </c>
      <c r="H7352" s="6">
        <v>41377.229166666664</v>
      </c>
    </row>
    <row r="7353" spans="1:8" x14ac:dyDescent="0.25">
      <c r="A7353">
        <v>-7.8900984771820113E-5</v>
      </c>
      <c r="B7353">
        <v>8.9365702370815896E-5</v>
      </c>
      <c r="C7353">
        <v>3.2217949202004354E-3</v>
      </c>
      <c r="D7353">
        <v>-2.311896439829101E-3</v>
      </c>
      <c r="E7353">
        <v>2.6005884012514065E-5</v>
      </c>
      <c r="F7353" t="s">
        <v>87</v>
      </c>
      <c r="G7353">
        <v>-3.8089999999999997</v>
      </c>
      <c r="H7353" s="6">
        <v>41377.239583333336</v>
      </c>
    </row>
    <row r="7354" spans="1:8" x14ac:dyDescent="0.25">
      <c r="A7354">
        <v>-7.8239825033422786E-5</v>
      </c>
      <c r="B7354">
        <v>2.2570522282429627E-4</v>
      </c>
      <c r="C7354">
        <v>4.2378473020631994E-3</v>
      </c>
      <c r="D7354">
        <v>-6.6891031911810953E-4</v>
      </c>
      <c r="E7354">
        <v>2.8113691234053449E-5</v>
      </c>
      <c r="F7354" t="s">
        <v>87</v>
      </c>
      <c r="G7354">
        <v>-3.8100000000000005</v>
      </c>
      <c r="H7354" s="6">
        <v>41377.25</v>
      </c>
    </row>
    <row r="7355" spans="1:8" x14ac:dyDescent="0.25">
      <c r="A7355">
        <v>-4.0635258538189162E-5</v>
      </c>
      <c r="B7355">
        <v>3.5382061265998594E-3</v>
      </c>
      <c r="C7355">
        <v>2.5353809507977082E-2</v>
      </c>
      <c r="D7355">
        <v>3.6380486717501971E-2</v>
      </c>
      <c r="E7355">
        <v>8.0039385505928406E-5</v>
      </c>
      <c r="F7355" t="s">
        <v>87</v>
      </c>
      <c r="G7355">
        <v>-3.79</v>
      </c>
      <c r="H7355" s="6">
        <v>41377.260416666664</v>
      </c>
    </row>
    <row r="7356" spans="1:8" x14ac:dyDescent="0.25">
      <c r="A7356">
        <v>4.0025300381140501E-4</v>
      </c>
      <c r="B7356">
        <v>2.7579291239152273E-2</v>
      </c>
      <c r="C7356">
        <v>0.1979315850219151</v>
      </c>
      <c r="D7356">
        <v>0.35521719217873543</v>
      </c>
      <c r="E7356">
        <v>6.0047903197018454E-4</v>
      </c>
      <c r="F7356" t="s">
        <v>87</v>
      </c>
      <c r="G7356">
        <v>-3.8540000000000005</v>
      </c>
      <c r="H7356" s="6">
        <v>41377.270833333336</v>
      </c>
    </row>
    <row r="7357" spans="1:8" x14ac:dyDescent="0.25">
      <c r="A7357">
        <v>1.1922628841561109E-3</v>
      </c>
      <c r="B7357">
        <v>9.6422289195436689E-2</v>
      </c>
      <c r="C7357">
        <v>0.61008652459130364</v>
      </c>
      <c r="D7357">
        <v>1.0754414018107235</v>
      </c>
      <c r="E7357">
        <v>1.9027041342406209E-3</v>
      </c>
      <c r="F7357">
        <v>1.9542521201477226E-3</v>
      </c>
      <c r="G7357">
        <v>-3.9489999999999998</v>
      </c>
      <c r="H7357" s="6">
        <v>41377.28125</v>
      </c>
    </row>
    <row r="7358" spans="1:8" x14ac:dyDescent="0.25">
      <c r="A7358">
        <v>2.05122741725849E-3</v>
      </c>
      <c r="B7358">
        <v>0.22802743683487847</v>
      </c>
      <c r="C7358">
        <v>1.116378735079673</v>
      </c>
      <c r="D7358">
        <v>1.8768808663490582</v>
      </c>
      <c r="E7358">
        <v>3.4028704584222616E-3</v>
      </c>
      <c r="F7358">
        <v>1.837393845657674E-3</v>
      </c>
      <c r="G7358">
        <v>-3.9379999999999997</v>
      </c>
      <c r="H7358" s="6">
        <v>41377.291666666664</v>
      </c>
    </row>
    <row r="7359" spans="1:8" x14ac:dyDescent="0.25">
      <c r="A7359">
        <v>3.8383235865012966E-3</v>
      </c>
      <c r="B7359">
        <v>0.52425769827006474</v>
      </c>
      <c r="C7359">
        <v>2.1464405935095821</v>
      </c>
      <c r="D7359">
        <v>3.545558418577011</v>
      </c>
      <c r="E7359">
        <v>6.6290953179643708E-3</v>
      </c>
      <c r="F7359">
        <v>1.7882272624304809E-3</v>
      </c>
      <c r="G7359">
        <v>-3.9020000000000001</v>
      </c>
      <c r="H7359" s="6">
        <v>41377.302083333336</v>
      </c>
    </row>
    <row r="7360" spans="1:8" x14ac:dyDescent="0.25">
      <c r="A7360">
        <v>5.9874489435731877E-3</v>
      </c>
      <c r="B7360">
        <v>0.73564002056587485</v>
      </c>
      <c r="C7360">
        <v>2.6254700096872874</v>
      </c>
      <c r="D7360">
        <v>4.2598103672145129</v>
      </c>
      <c r="E7360">
        <v>8.0083060223317612E-3</v>
      </c>
      <c r="F7360">
        <v>2.2805245999691828E-3</v>
      </c>
      <c r="G7360">
        <v>-3.8249999999999997</v>
      </c>
      <c r="H7360" s="6">
        <v>41377.3125</v>
      </c>
    </row>
    <row r="7361" spans="1:8" x14ac:dyDescent="0.25">
      <c r="A7361">
        <v>1.0938895831076408E-2</v>
      </c>
      <c r="B7361">
        <v>1.0181980150560663</v>
      </c>
      <c r="C7361">
        <v>3.2723883680556156</v>
      </c>
      <c r="D7361">
        <v>5.3092271528845636</v>
      </c>
      <c r="E7361">
        <v>1.0622006819240947E-2</v>
      </c>
      <c r="F7361">
        <v>3.3427865524335884E-3</v>
      </c>
      <c r="G7361">
        <v>-3.7170000000000001</v>
      </c>
      <c r="H7361" s="6">
        <v>41377.322916666664</v>
      </c>
    </row>
    <row r="7362" spans="1:8" x14ac:dyDescent="0.25">
      <c r="A7362">
        <v>2.4258790534951752E-2</v>
      </c>
      <c r="B7362">
        <v>1.651779893402274</v>
      </c>
      <c r="C7362">
        <v>4.9280268065965878</v>
      </c>
      <c r="D7362">
        <v>7.9539521514537306</v>
      </c>
      <c r="E7362">
        <v>1.6059476974818406E-2</v>
      </c>
      <c r="F7362">
        <v>4.9226174059116877E-3</v>
      </c>
      <c r="G7362">
        <v>-3.6389999999999998</v>
      </c>
      <c r="H7362" s="6">
        <v>41377.333333333336</v>
      </c>
    </row>
    <row r="7363" spans="1:8" x14ac:dyDescent="0.25">
      <c r="A7363">
        <v>4.0212223935265932E-2</v>
      </c>
      <c r="B7363">
        <v>2.0082914025968468</v>
      </c>
      <c r="C7363">
        <v>5.6055647911249382</v>
      </c>
      <c r="D7363">
        <v>8.994477216331596</v>
      </c>
      <c r="E7363">
        <v>1.8294201389090162E-2</v>
      </c>
      <c r="F7363">
        <v>7.1736257511343555E-3</v>
      </c>
      <c r="G7363">
        <v>-3.5820000000000003</v>
      </c>
      <c r="H7363" s="6">
        <v>41377.34375</v>
      </c>
    </row>
    <row r="7364" spans="1:8" x14ac:dyDescent="0.25">
      <c r="A7364">
        <v>7.6429743735727668E-2</v>
      </c>
      <c r="B7364">
        <v>2.9210303137917148</v>
      </c>
      <c r="C7364">
        <v>7.7626581695164001</v>
      </c>
      <c r="D7364">
        <v>12.577589399342701</v>
      </c>
      <c r="E7364">
        <v>2.6661447449831302E-2</v>
      </c>
      <c r="F7364">
        <v>9.8458211178052042E-3</v>
      </c>
      <c r="G7364">
        <v>-3.4959999999999996</v>
      </c>
      <c r="H7364" s="6">
        <v>41377.354166666664</v>
      </c>
    </row>
    <row r="7365" spans="1:8" x14ac:dyDescent="0.25">
      <c r="A7365">
        <v>7.715033201026622E-2</v>
      </c>
      <c r="B7365">
        <v>2.4118213860504456</v>
      </c>
      <c r="C7365">
        <v>6.3180397102663672</v>
      </c>
      <c r="D7365">
        <v>10.177265785660492</v>
      </c>
      <c r="E7365">
        <v>2.1271466510219297E-2</v>
      </c>
      <c r="F7365">
        <v>1.2211118566555129E-2</v>
      </c>
      <c r="G7365">
        <v>-3.3690000000000007</v>
      </c>
      <c r="H7365" s="6">
        <v>41377.364583333336</v>
      </c>
    </row>
    <row r="7366" spans="1:8" x14ac:dyDescent="0.25">
      <c r="A7366">
        <v>0.13462036384236342</v>
      </c>
      <c r="B7366">
        <v>3.3347003310600449</v>
      </c>
      <c r="C7366">
        <v>8.3410678681603603</v>
      </c>
      <c r="D7366">
        <v>13.375957498728674</v>
      </c>
      <c r="E7366">
        <v>2.8014699815424E-2</v>
      </c>
      <c r="F7366">
        <v>1.6139463911597953E-2</v>
      </c>
      <c r="G7366">
        <v>-3.3319999999999999</v>
      </c>
      <c r="H7366" s="6">
        <v>41377.375</v>
      </c>
    </row>
    <row r="7367" spans="1:8" x14ac:dyDescent="0.25">
      <c r="A7367">
        <v>0.17639768807478987</v>
      </c>
      <c r="B7367">
        <v>3.6376413524170923</v>
      </c>
      <c r="C7367">
        <v>8.8326948312232663</v>
      </c>
      <c r="D7367">
        <v>14.120140010060277</v>
      </c>
      <c r="E7367">
        <v>2.9742673105194239E-2</v>
      </c>
      <c r="F7367">
        <v>1.9970993161818548E-2</v>
      </c>
      <c r="G7367">
        <v>-3.2949999999999999</v>
      </c>
      <c r="H7367" s="6">
        <v>41377.385416666664</v>
      </c>
    </row>
    <row r="7368" spans="1:8" x14ac:dyDescent="0.25">
      <c r="A7368">
        <v>0.26410004742192561</v>
      </c>
      <c r="B7368">
        <v>4.5885293273445535</v>
      </c>
      <c r="C7368">
        <v>10.87593075414671</v>
      </c>
      <c r="D7368">
        <v>17.458191103896336</v>
      </c>
      <c r="E7368">
        <v>3.7366251280354187E-2</v>
      </c>
      <c r="F7368">
        <v>2.4282983534189121E-2</v>
      </c>
      <c r="G7368">
        <v>-3.242</v>
      </c>
      <c r="H7368" s="6">
        <v>41377.395833333336</v>
      </c>
    </row>
    <row r="7369" spans="1:8" x14ac:dyDescent="0.25">
      <c r="A7369">
        <v>0.39537538516703441</v>
      </c>
      <c r="B7369">
        <v>5.961657359890598</v>
      </c>
      <c r="C7369">
        <v>13.865766064337674</v>
      </c>
      <c r="D7369">
        <v>22.370317496147781</v>
      </c>
      <c r="E7369">
        <v>4.8717472483235179E-2</v>
      </c>
      <c r="F7369">
        <v>2.8514499908081373E-2</v>
      </c>
      <c r="G7369">
        <v>-3.1720000000000006</v>
      </c>
      <c r="H7369" s="6">
        <v>41377.40625</v>
      </c>
    </row>
    <row r="7370" spans="1:8" x14ac:dyDescent="0.25">
      <c r="A7370">
        <v>0.64882835758441082</v>
      </c>
      <c r="B7370">
        <v>8.5991103023491213</v>
      </c>
      <c r="C7370">
        <v>19.847625513178318</v>
      </c>
      <c r="D7370">
        <v>32.655392403197752</v>
      </c>
      <c r="E7370">
        <v>7.5562561926213204E-2</v>
      </c>
      <c r="F7370">
        <v>3.269047761676102E-2</v>
      </c>
      <c r="G7370">
        <v>-2.891</v>
      </c>
      <c r="H7370" s="6">
        <v>41377.416666666664</v>
      </c>
    </row>
    <row r="7371" spans="1:8" x14ac:dyDescent="0.25">
      <c r="A7371">
        <v>0.95353077591368296</v>
      </c>
      <c r="B7371">
        <v>11.364785307659941</v>
      </c>
      <c r="C7371">
        <v>26.139011939425437</v>
      </c>
      <c r="D7371">
        <v>43.94524037820576</v>
      </c>
      <c r="E7371">
        <v>0.10771823167952645</v>
      </c>
      <c r="F7371">
        <v>3.6479220336384399E-2</v>
      </c>
      <c r="G7371">
        <v>-2.3099999999999987</v>
      </c>
      <c r="H7371" s="6">
        <v>41377.427083333336</v>
      </c>
    </row>
    <row r="7372" spans="1:8" x14ac:dyDescent="0.25">
      <c r="A7372">
        <v>1.0758701439384044</v>
      </c>
      <c r="B7372">
        <v>11.563206649022606</v>
      </c>
      <c r="C7372">
        <v>26.028443076880315</v>
      </c>
      <c r="D7372">
        <v>42.836868605780829</v>
      </c>
      <c r="E7372">
        <v>0.10109825697813016</v>
      </c>
      <c r="F7372">
        <v>4.1334402551877675E-2</v>
      </c>
      <c r="G7372">
        <v>-1.8499999999999996</v>
      </c>
      <c r="H7372" s="6">
        <v>41377.4375</v>
      </c>
    </row>
    <row r="7373" spans="1:8" x14ac:dyDescent="0.25">
      <c r="A7373">
        <v>1.0431579496275185</v>
      </c>
      <c r="B7373">
        <v>10.264758699406883</v>
      </c>
      <c r="C7373">
        <v>22.651384145581655</v>
      </c>
      <c r="D7373">
        <v>36.480538159905535</v>
      </c>
      <c r="E7373">
        <v>8.2562982543708419E-2</v>
      </c>
      <c r="F7373">
        <v>4.6052724324619043E-2</v>
      </c>
      <c r="G7373">
        <v>-1.9100000000000001</v>
      </c>
      <c r="H7373" s="6">
        <v>41377.447916666664</v>
      </c>
    </row>
    <row r="7374" spans="1:8" x14ac:dyDescent="0.25">
      <c r="A7374">
        <v>1.2363537115811862</v>
      </c>
      <c r="B7374">
        <v>11.234138466772947</v>
      </c>
      <c r="C7374">
        <v>24.554922930497842</v>
      </c>
      <c r="D7374">
        <v>39.492383160470375</v>
      </c>
      <c r="E7374">
        <v>8.9727570091421502E-2</v>
      </c>
      <c r="F7374">
        <v>5.0350543354611928E-2</v>
      </c>
      <c r="G7374">
        <v>-1.9900000000000002</v>
      </c>
      <c r="H7374" s="6">
        <v>41377.458333333336</v>
      </c>
    </row>
    <row r="7375" spans="1:8" x14ac:dyDescent="0.25">
      <c r="A7375">
        <v>1.4073018647612825</v>
      </c>
      <c r="B7375">
        <v>12.001846251581167</v>
      </c>
      <c r="C7375">
        <v>26.091576950148461</v>
      </c>
      <c r="D7375">
        <v>42.101856203917272</v>
      </c>
      <c r="E7375">
        <v>9.6475415656223862E-2</v>
      </c>
      <c r="F7375">
        <v>5.3937018350792898E-2</v>
      </c>
      <c r="G7375">
        <v>-2</v>
      </c>
      <c r="H7375" s="6">
        <v>41377.46875</v>
      </c>
    </row>
    <row r="7376" spans="1:8" x14ac:dyDescent="0.25">
      <c r="A7376">
        <v>1.591741450006499</v>
      </c>
      <c r="B7376">
        <v>12.933541814533555</v>
      </c>
      <c r="C7376">
        <v>28.216785019078795</v>
      </c>
      <c r="D7376">
        <v>46.333465709497169</v>
      </c>
      <c r="E7376">
        <v>0.10990888868115908</v>
      </c>
      <c r="F7376">
        <v>5.6411155591618328E-2</v>
      </c>
      <c r="G7376">
        <v>-1.9399999999999995</v>
      </c>
      <c r="H7376" s="6">
        <v>41377.479166666664</v>
      </c>
    </row>
    <row r="7377" spans="1:8" x14ac:dyDescent="0.25">
      <c r="A7377">
        <v>1.5488735716702164</v>
      </c>
      <c r="B7377">
        <v>11.981089270364169</v>
      </c>
      <c r="C7377">
        <v>25.472287124769011</v>
      </c>
      <c r="D7377">
        <v>40.171151164182419</v>
      </c>
      <c r="E7377">
        <v>8.8924788309914543E-2</v>
      </c>
      <c r="F7377">
        <v>6.0806223017331899E-2</v>
      </c>
      <c r="G7377">
        <v>-2.0700000000000003</v>
      </c>
      <c r="H7377" s="6">
        <v>41377.489583333336</v>
      </c>
    </row>
    <row r="7378" spans="1:8" x14ac:dyDescent="0.25">
      <c r="A7378">
        <v>1.8980805808267212</v>
      </c>
      <c r="B7378">
        <v>14.140431815468503</v>
      </c>
      <c r="C7378">
        <v>30.154462779831725</v>
      </c>
      <c r="D7378">
        <v>48.104153481657193</v>
      </c>
      <c r="E7378">
        <v>0.10909336549133414</v>
      </c>
      <c r="F7378">
        <v>6.2945262685834308E-2</v>
      </c>
      <c r="G7378">
        <v>-2.1300000000000008</v>
      </c>
      <c r="H7378" s="6">
        <v>41377.5</v>
      </c>
    </row>
    <row r="7379" spans="1:8" x14ac:dyDescent="0.25">
      <c r="A7379">
        <v>1.745103649682324</v>
      </c>
      <c r="B7379">
        <v>12.699895186258022</v>
      </c>
      <c r="C7379">
        <v>26.906509514186293</v>
      </c>
      <c r="D7379">
        <v>42.506925943530391</v>
      </c>
      <c r="E7379">
        <v>9.4763711470366413E-2</v>
      </c>
      <c r="F7379">
        <v>6.4858046665704772E-2</v>
      </c>
      <c r="G7379">
        <v>-2.0199999999999996</v>
      </c>
      <c r="H7379" s="6">
        <v>41377.510416666664</v>
      </c>
    </row>
    <row r="7380" spans="1:8" x14ac:dyDescent="0.25">
      <c r="A7380">
        <v>1.8892583787216257</v>
      </c>
      <c r="B7380">
        <v>13.542242330618496</v>
      </c>
      <c r="C7380">
        <v>28.647815748199065</v>
      </c>
      <c r="D7380">
        <v>45.105897626119244</v>
      </c>
      <c r="E7380">
        <v>0.10060824896840974</v>
      </c>
      <c r="F7380">
        <v>6.5947728627108099E-2</v>
      </c>
      <c r="G7380">
        <v>-2.3100000000000005</v>
      </c>
      <c r="H7380" s="6">
        <v>41377.520833333336</v>
      </c>
    </row>
    <row r="7381" spans="1:8" x14ac:dyDescent="0.25">
      <c r="A7381">
        <v>1.9851654977070419</v>
      </c>
      <c r="B7381">
        <v>14.063311396207647</v>
      </c>
      <c r="C7381">
        <v>29.582678117095547</v>
      </c>
      <c r="D7381">
        <v>46.420840287757088</v>
      </c>
      <c r="E7381">
        <v>0.10315118124284371</v>
      </c>
      <c r="F7381">
        <v>6.7105672104779232E-2</v>
      </c>
      <c r="G7381">
        <v>-2.2600000000000016</v>
      </c>
      <c r="H7381" s="6">
        <v>41377.53125</v>
      </c>
    </row>
    <row r="7382" spans="1:8" x14ac:dyDescent="0.25">
      <c r="A7382">
        <v>1.4745771118965012</v>
      </c>
      <c r="B7382">
        <v>10.391877534296858</v>
      </c>
      <c r="C7382">
        <v>21.224672818660746</v>
      </c>
      <c r="D7382">
        <v>31.813198788103936</v>
      </c>
      <c r="E7382">
        <v>6.4834798851829731E-2</v>
      </c>
      <c r="F7382">
        <v>6.9474668678993823E-2</v>
      </c>
      <c r="G7382">
        <v>-2.4700000000000006</v>
      </c>
      <c r="H7382" s="6">
        <v>41377.541666666664</v>
      </c>
    </row>
    <row r="7383" spans="1:8" x14ac:dyDescent="0.25">
      <c r="A7383">
        <v>1.3380892010656447</v>
      </c>
      <c r="B7383">
        <v>9.5003301683486203</v>
      </c>
      <c r="C7383">
        <v>19.632879471828765</v>
      </c>
      <c r="D7383">
        <v>29.889076443720178</v>
      </c>
      <c r="E7383">
        <v>6.2888169175033121E-2</v>
      </c>
      <c r="F7383">
        <v>6.8155524663902206E-2</v>
      </c>
      <c r="G7383">
        <v>-2.8000000000000007</v>
      </c>
      <c r="H7383" s="6">
        <v>41377.552083333336</v>
      </c>
    </row>
    <row r="7384" spans="1:8" x14ac:dyDescent="0.25">
      <c r="A7384">
        <v>2.0732125531532675</v>
      </c>
      <c r="B7384">
        <v>14.693065885709897</v>
      </c>
      <c r="C7384">
        <v>31.283976329384746</v>
      </c>
      <c r="D7384">
        <v>49.732231317455081</v>
      </c>
      <c r="E7384">
        <v>0.1132315200688737</v>
      </c>
      <c r="F7384">
        <v>6.6270749323062178E-2</v>
      </c>
      <c r="G7384">
        <v>-2.75</v>
      </c>
      <c r="H7384" s="6">
        <v>41377.5625</v>
      </c>
    </row>
    <row r="7385" spans="1:8" x14ac:dyDescent="0.25">
      <c r="A7385">
        <v>2.2826364203859542</v>
      </c>
      <c r="B7385">
        <v>16.360980877579294</v>
      </c>
      <c r="C7385">
        <v>35.03535992156062</v>
      </c>
      <c r="D7385">
        <v>56.016617471618716</v>
      </c>
      <c r="E7385">
        <v>0.12817701112622945</v>
      </c>
      <c r="F7385">
        <v>6.5152361085956165E-2</v>
      </c>
      <c r="G7385">
        <v>-2.4899999999999984</v>
      </c>
      <c r="H7385" s="6">
        <v>41377.572916666664</v>
      </c>
    </row>
    <row r="7386" spans="1:8" x14ac:dyDescent="0.25">
      <c r="A7386">
        <v>1.7239489854174257</v>
      </c>
      <c r="B7386">
        <v>12.60251199012767</v>
      </c>
      <c r="C7386">
        <v>26.402700222247155</v>
      </c>
      <c r="D7386">
        <v>40.60198098966292</v>
      </c>
      <c r="E7386">
        <v>8.6399330593198265E-2</v>
      </c>
      <c r="F7386">
        <v>6.5294419544437751E-2</v>
      </c>
      <c r="G7386">
        <v>-2.370000000000001</v>
      </c>
      <c r="H7386" s="6">
        <v>41377.583333333336</v>
      </c>
    </row>
    <row r="7387" spans="1:8" x14ac:dyDescent="0.25">
      <c r="A7387">
        <v>1.3680354771423022</v>
      </c>
      <c r="B7387">
        <v>10.410166234489695</v>
      </c>
      <c r="C7387">
        <v>21.842027877242472</v>
      </c>
      <c r="D7387">
        <v>33.481130770980613</v>
      </c>
      <c r="E7387">
        <v>7.0551534795294885E-2</v>
      </c>
      <c r="F7387">
        <v>6.263317146333644E-2</v>
      </c>
      <c r="G7387">
        <v>-2.7100000000000009</v>
      </c>
      <c r="H7387" s="6">
        <v>41377.59375</v>
      </c>
    </row>
    <row r="7388" spans="1:8" x14ac:dyDescent="0.25">
      <c r="A7388">
        <v>0.96423638138964263</v>
      </c>
      <c r="B7388">
        <v>7.6856151108073982</v>
      </c>
      <c r="C7388">
        <v>16.192268774584342</v>
      </c>
      <c r="D7388">
        <v>24.770288791264676</v>
      </c>
      <c r="E7388">
        <v>5.2297272839248989E-2</v>
      </c>
      <c r="F7388">
        <v>5.9549183305499742E-2</v>
      </c>
      <c r="G7388">
        <v>-3</v>
      </c>
      <c r="H7388" s="6">
        <v>41377.604166666664</v>
      </c>
    </row>
    <row r="7389" spans="1:8" x14ac:dyDescent="0.25">
      <c r="A7389">
        <v>0.97036199223108999</v>
      </c>
      <c r="B7389">
        <v>8.1165865310741392</v>
      </c>
      <c r="C7389">
        <v>17.221270735331988</v>
      </c>
      <c r="D7389">
        <v>26.361833112384364</v>
      </c>
      <c r="E7389">
        <v>5.5893129573538612E-2</v>
      </c>
      <c r="F7389">
        <v>5.634671257099795E-2</v>
      </c>
      <c r="G7389">
        <v>-3.2100000000000009</v>
      </c>
      <c r="H7389" s="6">
        <v>41377.614583333336</v>
      </c>
    </row>
    <row r="7390" spans="1:8" x14ac:dyDescent="0.25">
      <c r="A7390">
        <v>0.81400052435795078</v>
      </c>
      <c r="B7390">
        <v>7.2667071677714397</v>
      </c>
      <c r="C7390">
        <v>15.621243010840521</v>
      </c>
      <c r="D7390">
        <v>23.985671919057872</v>
      </c>
      <c r="E7390">
        <v>5.0865972200907925E-2</v>
      </c>
      <c r="F7390">
        <v>5.2108562922493863E-2</v>
      </c>
      <c r="G7390">
        <v>-3.33</v>
      </c>
      <c r="H7390" s="6">
        <v>41377.625</v>
      </c>
    </row>
    <row r="7391" spans="1:8" x14ac:dyDescent="0.25">
      <c r="A7391">
        <v>0.83348977475496222</v>
      </c>
      <c r="B7391">
        <v>7.8233331421538148</v>
      </c>
      <c r="C7391">
        <v>16.849011676230965</v>
      </c>
      <c r="D7391">
        <v>25.83945483069127</v>
      </c>
      <c r="E7391">
        <v>5.4368451348355148E-2</v>
      </c>
      <c r="F7391">
        <v>4.9468170048856508E-2</v>
      </c>
      <c r="G7391">
        <v>-3.41</v>
      </c>
      <c r="H7391" s="6">
        <v>41377.635416666664</v>
      </c>
    </row>
    <row r="7392" spans="1:8" x14ac:dyDescent="0.25">
      <c r="A7392">
        <v>0.67080123781120027</v>
      </c>
      <c r="B7392">
        <v>6.7399985832699274</v>
      </c>
      <c r="C7392">
        <v>14.579355244619782</v>
      </c>
      <c r="D7392">
        <v>22.253071623150046</v>
      </c>
      <c r="E7392">
        <v>4.6419309354232434E-2</v>
      </c>
      <c r="F7392">
        <v>4.6010350015906636E-2</v>
      </c>
      <c r="G7392">
        <v>-3.5600000000000005</v>
      </c>
      <c r="H7392" s="6">
        <v>41377.645833333336</v>
      </c>
    </row>
    <row r="7393" spans="1:8" x14ac:dyDescent="0.25">
      <c r="A7393">
        <v>0.45331174338615027</v>
      </c>
      <c r="B7393">
        <v>4.9162610621340006</v>
      </c>
      <c r="C7393">
        <v>10.66819452733869</v>
      </c>
      <c r="D7393">
        <v>16.144907965341922</v>
      </c>
      <c r="E7393">
        <v>3.3131651177972093E-2</v>
      </c>
      <c r="F7393">
        <v>4.2491889534304765E-2</v>
      </c>
      <c r="G7393">
        <v>-3.7700000000000014</v>
      </c>
      <c r="H7393" s="6">
        <v>41377.65625</v>
      </c>
    </row>
    <row r="7394" spans="1:8" x14ac:dyDescent="0.25">
      <c r="A7394">
        <v>0.47172341098714116</v>
      </c>
      <c r="B7394">
        <v>5.5714236814057729</v>
      </c>
      <c r="C7394">
        <v>12.42429964531299</v>
      </c>
      <c r="D7394">
        <v>19.214745750034158</v>
      </c>
      <c r="E7394">
        <v>4.0861808143834208E-2</v>
      </c>
      <c r="F7394">
        <v>3.79678069954709E-2</v>
      </c>
      <c r="G7394">
        <v>-3.9000000000000004</v>
      </c>
      <c r="H7394" s="6">
        <v>41377.666666666664</v>
      </c>
    </row>
    <row r="7395" spans="1:8" x14ac:dyDescent="0.25">
      <c r="A7395">
        <v>0.47457620108163467</v>
      </c>
      <c r="B7395">
        <v>6.1721980209717087</v>
      </c>
      <c r="C7395">
        <v>13.837242886799716</v>
      </c>
      <c r="D7395">
        <v>21.234592183092008</v>
      </c>
      <c r="E7395">
        <v>4.411055441185003E-2</v>
      </c>
      <c r="F7395">
        <v>3.4297020364827527E-2</v>
      </c>
      <c r="G7395">
        <v>-3.9899999999999984</v>
      </c>
      <c r="H7395" s="6">
        <v>41377.677083333336</v>
      </c>
    </row>
    <row r="7396" spans="1:8" x14ac:dyDescent="0.25">
      <c r="A7396">
        <v>0.41349586692708062</v>
      </c>
      <c r="B7396">
        <v>6.0701424151114658</v>
      </c>
      <c r="C7396">
        <v>13.962362412027696</v>
      </c>
      <c r="D7396">
        <v>21.704647187751018</v>
      </c>
      <c r="E7396">
        <v>4.5876113370597313E-2</v>
      </c>
      <c r="F7396">
        <v>2.9615036103838699E-2</v>
      </c>
      <c r="G7396">
        <v>-3.9899999999999984</v>
      </c>
      <c r="H7396" s="6">
        <v>41377.6875</v>
      </c>
    </row>
    <row r="7397" spans="1:8" x14ac:dyDescent="0.25">
      <c r="A7397">
        <v>0.27263340357877358</v>
      </c>
      <c r="B7397">
        <v>4.5210806102189949</v>
      </c>
      <c r="C7397">
        <v>10.669947191094863</v>
      </c>
      <c r="D7397">
        <v>16.782107427112734</v>
      </c>
      <c r="E7397">
        <v>3.6481161416789136E-2</v>
      </c>
      <c r="F7397">
        <v>2.5551523235870687E-2</v>
      </c>
      <c r="G7397">
        <v>-3.9499999999999993</v>
      </c>
      <c r="H7397" s="6">
        <v>41377.697916666664</v>
      </c>
    </row>
    <row r="7398" spans="1:8" x14ac:dyDescent="0.25">
      <c r="A7398">
        <v>0.34928572664811053</v>
      </c>
      <c r="B7398">
        <v>6.9899949041222031</v>
      </c>
      <c r="C7398">
        <v>17.929614250133639</v>
      </c>
      <c r="D7398">
        <v>30.677480317750636</v>
      </c>
      <c r="E7398">
        <v>7.670559933682515E-2</v>
      </c>
      <c r="F7398">
        <v>1.9480939287107479E-2</v>
      </c>
      <c r="G7398">
        <v>-3.83</v>
      </c>
      <c r="H7398" s="6">
        <v>41377.708333333336</v>
      </c>
    </row>
    <row r="7399" spans="1:8" x14ac:dyDescent="0.25">
      <c r="A7399">
        <v>0.22194339557334083</v>
      </c>
      <c r="B7399">
        <v>5.269927455427867</v>
      </c>
      <c r="C7399">
        <v>13.410221386685397</v>
      </c>
      <c r="D7399">
        <v>21.573304877204055</v>
      </c>
      <c r="E7399">
        <v>4.6658504669607782E-2</v>
      </c>
      <c r="F7399">
        <v>1.6550315552113237E-2</v>
      </c>
      <c r="G7399">
        <v>-3.3599999999999994</v>
      </c>
      <c r="H7399" s="6">
        <v>41377.71875</v>
      </c>
    </row>
    <row r="7400" spans="1:8" x14ac:dyDescent="0.25">
      <c r="A7400">
        <v>9.9536359469919039E-2</v>
      </c>
      <c r="B7400">
        <v>2.943938614370416</v>
      </c>
      <c r="C7400">
        <v>7.6434215678063842</v>
      </c>
      <c r="D7400">
        <v>12.213533603726496</v>
      </c>
      <c r="E7400">
        <v>2.7002865286504189E-2</v>
      </c>
      <c r="F7400">
        <v>1.3022487192013587E-2</v>
      </c>
      <c r="G7400">
        <v>-3.5300000000000011</v>
      </c>
      <c r="H7400" s="6">
        <v>41377.729166666664</v>
      </c>
    </row>
    <row r="7401" spans="1:8" x14ac:dyDescent="0.25">
      <c r="A7401">
        <v>6.3096999044154486E-2</v>
      </c>
      <c r="B7401">
        <v>2.4504818556243513</v>
      </c>
      <c r="C7401">
        <v>6.6128236250325969</v>
      </c>
      <c r="D7401">
        <v>10.481160128899262</v>
      </c>
      <c r="E7401">
        <v>2.2524325729016397E-2</v>
      </c>
      <c r="F7401">
        <v>9.5416122706347643E-3</v>
      </c>
      <c r="G7401">
        <v>-3.9000000000000004</v>
      </c>
      <c r="H7401" s="6">
        <v>41377.739583333336</v>
      </c>
    </row>
    <row r="7402" spans="1:8" x14ac:dyDescent="0.25">
      <c r="A7402">
        <v>3.8238597963867388E-2</v>
      </c>
      <c r="B7402">
        <v>2.1057739953053831</v>
      </c>
      <c r="C7402">
        <v>6.4262929814299294</v>
      </c>
      <c r="D7402">
        <v>11.598466508516937</v>
      </c>
      <c r="E7402">
        <v>3.3388763413988082E-2</v>
      </c>
      <c r="F7402">
        <v>5.950335298182877E-3</v>
      </c>
      <c r="G7402">
        <v>-3.879999999999999</v>
      </c>
      <c r="H7402" s="6">
        <v>41377.75</v>
      </c>
    </row>
    <row r="7403" spans="1:8" x14ac:dyDescent="0.25">
      <c r="A7403">
        <v>2.2549196304766692E-2</v>
      </c>
      <c r="B7403">
        <v>1.5742625359532592</v>
      </c>
      <c r="C7403">
        <v>4.7985137224622436</v>
      </c>
      <c r="D7403">
        <v>7.7469994344920572</v>
      </c>
      <c r="E7403">
        <v>1.6476515102144935E-2</v>
      </c>
      <c r="F7403">
        <v>4.6992042971997806E-3</v>
      </c>
      <c r="G7403">
        <v>-3.8900000000000006</v>
      </c>
      <c r="H7403" s="6">
        <v>41377.760416666664</v>
      </c>
    </row>
    <row r="7404" spans="1:8" x14ac:dyDescent="0.25">
      <c r="A7404">
        <v>1.2639895271697829E-2</v>
      </c>
      <c r="B7404">
        <v>1.2479585155889583</v>
      </c>
      <c r="C7404">
        <v>4.2327117451846208</v>
      </c>
      <c r="D7404">
        <v>7.3484708876413736</v>
      </c>
      <c r="E7404">
        <v>2.1087442748549005E-2</v>
      </c>
      <c r="F7404">
        <v>2.986240507891356E-3</v>
      </c>
      <c r="G7404">
        <v>-4.129999999999999</v>
      </c>
      <c r="H7404" s="6">
        <v>41377.770833333336</v>
      </c>
    </row>
    <row r="7405" spans="1:8" x14ac:dyDescent="0.25">
      <c r="A7405">
        <v>7.8664527234407148E-3</v>
      </c>
      <c r="B7405">
        <v>0.98396359163154834</v>
      </c>
      <c r="C7405">
        <v>3.5871295544952764</v>
      </c>
      <c r="D7405">
        <v>5.900650136594388</v>
      </c>
      <c r="E7405">
        <v>1.180712643024733E-2</v>
      </c>
      <c r="F7405">
        <v>2.1929658809179968E-3</v>
      </c>
      <c r="G7405">
        <v>-4.1300000000000008</v>
      </c>
      <c r="H7405" s="6">
        <v>41377.78125</v>
      </c>
    </row>
    <row r="7406" spans="1:8" x14ac:dyDescent="0.25">
      <c r="A7406">
        <v>5.2504473392975884E-3</v>
      </c>
      <c r="B7406">
        <v>0.71215461731605745</v>
      </c>
      <c r="C7406">
        <v>2.9506285241049066</v>
      </c>
      <c r="D7406">
        <v>4.8701624755542356</v>
      </c>
      <c r="E7406">
        <v>8.372676297805904E-3</v>
      </c>
      <c r="F7406">
        <v>1.7794335330267802E-3</v>
      </c>
      <c r="G7406">
        <v>-4.2899999999999991</v>
      </c>
      <c r="H7406" s="6">
        <v>41377.791666666664</v>
      </c>
    </row>
    <row r="7407" spans="1:8" x14ac:dyDescent="0.25">
      <c r="A7407">
        <v>3.2236723196957667E-3</v>
      </c>
      <c r="B7407">
        <v>0.39093578642036608</v>
      </c>
      <c r="C7407">
        <v>1.9347520872707287</v>
      </c>
      <c r="D7407">
        <v>3.2944945513167356</v>
      </c>
      <c r="E7407">
        <v>5.5249326450894929E-3</v>
      </c>
      <c r="F7407">
        <v>1.6661940002056089E-3</v>
      </c>
      <c r="G7407">
        <v>-4.5199999999999996</v>
      </c>
      <c r="H7407" s="6">
        <v>41377.802083333336</v>
      </c>
    </row>
    <row r="7408" spans="1:8" x14ac:dyDescent="0.25">
      <c r="A7408">
        <v>1.9309445704347437E-3</v>
      </c>
      <c r="B7408">
        <v>0.15829402386441527</v>
      </c>
      <c r="C7408">
        <v>0.9706370783649334</v>
      </c>
      <c r="D7408">
        <v>1.7045803373668387</v>
      </c>
      <c r="E7408">
        <v>2.9089625136463084E-3</v>
      </c>
      <c r="F7408">
        <v>1.989357931480916E-3</v>
      </c>
      <c r="G7408">
        <v>-4.6499999999999986</v>
      </c>
      <c r="H7408" s="6">
        <v>41377.8125</v>
      </c>
    </row>
    <row r="7409" spans="1:8" x14ac:dyDescent="0.25">
      <c r="A7409">
        <v>7.9272961686114316E-4</v>
      </c>
      <c r="B7409">
        <v>4.1888671562142002E-2</v>
      </c>
      <c r="C7409">
        <v>0.30484706383333776</v>
      </c>
      <c r="D7409">
        <v>0.54001380579998171</v>
      </c>
      <c r="E7409">
        <v>9.1794068887311102E-4</v>
      </c>
      <c r="F7409" t="s">
        <v>87</v>
      </c>
      <c r="G7409">
        <v>-4.6839999999999993</v>
      </c>
      <c r="H7409" s="6">
        <v>41377.822916666664</v>
      </c>
    </row>
    <row r="7410" spans="1:8" x14ac:dyDescent="0.25">
      <c r="A7410">
        <v>8.1151597346134887E-6</v>
      </c>
      <c r="B7410">
        <v>6.7409860594315838E-3</v>
      </c>
      <c r="C7410">
        <v>5.2974390526492325E-2</v>
      </c>
      <c r="D7410">
        <v>8.7179734339782169E-2</v>
      </c>
      <c r="E7410">
        <v>1.6618783089788217E-4</v>
      </c>
      <c r="F7410" t="s">
        <v>87</v>
      </c>
      <c r="G7410">
        <v>-4.6719999999999997</v>
      </c>
      <c r="H7410" s="6">
        <v>41377.833333333336</v>
      </c>
    </row>
    <row r="7411" spans="1:8" x14ac:dyDescent="0.25">
      <c r="A7411">
        <v>-7.7196022209243285E-5</v>
      </c>
      <c r="B7411">
        <v>-1.752756910741256E-4</v>
      </c>
      <c r="C7411">
        <v>6.7072829515403762E-3</v>
      </c>
      <c r="D7411">
        <v>4.8041054793902015E-3</v>
      </c>
      <c r="E7411">
        <v>3.1177546335661346E-5</v>
      </c>
      <c r="F7411" t="s">
        <v>87</v>
      </c>
      <c r="G7411">
        <v>-4.6639999999999988</v>
      </c>
      <c r="H7411" s="6">
        <v>41377.84375</v>
      </c>
    </row>
    <row r="7412" spans="1:8" x14ac:dyDescent="0.25">
      <c r="A7412">
        <v>-1.0505708122958005E-4</v>
      </c>
      <c r="B7412">
        <v>-5.1892476925567092E-4</v>
      </c>
      <c r="C7412">
        <v>3.2507187821503012E-3</v>
      </c>
      <c r="D7412">
        <v>-1.1956361966467858E-3</v>
      </c>
      <c r="E7412">
        <v>2.4590398727142757E-5</v>
      </c>
      <c r="F7412" t="s">
        <v>87</v>
      </c>
      <c r="G7412">
        <v>-4.6280000000000001</v>
      </c>
      <c r="H7412" s="6">
        <v>41377.854166666664</v>
      </c>
    </row>
    <row r="7413" spans="1:8" x14ac:dyDescent="0.25">
      <c r="A7413">
        <v>-4.7396148732091196E-5</v>
      </c>
      <c r="B7413">
        <v>-4.8471941869021525E-4</v>
      </c>
      <c r="C7413">
        <v>2.9943583535337109E-3</v>
      </c>
      <c r="D7413">
        <v>-1.745516401584885E-3</v>
      </c>
      <c r="E7413">
        <v>2.4562641274553475E-5</v>
      </c>
      <c r="F7413" t="s">
        <v>87</v>
      </c>
      <c r="G7413">
        <v>-4.5630000000000006</v>
      </c>
      <c r="H7413" s="6">
        <v>41377.864583333336</v>
      </c>
    </row>
    <row r="7414" spans="1:8" x14ac:dyDescent="0.25">
      <c r="A7414">
        <v>-5.7161745593859219E-5</v>
      </c>
      <c r="B7414">
        <v>-4.1774715612755787E-4</v>
      </c>
      <c r="C7414">
        <v>3.0037339723504755E-3</v>
      </c>
      <c r="D7414">
        <v>-1.8979214667005787E-3</v>
      </c>
      <c r="E7414">
        <v>2.5054591786057584E-5</v>
      </c>
      <c r="F7414" t="s">
        <v>87</v>
      </c>
      <c r="G7414">
        <v>-4.4579999999999993</v>
      </c>
      <c r="H7414" s="6">
        <v>41377.875</v>
      </c>
    </row>
    <row r="7415" spans="1:8" x14ac:dyDescent="0.25">
      <c r="A7415">
        <v>-1.9130475638368065E-5</v>
      </c>
      <c r="B7415">
        <v>-3.6876677702548391E-4</v>
      </c>
      <c r="C7415">
        <v>2.9996389484338499E-3</v>
      </c>
      <c r="D7415">
        <v>-1.8933299104916079E-3</v>
      </c>
      <c r="E7415">
        <v>2.5210463930523718E-5</v>
      </c>
      <c r="F7415" t="s">
        <v>87</v>
      </c>
      <c r="G7415">
        <v>-4.3849999999999998</v>
      </c>
      <c r="H7415" s="6">
        <v>41377.885416666664</v>
      </c>
    </row>
    <row r="7416" spans="1:8" x14ac:dyDescent="0.25">
      <c r="A7416">
        <v>-1.498289024154903E-4</v>
      </c>
      <c r="B7416">
        <v>-3.2056922969497142E-4</v>
      </c>
      <c r="C7416">
        <v>2.9881781659319303E-3</v>
      </c>
      <c r="D7416">
        <v>-2.0671812603356384E-3</v>
      </c>
      <c r="E7416">
        <v>2.5257238140742639E-5</v>
      </c>
      <c r="F7416" t="s">
        <v>87</v>
      </c>
      <c r="G7416">
        <v>-4.419999999999999</v>
      </c>
      <c r="H7416" s="6">
        <v>41377.895833333336</v>
      </c>
    </row>
    <row r="7417" spans="1:8" x14ac:dyDescent="0.25">
      <c r="A7417">
        <v>-4.9352882822798776E-5</v>
      </c>
      <c r="B7417">
        <v>-2.3916602431015371E-4</v>
      </c>
      <c r="C7417">
        <v>3.0034059587851331E-3</v>
      </c>
      <c r="D7417">
        <v>-2.2480191823892569E-3</v>
      </c>
      <c r="E7417">
        <v>2.5574867188706213E-5</v>
      </c>
      <c r="F7417" t="s">
        <v>87</v>
      </c>
      <c r="G7417">
        <v>-4.3800000000000008</v>
      </c>
      <c r="H7417" s="6">
        <v>41377.90625</v>
      </c>
    </row>
    <row r="7418" spans="1:8" x14ac:dyDescent="0.25">
      <c r="A7418">
        <v>1.8951221572743208E-5</v>
      </c>
      <c r="B7418">
        <v>-1.1239459874915828E-4</v>
      </c>
      <c r="C7418">
        <v>3.0050845289185685E-3</v>
      </c>
      <c r="D7418">
        <v>-2.3603214718293073E-3</v>
      </c>
      <c r="E7418">
        <v>2.5301239903400745E-5</v>
      </c>
      <c r="F7418" t="s">
        <v>87</v>
      </c>
      <c r="G7418">
        <v>-4.3439999999999994</v>
      </c>
      <c r="H7418" s="6">
        <v>41377.916666666664</v>
      </c>
    </row>
    <row r="7419" spans="1:8" x14ac:dyDescent="0.25">
      <c r="A7419">
        <v>-1.4652695785083441E-4</v>
      </c>
      <c r="B7419">
        <v>4.7479925807418918E-5</v>
      </c>
      <c r="C7419">
        <v>3.0336480591069089E-3</v>
      </c>
      <c r="D7419">
        <v>-2.8638744301614054E-3</v>
      </c>
      <c r="E7419">
        <v>2.59833895791837E-5</v>
      </c>
      <c r="F7419" t="s">
        <v>87</v>
      </c>
      <c r="G7419">
        <v>-3.5890000000000004</v>
      </c>
      <c r="H7419" s="6">
        <v>41378.177083333336</v>
      </c>
    </row>
    <row r="7420" spans="1:8" x14ac:dyDescent="0.25">
      <c r="A7420">
        <v>-4.3685688129060826E-5</v>
      </c>
      <c r="B7420">
        <v>2.1638705901861001E-5</v>
      </c>
      <c r="C7420">
        <v>3.0207232717957199E-3</v>
      </c>
      <c r="D7420">
        <v>-2.8739183211890411E-3</v>
      </c>
      <c r="E7420">
        <v>2.5825052734446531E-5</v>
      </c>
      <c r="F7420" t="s">
        <v>87</v>
      </c>
      <c r="G7420">
        <v>-3.6239999999999997</v>
      </c>
      <c r="H7420" s="6">
        <v>41378.1875</v>
      </c>
    </row>
    <row r="7421" spans="1:8" x14ac:dyDescent="0.25">
      <c r="A7421">
        <v>-2.2463557404014443E-5</v>
      </c>
      <c r="B7421">
        <v>2.1840079638946304E-5</v>
      </c>
      <c r="C7421">
        <v>2.9965282918602179E-3</v>
      </c>
      <c r="D7421">
        <v>-2.9677113018445798E-3</v>
      </c>
      <c r="E7421">
        <v>2.5791691847330365E-5</v>
      </c>
      <c r="F7421" t="s">
        <v>87</v>
      </c>
      <c r="G7421">
        <v>-3.6409999999999996</v>
      </c>
      <c r="H7421" s="6">
        <v>41378.197916666664</v>
      </c>
    </row>
    <row r="7422" spans="1:8" x14ac:dyDescent="0.25">
      <c r="A7422">
        <v>-4.4281183995215214E-5</v>
      </c>
      <c r="B7422">
        <v>4.3865716383135567E-6</v>
      </c>
      <c r="C7422">
        <v>3.0027318097221572E-3</v>
      </c>
      <c r="D7422">
        <v>-2.7355002745902881E-3</v>
      </c>
      <c r="E7422">
        <v>2.5745974672732628E-5</v>
      </c>
      <c r="F7422" t="s">
        <v>87</v>
      </c>
      <c r="G7422">
        <v>-3.6300000000000003</v>
      </c>
      <c r="H7422" s="6">
        <v>41378.208333333336</v>
      </c>
    </row>
    <row r="7423" spans="1:8" x14ac:dyDescent="0.25">
      <c r="A7423">
        <v>-6.2117850546798101E-5</v>
      </c>
      <c r="B7423">
        <v>-3.4216288647475637E-5</v>
      </c>
      <c r="C7423">
        <v>3.0198315817059687E-3</v>
      </c>
      <c r="D7423">
        <v>-2.5541468263299478E-3</v>
      </c>
      <c r="E7423">
        <v>2.588567653152343E-5</v>
      </c>
      <c r="F7423" t="s">
        <v>87</v>
      </c>
      <c r="G7423">
        <v>-3.5720000000000001</v>
      </c>
      <c r="H7423" s="6">
        <v>41378.21875</v>
      </c>
    </row>
    <row r="7424" spans="1:8" x14ac:dyDescent="0.25">
      <c r="A7424">
        <v>-1.0485763690193992E-4</v>
      </c>
      <c r="B7424">
        <v>-8.7932030651756508E-5</v>
      </c>
      <c r="C7424">
        <v>2.9863386284015537E-3</v>
      </c>
      <c r="D7424">
        <v>-2.3151718004884481E-3</v>
      </c>
      <c r="E7424">
        <v>2.5751716751146588E-5</v>
      </c>
      <c r="F7424" t="s">
        <v>87</v>
      </c>
      <c r="G7424">
        <v>-3.4740000000000002</v>
      </c>
      <c r="H7424" s="6">
        <v>41378.229166666664</v>
      </c>
    </row>
    <row r="7425" spans="1:8" x14ac:dyDescent="0.25">
      <c r="A7425">
        <v>-9.1739303710997998E-5</v>
      </c>
      <c r="B7425">
        <v>-1.1682431419992292E-4</v>
      </c>
      <c r="C7425">
        <v>3.0500860616651786E-3</v>
      </c>
      <c r="D7425">
        <v>-1.8659900885241597E-3</v>
      </c>
      <c r="E7425">
        <v>2.5723540707046795E-5</v>
      </c>
      <c r="F7425" t="s">
        <v>87</v>
      </c>
      <c r="G7425">
        <v>-3.4849999999999994</v>
      </c>
      <c r="H7425" s="6">
        <v>41378.239583333336</v>
      </c>
    </row>
    <row r="7426" spans="1:8" x14ac:dyDescent="0.25">
      <c r="A7426">
        <v>-1.0037798135749607E-4</v>
      </c>
      <c r="B7426">
        <v>2.0742428360171782E-4</v>
      </c>
      <c r="C7426">
        <v>4.9932255534072172E-3</v>
      </c>
      <c r="D7426">
        <v>1.0533602987648318E-3</v>
      </c>
      <c r="E7426">
        <v>2.9571579806570047E-5</v>
      </c>
      <c r="F7426" t="s">
        <v>87</v>
      </c>
      <c r="G7426">
        <v>-3.6390000000000002</v>
      </c>
      <c r="H7426" s="6">
        <v>41378.25</v>
      </c>
    </row>
    <row r="7427" spans="1:8" x14ac:dyDescent="0.25">
      <c r="A7427">
        <v>-1.6944441940527655E-6</v>
      </c>
      <c r="B7427">
        <v>3.370554131130272E-3</v>
      </c>
      <c r="C7427">
        <v>2.5074724584301093E-2</v>
      </c>
      <c r="D7427">
        <v>3.6257090107147116E-2</v>
      </c>
      <c r="E7427">
        <v>8.0131443283809693E-5</v>
      </c>
      <c r="F7427" t="s">
        <v>87</v>
      </c>
      <c r="G7427">
        <v>-3.681</v>
      </c>
      <c r="H7427" s="6">
        <v>41378.260416666664</v>
      </c>
    </row>
    <row r="7428" spans="1:8" x14ac:dyDescent="0.25">
      <c r="A7428">
        <v>2.3707060267534765E-4</v>
      </c>
      <c r="B7428">
        <v>1.8754652468774339E-2</v>
      </c>
      <c r="C7428">
        <v>0.13721626340332851</v>
      </c>
      <c r="D7428">
        <v>0.24071573771178634</v>
      </c>
      <c r="E7428">
        <v>3.9304263183687852E-4</v>
      </c>
      <c r="F7428" t="s">
        <v>87</v>
      </c>
      <c r="G7428">
        <v>-3.6429999999999998</v>
      </c>
      <c r="H7428" s="6">
        <v>41378.270833333336</v>
      </c>
    </row>
    <row r="7429" spans="1:8" x14ac:dyDescent="0.25">
      <c r="A7429">
        <v>9.6307352656668137E-4</v>
      </c>
      <c r="B7429">
        <v>9.1008286302845867E-2</v>
      </c>
      <c r="C7429">
        <v>0.57940920179916167</v>
      </c>
      <c r="D7429">
        <v>1.0323726609315838</v>
      </c>
      <c r="E7429">
        <v>1.8016199016874532E-3</v>
      </c>
      <c r="F7429">
        <v>1.6621647077336335E-3</v>
      </c>
      <c r="G7429">
        <v>-3.6820000000000004</v>
      </c>
      <c r="H7429" s="6">
        <v>41378.28125</v>
      </c>
    </row>
    <row r="7430" spans="1:8" x14ac:dyDescent="0.25">
      <c r="A7430">
        <v>2.0100729641974479E-3</v>
      </c>
      <c r="B7430">
        <v>0.26714474130064741</v>
      </c>
      <c r="C7430">
        <v>1.3766633072368062</v>
      </c>
      <c r="D7430">
        <v>2.4151017692145831</v>
      </c>
      <c r="E7430">
        <v>4.2833610048952069E-3</v>
      </c>
      <c r="F7430">
        <v>1.4601049898191889E-3</v>
      </c>
      <c r="G7430">
        <v>-3.7600000000000002</v>
      </c>
      <c r="H7430" s="6">
        <v>41378.291666666664</v>
      </c>
    </row>
    <row r="7431" spans="1:8" x14ac:dyDescent="0.25">
      <c r="A7431">
        <v>4.2429888755717501E-3</v>
      </c>
      <c r="B7431">
        <v>0.62350249099376132</v>
      </c>
      <c r="C7431">
        <v>2.6809186984762015</v>
      </c>
      <c r="D7431">
        <v>4.5457193036129011</v>
      </c>
      <c r="E7431">
        <v>7.0784780566066864E-3</v>
      </c>
      <c r="F7431">
        <v>1.5826622709533894E-3</v>
      </c>
      <c r="G7431">
        <v>-3.8069999999999999</v>
      </c>
      <c r="H7431" s="6">
        <v>41378.302083333336</v>
      </c>
    </row>
    <row r="7432" spans="1:8" x14ac:dyDescent="0.25">
      <c r="A7432">
        <v>8.0735454707704778E-3</v>
      </c>
      <c r="B7432">
        <v>1.0902537002156818</v>
      </c>
      <c r="C7432">
        <v>4.0697687617866691</v>
      </c>
      <c r="D7432">
        <v>6.6185116432251494</v>
      </c>
      <c r="E7432">
        <v>8.4575340525651771E-3</v>
      </c>
      <c r="F7432">
        <v>1.9837848151417112E-3</v>
      </c>
      <c r="G7432">
        <v>-3.8940000000000001</v>
      </c>
      <c r="H7432" s="6">
        <v>41378.3125</v>
      </c>
    </row>
    <row r="7433" spans="1:8" x14ac:dyDescent="0.25">
      <c r="A7433">
        <v>1.5461100812681079E-2</v>
      </c>
      <c r="B7433">
        <v>1.6357500181564451</v>
      </c>
      <c r="C7433">
        <v>5.547288164062798</v>
      </c>
      <c r="D7433">
        <v>9.3207526053641274</v>
      </c>
      <c r="E7433">
        <v>2.0512763399288994E-2</v>
      </c>
      <c r="F7433">
        <v>2.7871457828427411E-3</v>
      </c>
      <c r="G7433">
        <v>-3.7860000000000005</v>
      </c>
      <c r="H7433" s="6">
        <v>41378.322916666664</v>
      </c>
    </row>
    <row r="7434" spans="1:8" x14ac:dyDescent="0.25">
      <c r="A7434">
        <v>2.9108629516407646E-2</v>
      </c>
      <c r="B7434">
        <v>2.3293326426260301</v>
      </c>
      <c r="C7434">
        <v>7.4251387082725824</v>
      </c>
      <c r="D7434">
        <v>13.157758066768572</v>
      </c>
      <c r="E7434">
        <v>3.7506468038830142E-2</v>
      </c>
      <c r="F7434">
        <v>3.9202809078807913E-3</v>
      </c>
      <c r="G7434">
        <v>-3.0110000000000001</v>
      </c>
      <c r="H7434" s="6">
        <v>41378.333333333336</v>
      </c>
    </row>
    <row r="7435" spans="1:8" x14ac:dyDescent="0.25">
      <c r="A7435">
        <v>5.162010100075852E-2</v>
      </c>
      <c r="B7435">
        <v>3.0599274057977461</v>
      </c>
      <c r="C7435">
        <v>9.1456069603153001</v>
      </c>
      <c r="D7435">
        <v>15.954660354794932</v>
      </c>
      <c r="E7435">
        <v>4.2739908305883777E-2</v>
      </c>
      <c r="F7435">
        <v>5.6442509747848257E-3</v>
      </c>
      <c r="G7435">
        <v>-1.9249999999999998</v>
      </c>
      <c r="H7435" s="6">
        <v>41378.34375</v>
      </c>
    </row>
    <row r="7436" spans="1:8" x14ac:dyDescent="0.25">
      <c r="A7436">
        <v>5.7937730978198577E-2</v>
      </c>
      <c r="B7436">
        <v>2.6091813776032655</v>
      </c>
      <c r="C7436">
        <v>7.1941573807504771</v>
      </c>
      <c r="D7436">
        <v>11.482807291649879</v>
      </c>
      <c r="E7436">
        <v>2.2788499474493924E-2</v>
      </c>
      <c r="F7436">
        <v>8.0534422465129134E-3</v>
      </c>
      <c r="G7436">
        <v>-1.4809999999999999</v>
      </c>
      <c r="H7436" s="6">
        <v>41378.354166666664</v>
      </c>
    </row>
    <row r="7437" spans="1:8" x14ac:dyDescent="0.25">
      <c r="A7437">
        <v>6.6645386941914908E-2</v>
      </c>
      <c r="B7437">
        <v>2.3240962857260845</v>
      </c>
      <c r="C7437">
        <v>6.0857749300645976</v>
      </c>
      <c r="D7437">
        <v>9.6070378412529553</v>
      </c>
      <c r="E7437">
        <v>1.9476101066906941E-2</v>
      </c>
      <c r="F7437">
        <v>1.0951010792837109E-2</v>
      </c>
      <c r="G7437">
        <v>-1.8639999999999999</v>
      </c>
      <c r="H7437" s="6">
        <v>41378.364583333336</v>
      </c>
    </row>
    <row r="7438" spans="1:8" x14ac:dyDescent="0.25">
      <c r="A7438">
        <v>8.0505412656458497E-2</v>
      </c>
      <c r="B7438">
        <v>2.2765832255842162</v>
      </c>
      <c r="C7438">
        <v>5.7447835760822139</v>
      </c>
      <c r="D7438">
        <v>9.0163943341931603</v>
      </c>
      <c r="E7438">
        <v>1.8476299730903031E-2</v>
      </c>
      <c r="F7438">
        <v>1.4013654577281917E-2</v>
      </c>
      <c r="G7438">
        <v>-2.2620000000000005</v>
      </c>
      <c r="H7438" s="6">
        <v>41378.375</v>
      </c>
    </row>
    <row r="7439" spans="1:8" x14ac:dyDescent="0.25">
      <c r="A7439">
        <v>0.14007672889382064</v>
      </c>
      <c r="B7439">
        <v>3.2671354669040387</v>
      </c>
      <c r="C7439">
        <v>8.0381926331878546</v>
      </c>
      <c r="D7439">
        <v>12.77228699198967</v>
      </c>
      <c r="E7439">
        <v>2.7004662867515482E-2</v>
      </c>
      <c r="F7439">
        <v>1.7426396117390362E-2</v>
      </c>
      <c r="G7439">
        <v>-2.5670000000000002</v>
      </c>
      <c r="H7439" s="6">
        <v>41378.385416666664</v>
      </c>
    </row>
    <row r="7440" spans="1:8" x14ac:dyDescent="0.25">
      <c r="A7440">
        <v>0.15174922512306407</v>
      </c>
      <c r="B7440">
        <v>3.0316994449051475</v>
      </c>
      <c r="C7440">
        <v>7.2525277346778463</v>
      </c>
      <c r="D7440">
        <v>11.425901932538302</v>
      </c>
      <c r="E7440">
        <v>2.3891379589808959E-2</v>
      </c>
      <c r="F7440">
        <v>2.0923632514699333E-2</v>
      </c>
      <c r="G7440">
        <v>-2.6930000000000005</v>
      </c>
      <c r="H7440" s="6">
        <v>41378.395833333336</v>
      </c>
    </row>
    <row r="7441" spans="1:8" x14ac:dyDescent="0.25">
      <c r="A7441">
        <v>0.16829220687411364</v>
      </c>
      <c r="B7441">
        <v>2.925955476108109</v>
      </c>
      <c r="C7441">
        <v>6.8129281539915647</v>
      </c>
      <c r="D7441">
        <v>10.577080323459661</v>
      </c>
      <c r="E7441">
        <v>2.1635568561254273E-2</v>
      </c>
      <c r="F7441">
        <v>2.4701890739228544E-2</v>
      </c>
      <c r="G7441">
        <v>-2.8680000000000003</v>
      </c>
      <c r="H7441" s="6">
        <v>41378.40625</v>
      </c>
    </row>
    <row r="7442" spans="1:8" x14ac:dyDescent="0.25">
      <c r="A7442">
        <v>0.24175752297064004</v>
      </c>
      <c r="B7442">
        <v>3.7413209974719979</v>
      </c>
      <c r="C7442">
        <v>8.5711937056127248</v>
      </c>
      <c r="D7442">
        <v>13.261795878041843</v>
      </c>
      <c r="E7442">
        <v>2.7203318127370691E-2</v>
      </c>
      <c r="F7442">
        <v>2.8205817214506372E-2</v>
      </c>
      <c r="G7442">
        <v>-3.0530000000000008</v>
      </c>
      <c r="H7442" s="6">
        <v>41378.416666666664</v>
      </c>
    </row>
    <row r="7443" spans="1:8" x14ac:dyDescent="0.25">
      <c r="A7443">
        <v>0.23546045783122166</v>
      </c>
      <c r="B7443">
        <v>3.3453235416552216</v>
      </c>
      <c r="C7443">
        <v>7.5256704291182741</v>
      </c>
      <c r="D7443">
        <v>11.56122639549095</v>
      </c>
      <c r="E7443">
        <v>2.3394552952352331E-2</v>
      </c>
      <c r="F7443">
        <v>3.1287638762412397E-2</v>
      </c>
      <c r="G7443">
        <v>-3.1919999999999993</v>
      </c>
      <c r="H7443" s="6">
        <v>41378.427083333336</v>
      </c>
    </row>
    <row r="7444" spans="1:8" x14ac:dyDescent="0.25">
      <c r="A7444">
        <v>0.23407341052116176</v>
      </c>
      <c r="B7444">
        <v>3.0346524188413286</v>
      </c>
      <c r="C7444">
        <v>6.736893812302073</v>
      </c>
      <c r="D7444">
        <v>10.328546060709693</v>
      </c>
      <c r="E7444">
        <v>2.0892917243074446E-2</v>
      </c>
      <c r="F7444">
        <v>3.4745005197161664E-2</v>
      </c>
      <c r="G7444">
        <v>-3.2869999999999999</v>
      </c>
      <c r="H7444" s="6">
        <v>41378.4375</v>
      </c>
    </row>
    <row r="7445" spans="1:8" x14ac:dyDescent="0.25">
      <c r="A7445">
        <v>0.36315167769693457</v>
      </c>
      <c r="B7445">
        <v>4.2574648729360201</v>
      </c>
      <c r="C7445">
        <v>9.2631320721065649</v>
      </c>
      <c r="D7445">
        <v>14.104148429077567</v>
      </c>
      <c r="E7445">
        <v>2.8004121953514489E-2</v>
      </c>
      <c r="F7445">
        <v>3.9203983584609393E-2</v>
      </c>
      <c r="G7445">
        <v>-3.3819999999999997</v>
      </c>
      <c r="H7445" s="6">
        <v>41378.447916666664</v>
      </c>
    </row>
    <row r="7446" spans="1:8" x14ac:dyDescent="0.25">
      <c r="A7446">
        <v>0.95492922614845177</v>
      </c>
      <c r="B7446">
        <v>10.272404304256314</v>
      </c>
      <c r="C7446">
        <v>22.330025458335971</v>
      </c>
      <c r="D7446">
        <v>34.517868198767509</v>
      </c>
      <c r="E7446">
        <v>7.1434358355952798E-2</v>
      </c>
      <c r="F7446">
        <v>4.2764359043395955E-2</v>
      </c>
      <c r="G7446">
        <v>-3.2260000000000009</v>
      </c>
      <c r="H7446" s="6">
        <v>41378.458333333336</v>
      </c>
    </row>
    <row r="7447" spans="1:8" x14ac:dyDescent="0.25">
      <c r="A7447">
        <v>0.93272845098032298</v>
      </c>
      <c r="B7447">
        <v>9.4633009273589987</v>
      </c>
      <c r="C7447">
        <v>20.565771519770355</v>
      </c>
      <c r="D7447">
        <v>32.399580337249965</v>
      </c>
      <c r="E7447">
        <v>7.0047281939218012E-2</v>
      </c>
      <c r="F7447">
        <v>4.5353438361583925E-2</v>
      </c>
      <c r="G7447">
        <v>-2.8810000000000002</v>
      </c>
      <c r="H7447" s="6">
        <v>41378.46875</v>
      </c>
    </row>
    <row r="7448" spans="1:8" x14ac:dyDescent="0.25">
      <c r="A7448">
        <v>0.93009655002146896</v>
      </c>
      <c r="B7448">
        <v>9.1393638016507399</v>
      </c>
      <c r="C7448">
        <v>19.731916810828078</v>
      </c>
      <c r="D7448">
        <v>30.942163284402127</v>
      </c>
      <c r="E7448">
        <v>6.5079559648780164E-2</v>
      </c>
      <c r="F7448">
        <v>4.7136654737519955E-2</v>
      </c>
      <c r="G7448">
        <v>-2.625</v>
      </c>
      <c r="H7448" s="6">
        <v>41378.479166666664</v>
      </c>
    </row>
    <row r="7449" spans="1:8" x14ac:dyDescent="0.25">
      <c r="A7449">
        <v>0.88526005723459078</v>
      </c>
      <c r="B7449">
        <v>8.3905539345205806</v>
      </c>
      <c r="C7449">
        <v>17.910895857430965</v>
      </c>
      <c r="D7449">
        <v>27.637122815474058</v>
      </c>
      <c r="E7449">
        <v>5.643108121724013E-2</v>
      </c>
      <c r="F7449">
        <v>4.9425783293095833E-2</v>
      </c>
      <c r="G7449">
        <v>-2.6800000000000006</v>
      </c>
      <c r="H7449" s="6">
        <v>41378.489583333336</v>
      </c>
    </row>
    <row r="7450" spans="1:8" x14ac:dyDescent="0.25">
      <c r="A7450">
        <v>1.2200071499285219</v>
      </c>
      <c r="B7450">
        <v>11.134540152002584</v>
      </c>
      <c r="C7450">
        <v>23.996403014470818</v>
      </c>
      <c r="D7450">
        <v>37.777182637848561</v>
      </c>
      <c r="E7450">
        <v>8.1239219559424161E-2</v>
      </c>
      <c r="F7450">
        <v>5.0841251048867921E-2</v>
      </c>
      <c r="G7450">
        <v>-2.7899999999999991</v>
      </c>
      <c r="H7450" s="6">
        <v>41378.5</v>
      </c>
    </row>
    <row r="7451" spans="1:8" x14ac:dyDescent="0.25">
      <c r="A7451">
        <v>1.3473740098117863</v>
      </c>
      <c r="B7451">
        <v>11.909772835985658</v>
      </c>
      <c r="C7451">
        <v>25.527455412323604</v>
      </c>
      <c r="D7451">
        <v>39.901816577133395</v>
      </c>
      <c r="E7451">
        <v>8.5539435477571535E-2</v>
      </c>
      <c r="F7451">
        <v>5.2781367670564204E-2</v>
      </c>
      <c r="G7451">
        <v>-2.67</v>
      </c>
      <c r="H7451" s="6">
        <v>41378.510416666664</v>
      </c>
    </row>
    <row r="7452" spans="1:8" x14ac:dyDescent="0.25">
      <c r="A7452">
        <v>1.2952127492268022</v>
      </c>
      <c r="B7452">
        <v>11.140705182645524</v>
      </c>
      <c r="C7452">
        <v>23.999206346589929</v>
      </c>
      <c r="D7452">
        <v>37.856561026890724</v>
      </c>
      <c r="E7452">
        <v>8.1955788412133065E-2</v>
      </c>
      <c r="F7452">
        <v>5.3968982578911001E-2</v>
      </c>
      <c r="G7452">
        <v>-2.6799999999999997</v>
      </c>
      <c r="H7452" s="6">
        <v>41378.520833333336</v>
      </c>
    </row>
    <row r="7453" spans="1:8" x14ac:dyDescent="0.25">
      <c r="A7453">
        <v>1.5017620593843872</v>
      </c>
      <c r="B7453">
        <v>12.635994417694945</v>
      </c>
      <c r="C7453">
        <v>27.156331945005288</v>
      </c>
      <c r="D7453">
        <v>42.999371911612798</v>
      </c>
      <c r="E7453">
        <v>9.4424286733025886E-2</v>
      </c>
      <c r="F7453">
        <v>5.530062242668226E-2</v>
      </c>
      <c r="G7453">
        <v>-2.5099999999999998</v>
      </c>
      <c r="H7453" s="6">
        <v>41378.53125</v>
      </c>
    </row>
    <row r="7454" spans="1:8" x14ac:dyDescent="0.25">
      <c r="A7454">
        <v>1.8462359887117377</v>
      </c>
      <c r="B7454">
        <v>15.303345202048307</v>
      </c>
      <c r="C7454">
        <v>33.206458747695763</v>
      </c>
      <c r="D7454">
        <v>53.493892440283481</v>
      </c>
      <c r="E7454">
        <v>0.1223428727582366</v>
      </c>
      <c r="F7454">
        <v>5.5598701527902319E-2</v>
      </c>
      <c r="G7454">
        <v>-2.4000000000000004</v>
      </c>
      <c r="H7454" s="6">
        <v>41378.541666666664</v>
      </c>
    </row>
    <row r="7455" spans="1:8" x14ac:dyDescent="0.25">
      <c r="A7455">
        <v>1.8473739089455676</v>
      </c>
      <c r="B7455">
        <v>15.044496781472349</v>
      </c>
      <c r="C7455">
        <v>32.542017091294014</v>
      </c>
      <c r="D7455">
        <v>52.045308288848517</v>
      </c>
      <c r="E7455">
        <v>0.11737833206178526</v>
      </c>
      <c r="F7455">
        <v>5.6768881405320042E-2</v>
      </c>
      <c r="G7455">
        <v>-2.2599999999999998</v>
      </c>
      <c r="H7455" s="6">
        <v>41378.552083333336</v>
      </c>
    </row>
    <row r="7456" spans="1:8" x14ac:dyDescent="0.25">
      <c r="A7456">
        <v>2.2503655122447013</v>
      </c>
      <c r="B7456">
        <v>17.932977520329157</v>
      </c>
      <c r="C7456">
        <v>38.93324940132203</v>
      </c>
      <c r="D7456">
        <v>62.540532690047563</v>
      </c>
      <c r="E7456">
        <v>0.14389156205968098</v>
      </c>
      <c r="F7456">
        <v>5.7800608653237329E-2</v>
      </c>
      <c r="G7456">
        <v>-2.2899999999999991</v>
      </c>
      <c r="H7456" s="6">
        <v>41378.5625</v>
      </c>
    </row>
    <row r="7457" spans="1:8" x14ac:dyDescent="0.25">
      <c r="A7457">
        <v>1.8658822679878502</v>
      </c>
      <c r="B7457">
        <v>14.862714485902663</v>
      </c>
      <c r="C7457">
        <v>31.832431897058473</v>
      </c>
      <c r="D7457">
        <v>49.677145592127225</v>
      </c>
      <c r="E7457">
        <v>0.10867063060352333</v>
      </c>
      <c r="F7457">
        <v>5.861576250353244E-2</v>
      </c>
      <c r="G7457">
        <v>-2.3699999999999992</v>
      </c>
      <c r="H7457" s="6">
        <v>41378.572916666664</v>
      </c>
    </row>
    <row r="7458" spans="1:8" x14ac:dyDescent="0.25">
      <c r="A7458">
        <v>1.9000419349738307</v>
      </c>
      <c r="B7458">
        <v>15.149214023956459</v>
      </c>
      <c r="C7458">
        <v>32.555513523384768</v>
      </c>
      <c r="D7458">
        <v>50.902535081576232</v>
      </c>
      <c r="E7458">
        <v>0.11273133685545408</v>
      </c>
      <c r="F7458">
        <v>5.8363138201122898E-2</v>
      </c>
      <c r="G7458">
        <v>-2.620000000000001</v>
      </c>
      <c r="H7458" s="6">
        <v>41378.583333333336</v>
      </c>
    </row>
    <row r="7459" spans="1:8" x14ac:dyDescent="0.25">
      <c r="A7459">
        <v>2.2412163196837311</v>
      </c>
      <c r="B7459">
        <v>18.147778931077582</v>
      </c>
      <c r="C7459">
        <v>39.968173243908126</v>
      </c>
      <c r="D7459">
        <v>64.745022593546707</v>
      </c>
      <c r="E7459">
        <v>0.15318504304901201</v>
      </c>
      <c r="F7459">
        <v>5.6075025145797305E-2</v>
      </c>
      <c r="G7459">
        <v>-2.7300000000000004</v>
      </c>
      <c r="H7459" s="6">
        <v>41378.59375</v>
      </c>
    </row>
    <row r="7460" spans="1:8" x14ac:dyDescent="0.25">
      <c r="A7460">
        <v>2.0665622653635221</v>
      </c>
      <c r="B7460">
        <v>17.227699931870639</v>
      </c>
      <c r="C7460">
        <v>38.19233574523404</v>
      </c>
      <c r="D7460">
        <v>62.06875392796676</v>
      </c>
      <c r="E7460">
        <v>0.14654681187561708</v>
      </c>
      <c r="F7460">
        <v>5.410934484732071E-2</v>
      </c>
      <c r="G7460">
        <v>-2.5600000000000005</v>
      </c>
      <c r="H7460" s="6">
        <v>41378.604166666664</v>
      </c>
    </row>
    <row r="7461" spans="1:8" x14ac:dyDescent="0.25">
      <c r="A7461">
        <v>1.8070061071133137</v>
      </c>
      <c r="B7461">
        <v>15.569422935878118</v>
      </c>
      <c r="C7461">
        <v>34.506258388520159</v>
      </c>
      <c r="D7461">
        <v>55.445104606517617</v>
      </c>
      <c r="E7461">
        <v>0.12928830406018077</v>
      </c>
      <c r="F7461">
        <v>5.2367489015108175E-2</v>
      </c>
      <c r="G7461">
        <v>-2.7999999999999989</v>
      </c>
      <c r="H7461" s="6">
        <v>41378.614583333336</v>
      </c>
    </row>
    <row r="7462" spans="1:8" x14ac:dyDescent="0.25">
      <c r="A7462">
        <v>1.6464702653086456</v>
      </c>
      <c r="B7462">
        <v>14.795606112130054</v>
      </c>
      <c r="C7462">
        <v>33.010023279593618</v>
      </c>
      <c r="D7462">
        <v>53.044407960847494</v>
      </c>
      <c r="E7462">
        <v>0.12324332834029646</v>
      </c>
      <c r="F7462">
        <v>4.9877888645006585E-2</v>
      </c>
      <c r="G7462">
        <v>-2.9200000000000017</v>
      </c>
      <c r="H7462" s="6">
        <v>41378.625</v>
      </c>
    </row>
    <row r="7463" spans="1:8" x14ac:dyDescent="0.25">
      <c r="A7463">
        <v>1.563486727741823</v>
      </c>
      <c r="B7463">
        <v>14.775164140137234</v>
      </c>
      <c r="C7463">
        <v>33.41335830021228</v>
      </c>
      <c r="D7463">
        <v>54.279397130164284</v>
      </c>
      <c r="E7463">
        <v>0.12844397806518495</v>
      </c>
      <c r="F7463">
        <v>4.6792265347715432E-2</v>
      </c>
      <c r="G7463">
        <v>-3.0600000000000005</v>
      </c>
      <c r="H7463" s="6">
        <v>41378.635416666664</v>
      </c>
    </row>
    <row r="7464" spans="1:8" x14ac:dyDescent="0.25">
      <c r="A7464">
        <v>1.4112146595609332</v>
      </c>
      <c r="B7464">
        <v>14.205930265140244</v>
      </c>
      <c r="C7464">
        <v>32.56473978666822</v>
      </c>
      <c r="D7464">
        <v>53.272451677923073</v>
      </c>
      <c r="E7464">
        <v>0.12620702343502999</v>
      </c>
      <c r="F7464">
        <v>4.3335665164401981E-2</v>
      </c>
      <c r="G7464">
        <v>-2.9000000000000004</v>
      </c>
      <c r="H7464" s="6">
        <v>41378.645833333336</v>
      </c>
    </row>
    <row r="7465" spans="1:8" x14ac:dyDescent="0.25">
      <c r="A7465">
        <v>1.1221352219579741</v>
      </c>
      <c r="B7465">
        <v>12.168628655099152</v>
      </c>
      <c r="C7465">
        <v>28.027493332991394</v>
      </c>
      <c r="D7465">
        <v>45.320266121445052</v>
      </c>
      <c r="E7465">
        <v>0.10549572543942792</v>
      </c>
      <c r="F7465">
        <v>4.0036945460159984E-2</v>
      </c>
      <c r="G7465">
        <v>-2.9100000000000019</v>
      </c>
      <c r="H7465" s="6">
        <v>41378.65625</v>
      </c>
    </row>
    <row r="7466" spans="1:8" x14ac:dyDescent="0.25">
      <c r="A7466">
        <v>0.90403889290672934</v>
      </c>
      <c r="B7466">
        <v>10.706678647665928</v>
      </c>
      <c r="C7466">
        <v>24.833394834222926</v>
      </c>
      <c r="D7466">
        <v>39.88505766097672</v>
      </c>
      <c r="E7466">
        <v>9.2395843259843596E-2</v>
      </c>
      <c r="F7466">
        <v>3.6404160564502137E-2</v>
      </c>
      <c r="G7466">
        <v>-3.2199999999999989</v>
      </c>
      <c r="H7466" s="6">
        <v>41378.666666666664</v>
      </c>
    </row>
    <row r="7467" spans="1:8" x14ac:dyDescent="0.25">
      <c r="A7467">
        <v>0.75576075048717639</v>
      </c>
      <c r="B7467">
        <v>9.8976076735273573</v>
      </c>
      <c r="C7467">
        <v>23.332518826809761</v>
      </c>
      <c r="D7467">
        <v>37.710714535121824</v>
      </c>
      <c r="E7467">
        <v>8.890910307949132E-2</v>
      </c>
      <c r="F7467">
        <v>3.2390877131481609E-2</v>
      </c>
      <c r="G7467">
        <v>-3.4700000000000006</v>
      </c>
      <c r="H7467" s="6">
        <v>41378.677083333336</v>
      </c>
    </row>
    <row r="7468" spans="1:8" x14ac:dyDescent="0.25">
      <c r="A7468">
        <v>0.60716047909237769</v>
      </c>
      <c r="B7468">
        <v>8.9052897000920943</v>
      </c>
      <c r="C7468">
        <v>21.307286185076261</v>
      </c>
      <c r="D7468">
        <v>34.389467594969972</v>
      </c>
      <c r="E7468">
        <v>7.975253342227602E-2</v>
      </c>
      <c r="F7468">
        <v>2.8495439251087554E-2</v>
      </c>
      <c r="G7468">
        <v>-3.5799999999999983</v>
      </c>
      <c r="H7468" s="6">
        <v>41378.6875</v>
      </c>
    </row>
    <row r="7469" spans="1:8" x14ac:dyDescent="0.25">
      <c r="A7469">
        <v>0.47287728660754019</v>
      </c>
      <c r="B7469">
        <v>7.9359755349465004</v>
      </c>
      <c r="C7469">
        <v>19.43469266999751</v>
      </c>
      <c r="D7469">
        <v>31.714020142250547</v>
      </c>
      <c r="E7469">
        <v>7.4760533904008011E-2</v>
      </c>
      <c r="F7469">
        <v>2.4331606094165254E-2</v>
      </c>
      <c r="G7469">
        <v>-3.5700000000000003</v>
      </c>
      <c r="H7469" s="6">
        <v>41378.697916666664</v>
      </c>
    </row>
    <row r="7470" spans="1:8" x14ac:dyDescent="0.25">
      <c r="A7470">
        <v>0.33725579128106181</v>
      </c>
      <c r="B7470">
        <v>6.5404035812392642</v>
      </c>
      <c r="C7470">
        <v>16.178939564498602</v>
      </c>
      <c r="D7470">
        <v>26.017285632712614</v>
      </c>
      <c r="E7470">
        <v>5.924780995323381E-2</v>
      </c>
      <c r="F7470">
        <v>2.0845358247156148E-2</v>
      </c>
      <c r="G7470">
        <v>-3.629999999999999</v>
      </c>
      <c r="H7470" s="6">
        <v>41378.708333333336</v>
      </c>
    </row>
    <row r="7471" spans="1:8" x14ac:dyDescent="0.25">
      <c r="A7471">
        <v>0.24893980545922176</v>
      </c>
      <c r="B7471">
        <v>5.7569493404310128</v>
      </c>
      <c r="C7471">
        <v>14.710024381978682</v>
      </c>
      <c r="D7471">
        <v>23.982567312761351</v>
      </c>
      <c r="E7471">
        <v>5.5946062427111629E-2</v>
      </c>
      <c r="F7471">
        <v>1.6923140233825788E-2</v>
      </c>
      <c r="G7471">
        <v>-3.8000000000000007</v>
      </c>
      <c r="H7471" s="6">
        <v>41378.71875</v>
      </c>
    </row>
    <row r="7472" spans="1:8" x14ac:dyDescent="0.25">
      <c r="A7472">
        <v>0.17832522007435481</v>
      </c>
      <c r="B7472">
        <v>5.0166494241789268</v>
      </c>
      <c r="C7472">
        <v>13.311941227711864</v>
      </c>
      <c r="D7472">
        <v>22.072514817990651</v>
      </c>
      <c r="E7472">
        <v>5.2595069796776854E-2</v>
      </c>
      <c r="F7472">
        <v>1.339588396793173E-2</v>
      </c>
      <c r="G7472">
        <v>-3.6699999999999982</v>
      </c>
      <c r="H7472" s="6">
        <v>41378.729166666664</v>
      </c>
    </row>
    <row r="7473" spans="1:8" x14ac:dyDescent="0.25">
      <c r="A7473">
        <v>0.10885594043135055</v>
      </c>
      <c r="B7473">
        <v>3.8095186459585335</v>
      </c>
      <c r="C7473">
        <v>10.325067589764368</v>
      </c>
      <c r="D7473">
        <v>16.714193662677584</v>
      </c>
      <c r="E7473">
        <v>3.7437204022661263E-2</v>
      </c>
      <c r="F7473">
        <v>1.0542879209746151E-2</v>
      </c>
      <c r="G7473">
        <v>-3.5899999999999981</v>
      </c>
      <c r="H7473" s="6">
        <v>41378.739583333336</v>
      </c>
    </row>
    <row r="7474" spans="1:8" x14ac:dyDescent="0.25">
      <c r="A7474">
        <v>6.2703318442421538E-2</v>
      </c>
      <c r="B7474">
        <v>2.8922725051479086</v>
      </c>
      <c r="C7474">
        <v>8.2319868454567207</v>
      </c>
      <c r="D7474">
        <v>13.465447520736699</v>
      </c>
      <c r="E7474">
        <v>3.0834596352594914E-2</v>
      </c>
      <c r="F7474">
        <v>7.6170333626113416E-3</v>
      </c>
      <c r="G7474">
        <v>-3.7499999999999982</v>
      </c>
      <c r="H7474" s="6">
        <v>41378.75</v>
      </c>
    </row>
    <row r="7475" spans="1:8" x14ac:dyDescent="0.25">
      <c r="A7475">
        <v>3.933354734178951E-2</v>
      </c>
      <c r="B7475">
        <v>2.4119480819409373</v>
      </c>
      <c r="C7475">
        <v>7.2441522365971229</v>
      </c>
      <c r="D7475">
        <v>11.904112034554265</v>
      </c>
      <c r="E7475">
        <v>2.7102840929095064E-2</v>
      </c>
      <c r="F7475">
        <v>5.4296964029936093E-3</v>
      </c>
      <c r="G7475">
        <v>-3.92</v>
      </c>
      <c r="H7475" s="6">
        <v>41378.760416666664</v>
      </c>
    </row>
    <row r="7476" spans="1:8" x14ac:dyDescent="0.25">
      <c r="A7476">
        <v>2.0831560708628152E-2</v>
      </c>
      <c r="B7476">
        <v>1.7520698158361556</v>
      </c>
      <c r="C7476">
        <v>5.6390543033223421</v>
      </c>
      <c r="D7476">
        <v>9.2236749559586482</v>
      </c>
      <c r="E7476">
        <v>1.99575007091231E-2</v>
      </c>
      <c r="F7476">
        <v>3.694158557110346E-3</v>
      </c>
      <c r="G7476">
        <v>-4</v>
      </c>
      <c r="H7476" s="6">
        <v>41378.770833333336</v>
      </c>
    </row>
    <row r="7477" spans="1:8" x14ac:dyDescent="0.25">
      <c r="A7477">
        <v>1.082763221504599E-2</v>
      </c>
      <c r="B7477">
        <v>1.1975202085735173</v>
      </c>
      <c r="C7477">
        <v>4.2229934584552371</v>
      </c>
      <c r="D7477">
        <v>6.8511909323970981</v>
      </c>
      <c r="E7477">
        <v>1.3187802625522747E-2</v>
      </c>
      <c r="F7477">
        <v>2.5639708707971137E-3</v>
      </c>
      <c r="G7477">
        <v>-4.08</v>
      </c>
      <c r="H7477" s="6">
        <v>41378.78125</v>
      </c>
    </row>
    <row r="7478" spans="1:8" x14ac:dyDescent="0.25">
      <c r="A7478">
        <v>5.8675562061312877E-3</v>
      </c>
      <c r="B7478">
        <v>0.73201554713605466</v>
      </c>
      <c r="C7478">
        <v>2.9360158373460563</v>
      </c>
      <c r="D7478">
        <v>4.8192995110125292</v>
      </c>
      <c r="E7478">
        <v>9.1743012554314166E-3</v>
      </c>
      <c r="F7478">
        <v>1.9984756660696794E-3</v>
      </c>
      <c r="G7478">
        <v>-4.1900000000000013</v>
      </c>
      <c r="H7478" s="6">
        <v>41378.791666666664</v>
      </c>
    </row>
    <row r="7479" spans="1:8" x14ac:dyDescent="0.25">
      <c r="A7479">
        <v>3.4140892525146432E-3</v>
      </c>
      <c r="B7479">
        <v>0.3907862098062726</v>
      </c>
      <c r="C7479">
        <v>1.875909666227858</v>
      </c>
      <c r="D7479">
        <v>3.154651692843029</v>
      </c>
      <c r="E7479">
        <v>5.9667149038942022E-3</v>
      </c>
      <c r="F7479">
        <v>1.8199646358130924E-3</v>
      </c>
      <c r="G7479">
        <v>-4.2699999999999996</v>
      </c>
      <c r="H7479" s="6">
        <v>41378.802083333336</v>
      </c>
    </row>
    <row r="7480" spans="1:8" x14ac:dyDescent="0.25">
      <c r="A7480">
        <v>2.0600866307064389E-3</v>
      </c>
      <c r="B7480">
        <v>0.16258564395660433</v>
      </c>
      <c r="C7480">
        <v>0.97042596851746521</v>
      </c>
      <c r="D7480">
        <v>1.6572978643901262</v>
      </c>
      <c r="E7480">
        <v>2.81808181759792E-3</v>
      </c>
      <c r="F7480">
        <v>2.1228684078329696E-3</v>
      </c>
      <c r="G7480">
        <v>-4.34</v>
      </c>
      <c r="H7480" s="6">
        <v>41378.8125</v>
      </c>
    </row>
    <row r="7481" spans="1:8" x14ac:dyDescent="0.25">
      <c r="A7481">
        <v>1.0629065012126293E-3</v>
      </c>
      <c r="B7481">
        <v>4.7577669125684847E-2</v>
      </c>
      <c r="C7481">
        <v>0.34283953720594879</v>
      </c>
      <c r="D7481">
        <v>0.60172459087800445</v>
      </c>
      <c r="E7481">
        <v>8.1868745051665883E-4</v>
      </c>
      <c r="F7481" t="s">
        <v>87</v>
      </c>
      <c r="G7481">
        <v>-4.3900000000000006</v>
      </c>
      <c r="H7481" s="6">
        <v>41378.822916666664</v>
      </c>
    </row>
    <row r="7482" spans="1:8" x14ac:dyDescent="0.25">
      <c r="A7482">
        <v>1.8665394188879542E-4</v>
      </c>
      <c r="B7482">
        <v>7.9869296314115136E-3</v>
      </c>
      <c r="C7482">
        <v>6.1901440992996194E-2</v>
      </c>
      <c r="D7482">
        <v>0.10405714809907997</v>
      </c>
      <c r="E7482">
        <v>1.5688691952168269E-4</v>
      </c>
      <c r="F7482" t="s">
        <v>87</v>
      </c>
      <c r="G7482">
        <v>-4.4000000000000004</v>
      </c>
      <c r="H7482" s="6">
        <v>41378.833333333336</v>
      </c>
    </row>
    <row r="7483" spans="1:8" x14ac:dyDescent="0.25">
      <c r="A7483">
        <v>-4.6199136687006565E-5</v>
      </c>
      <c r="B7483">
        <v>-1.1960479400368865E-4</v>
      </c>
      <c r="C7483">
        <v>7.3883487475606777E-3</v>
      </c>
      <c r="D7483">
        <v>6.8862448574646337E-3</v>
      </c>
      <c r="E7483">
        <v>3.1587606965153479E-5</v>
      </c>
      <c r="F7483" t="s">
        <v>87</v>
      </c>
      <c r="G7483">
        <v>-4.399</v>
      </c>
      <c r="H7483" s="6">
        <v>41378.84375</v>
      </c>
    </row>
    <row r="7484" spans="1:8" x14ac:dyDescent="0.25">
      <c r="A7484">
        <v>-5.6616490639864906E-5</v>
      </c>
      <c r="B7484">
        <v>-7.4064871164221261E-4</v>
      </c>
      <c r="C7484">
        <v>3.0701601698263207E-3</v>
      </c>
      <c r="D7484">
        <v>-4.2242435164862506E-4</v>
      </c>
      <c r="E7484">
        <v>2.4469409132311572E-5</v>
      </c>
      <c r="F7484" t="s">
        <v>87</v>
      </c>
      <c r="G7484">
        <v>-4.3810000000000002</v>
      </c>
      <c r="H7484" s="6">
        <v>41378.854166666664</v>
      </c>
    </row>
    <row r="7485" spans="1:8" x14ac:dyDescent="0.25">
      <c r="A7485">
        <v>1.3912030164380129E-5</v>
      </c>
      <c r="B7485">
        <v>-6.7429267998393261E-4</v>
      </c>
      <c r="C7485">
        <v>2.9054760879664273E-3</v>
      </c>
      <c r="D7485">
        <v>-1.3445466897636063E-3</v>
      </c>
      <c r="E7485">
        <v>2.4477104124789218E-5</v>
      </c>
      <c r="F7485" t="s">
        <v>87</v>
      </c>
      <c r="G7485">
        <v>-4.4380000000000006</v>
      </c>
      <c r="H7485" s="6">
        <v>41378.864583333336</v>
      </c>
    </row>
    <row r="7486" spans="1:8" x14ac:dyDescent="0.25">
      <c r="A7486">
        <v>4.6738473425812739E-6</v>
      </c>
      <c r="B7486">
        <v>-5.8573219779985586E-4</v>
      </c>
      <c r="C7486">
        <v>2.9460574932994102E-3</v>
      </c>
      <c r="D7486">
        <v>-1.4857183545402607E-3</v>
      </c>
      <c r="E7486">
        <v>2.471811420532915E-5</v>
      </c>
      <c r="F7486" t="s">
        <v>87</v>
      </c>
      <c r="G7486">
        <v>-4.3779999999999992</v>
      </c>
      <c r="H7486" s="6">
        <v>41378.875</v>
      </c>
    </row>
    <row r="7487" spans="1:8" x14ac:dyDescent="0.25">
      <c r="A7487">
        <v>6.1733308277295113E-6</v>
      </c>
      <c r="B7487">
        <v>-5.0420762842628714E-4</v>
      </c>
      <c r="C7487">
        <v>2.9827551652355302E-3</v>
      </c>
      <c r="D7487">
        <v>-1.5013809513101616E-3</v>
      </c>
      <c r="E7487">
        <v>2.4745829350258622E-5</v>
      </c>
      <c r="F7487" t="s">
        <v>87</v>
      </c>
      <c r="G7487">
        <v>-4.3230000000000013</v>
      </c>
      <c r="H7487" s="6">
        <v>41378.885416666664</v>
      </c>
    </row>
    <row r="7488" spans="1:8" x14ac:dyDescent="0.25">
      <c r="A7488">
        <v>1.2738170542933184E-4</v>
      </c>
      <c r="B7488">
        <v>-4.4388682590902119E-4</v>
      </c>
      <c r="C7488">
        <v>2.9872943117231245E-3</v>
      </c>
      <c r="D7488">
        <v>-1.4787221057271614E-3</v>
      </c>
      <c r="E7488">
        <v>2.4797838265065133E-5</v>
      </c>
      <c r="F7488" t="s">
        <v>87</v>
      </c>
      <c r="G7488">
        <v>-4.3419999999999996</v>
      </c>
      <c r="H7488" s="6">
        <v>41378.895833333336</v>
      </c>
    </row>
    <row r="7489" spans="1:8" x14ac:dyDescent="0.25">
      <c r="A7489">
        <v>1.1453401481060921E-5</v>
      </c>
      <c r="B7489">
        <v>-4.349785361897838E-4</v>
      </c>
      <c r="C7489">
        <v>2.9707183408821877E-3</v>
      </c>
      <c r="D7489">
        <v>-1.5676149028176025E-3</v>
      </c>
      <c r="E7489">
        <v>2.494716438560941E-5</v>
      </c>
      <c r="F7489" t="s">
        <v>87</v>
      </c>
      <c r="G7489">
        <v>-4.3739999999999997</v>
      </c>
      <c r="H7489" s="6">
        <v>41378.90625</v>
      </c>
    </row>
    <row r="7490" spans="1:8" x14ac:dyDescent="0.25">
      <c r="A7490">
        <v>-1.5413069952460324E-5</v>
      </c>
      <c r="B7490">
        <v>-3.8479238201611179E-4</v>
      </c>
      <c r="C7490">
        <v>2.9460454751718849E-3</v>
      </c>
      <c r="D7490">
        <v>-1.6575176475709574E-3</v>
      </c>
      <c r="E7490">
        <v>2.4891737216074807E-5</v>
      </c>
      <c r="F7490" t="s">
        <v>87</v>
      </c>
      <c r="G7490">
        <v>-4.411999999999999</v>
      </c>
      <c r="H7490" s="6">
        <v>41378.916666666664</v>
      </c>
    </row>
    <row r="7491" spans="1:8" x14ac:dyDescent="0.25">
      <c r="A7491">
        <v>-1.0336420035758127E-4</v>
      </c>
      <c r="B7491">
        <v>4.5198949538832761E-4</v>
      </c>
      <c r="C7491">
        <v>3.0832259375846317E-3</v>
      </c>
      <c r="D7491">
        <v>-3.3006273758228702E-3</v>
      </c>
      <c r="E7491">
        <v>2.6068120244768408E-5</v>
      </c>
      <c r="F7491" t="s">
        <v>87</v>
      </c>
      <c r="G7491">
        <v>-3.8369999999999997</v>
      </c>
      <c r="H7491" s="6">
        <v>41379.177083333336</v>
      </c>
    </row>
    <row r="7492" spans="1:8" x14ac:dyDescent="0.25">
      <c r="A7492">
        <v>-1.3720190209720769E-4</v>
      </c>
      <c r="B7492">
        <v>4.7636817561081719E-4</v>
      </c>
      <c r="C7492">
        <v>3.1411762014815878E-3</v>
      </c>
      <c r="D7492">
        <v>-3.2524412447852494E-3</v>
      </c>
      <c r="E7492">
        <v>2.6089580290579325E-5</v>
      </c>
      <c r="F7492" t="s">
        <v>87</v>
      </c>
      <c r="G7492">
        <v>-3.8460000000000001</v>
      </c>
      <c r="H7492" s="6">
        <v>41379.1875</v>
      </c>
    </row>
    <row r="7493" spans="1:8" x14ac:dyDescent="0.25">
      <c r="A7493">
        <v>-1.0695415469656551E-4</v>
      </c>
      <c r="B7493">
        <v>4.9113541313688209E-4</v>
      </c>
      <c r="C7493">
        <v>3.2114522693661661E-3</v>
      </c>
      <c r="D7493">
        <v>-3.2311825505638267E-3</v>
      </c>
      <c r="E7493">
        <v>2.6142378632297212E-5</v>
      </c>
      <c r="F7493" t="s">
        <v>87</v>
      </c>
      <c r="G7493">
        <v>-3.8049999999999997</v>
      </c>
      <c r="H7493" s="6">
        <v>41379.197916666664</v>
      </c>
    </row>
    <row r="7494" spans="1:8" x14ac:dyDescent="0.25">
      <c r="A7494">
        <v>-8.130689423988426E-5</v>
      </c>
      <c r="B7494">
        <v>4.2116399704264219E-4</v>
      </c>
      <c r="C7494">
        <v>3.2511622854978287E-3</v>
      </c>
      <c r="D7494">
        <v>-3.3499334222856451E-3</v>
      </c>
      <c r="E7494">
        <v>2.6286950393406699E-5</v>
      </c>
      <c r="F7494" t="s">
        <v>87</v>
      </c>
      <c r="G7494">
        <v>-3.7320000000000002</v>
      </c>
      <c r="H7494" s="6">
        <v>41379.208333333336</v>
      </c>
    </row>
    <row r="7495" spans="1:8" x14ac:dyDescent="0.25">
      <c r="A7495">
        <v>-6.0889378740660015E-5</v>
      </c>
      <c r="B7495">
        <v>3.1163824736345284E-4</v>
      </c>
      <c r="C7495">
        <v>3.2170989280070096E-3</v>
      </c>
      <c r="D7495">
        <v>-3.0949410905833185E-3</v>
      </c>
      <c r="E7495">
        <v>2.6297179134691858E-5</v>
      </c>
      <c r="F7495" t="s">
        <v>87</v>
      </c>
      <c r="G7495">
        <v>-3.6830000000000003</v>
      </c>
      <c r="H7495" s="6">
        <v>41379.21875</v>
      </c>
    </row>
    <row r="7496" spans="1:8" x14ac:dyDescent="0.25">
      <c r="A7496">
        <v>-5.4781733463071667E-5</v>
      </c>
      <c r="B7496">
        <v>2.8920608167858704E-4</v>
      </c>
      <c r="C7496">
        <v>3.2406465662167183E-3</v>
      </c>
      <c r="D7496">
        <v>-2.9083666129442196E-3</v>
      </c>
      <c r="E7496">
        <v>2.6031899883336696E-5</v>
      </c>
      <c r="F7496" t="s">
        <v>87</v>
      </c>
      <c r="G7496">
        <v>-3.6850000000000005</v>
      </c>
      <c r="H7496" s="6">
        <v>41379.229166666664</v>
      </c>
    </row>
    <row r="7497" spans="1:8" x14ac:dyDescent="0.25">
      <c r="A7497">
        <v>-1.2506614800815612E-4</v>
      </c>
      <c r="B7497">
        <v>3.0659635310148757E-4</v>
      </c>
      <c r="C7497">
        <v>3.3424212178785168E-3</v>
      </c>
      <c r="D7497">
        <v>-2.7788473917296276E-3</v>
      </c>
      <c r="E7497">
        <v>2.6285541733585444E-5</v>
      </c>
      <c r="F7497" t="s">
        <v>87</v>
      </c>
      <c r="G7497">
        <v>-3.7149999999999999</v>
      </c>
      <c r="H7497" s="6">
        <v>41379.239583333336</v>
      </c>
    </row>
    <row r="7498" spans="1:8" x14ac:dyDescent="0.25">
      <c r="A7498">
        <v>-3.7069471629876084E-5</v>
      </c>
      <c r="B7498">
        <v>6.2885544360435008E-4</v>
      </c>
      <c r="C7498">
        <v>5.5862417274812389E-3</v>
      </c>
      <c r="D7498">
        <v>1.2132854193790614E-3</v>
      </c>
      <c r="E7498">
        <v>3.0082903372816782E-5</v>
      </c>
      <c r="F7498" t="s">
        <v>87</v>
      </c>
      <c r="G7498">
        <v>-3.7159999999999997</v>
      </c>
      <c r="H7498" s="6">
        <v>41379.25</v>
      </c>
    </row>
    <row r="7499" spans="1:8" x14ac:dyDescent="0.25">
      <c r="A7499">
        <v>-1.0762888853371426E-5</v>
      </c>
      <c r="B7499">
        <v>5.133532870835446E-3</v>
      </c>
      <c r="C7499">
        <v>3.5780712088611534E-2</v>
      </c>
      <c r="D7499">
        <v>5.5322536061341479E-2</v>
      </c>
      <c r="E7499">
        <v>9.6135835461356808E-5</v>
      </c>
      <c r="F7499" t="s">
        <v>87</v>
      </c>
      <c r="G7499">
        <v>-3.6440000000000001</v>
      </c>
      <c r="H7499" s="6">
        <v>41379.260416666664</v>
      </c>
    </row>
    <row r="7500" spans="1:8" x14ac:dyDescent="0.25">
      <c r="A7500">
        <v>4.0079784015680517E-4</v>
      </c>
      <c r="B7500">
        <v>3.0189966028842823E-2</v>
      </c>
      <c r="C7500">
        <v>0.21773200949297886</v>
      </c>
      <c r="D7500">
        <v>0.38349368620413654</v>
      </c>
      <c r="E7500">
        <v>4.97575832213139E-4</v>
      </c>
      <c r="F7500" t="s">
        <v>87</v>
      </c>
      <c r="G7500">
        <v>-3.6310000000000002</v>
      </c>
      <c r="H7500" s="6">
        <v>41379.270833333336</v>
      </c>
    </row>
    <row r="7501" spans="1:8" x14ac:dyDescent="0.25">
      <c r="A7501">
        <v>1.2850459130001499E-3</v>
      </c>
      <c r="B7501">
        <v>0.10933331036975924</v>
      </c>
      <c r="C7501">
        <v>0.67441319910183672</v>
      </c>
      <c r="D7501">
        <v>1.1485031271750741</v>
      </c>
      <c r="E7501">
        <v>1.7547276561877009E-3</v>
      </c>
      <c r="F7501">
        <v>1.9054281777277425E-3</v>
      </c>
      <c r="G7501">
        <v>-3.6549999999999998</v>
      </c>
      <c r="H7501" s="6">
        <v>41379.28125</v>
      </c>
    </row>
    <row r="7502" spans="1:8" x14ac:dyDescent="0.25">
      <c r="A7502">
        <v>2.0245026215108181E-3</v>
      </c>
      <c r="B7502">
        <v>0.26518710793300543</v>
      </c>
      <c r="C7502">
        <v>1.3072008729876914</v>
      </c>
      <c r="D7502">
        <v>2.185207022009453</v>
      </c>
      <c r="E7502">
        <v>3.9535245263101777E-3</v>
      </c>
      <c r="F7502">
        <v>1.5487310813093993E-3</v>
      </c>
      <c r="G7502">
        <v>-3.6430000000000002</v>
      </c>
      <c r="H7502" s="6">
        <v>41379.291666666664</v>
      </c>
    </row>
    <row r="7503" spans="1:8" x14ac:dyDescent="0.25">
      <c r="A7503">
        <v>3.4646521337250804E-3</v>
      </c>
      <c r="B7503">
        <v>0.51559644879753697</v>
      </c>
      <c r="C7503">
        <v>2.1434132762041527</v>
      </c>
      <c r="D7503">
        <v>3.6298047445301123</v>
      </c>
      <c r="E7503">
        <v>7.5188788512616546E-3</v>
      </c>
      <c r="F7503">
        <v>1.6164181551869255E-3</v>
      </c>
      <c r="G7503">
        <v>-3.6080000000000001</v>
      </c>
      <c r="H7503" s="6">
        <v>41379.302083333336</v>
      </c>
    </row>
    <row r="7504" spans="1:8" x14ac:dyDescent="0.25">
      <c r="A7504">
        <v>5.6487711924795734E-3</v>
      </c>
      <c r="B7504">
        <v>0.80060352979148974</v>
      </c>
      <c r="C7504">
        <v>2.9652769903626681</v>
      </c>
      <c r="D7504">
        <v>5.1564815260161874</v>
      </c>
      <c r="E7504">
        <v>1.2054274720814028E-2</v>
      </c>
      <c r="F7504">
        <v>1.9049725239289367E-3</v>
      </c>
      <c r="G7504">
        <v>-3.5200000000000005</v>
      </c>
      <c r="H7504" s="6">
        <v>41379.3125</v>
      </c>
    </row>
    <row r="7505" spans="1:8" x14ac:dyDescent="0.25">
      <c r="A7505">
        <v>1.0168762606610895E-2</v>
      </c>
      <c r="B7505">
        <v>1.0903408780120079</v>
      </c>
      <c r="C7505">
        <v>3.6289470027757162</v>
      </c>
      <c r="D7505">
        <v>6.196258905341419</v>
      </c>
      <c r="E7505">
        <v>1.4456122765004988E-2</v>
      </c>
      <c r="F7505">
        <v>2.8021248584873221E-3</v>
      </c>
      <c r="G7505">
        <v>-3.3879999999999999</v>
      </c>
      <c r="H7505" s="6">
        <v>41379.322916666664</v>
      </c>
    </row>
    <row r="7506" spans="1:8" x14ac:dyDescent="0.25">
      <c r="A7506">
        <v>2.1216377521823433E-2</v>
      </c>
      <c r="B7506">
        <v>1.624550990493284</v>
      </c>
      <c r="C7506">
        <v>4.9960003675994438</v>
      </c>
      <c r="D7506">
        <v>8.4690488591217274</v>
      </c>
      <c r="E7506">
        <v>1.9911672554858314E-2</v>
      </c>
      <c r="F7506">
        <v>4.2466725301739342E-3</v>
      </c>
      <c r="G7506">
        <v>-3.234</v>
      </c>
      <c r="H7506" s="6">
        <v>41379.333333333336</v>
      </c>
    </row>
    <row r="7507" spans="1:8" x14ac:dyDescent="0.25">
      <c r="A7507">
        <v>4.0738799034149994E-2</v>
      </c>
      <c r="B7507">
        <v>2.3115997835405908</v>
      </c>
      <c r="C7507">
        <v>6.7525902497770485</v>
      </c>
      <c r="D7507">
        <v>11.586590536075377</v>
      </c>
      <c r="E7507">
        <v>2.8448842203990687E-2</v>
      </c>
      <c r="F7507">
        <v>6.0330625030143173E-3</v>
      </c>
      <c r="G7507">
        <v>-3.0439999999999996</v>
      </c>
      <c r="H7507" s="6">
        <v>41379.34375</v>
      </c>
    </row>
    <row r="7508" spans="1:8" x14ac:dyDescent="0.25">
      <c r="A7508">
        <v>7.210416386483888E-2</v>
      </c>
      <c r="B7508">
        <v>3.1353960076333194</v>
      </c>
      <c r="C7508">
        <v>8.7636104998234057</v>
      </c>
      <c r="D7508">
        <v>15.015633406638951</v>
      </c>
      <c r="E7508">
        <v>3.6750694710552825E-2</v>
      </c>
      <c r="F7508">
        <v>8.2276778350991106E-3</v>
      </c>
      <c r="G7508">
        <v>-2.7860000000000005</v>
      </c>
      <c r="H7508" s="6">
        <v>41379.354166666664</v>
      </c>
    </row>
    <row r="7509" spans="1:8" x14ac:dyDescent="0.25">
      <c r="A7509">
        <v>0.12129923426478705</v>
      </c>
      <c r="B7509">
        <v>4.1602620606347065</v>
      </c>
      <c r="C7509">
        <v>11.208743773793595</v>
      </c>
      <c r="D7509">
        <v>19.175986693297549</v>
      </c>
      <c r="E7509">
        <v>4.7548729250602211E-2</v>
      </c>
      <c r="F7509">
        <v>1.0821840226947517E-2</v>
      </c>
      <c r="G7509">
        <v>-2.484</v>
      </c>
      <c r="H7509" s="6">
        <v>41379.364583333336</v>
      </c>
    </row>
    <row r="7510" spans="1:8" x14ac:dyDescent="0.25">
      <c r="A7510">
        <v>0.17456701734322347</v>
      </c>
      <c r="B7510">
        <v>4.7852520854327851</v>
      </c>
      <c r="C7510">
        <v>12.25476448797162</v>
      </c>
      <c r="D7510">
        <v>20.118401880512593</v>
      </c>
      <c r="E7510">
        <v>4.5869388866258833E-2</v>
      </c>
      <c r="F7510">
        <v>1.4244828410579875E-2</v>
      </c>
      <c r="G7510">
        <v>-2.1430000000000007</v>
      </c>
      <c r="H7510" s="6">
        <v>41379.375</v>
      </c>
    </row>
    <row r="7511" spans="1:8" x14ac:dyDescent="0.25">
      <c r="A7511">
        <v>0.25048684870024973</v>
      </c>
      <c r="B7511">
        <v>5.8003964677260065</v>
      </c>
      <c r="C7511">
        <v>14.562076055248403</v>
      </c>
      <c r="D7511">
        <v>24.223701604637601</v>
      </c>
      <c r="E7511">
        <v>5.8568079269912192E-2</v>
      </c>
      <c r="F7511">
        <v>1.7201314410795865E-2</v>
      </c>
      <c r="G7511">
        <v>-2</v>
      </c>
      <c r="H7511" s="6">
        <v>41379.385416666664</v>
      </c>
    </row>
    <row r="7512" spans="1:8" x14ac:dyDescent="0.25">
      <c r="A7512">
        <v>0.3565952566942186</v>
      </c>
      <c r="B7512">
        <v>7.0611802757591215</v>
      </c>
      <c r="C7512">
        <v>17.354210311743564</v>
      </c>
      <c r="D7512">
        <v>28.931637444152464</v>
      </c>
      <c r="E7512">
        <v>7.0773924705993654E-2</v>
      </c>
      <c r="F7512">
        <v>2.0548054350413812E-2</v>
      </c>
      <c r="G7512">
        <v>-1.83</v>
      </c>
      <c r="H7512" s="6">
        <v>41379.395833333336</v>
      </c>
    </row>
    <row r="7513" spans="1:8" x14ac:dyDescent="0.25">
      <c r="A7513">
        <v>0.46842668147854877</v>
      </c>
      <c r="B7513">
        <v>8.1646660958523292</v>
      </c>
      <c r="C7513">
        <v>19.804487578109164</v>
      </c>
      <c r="D7513">
        <v>33.245912314323704</v>
      </c>
      <c r="E7513">
        <v>8.2534063618921433E-2</v>
      </c>
      <c r="F7513">
        <v>2.3652552464741523E-2</v>
      </c>
      <c r="G7513">
        <v>-1.5999999999999996</v>
      </c>
      <c r="H7513" s="6">
        <v>41379.40625</v>
      </c>
    </row>
    <row r="7514" spans="1:8" x14ac:dyDescent="0.25">
      <c r="A7514">
        <v>0.56155418129883194</v>
      </c>
      <c r="B7514">
        <v>8.6023564015482314</v>
      </c>
      <c r="C7514">
        <v>20.212089229297057</v>
      </c>
      <c r="D7514">
        <v>32.810172106514429</v>
      </c>
      <c r="E7514">
        <v>7.5395533009314758E-2</v>
      </c>
      <c r="F7514">
        <v>2.7783084416868165E-2</v>
      </c>
      <c r="G7514">
        <v>-1.5299999999999994</v>
      </c>
      <c r="H7514" s="6">
        <v>41379.416666666664</v>
      </c>
    </row>
    <row r="7515" spans="1:8" x14ac:dyDescent="0.25">
      <c r="A7515">
        <v>0.71813294529303751</v>
      </c>
      <c r="B7515">
        <v>9.9392246477416357</v>
      </c>
      <c r="C7515">
        <v>23.213672896025411</v>
      </c>
      <c r="D7515">
        <v>38.322225726210064</v>
      </c>
      <c r="E7515">
        <v>9.2760159252666494E-2</v>
      </c>
      <c r="F7515">
        <v>3.0935774296018209E-2</v>
      </c>
      <c r="G7515">
        <v>-1.4599999999999991</v>
      </c>
      <c r="H7515" s="6">
        <v>41379.427083333336</v>
      </c>
    </row>
    <row r="7516" spans="1:8" x14ac:dyDescent="0.25">
      <c r="A7516">
        <v>0.8053977990865242</v>
      </c>
      <c r="B7516">
        <v>10.122861145636895</v>
      </c>
      <c r="C7516">
        <v>23.149447990092096</v>
      </c>
      <c r="D7516">
        <v>37.464193339526943</v>
      </c>
      <c r="E7516">
        <v>8.8214426026134787E-2</v>
      </c>
      <c r="F7516">
        <v>3.4791231282544292E-2</v>
      </c>
      <c r="G7516">
        <v>-1.379999999999999</v>
      </c>
      <c r="H7516" s="6">
        <v>41379.4375</v>
      </c>
    </row>
    <row r="7517" spans="1:8" x14ac:dyDescent="0.25">
      <c r="A7517">
        <v>1.0402742913109824</v>
      </c>
      <c r="B7517">
        <v>11.993187670713699</v>
      </c>
      <c r="C7517">
        <v>27.327948474347288</v>
      </c>
      <c r="D7517">
        <v>44.803587155315988</v>
      </c>
      <c r="E7517">
        <v>0.10865267658937727</v>
      </c>
      <c r="F7517">
        <v>3.806631486763401E-2</v>
      </c>
      <c r="G7517">
        <v>-1.33</v>
      </c>
      <c r="H7517" s="6">
        <v>41379.447916666664</v>
      </c>
    </row>
    <row r="7518" spans="1:8" x14ac:dyDescent="0.25">
      <c r="A7518">
        <v>1.1730496459198152</v>
      </c>
      <c r="B7518">
        <v>12.552235894152043</v>
      </c>
      <c r="C7518">
        <v>28.159658307626838</v>
      </c>
      <c r="D7518">
        <v>45.512874190471557</v>
      </c>
      <c r="E7518">
        <v>0.10829355250024847</v>
      </c>
      <c r="F7518">
        <v>4.1657098005415186E-2</v>
      </c>
      <c r="G7518">
        <v>-1.3200000000000003</v>
      </c>
      <c r="H7518" s="6">
        <v>41379.458333333336</v>
      </c>
    </row>
    <row r="7519" spans="1:8" x14ac:dyDescent="0.25">
      <c r="A7519">
        <v>1.3906598584799137</v>
      </c>
      <c r="B7519">
        <v>14.009218902428831</v>
      </c>
      <c r="C7519">
        <v>31.294294405604035</v>
      </c>
      <c r="D7519">
        <v>50.773792885522873</v>
      </c>
      <c r="E7519">
        <v>0.12266571961622379</v>
      </c>
      <c r="F7519">
        <v>4.4438127936537876E-2</v>
      </c>
      <c r="G7519">
        <v>-1.4899999999999984</v>
      </c>
      <c r="H7519" s="6">
        <v>41379.46875</v>
      </c>
    </row>
    <row r="7520" spans="1:8" x14ac:dyDescent="0.25">
      <c r="A7520">
        <v>1.6587422957958418</v>
      </c>
      <c r="B7520">
        <v>15.908212047245797</v>
      </c>
      <c r="C7520">
        <v>35.523114861818307</v>
      </c>
      <c r="D7520">
        <v>58.037481581663073</v>
      </c>
      <c r="E7520">
        <v>0.14174542480230248</v>
      </c>
      <c r="F7520">
        <v>4.6694731085609995E-2</v>
      </c>
      <c r="G7520">
        <v>-1.4399999999999995</v>
      </c>
      <c r="H7520" s="6">
        <v>41379.479166666664</v>
      </c>
    </row>
    <row r="7521" spans="1:8" x14ac:dyDescent="0.25">
      <c r="A7521">
        <v>1.8296595343435409</v>
      </c>
      <c r="B7521">
        <v>16.940310737490641</v>
      </c>
      <c r="C7521">
        <v>37.706757055204264</v>
      </c>
      <c r="D7521">
        <v>61.456591200880844</v>
      </c>
      <c r="E7521">
        <v>0.14954629300752376</v>
      </c>
      <c r="F7521">
        <v>4.8523386184201496E-2</v>
      </c>
      <c r="G7521">
        <v>-1.3699999999999974</v>
      </c>
      <c r="H7521" s="6">
        <v>41379.489583333336</v>
      </c>
    </row>
    <row r="7522" spans="1:8" x14ac:dyDescent="0.25">
      <c r="A7522">
        <v>1.783693765134122</v>
      </c>
      <c r="B7522">
        <v>15.995827866292263</v>
      </c>
      <c r="C7522">
        <v>35.10585915094331</v>
      </c>
      <c r="D7522">
        <v>55.847180602501034</v>
      </c>
      <c r="E7522">
        <v>0.13035851779217306</v>
      </c>
      <c r="F7522">
        <v>5.0809004772247354E-2</v>
      </c>
      <c r="G7522">
        <v>-1.4299999999999997</v>
      </c>
      <c r="H7522" s="6">
        <v>41379.5</v>
      </c>
    </row>
    <row r="7523" spans="1:8" x14ac:dyDescent="0.25">
      <c r="A7523">
        <v>1.9708643637720711</v>
      </c>
      <c r="B7523">
        <v>17.340473554322113</v>
      </c>
      <c r="C7523">
        <v>38.171853824351004</v>
      </c>
      <c r="D7523">
        <v>61.070566917729131</v>
      </c>
      <c r="E7523">
        <v>0.14507675243371862</v>
      </c>
      <c r="F7523">
        <v>5.1631350492985381E-2</v>
      </c>
      <c r="G7523">
        <v>-1.7199999999999989</v>
      </c>
      <c r="H7523" s="6">
        <v>41379.510416666664</v>
      </c>
    </row>
    <row r="7524" spans="1:8" x14ac:dyDescent="0.25">
      <c r="A7524">
        <v>1.9133847185856825</v>
      </c>
      <c r="B7524">
        <v>16.544199242585837</v>
      </c>
      <c r="C7524">
        <v>36.735930467120433</v>
      </c>
      <c r="D7524">
        <v>59.482064252060177</v>
      </c>
      <c r="E7524">
        <v>0.14457513893632318</v>
      </c>
      <c r="F7524">
        <v>5.2084830689077259E-2</v>
      </c>
      <c r="G7524">
        <v>-1.740000000000002</v>
      </c>
      <c r="H7524" s="6">
        <v>41379.520833333336</v>
      </c>
    </row>
    <row r="7525" spans="1:8" x14ac:dyDescent="0.25">
      <c r="A7525">
        <v>2.1586360097671551</v>
      </c>
      <c r="B7525">
        <v>18.223535031246278</v>
      </c>
      <c r="C7525">
        <v>40.089607829168941</v>
      </c>
      <c r="D7525">
        <v>63.857175030070536</v>
      </c>
      <c r="E7525">
        <v>0.1502430111903181</v>
      </c>
      <c r="F7525">
        <v>5.3845276286203662E-2</v>
      </c>
      <c r="G7525">
        <v>-1.889999999999997</v>
      </c>
      <c r="H7525" s="6">
        <v>41379.53125</v>
      </c>
    </row>
    <row r="7526" spans="1:8" x14ac:dyDescent="0.25">
      <c r="A7526">
        <v>2.3133933631071946</v>
      </c>
      <c r="B7526">
        <v>19.172938259107852</v>
      </c>
      <c r="C7526">
        <v>42.438291833845661</v>
      </c>
      <c r="D7526">
        <v>67.990852707477842</v>
      </c>
      <c r="E7526">
        <v>0.16193892561147069</v>
      </c>
      <c r="F7526">
        <v>5.4511933990288509E-2</v>
      </c>
      <c r="G7526">
        <v>-2</v>
      </c>
      <c r="H7526" s="6">
        <v>41379.541666666664</v>
      </c>
    </row>
    <row r="7527" spans="1:8" x14ac:dyDescent="0.25">
      <c r="A7527">
        <v>2.3527988266963411</v>
      </c>
      <c r="B7527">
        <v>19.337716541906222</v>
      </c>
      <c r="C7527">
        <v>42.806039757430618</v>
      </c>
      <c r="D7527">
        <v>68.394295736948735</v>
      </c>
      <c r="E7527">
        <v>0.16211008937440935</v>
      </c>
      <c r="F7527">
        <v>5.4964178887581469E-2</v>
      </c>
      <c r="G7527">
        <v>-1.9700000000000024</v>
      </c>
      <c r="H7527" s="6">
        <v>41379.552083333336</v>
      </c>
    </row>
    <row r="7528" spans="1:8" x14ac:dyDescent="0.25">
      <c r="A7528">
        <v>2.3087231986597416</v>
      </c>
      <c r="B7528">
        <v>19.080185709273206</v>
      </c>
      <c r="C7528">
        <v>42.415584062389243</v>
      </c>
      <c r="D7528">
        <v>67.886344577441022</v>
      </c>
      <c r="E7528">
        <v>0.16124700160246533</v>
      </c>
      <c r="F7528">
        <v>5.4431012791520961E-2</v>
      </c>
      <c r="G7528">
        <v>-1.9100000000000001</v>
      </c>
      <c r="H7528" s="6">
        <v>41379.5625</v>
      </c>
    </row>
    <row r="7529" spans="1:8" x14ac:dyDescent="0.25">
      <c r="A7529">
        <v>2.3023931837057776</v>
      </c>
      <c r="B7529">
        <v>19.216587645406225</v>
      </c>
      <c r="C7529">
        <v>42.771935070108768</v>
      </c>
      <c r="D7529">
        <v>68.280108839729209</v>
      </c>
      <c r="E7529">
        <v>0.16121716160754201</v>
      </c>
      <c r="F7529">
        <v>5.3829530507138748E-2</v>
      </c>
      <c r="G7529">
        <v>-1.889999999999997</v>
      </c>
      <c r="H7529" s="6">
        <v>41379.572916666664</v>
      </c>
    </row>
    <row r="7530" spans="1:8" x14ac:dyDescent="0.25">
      <c r="A7530">
        <v>2.2567299024648544</v>
      </c>
      <c r="B7530">
        <v>19.05747341713052</v>
      </c>
      <c r="C7530">
        <v>42.530329578008917</v>
      </c>
      <c r="D7530">
        <v>67.755249888171321</v>
      </c>
      <c r="E7530">
        <v>0.15925453818509938</v>
      </c>
      <c r="F7530">
        <v>5.3061660345837945E-2</v>
      </c>
      <c r="G7530">
        <v>-1.8399999999999999</v>
      </c>
      <c r="H7530" s="6">
        <v>41379.583333333336</v>
      </c>
    </row>
    <row r="7531" spans="1:8" x14ac:dyDescent="0.25">
      <c r="A7531">
        <v>2.1500635414874694</v>
      </c>
      <c r="B7531">
        <v>18.642016236790251</v>
      </c>
      <c r="C7531">
        <v>41.804123922713295</v>
      </c>
      <c r="D7531">
        <v>66.547792512325813</v>
      </c>
      <c r="E7531">
        <v>0.15642973514281397</v>
      </c>
      <c r="F7531">
        <v>5.1431852643592478E-2</v>
      </c>
      <c r="G7531">
        <v>-1.9600000000000009</v>
      </c>
      <c r="H7531" s="6">
        <v>41379.59375</v>
      </c>
    </row>
    <row r="7532" spans="1:8" x14ac:dyDescent="0.25">
      <c r="A7532">
        <v>1.9982018076986692</v>
      </c>
      <c r="B7532">
        <v>18.082645033747703</v>
      </c>
      <c r="C7532">
        <v>40.80972871675889</v>
      </c>
      <c r="D7532">
        <v>65.046570819948869</v>
      </c>
      <c r="E7532">
        <v>0.15257537790010264</v>
      </c>
      <c r="F7532">
        <v>4.8963859122104117E-2</v>
      </c>
      <c r="G7532">
        <v>-1.9299999999999997</v>
      </c>
      <c r="H7532" s="6">
        <v>41379.604166666664</v>
      </c>
    </row>
    <row r="7533" spans="1:8" x14ac:dyDescent="0.25">
      <c r="A7533">
        <v>1.8473080688379857</v>
      </c>
      <c r="B7533">
        <v>17.39436947318848</v>
      </c>
      <c r="C7533">
        <v>39.611407425507601</v>
      </c>
      <c r="D7533">
        <v>63.156216788654184</v>
      </c>
      <c r="E7533">
        <v>0.14857610292050663</v>
      </c>
      <c r="F7533">
        <v>4.6635759466815092E-2</v>
      </c>
      <c r="G7533">
        <v>-2.0300000000000011</v>
      </c>
      <c r="H7533" s="6">
        <v>41379.614583333336</v>
      </c>
    </row>
    <row r="7534" spans="1:8" x14ac:dyDescent="0.25">
      <c r="A7534">
        <v>1.6862650939600143</v>
      </c>
      <c r="B7534">
        <v>16.578982899419216</v>
      </c>
      <c r="C7534">
        <v>38.094673490136628</v>
      </c>
      <c r="D7534">
        <v>60.90515452694212</v>
      </c>
      <c r="E7534">
        <v>0.14424347164245824</v>
      </c>
      <c r="F7534">
        <v>4.4265114764577722E-2</v>
      </c>
      <c r="G7534">
        <v>-2.1999999999999993</v>
      </c>
      <c r="H7534" s="6">
        <v>41379.625</v>
      </c>
    </row>
    <row r="7535" spans="1:8" x14ac:dyDescent="0.25">
      <c r="A7535">
        <v>1.4969580760479257</v>
      </c>
      <c r="B7535">
        <v>15.532879896493082</v>
      </c>
      <c r="C7535">
        <v>35.949357255180082</v>
      </c>
      <c r="D7535">
        <v>57.43291674315644</v>
      </c>
      <c r="E7535">
        <v>0.13612249566387905</v>
      </c>
      <c r="F7535">
        <v>4.1640746604230963E-2</v>
      </c>
      <c r="G7535">
        <v>-2.3699999999999974</v>
      </c>
      <c r="H7535" s="6">
        <v>41379.635416666664</v>
      </c>
    </row>
    <row r="7536" spans="1:8" x14ac:dyDescent="0.25">
      <c r="A7536">
        <v>1.034572004078296</v>
      </c>
      <c r="B7536">
        <v>11.434199276481936</v>
      </c>
      <c r="C7536">
        <v>25.974999627898285</v>
      </c>
      <c r="D7536">
        <v>39.689985672613247</v>
      </c>
      <c r="E7536">
        <v>8.6944244848101926E-2</v>
      </c>
      <c r="F7536">
        <v>3.9829529120266875E-2</v>
      </c>
      <c r="G7536">
        <v>-2.509999999999998</v>
      </c>
      <c r="H7536" s="6">
        <v>41379.645833333336</v>
      </c>
    </row>
    <row r="7537" spans="1:8" x14ac:dyDescent="0.25">
      <c r="A7537">
        <v>0.74621673819122569</v>
      </c>
      <c r="B7537">
        <v>9.0020982614242175</v>
      </c>
      <c r="C7537">
        <v>20.402041641426649</v>
      </c>
      <c r="D7537">
        <v>30.896513535713886</v>
      </c>
      <c r="E7537">
        <v>6.5922197333035185E-2</v>
      </c>
      <c r="F7537">
        <v>3.6575591370033356E-2</v>
      </c>
      <c r="G7537">
        <v>-3.129999999999999</v>
      </c>
      <c r="H7537" s="6">
        <v>41379.65625</v>
      </c>
    </row>
    <row r="7538" spans="1:8" x14ac:dyDescent="0.25">
      <c r="A7538">
        <v>0.39152169086454675</v>
      </c>
      <c r="B7538">
        <v>5.2854848732995885</v>
      </c>
      <c r="C7538">
        <v>12.01778153142255</v>
      </c>
      <c r="D7538">
        <v>17.928188470398741</v>
      </c>
      <c r="E7538">
        <v>3.7315519199744844E-2</v>
      </c>
      <c r="F7538">
        <v>3.2578532888191236E-2</v>
      </c>
      <c r="G7538">
        <v>-3.66</v>
      </c>
      <c r="H7538" s="6">
        <v>41379.666666666664</v>
      </c>
    </row>
    <row r="7539" spans="1:8" x14ac:dyDescent="0.25">
      <c r="A7539">
        <v>0.28805131639023202</v>
      </c>
      <c r="B7539">
        <v>4.3290101808818546</v>
      </c>
      <c r="C7539">
        <v>10.005289983972403</v>
      </c>
      <c r="D7539">
        <v>15.004163685178694</v>
      </c>
      <c r="E7539">
        <v>3.1508502675011041E-2</v>
      </c>
      <c r="F7539">
        <v>2.8789901827099958E-2</v>
      </c>
      <c r="G7539">
        <v>-4.1300000000000026</v>
      </c>
      <c r="H7539" s="6">
        <v>41379.677083333336</v>
      </c>
    </row>
    <row r="7540" spans="1:8" x14ac:dyDescent="0.25">
      <c r="A7540">
        <v>0.1778385087655652</v>
      </c>
      <c r="B7540">
        <v>3.0349191148663426</v>
      </c>
      <c r="C7540">
        <v>7.1091327485805458</v>
      </c>
      <c r="D7540">
        <v>10.604924839958564</v>
      </c>
      <c r="E7540">
        <v>2.1839415918672434E-2</v>
      </c>
      <c r="F7540">
        <v>2.5015499788082245E-2</v>
      </c>
      <c r="G7540">
        <v>-4.3999999999999986</v>
      </c>
      <c r="H7540" s="6">
        <v>41379.6875</v>
      </c>
    </row>
    <row r="7541" spans="1:8" x14ac:dyDescent="0.25">
      <c r="A7541">
        <v>9.516891292339355E-2</v>
      </c>
      <c r="B7541">
        <v>1.8847075557654047</v>
      </c>
      <c r="C7541">
        <v>4.4939089607790033</v>
      </c>
      <c r="D7541">
        <v>6.6594499325835166</v>
      </c>
      <c r="E7541">
        <v>1.3503261230721892E-2</v>
      </c>
      <c r="F7541">
        <v>2.1177312169425068E-2</v>
      </c>
      <c r="G7541">
        <v>-4.5799999999999983</v>
      </c>
      <c r="H7541" s="6">
        <v>41379.697916666664</v>
      </c>
    </row>
    <row r="7542" spans="1:8" x14ac:dyDescent="0.25">
      <c r="A7542">
        <v>6.0539265445120463E-2</v>
      </c>
      <c r="B7542">
        <v>1.4209493138199505</v>
      </c>
      <c r="C7542">
        <v>3.4913816657942998</v>
      </c>
      <c r="D7542">
        <v>5.2242310436890316</v>
      </c>
      <c r="E7542">
        <v>1.0666864119744525E-2</v>
      </c>
      <c r="F7542">
        <v>1.7339629762690982E-2</v>
      </c>
      <c r="G7542">
        <v>-4.6999999999999993</v>
      </c>
      <c r="H7542" s="6">
        <v>41379.708333333336</v>
      </c>
    </row>
    <row r="7543" spans="1:8" x14ac:dyDescent="0.25">
      <c r="A7543">
        <v>6.4861715952098317E-2</v>
      </c>
      <c r="B7543">
        <v>1.7512816460551386</v>
      </c>
      <c r="C7543">
        <v>4.4138347663985051</v>
      </c>
      <c r="D7543">
        <v>6.6941043839495151</v>
      </c>
      <c r="E7543">
        <v>1.3796944813619589E-2</v>
      </c>
      <c r="F7543">
        <v>1.4695093809554322E-2</v>
      </c>
      <c r="G7543">
        <v>-4.76</v>
      </c>
      <c r="H7543" s="6">
        <v>41379.71875</v>
      </c>
    </row>
    <row r="7544" spans="1:8" x14ac:dyDescent="0.25">
      <c r="A7544">
        <v>6.4153670623774015E-2</v>
      </c>
      <c r="B7544">
        <v>2.1208227134282285</v>
      </c>
      <c r="C7544">
        <v>5.5581023335132791</v>
      </c>
      <c r="D7544">
        <v>8.559689211378636</v>
      </c>
      <c r="E7544">
        <v>1.7818049535837373E-2</v>
      </c>
      <c r="F7544">
        <v>1.1542369458898114E-2</v>
      </c>
      <c r="G7544">
        <v>-4.7300000000000004</v>
      </c>
      <c r="H7544" s="6">
        <v>41379.729166666664</v>
      </c>
    </row>
    <row r="7545" spans="1:8" x14ac:dyDescent="0.25">
      <c r="A7545">
        <v>5.7290006303922413E-2</v>
      </c>
      <c r="B7545">
        <v>2.3720074293545959</v>
      </c>
      <c r="C7545">
        <v>6.4742190366178134</v>
      </c>
      <c r="D7545">
        <v>10.039226967172446</v>
      </c>
      <c r="E7545">
        <v>2.0636372625689729E-2</v>
      </c>
      <c r="F7545">
        <v>8.8489447113070177E-3</v>
      </c>
      <c r="G7545">
        <v>-4.6099999999999977</v>
      </c>
      <c r="H7545" s="6">
        <v>41379.739583333336</v>
      </c>
    </row>
    <row r="7546" spans="1:8" x14ac:dyDescent="0.25">
      <c r="A7546">
        <v>3.426785629227682E-2</v>
      </c>
      <c r="B7546">
        <v>1.8504052506860014</v>
      </c>
      <c r="C7546">
        <v>5.2647081524820161</v>
      </c>
      <c r="D7546">
        <v>8.0771744314784737</v>
      </c>
      <c r="E7546">
        <v>1.5853822364427735E-2</v>
      </c>
      <c r="F7546">
        <v>6.5089754834978721E-3</v>
      </c>
      <c r="G7546">
        <v>-4.5199999999999996</v>
      </c>
      <c r="H7546" s="6">
        <v>41379.75</v>
      </c>
    </row>
    <row r="7547" spans="1:8" x14ac:dyDescent="0.25">
      <c r="A7547">
        <v>1.8891767617982624E-2</v>
      </c>
      <c r="B7547">
        <v>1.3709412713284492</v>
      </c>
      <c r="C7547">
        <v>4.1431709497195461</v>
      </c>
      <c r="D7547">
        <v>6.3648543418178551</v>
      </c>
      <c r="E7547">
        <v>1.2206103095535601E-2</v>
      </c>
      <c r="F7547">
        <v>4.5597364548188432E-3</v>
      </c>
      <c r="G7547">
        <v>-4.4899999999999984</v>
      </c>
      <c r="H7547" s="6">
        <v>41379.760416666664</v>
      </c>
    </row>
    <row r="7548" spans="1:8" x14ac:dyDescent="0.25">
      <c r="A7548">
        <v>8.2807461509376533E-3</v>
      </c>
      <c r="B7548">
        <v>0.81150782543422229</v>
      </c>
      <c r="C7548">
        <v>2.6535163590047093</v>
      </c>
      <c r="D7548">
        <v>4.1272905451778046</v>
      </c>
      <c r="E7548">
        <v>8.014465117127105E-3</v>
      </c>
      <c r="F7548">
        <v>3.1206689654793107E-3</v>
      </c>
      <c r="G7548">
        <v>-4.4800000000000004</v>
      </c>
      <c r="H7548" s="6">
        <v>41379.770833333336</v>
      </c>
    </row>
    <row r="7549" spans="1:8" x14ac:dyDescent="0.25">
      <c r="A7549">
        <v>4.2003143537193881E-3</v>
      </c>
      <c r="B7549">
        <v>0.53351837526037837</v>
      </c>
      <c r="C7549">
        <v>1.9778352485130499</v>
      </c>
      <c r="D7549">
        <v>3.3129018529087686</v>
      </c>
      <c r="E7549">
        <v>8.156325994659909E-3</v>
      </c>
      <c r="F7549">
        <v>2.1236927377430519E-3</v>
      </c>
      <c r="G7549">
        <v>-4.4600000000000009</v>
      </c>
      <c r="H7549" s="6">
        <v>41379.78125</v>
      </c>
    </row>
    <row r="7550" spans="1:8" x14ac:dyDescent="0.25">
      <c r="A7550">
        <v>2.33637466906297E-3</v>
      </c>
      <c r="B7550">
        <v>0.32178985648473662</v>
      </c>
      <c r="C7550">
        <v>1.4087698695626536</v>
      </c>
      <c r="D7550">
        <v>2.5526473488231147</v>
      </c>
      <c r="E7550">
        <v>7.1375475100691164E-3</v>
      </c>
      <c r="F7550">
        <v>1.6584501979647586E-3</v>
      </c>
      <c r="G7550">
        <v>-4.370000000000001</v>
      </c>
      <c r="H7550" s="6">
        <v>41379.791666666664</v>
      </c>
    </row>
    <row r="7551" spans="1:8" x14ac:dyDescent="0.25">
      <c r="A7551">
        <v>1.934510782168049E-3</v>
      </c>
      <c r="B7551">
        <v>0.21183145373919213</v>
      </c>
      <c r="C7551">
        <v>1.0773397882665234</v>
      </c>
      <c r="D7551">
        <v>1.8960838784475413</v>
      </c>
      <c r="E7551">
        <v>5.3028087080529982E-3</v>
      </c>
      <c r="F7551">
        <v>1.795636625730442E-3</v>
      </c>
      <c r="G7551">
        <v>-4.3100000000000005</v>
      </c>
      <c r="H7551" s="6">
        <v>41379.802083333336</v>
      </c>
    </row>
    <row r="7552" spans="1:8" x14ac:dyDescent="0.25">
      <c r="A7552">
        <v>1.4244059387915806E-3</v>
      </c>
      <c r="B7552">
        <v>0.10079585372693686</v>
      </c>
      <c r="C7552">
        <v>0.63611918876756879</v>
      </c>
      <c r="D7552">
        <v>1.0967100062699653</v>
      </c>
      <c r="E7552">
        <v>2.7076949586206005E-3</v>
      </c>
      <c r="F7552">
        <v>2.239212342503385E-3</v>
      </c>
      <c r="G7552">
        <v>-4.3100000000000005</v>
      </c>
      <c r="H7552" s="6">
        <v>41379.8125</v>
      </c>
    </row>
    <row r="7553" spans="1:8" x14ac:dyDescent="0.25">
      <c r="A7553">
        <v>9.8466315424269521E-4</v>
      </c>
      <c r="B7553">
        <v>3.5562174454846059E-2</v>
      </c>
      <c r="C7553">
        <v>0.27510443944023549</v>
      </c>
      <c r="D7553">
        <v>0.48670858332515032</v>
      </c>
      <c r="E7553">
        <v>9.9505776788367389E-4</v>
      </c>
      <c r="F7553" t="s">
        <v>87</v>
      </c>
      <c r="G7553">
        <v>-4.3400000000000016</v>
      </c>
      <c r="H7553" s="6">
        <v>41379.822916666664</v>
      </c>
    </row>
    <row r="7554" spans="1:8" x14ac:dyDescent="0.25">
      <c r="A7554">
        <v>4.2973241715731487E-4</v>
      </c>
      <c r="B7554">
        <v>7.2527954900986381E-3</v>
      </c>
      <c r="C7554">
        <v>6.7262545968848383E-2</v>
      </c>
      <c r="D7554">
        <v>0.11585712300020706</v>
      </c>
      <c r="E7554">
        <v>1.9694750251803337E-4</v>
      </c>
      <c r="F7554" t="s">
        <v>87</v>
      </c>
      <c r="G7554">
        <v>-4.3899999999999988</v>
      </c>
      <c r="H7554" s="6">
        <v>41379.833333333336</v>
      </c>
    </row>
    <row r="7555" spans="1:8" x14ac:dyDescent="0.25">
      <c r="A7555">
        <v>2.5633422354196179E-4</v>
      </c>
      <c r="B7555">
        <v>-1.3158218462369993E-3</v>
      </c>
      <c r="C7555">
        <v>8.5768901626951301E-3</v>
      </c>
      <c r="D7555">
        <v>1.1503312720669632E-2</v>
      </c>
      <c r="E7555">
        <v>3.3815061745171653E-5</v>
      </c>
      <c r="F7555" t="s">
        <v>87</v>
      </c>
      <c r="G7555">
        <v>-4.4499999999999993</v>
      </c>
      <c r="H7555" s="6">
        <v>41379.84375</v>
      </c>
    </row>
    <row r="7556" spans="1:8" x14ac:dyDescent="0.25">
      <c r="A7556">
        <v>6.6682818031802803E-6</v>
      </c>
      <c r="B7556">
        <v>-1.9854213131655597E-3</v>
      </c>
      <c r="C7556">
        <v>3.2531521297116841E-3</v>
      </c>
      <c r="D7556">
        <v>2.0523801170216393E-3</v>
      </c>
      <c r="E7556">
        <v>2.2734787539935659E-5</v>
      </c>
      <c r="F7556" t="s">
        <v>87</v>
      </c>
      <c r="G7556">
        <v>-4.4999999999999982</v>
      </c>
      <c r="H7556" s="6">
        <v>41379.854166666664</v>
      </c>
    </row>
    <row r="7557" spans="1:8" x14ac:dyDescent="0.25">
      <c r="A7557">
        <v>2.3635499504171081E-5</v>
      </c>
      <c r="B7557">
        <v>-1.9395866940954195E-3</v>
      </c>
      <c r="C7557">
        <v>3.0724663712010836E-3</v>
      </c>
      <c r="D7557">
        <v>1.3540973988859079E-3</v>
      </c>
      <c r="E7557">
        <v>2.2376232070999903E-5</v>
      </c>
      <c r="F7557" t="s">
        <v>87</v>
      </c>
      <c r="G7557">
        <v>-4.4300000000000015</v>
      </c>
      <c r="H7557" s="6">
        <v>41379.864583333336</v>
      </c>
    </row>
    <row r="7558" spans="1:8" x14ac:dyDescent="0.25">
      <c r="A7558">
        <v>1.4118770337998346E-4</v>
      </c>
      <c r="B7558">
        <v>-1.9158138078851793E-3</v>
      </c>
      <c r="C7558">
        <v>3.0212406370807893E-3</v>
      </c>
      <c r="D7558">
        <v>1.3434439984671557E-3</v>
      </c>
      <c r="E7558">
        <v>2.2582075252503517E-5</v>
      </c>
      <c r="F7558" t="s">
        <v>87</v>
      </c>
      <c r="G7558">
        <v>-4.3499999999999996</v>
      </c>
      <c r="H7558" s="6">
        <v>41379.875</v>
      </c>
    </row>
    <row r="7559" spans="1:8" x14ac:dyDescent="0.25">
      <c r="A7559">
        <v>6.0148777459645871E-5</v>
      </c>
      <c r="B7559">
        <v>-1.8881040560639283E-3</v>
      </c>
      <c r="C7559">
        <v>3.0353619678610854E-3</v>
      </c>
      <c r="D7559">
        <v>1.3556361399790697E-3</v>
      </c>
      <c r="E7559">
        <v>2.2636851361819948E-5</v>
      </c>
      <c r="F7559" t="s">
        <v>87</v>
      </c>
      <c r="G7559">
        <v>-4.34</v>
      </c>
      <c r="H7559" s="6">
        <v>41379.885416666664</v>
      </c>
    </row>
    <row r="7560" spans="1:8" x14ac:dyDescent="0.25">
      <c r="A7560">
        <v>1.9426846361631474E-4</v>
      </c>
      <c r="B7560">
        <v>-1.7956400610104771E-3</v>
      </c>
      <c r="C7560">
        <v>2.9765618740967286E-3</v>
      </c>
      <c r="D7560">
        <v>1.3076609713893945E-3</v>
      </c>
      <c r="E7560">
        <v>2.2798805778818809E-5</v>
      </c>
      <c r="F7560" t="s">
        <v>87</v>
      </c>
      <c r="G7560">
        <v>-4.3499999999999996</v>
      </c>
      <c r="H7560" s="6">
        <v>41379.895833333336</v>
      </c>
    </row>
    <row r="7561" spans="1:8" x14ac:dyDescent="0.25">
      <c r="A7561">
        <v>6.46307338701078E-5</v>
      </c>
      <c r="B7561">
        <v>-1.6729253641030119E-3</v>
      </c>
      <c r="C7561">
        <v>2.9306248913185009E-3</v>
      </c>
      <c r="D7561">
        <v>1.2393638265997566E-3</v>
      </c>
      <c r="E7561">
        <v>2.2956106857640824E-5</v>
      </c>
      <c r="F7561" t="s">
        <v>87</v>
      </c>
      <c r="G7561">
        <v>-4.3800000000000008</v>
      </c>
      <c r="H7561" s="6">
        <v>41379.90625</v>
      </c>
    </row>
    <row r="7562" spans="1:8" x14ac:dyDescent="0.25">
      <c r="A7562">
        <v>1.1809801517433563E-4</v>
      </c>
      <c r="B7562">
        <v>-1.55332049719379E-3</v>
      </c>
      <c r="C7562">
        <v>2.9285565658628467E-3</v>
      </c>
      <c r="D7562">
        <v>1.027265816584029E-3</v>
      </c>
      <c r="E7562">
        <v>2.3577951755581134E-5</v>
      </c>
      <c r="F7562" t="s">
        <v>87</v>
      </c>
      <c r="G7562">
        <v>-4.3900000000000006</v>
      </c>
      <c r="H7562" s="6">
        <v>41379.916666666664</v>
      </c>
    </row>
    <row r="7563" spans="1:8" x14ac:dyDescent="0.25">
      <c r="A7563">
        <v>6.5077074471355515E-5</v>
      </c>
      <c r="B7563">
        <v>-1.0566866760512404E-3</v>
      </c>
      <c r="C7563">
        <v>3.0224883435408258E-3</v>
      </c>
      <c r="D7563">
        <v>-1.4467945747192589E-4</v>
      </c>
      <c r="E7563">
        <v>2.393694212260006E-5</v>
      </c>
      <c r="F7563" t="s">
        <v>87</v>
      </c>
      <c r="G7563">
        <v>-3.9420000000000011</v>
      </c>
      <c r="H7563" s="6">
        <v>41380.177083333336</v>
      </c>
    </row>
    <row r="7564" spans="1:8" x14ac:dyDescent="0.25">
      <c r="A7564">
        <v>1.1955843380092111E-4</v>
      </c>
      <c r="B7564">
        <v>-9.5181800965434557E-4</v>
      </c>
      <c r="C7564">
        <v>2.9626793472923088E-3</v>
      </c>
      <c r="D7564">
        <v>-2.8051886348742913E-4</v>
      </c>
      <c r="E7564">
        <v>2.4043905220300827E-5</v>
      </c>
      <c r="F7564" t="s">
        <v>87</v>
      </c>
      <c r="G7564">
        <v>-3.9829999999999988</v>
      </c>
      <c r="H7564" s="6">
        <v>41380.1875</v>
      </c>
    </row>
    <row r="7565" spans="1:8" x14ac:dyDescent="0.25">
      <c r="A7565">
        <v>-9.9893028094674035E-5</v>
      </c>
      <c r="B7565">
        <v>-8.8474232443647139E-4</v>
      </c>
      <c r="C7565">
        <v>2.92169000462922E-3</v>
      </c>
      <c r="D7565">
        <v>-4.3091710934595233E-4</v>
      </c>
      <c r="E7565">
        <v>2.4177506349688936E-5</v>
      </c>
      <c r="F7565" t="s">
        <v>87</v>
      </c>
      <c r="G7565">
        <v>-4.03</v>
      </c>
      <c r="H7565" s="6">
        <v>41380.197916666664</v>
      </c>
    </row>
    <row r="7566" spans="1:8" x14ac:dyDescent="0.25">
      <c r="A7566">
        <v>-1.1121514560342043E-6</v>
      </c>
      <c r="B7566">
        <v>-8.4506780942500447E-4</v>
      </c>
      <c r="C7566">
        <v>2.9642267711632165E-3</v>
      </c>
      <c r="D7566">
        <v>-5.3998793097839856E-4</v>
      </c>
      <c r="E7566">
        <v>2.4051893815607713E-5</v>
      </c>
      <c r="F7566" t="s">
        <v>87</v>
      </c>
      <c r="G7566">
        <v>-4.0490000000000004</v>
      </c>
      <c r="H7566" s="6">
        <v>41380.208333333336</v>
      </c>
    </row>
    <row r="7567" spans="1:8" x14ac:dyDescent="0.25">
      <c r="A7567">
        <v>1.5687997114679379E-5</v>
      </c>
      <c r="B7567">
        <v>-7.7599664827321879E-4</v>
      </c>
      <c r="C7567">
        <v>2.9343733397505429E-3</v>
      </c>
      <c r="D7567">
        <v>-7.0739943208314199E-4</v>
      </c>
      <c r="E7567">
        <v>2.4209798303053966E-5</v>
      </c>
      <c r="F7567" t="s">
        <v>87</v>
      </c>
      <c r="G7567">
        <v>-4.0429999999999993</v>
      </c>
      <c r="H7567" s="6">
        <v>41380.21875</v>
      </c>
    </row>
    <row r="7568" spans="1:8" x14ac:dyDescent="0.25">
      <c r="A7568">
        <v>5.7801415117731359E-5</v>
      </c>
      <c r="B7568">
        <v>-7.6740251857871733E-4</v>
      </c>
      <c r="C7568">
        <v>2.9734838227748741E-3</v>
      </c>
      <c r="D7568">
        <v>-5.9258680280619173E-4</v>
      </c>
      <c r="E7568">
        <v>2.4484472195129593E-5</v>
      </c>
      <c r="F7568" t="s">
        <v>87</v>
      </c>
      <c r="G7568">
        <v>-3.9879999999999995</v>
      </c>
      <c r="H7568" s="6">
        <v>41380.229166666664</v>
      </c>
    </row>
    <row r="7569" spans="1:8" x14ac:dyDescent="0.25">
      <c r="A7569">
        <v>-5.2550809159699791E-6</v>
      </c>
      <c r="B7569">
        <v>-7.5470396076419402E-4</v>
      </c>
      <c r="C7569">
        <v>3.2360955437709771E-3</v>
      </c>
      <c r="D7569">
        <v>-1.6185346186142513E-4</v>
      </c>
      <c r="E7569">
        <v>2.4840809993510666E-5</v>
      </c>
      <c r="F7569" t="s">
        <v>87</v>
      </c>
      <c r="G7569">
        <v>-3.9719999999999995</v>
      </c>
      <c r="H7569" s="6">
        <v>41380.239583333336</v>
      </c>
    </row>
    <row r="7570" spans="1:8" x14ac:dyDescent="0.25">
      <c r="A7570">
        <v>7.0165586283507558E-5</v>
      </c>
      <c r="B7570">
        <v>-3.3939458182326478E-4</v>
      </c>
      <c r="C7570">
        <v>5.9537592403997776E-3</v>
      </c>
      <c r="D7570">
        <v>4.4583097103414104E-3</v>
      </c>
      <c r="E7570">
        <v>3.0437522372343068E-5</v>
      </c>
      <c r="F7570" t="s">
        <v>87</v>
      </c>
      <c r="G7570">
        <v>-3.9509999999999987</v>
      </c>
      <c r="H7570" s="6">
        <v>41380.25</v>
      </c>
    </row>
    <row r="7571" spans="1:8" x14ac:dyDescent="0.25">
      <c r="A7571">
        <v>1.6203602491174279E-4</v>
      </c>
      <c r="B7571">
        <v>5.9297918836967297E-3</v>
      </c>
      <c r="C7571">
        <v>4.9972451590815377E-2</v>
      </c>
      <c r="D7571">
        <v>8.3051852718773092E-2</v>
      </c>
      <c r="E7571">
        <v>1.5048633438546959E-4</v>
      </c>
      <c r="F7571" t="s">
        <v>87</v>
      </c>
      <c r="G7571">
        <v>-3.8090000000000011</v>
      </c>
      <c r="H7571" s="6">
        <v>41380.260416666664</v>
      </c>
    </row>
    <row r="7572" spans="1:8" x14ac:dyDescent="0.25">
      <c r="A7572">
        <v>6.7126611784580788E-4</v>
      </c>
      <c r="B7572">
        <v>3.688289305731357E-2</v>
      </c>
      <c r="C7572">
        <v>0.27864430829516579</v>
      </c>
      <c r="D7572">
        <v>0.49841494661113417</v>
      </c>
      <c r="E7572">
        <v>8.717946167769178E-4</v>
      </c>
      <c r="F7572" t="s">
        <v>87</v>
      </c>
      <c r="G7572">
        <v>-3.8180000000000005</v>
      </c>
      <c r="H7572" s="6">
        <v>41380.270833333336</v>
      </c>
    </row>
    <row r="7573" spans="1:8" x14ac:dyDescent="0.25">
      <c r="A7573">
        <v>1.6078333324705133E-3</v>
      </c>
      <c r="B7573">
        <v>0.14342167285894453</v>
      </c>
      <c r="C7573">
        <v>0.88570307095619727</v>
      </c>
      <c r="D7573">
        <v>1.5261919992665132</v>
      </c>
      <c r="E7573">
        <v>2.6180286964718339E-3</v>
      </c>
      <c r="F7573">
        <v>1.8153186831956114E-3</v>
      </c>
      <c r="G7573">
        <v>-3.8590000000000009</v>
      </c>
      <c r="H7573" s="6">
        <v>41380.28125</v>
      </c>
    </row>
    <row r="7574" spans="1:8" x14ac:dyDescent="0.25">
      <c r="A7574">
        <v>3.3014940895315583E-3</v>
      </c>
      <c r="B7574">
        <v>0.3940533700788299</v>
      </c>
      <c r="C7574">
        <v>1.9856351979651643</v>
      </c>
      <c r="D7574">
        <v>3.3859043349791782</v>
      </c>
      <c r="E7574">
        <v>6.645606613876278E-3</v>
      </c>
      <c r="F7574">
        <v>1.6626891449722776E-3</v>
      </c>
      <c r="G7574">
        <v>-3.9150000000000009</v>
      </c>
      <c r="H7574" s="6">
        <v>41380.291666666664</v>
      </c>
    </row>
    <row r="7575" spans="1:8" x14ac:dyDescent="0.25">
      <c r="A7575">
        <v>3.9818522399135015E-3</v>
      </c>
      <c r="B7575">
        <v>0.55919014475014084</v>
      </c>
      <c r="C7575">
        <v>2.3683313438235531</v>
      </c>
      <c r="D7575">
        <v>4.0771619473891345</v>
      </c>
      <c r="E7575">
        <v>9.9430783952012373E-3</v>
      </c>
      <c r="F7575">
        <v>1.6812901836129903E-3</v>
      </c>
      <c r="G7575">
        <v>-3.8340000000000005</v>
      </c>
      <c r="H7575" s="6">
        <v>41380.302083333336</v>
      </c>
    </row>
    <row r="7576" spans="1:8" x14ac:dyDescent="0.25">
      <c r="A7576">
        <v>6.9535254337746892E-3</v>
      </c>
      <c r="B7576">
        <v>0.8852245856030424</v>
      </c>
      <c r="C7576">
        <v>3.2446345909553647</v>
      </c>
      <c r="D7576">
        <v>5.4225992706160495</v>
      </c>
      <c r="E7576">
        <v>1.1921237169431054E-2</v>
      </c>
      <c r="F7576">
        <v>2.1430842946562013E-3</v>
      </c>
      <c r="G7576">
        <v>-3.6550000000000002</v>
      </c>
      <c r="H7576" s="6">
        <v>41380.3125</v>
      </c>
    </row>
    <row r="7577" spans="1:8" x14ac:dyDescent="0.25">
      <c r="A7577">
        <v>1.1369976204741001E-2</v>
      </c>
      <c r="B7577">
        <v>1.1463812050477589</v>
      </c>
      <c r="C7577">
        <v>3.7961402914941775</v>
      </c>
      <c r="D7577">
        <v>6.1790409167361195</v>
      </c>
      <c r="E7577">
        <v>1.2836491424664745E-2</v>
      </c>
      <c r="F7577">
        <v>2.9951412044009911E-3</v>
      </c>
      <c r="G7577">
        <v>-3.5499999999999989</v>
      </c>
      <c r="H7577" s="6">
        <v>41380.322916666664</v>
      </c>
    </row>
    <row r="7578" spans="1:8" x14ac:dyDescent="0.25">
      <c r="A7578">
        <v>1.6365647500737993E-2</v>
      </c>
      <c r="B7578">
        <v>1.1713526081825203</v>
      </c>
      <c r="C7578">
        <v>3.5245780674715497</v>
      </c>
      <c r="D7578">
        <v>5.4854931072368078</v>
      </c>
      <c r="E7578">
        <v>1.0401028630465561E-2</v>
      </c>
      <c r="F7578">
        <v>4.6432926686394349E-3</v>
      </c>
      <c r="G7578">
        <v>-3.51</v>
      </c>
      <c r="H7578" s="6">
        <v>41380.333333333336</v>
      </c>
    </row>
    <row r="7579" spans="1:8" x14ac:dyDescent="0.25">
      <c r="A7579">
        <v>2.5865754502055492E-2</v>
      </c>
      <c r="B7579">
        <v>1.3470683862040411</v>
      </c>
      <c r="C7579">
        <v>3.7497808333692846</v>
      </c>
      <c r="D7579">
        <v>5.5574597282557647</v>
      </c>
      <c r="E7579">
        <v>9.4167613587905746E-3</v>
      </c>
      <c r="F7579">
        <v>6.8979376799508515E-3</v>
      </c>
      <c r="G7579">
        <v>-3.5200000000000014</v>
      </c>
      <c r="H7579" s="6">
        <v>41380.34375</v>
      </c>
    </row>
    <row r="7580" spans="1:8" x14ac:dyDescent="0.25">
      <c r="A7580">
        <v>5.253960925536634E-2</v>
      </c>
      <c r="B7580">
        <v>2.113908355113383</v>
      </c>
      <c r="C7580">
        <v>5.7134565066433769</v>
      </c>
      <c r="D7580">
        <v>8.9041658344429493</v>
      </c>
      <c r="E7580">
        <v>1.7838136904271308E-2</v>
      </c>
      <c r="F7580">
        <v>9.1957660295961651E-3</v>
      </c>
      <c r="G7580">
        <v>-3.5</v>
      </c>
      <c r="H7580" s="6">
        <v>41380.354166666664</v>
      </c>
    </row>
    <row r="7581" spans="1:8" x14ac:dyDescent="0.25">
      <c r="A7581">
        <v>7.5036165816766198E-2</v>
      </c>
      <c r="B7581">
        <v>2.4188508026343483</v>
      </c>
      <c r="C7581">
        <v>6.3988956943658888</v>
      </c>
      <c r="D7581">
        <v>10.341878097888875</v>
      </c>
      <c r="E7581">
        <v>2.2629713023087188E-2</v>
      </c>
      <c r="F7581">
        <v>1.1726424277056771E-2</v>
      </c>
      <c r="G7581">
        <v>-3.3999999999999986</v>
      </c>
      <c r="H7581" s="6">
        <v>41380.364583333336</v>
      </c>
    </row>
    <row r="7582" spans="1:8" x14ac:dyDescent="0.25">
      <c r="A7582">
        <v>0.10956873942898725</v>
      </c>
      <c r="B7582">
        <v>2.9920873085437423</v>
      </c>
      <c r="C7582">
        <v>7.8230607205305622</v>
      </c>
      <c r="D7582">
        <v>13.091975061346137</v>
      </c>
      <c r="E7582">
        <v>3.0579450522322818E-2</v>
      </c>
      <c r="F7582">
        <v>1.4005865906350305E-2</v>
      </c>
      <c r="G7582">
        <v>-3.2200000000000006</v>
      </c>
      <c r="H7582" s="6">
        <v>41380.375</v>
      </c>
    </row>
    <row r="7583" spans="1:8" x14ac:dyDescent="0.25">
      <c r="A7583">
        <v>0.11218996338483207</v>
      </c>
      <c r="B7583">
        <v>2.5345210026168838</v>
      </c>
      <c r="C7583">
        <v>6.2499616598824463</v>
      </c>
      <c r="D7583">
        <v>9.7604405790904227</v>
      </c>
      <c r="E7583">
        <v>1.9929827962052012E-2</v>
      </c>
      <c r="F7583">
        <v>1.7950504257484071E-2</v>
      </c>
      <c r="G7583">
        <v>-3.0600000000000005</v>
      </c>
      <c r="H7583" s="6">
        <v>41380.385416666664</v>
      </c>
    </row>
    <row r="7584" spans="1:8" x14ac:dyDescent="0.25">
      <c r="A7584">
        <v>9.1871713162893345E-2</v>
      </c>
      <c r="B7584">
        <v>1.7777306747060784</v>
      </c>
      <c r="C7584">
        <v>4.2399571446977937</v>
      </c>
      <c r="D7584">
        <v>6.4658305981021931</v>
      </c>
      <c r="E7584">
        <v>1.2690574342509536E-2</v>
      </c>
      <c r="F7584">
        <v>2.1668075885573974E-2</v>
      </c>
      <c r="G7584">
        <v>-3.09</v>
      </c>
      <c r="H7584" s="6">
        <v>41380.395833333336</v>
      </c>
    </row>
    <row r="7585" spans="1:8" x14ac:dyDescent="0.25">
      <c r="A7585">
        <v>0.15286885658261479</v>
      </c>
      <c r="B7585">
        <v>2.5561025363350547</v>
      </c>
      <c r="C7585">
        <v>5.9929236665280445</v>
      </c>
      <c r="D7585">
        <v>9.1957650863036342</v>
      </c>
      <c r="E7585">
        <v>1.8392575339580351E-2</v>
      </c>
      <c r="F7585">
        <v>2.5508226883720383E-2</v>
      </c>
      <c r="G7585">
        <v>-3.17</v>
      </c>
      <c r="H7585" s="6">
        <v>41380.40625</v>
      </c>
    </row>
    <row r="7586" spans="1:8" x14ac:dyDescent="0.25">
      <c r="A7586">
        <v>0.26426194594723718</v>
      </c>
      <c r="B7586">
        <v>3.9346930221592853</v>
      </c>
      <c r="C7586">
        <v>9.1893346820515678</v>
      </c>
      <c r="D7586">
        <v>14.55518445819264</v>
      </c>
      <c r="E7586">
        <v>3.1245226708400478E-2</v>
      </c>
      <c r="F7586">
        <v>2.8757462328952772E-2</v>
      </c>
      <c r="G7586">
        <v>-3.0999999999999996</v>
      </c>
      <c r="H7586" s="6">
        <v>41380.416666666664</v>
      </c>
    </row>
    <row r="7587" spans="1:8" x14ac:dyDescent="0.25">
      <c r="A7587">
        <v>0.31714858033209875</v>
      </c>
      <c r="B7587">
        <v>4.1934895569226658</v>
      </c>
      <c r="C7587">
        <v>9.5001504168215032</v>
      </c>
      <c r="D7587">
        <v>14.610904022305439</v>
      </c>
      <c r="E7587">
        <v>2.9861230448187774E-2</v>
      </c>
      <c r="F7587">
        <v>3.338353251444709E-2</v>
      </c>
      <c r="G7587">
        <v>-3.0400000000000009</v>
      </c>
      <c r="H7587" s="6">
        <v>41380.427083333336</v>
      </c>
    </row>
    <row r="7588" spans="1:8" x14ac:dyDescent="0.25">
      <c r="A7588">
        <v>0.73244250224468921</v>
      </c>
      <c r="B7588">
        <v>8.6714357031722553</v>
      </c>
      <c r="C7588">
        <v>19.456392189492846</v>
      </c>
      <c r="D7588">
        <v>30.334843203778465</v>
      </c>
      <c r="E7588">
        <v>6.411341403560876E-2</v>
      </c>
      <c r="F7588">
        <v>3.7645340159222045E-2</v>
      </c>
      <c r="G7588">
        <v>-2.9299999999999997</v>
      </c>
      <c r="H7588" s="6">
        <v>41380.4375</v>
      </c>
    </row>
    <row r="7589" spans="1:8" x14ac:dyDescent="0.25">
      <c r="A7589">
        <v>0.89697826443203998</v>
      </c>
      <c r="B7589">
        <v>9.8417648606716686</v>
      </c>
      <c r="C7589">
        <v>22.016239308775976</v>
      </c>
      <c r="D7589">
        <v>34.784153073766028</v>
      </c>
      <c r="E7589">
        <v>7.5630416318001922E-2</v>
      </c>
      <c r="F7589">
        <v>4.0741665815491573E-2</v>
      </c>
      <c r="G7589">
        <v>-2.4799999999999986</v>
      </c>
      <c r="H7589" s="6">
        <v>41380.447916666664</v>
      </c>
    </row>
    <row r="7590" spans="1:8" x14ac:dyDescent="0.25">
      <c r="A7590">
        <v>1.2005572756215257</v>
      </c>
      <c r="B7590">
        <v>12.273590222174967</v>
      </c>
      <c r="C7590">
        <v>26.953610723586866</v>
      </c>
      <c r="D7590">
        <v>41.482696368816306</v>
      </c>
      <c r="E7590">
        <v>8.59636248053436E-2</v>
      </c>
      <c r="F7590">
        <v>4.4541612177062741E-2</v>
      </c>
      <c r="G7590">
        <v>-2.2699999999999996</v>
      </c>
      <c r="H7590" s="6">
        <v>41380.458333333336</v>
      </c>
    </row>
    <row r="7591" spans="1:8" x14ac:dyDescent="0.25">
      <c r="A7591">
        <v>1.2930023074572725</v>
      </c>
      <c r="B7591">
        <v>12.622793978866614</v>
      </c>
      <c r="C7591">
        <v>27.815424156457542</v>
      </c>
      <c r="D7591">
        <v>43.384434746240885</v>
      </c>
      <c r="E7591">
        <v>9.2010555535634558E-2</v>
      </c>
      <c r="F7591">
        <v>4.6485083246774549E-2</v>
      </c>
      <c r="G7591">
        <v>-2.2299999999999986</v>
      </c>
      <c r="H7591" s="6">
        <v>41380.46875</v>
      </c>
    </row>
    <row r="7592" spans="1:8" x14ac:dyDescent="0.25">
      <c r="A7592">
        <v>1.009568575042441</v>
      </c>
      <c r="B7592">
        <v>9.4930559978452518</v>
      </c>
      <c r="C7592">
        <v>20.928593013775789</v>
      </c>
      <c r="D7592">
        <v>32.956389400325087</v>
      </c>
      <c r="E7592">
        <v>7.0738347324125234E-2</v>
      </c>
      <c r="F7592">
        <v>4.8238721751525035E-2</v>
      </c>
      <c r="G7592">
        <v>-2.1499999999999986</v>
      </c>
      <c r="H7592" s="6">
        <v>41380.479166666664</v>
      </c>
    </row>
    <row r="7593" spans="1:8" x14ac:dyDescent="0.25">
      <c r="A7593">
        <v>0.58316118839368225</v>
      </c>
      <c r="B7593">
        <v>5.6009603542362463</v>
      </c>
      <c r="C7593">
        <v>12.099092481081838</v>
      </c>
      <c r="D7593">
        <v>18.190645161453798</v>
      </c>
      <c r="E7593">
        <v>3.6077573832967107E-2</v>
      </c>
      <c r="F7593">
        <v>4.8198754518614856E-2</v>
      </c>
      <c r="G7593">
        <v>-2.4200000000000017</v>
      </c>
      <c r="H7593" s="6">
        <v>41380.489583333336</v>
      </c>
    </row>
    <row r="7594" spans="1:8" x14ac:dyDescent="0.25">
      <c r="A7594">
        <v>0.52901089720646255</v>
      </c>
      <c r="B7594">
        <v>4.9668618923565759</v>
      </c>
      <c r="C7594">
        <v>10.664811537665914</v>
      </c>
      <c r="D7594">
        <v>16.022197892123973</v>
      </c>
      <c r="E7594">
        <v>3.2250948914803901E-2</v>
      </c>
      <c r="F7594">
        <v>4.9603398554030252E-2</v>
      </c>
      <c r="G7594">
        <v>-2.7800000000000011</v>
      </c>
      <c r="H7594" s="6">
        <v>41380.5</v>
      </c>
    </row>
    <row r="7595" spans="1:8" x14ac:dyDescent="0.25">
      <c r="A7595">
        <v>0.31766383504528184</v>
      </c>
      <c r="B7595">
        <v>3.0807286118459021</v>
      </c>
      <c r="C7595">
        <v>6.6072070040001627</v>
      </c>
      <c r="D7595">
        <v>9.7976341314356681</v>
      </c>
      <c r="E7595">
        <v>1.9424769428237055E-2</v>
      </c>
      <c r="F7595">
        <v>4.8078383930299215E-2</v>
      </c>
      <c r="G7595">
        <v>-3.0199999999999996</v>
      </c>
      <c r="H7595" s="6">
        <v>41380.510416666664</v>
      </c>
    </row>
    <row r="7596" spans="1:8" x14ac:dyDescent="0.25">
      <c r="A7596">
        <v>0.27180920453542023</v>
      </c>
      <c r="B7596">
        <v>2.7742311124402335</v>
      </c>
      <c r="C7596">
        <v>5.9732776877966902</v>
      </c>
      <c r="D7596">
        <v>8.7440129654430319</v>
      </c>
      <c r="E7596">
        <v>1.6829919517193231E-2</v>
      </c>
      <c r="F7596">
        <v>4.5504196982290315E-2</v>
      </c>
      <c r="G7596">
        <v>-3.2600000000000016</v>
      </c>
      <c r="H7596" s="6">
        <v>41380.520833333336</v>
      </c>
    </row>
    <row r="7597" spans="1:8" x14ac:dyDescent="0.25">
      <c r="A7597">
        <v>0.46913132248588413</v>
      </c>
      <c r="B7597">
        <v>4.3073242601746697</v>
      </c>
      <c r="C7597">
        <v>9.2125098077947261</v>
      </c>
      <c r="D7597">
        <v>13.776623865747947</v>
      </c>
      <c r="E7597">
        <v>2.7742970023483575E-2</v>
      </c>
      <c r="F7597">
        <v>5.0923291510523119E-2</v>
      </c>
      <c r="G7597">
        <v>-3.4300000000000015</v>
      </c>
      <c r="H7597" s="6">
        <v>41380.53125</v>
      </c>
    </row>
    <row r="7598" spans="1:8" x14ac:dyDescent="0.25">
      <c r="A7598">
        <v>0.71833840889933676</v>
      </c>
      <c r="B7598">
        <v>6.1198326595845689</v>
      </c>
      <c r="C7598">
        <v>12.935214544849085</v>
      </c>
      <c r="D7598">
        <v>19.436448407191733</v>
      </c>
      <c r="E7598">
        <v>3.9513963176461837E-2</v>
      </c>
      <c r="F7598">
        <v>5.5533551949115939E-2</v>
      </c>
      <c r="G7598">
        <v>-3.370000000000001</v>
      </c>
      <c r="H7598" s="6">
        <v>41380.541666666664</v>
      </c>
    </row>
    <row r="7599" spans="1:8" x14ac:dyDescent="0.25">
      <c r="A7599">
        <v>0.44077956678453883</v>
      </c>
      <c r="B7599">
        <v>4.0198096802524423</v>
      </c>
      <c r="C7599">
        <v>8.520832079555964</v>
      </c>
      <c r="D7599">
        <v>12.602960191146932</v>
      </c>
      <c r="E7599">
        <v>2.4638578657670784E-2</v>
      </c>
      <c r="F7599">
        <v>5.1729638921309273E-2</v>
      </c>
      <c r="G7599">
        <v>-3.3000000000000007</v>
      </c>
      <c r="H7599" s="6">
        <v>41380.552083333336</v>
      </c>
    </row>
    <row r="7600" spans="1:8" x14ac:dyDescent="0.25">
      <c r="A7600">
        <v>0.23258191895444363</v>
      </c>
      <c r="B7600">
        <v>2.6272949086719102</v>
      </c>
      <c r="C7600">
        <v>5.8086929561278371</v>
      </c>
      <c r="D7600">
        <v>8.6563622709390184</v>
      </c>
      <c r="E7600">
        <v>1.7083148620011163E-2</v>
      </c>
      <c r="F7600">
        <v>4.004031900310432E-2</v>
      </c>
      <c r="G7600">
        <v>-3.3900000000000006</v>
      </c>
      <c r="H7600" s="6">
        <v>41380.5625</v>
      </c>
    </row>
    <row r="7601" spans="1:8" x14ac:dyDescent="0.25">
      <c r="A7601">
        <v>0.21131642103064335</v>
      </c>
      <c r="B7601">
        <v>2.6432909353897553</v>
      </c>
      <c r="C7601">
        <v>5.9596784440501116</v>
      </c>
      <c r="D7601">
        <v>8.9532610595221573</v>
      </c>
      <c r="E7601">
        <v>1.818022072253216E-2</v>
      </c>
      <c r="F7601">
        <v>3.5457688365991058E-2</v>
      </c>
      <c r="G7601">
        <v>-3.5</v>
      </c>
      <c r="H7601" s="6">
        <v>41380.572916666664</v>
      </c>
    </row>
    <row r="7602" spans="1:8" x14ac:dyDescent="0.25">
      <c r="A7602">
        <v>0.12427384635893406</v>
      </c>
      <c r="B7602">
        <v>1.7084470482282175</v>
      </c>
      <c r="C7602">
        <v>3.9311067118041394</v>
      </c>
      <c r="D7602">
        <v>5.954481941688111</v>
      </c>
      <c r="E7602">
        <v>1.2152741624581865E-2</v>
      </c>
      <c r="F7602">
        <v>3.1612941461438962E-2</v>
      </c>
      <c r="G7602">
        <v>-3.6099999999999994</v>
      </c>
      <c r="H7602" s="6">
        <v>41380.583333333336</v>
      </c>
    </row>
    <row r="7603" spans="1:8" x14ac:dyDescent="0.25">
      <c r="A7603">
        <v>0.10760674046958719</v>
      </c>
      <c r="B7603">
        <v>1.7052982005445299</v>
      </c>
      <c r="C7603">
        <v>3.9862251741178558</v>
      </c>
      <c r="D7603">
        <v>6.0992598803549507</v>
      </c>
      <c r="E7603">
        <v>1.2504350561606892E-2</v>
      </c>
      <c r="F7603">
        <v>2.6994646757104074E-2</v>
      </c>
      <c r="G7603">
        <v>-3.9099999999999984</v>
      </c>
      <c r="H7603" s="6">
        <v>41380.59375</v>
      </c>
    </row>
    <row r="7604" spans="1:8" x14ac:dyDescent="0.25">
      <c r="A7604">
        <v>0.15037815408528615</v>
      </c>
      <c r="B7604">
        <v>2.0481024172421214</v>
      </c>
      <c r="C7604">
        <v>4.6511890074365896</v>
      </c>
      <c r="D7604">
        <v>7.0032104957210271</v>
      </c>
      <c r="E7604">
        <v>1.4162219081910912E-2</v>
      </c>
      <c r="F7604">
        <v>3.2331120890777151E-2</v>
      </c>
      <c r="G7604">
        <v>-4.0999999999999996</v>
      </c>
      <c r="H7604" s="6">
        <v>41380.604166666664</v>
      </c>
    </row>
    <row r="7605" spans="1:8" x14ac:dyDescent="0.25">
      <c r="A7605">
        <v>0.38018631882550363</v>
      </c>
      <c r="B7605">
        <v>4.1306988862561962</v>
      </c>
      <c r="C7605">
        <v>9.0203374343721858</v>
      </c>
      <c r="D7605">
        <v>13.475612469587904</v>
      </c>
      <c r="E7605">
        <v>2.6879543896867163E-2</v>
      </c>
      <c r="F7605">
        <v>4.2147682566374474E-2</v>
      </c>
      <c r="G7605">
        <v>-4.07</v>
      </c>
      <c r="H7605" s="6">
        <v>41380.614583333336</v>
      </c>
    </row>
    <row r="7606" spans="1:8" x14ac:dyDescent="0.25">
      <c r="A7606">
        <v>0.28534916980607</v>
      </c>
      <c r="B7606">
        <v>3.1214428719885845</v>
      </c>
      <c r="C7606">
        <v>6.8055011622418462</v>
      </c>
      <c r="D7606">
        <v>10.196708833658731</v>
      </c>
      <c r="E7606">
        <v>2.0349777091757223E-2</v>
      </c>
      <c r="F7606">
        <v>4.1929192722681308E-2</v>
      </c>
      <c r="G7606">
        <v>-3.8699999999999992</v>
      </c>
      <c r="H7606" s="6">
        <v>41380.625</v>
      </c>
    </row>
    <row r="7607" spans="1:8" x14ac:dyDescent="0.25">
      <c r="A7607">
        <v>7.3235157462680528E-2</v>
      </c>
      <c r="B7607">
        <v>1.0404863810442357</v>
      </c>
      <c r="C7607">
        <v>2.3651558258631291</v>
      </c>
      <c r="D7607">
        <v>3.5515160182755645</v>
      </c>
      <c r="E7607">
        <v>6.9595966197608817E-3</v>
      </c>
      <c r="F7607">
        <v>3.0964199763013258E-2</v>
      </c>
      <c r="G7607">
        <v>-3.8499999999999996</v>
      </c>
      <c r="H7607" s="6">
        <v>41380.635416666664</v>
      </c>
    </row>
    <row r="7608" spans="1:8" x14ac:dyDescent="0.25">
      <c r="A7608">
        <v>0.11524455360769091</v>
      </c>
      <c r="B7608">
        <v>1.5097825047205189</v>
      </c>
      <c r="C7608">
        <v>3.3783715750793575</v>
      </c>
      <c r="D7608">
        <v>5.0996206939712128</v>
      </c>
      <c r="E7608">
        <v>1.0126173855096364E-2</v>
      </c>
      <c r="F7608">
        <v>3.4112456562740243E-2</v>
      </c>
      <c r="G7608">
        <v>-3.9000000000000004</v>
      </c>
      <c r="H7608" s="6">
        <v>41380.645833333336</v>
      </c>
    </row>
    <row r="7609" spans="1:8" x14ac:dyDescent="0.25">
      <c r="A7609">
        <v>0.33689027211641909</v>
      </c>
      <c r="B7609">
        <v>3.9284633279754027</v>
      </c>
      <c r="C7609">
        <v>8.6308561713875989</v>
      </c>
      <c r="D7609">
        <v>13.261708442831214</v>
      </c>
      <c r="E7609">
        <v>2.7395247863263888E-2</v>
      </c>
      <c r="F7609">
        <v>3.9033239046811344E-2</v>
      </c>
      <c r="G7609">
        <v>-3.8199999999999985</v>
      </c>
      <c r="H7609" s="6">
        <v>41380.65625</v>
      </c>
    </row>
    <row r="7610" spans="1:8" x14ac:dyDescent="0.25">
      <c r="A7610">
        <v>0.32508205595368617</v>
      </c>
      <c r="B7610">
        <v>3.9755806476587954</v>
      </c>
      <c r="C7610">
        <v>8.7506014628833313</v>
      </c>
      <c r="D7610">
        <v>13.339517639301727</v>
      </c>
      <c r="E7610">
        <v>2.7014946121718179E-2</v>
      </c>
      <c r="F7610">
        <v>3.7149681348483142E-2</v>
      </c>
      <c r="G7610">
        <v>-3.5300000000000011</v>
      </c>
      <c r="H7610" s="6">
        <v>41380.666666666664</v>
      </c>
    </row>
    <row r="7611" spans="1:8" x14ac:dyDescent="0.25">
      <c r="A7611">
        <v>0.15128654223859425</v>
      </c>
      <c r="B7611">
        <v>2.1972449254766477</v>
      </c>
      <c r="C7611">
        <v>4.9751003259153084</v>
      </c>
      <c r="D7611">
        <v>7.5842985615101215</v>
      </c>
      <c r="E7611">
        <v>1.5357455907689777E-2</v>
      </c>
      <c r="F7611">
        <v>3.0408742000747668E-2</v>
      </c>
      <c r="G7611">
        <v>-3.4399999999999995</v>
      </c>
      <c r="H7611" s="6">
        <v>41380.677083333336</v>
      </c>
    </row>
    <row r="7612" spans="1:8" x14ac:dyDescent="0.25">
      <c r="A7612">
        <v>0.17262857919636465</v>
      </c>
      <c r="B7612">
        <v>2.5268629853300606</v>
      </c>
      <c r="C7612">
        <v>5.7070439459714501</v>
      </c>
      <c r="D7612">
        <v>8.6819126161944169</v>
      </c>
      <c r="E7612">
        <v>1.7737130744308351E-2</v>
      </c>
      <c r="F7612">
        <v>3.0248335360764406E-2</v>
      </c>
      <c r="G7612">
        <v>-3.4700000000000006</v>
      </c>
      <c r="H7612" s="6">
        <v>41380.6875</v>
      </c>
    </row>
    <row r="7613" spans="1:8" x14ac:dyDescent="0.25">
      <c r="A7613">
        <v>0.15783390423460059</v>
      </c>
      <c r="B7613">
        <v>2.6068651452195759</v>
      </c>
      <c r="C7613">
        <v>5.9781669455050146</v>
      </c>
      <c r="D7613">
        <v>9.0587957553381599</v>
      </c>
      <c r="E7613">
        <v>1.8387482481741303E-2</v>
      </c>
      <c r="F7613">
        <v>2.6401722413134671E-2</v>
      </c>
      <c r="G7613">
        <v>-3.4600000000000009</v>
      </c>
      <c r="H7613" s="6">
        <v>41380.697916666664</v>
      </c>
    </row>
    <row r="7614" spans="1:8" x14ac:dyDescent="0.25">
      <c r="A7614">
        <v>0.2385193263448879</v>
      </c>
      <c r="B7614">
        <v>4.3086660705989948</v>
      </c>
      <c r="C7614">
        <v>10.190711852906473</v>
      </c>
      <c r="D7614">
        <v>16.04139695635568</v>
      </c>
      <c r="E7614">
        <v>3.4847907348344538E-2</v>
      </c>
      <c r="F7614">
        <v>2.3405560846748923E-2</v>
      </c>
      <c r="G7614">
        <v>-3.3599999999999994</v>
      </c>
      <c r="H7614" s="6">
        <v>41380.708333333336</v>
      </c>
    </row>
    <row r="7615" spans="1:8" x14ac:dyDescent="0.25">
      <c r="A7615">
        <v>0.1868669103254017</v>
      </c>
      <c r="B7615">
        <v>3.8523794286784745</v>
      </c>
      <c r="C7615">
        <v>9.2704767651137328</v>
      </c>
      <c r="D7615">
        <v>14.445132673201014</v>
      </c>
      <c r="E7615">
        <v>3.0782115709199219E-2</v>
      </c>
      <c r="F7615">
        <v>2.0157206048842212E-2</v>
      </c>
      <c r="G7615">
        <v>-3.2199999999999989</v>
      </c>
      <c r="H7615" s="6">
        <v>41380.71875</v>
      </c>
    </row>
    <row r="7616" spans="1:8" x14ac:dyDescent="0.25">
      <c r="A7616">
        <v>0.14499909043328657</v>
      </c>
      <c r="B7616">
        <v>3.5951262207333228</v>
      </c>
      <c r="C7616">
        <v>8.9590548919341479</v>
      </c>
      <c r="D7616">
        <v>14.151243123006687</v>
      </c>
      <c r="E7616">
        <v>3.0715135447046935E-2</v>
      </c>
      <c r="F7616">
        <v>1.6184641369239684E-2</v>
      </c>
      <c r="G7616">
        <v>-3.1900000000000013</v>
      </c>
      <c r="H7616" s="6">
        <v>41380.729166666664</v>
      </c>
    </row>
    <row r="7617" spans="1:8" x14ac:dyDescent="0.25">
      <c r="A7617">
        <v>9.277930623426088E-2</v>
      </c>
      <c r="B7617">
        <v>2.8735623735129248</v>
      </c>
      <c r="C7617">
        <v>7.4187461873431637</v>
      </c>
      <c r="D7617">
        <v>11.721925863346021</v>
      </c>
      <c r="E7617">
        <v>2.5418534646981503E-2</v>
      </c>
      <c r="F7617">
        <v>1.2506062869834807E-2</v>
      </c>
      <c r="G7617">
        <v>-3.1500000000000021</v>
      </c>
      <c r="H7617" s="6">
        <v>41380.739583333336</v>
      </c>
    </row>
    <row r="7618" spans="1:8" x14ac:dyDescent="0.25">
      <c r="A7618">
        <v>5.5762867184404215E-2</v>
      </c>
      <c r="B7618">
        <v>2.1855522496845765</v>
      </c>
      <c r="C7618">
        <v>5.8465630693201023</v>
      </c>
      <c r="D7618">
        <v>9.1665499505463668</v>
      </c>
      <c r="E7618">
        <v>1.9536604806401105E-2</v>
      </c>
      <c r="F7618">
        <v>9.5377175484551626E-3</v>
      </c>
      <c r="G7618">
        <v>-3.1700000000000017</v>
      </c>
      <c r="H7618" s="6">
        <v>41380.75</v>
      </c>
    </row>
    <row r="7619" spans="1:8" x14ac:dyDescent="0.25">
      <c r="A7619">
        <v>2.9799428616300104E-2</v>
      </c>
      <c r="B7619">
        <v>1.5531299131937355</v>
      </c>
      <c r="C7619">
        <v>4.3680292716062823</v>
      </c>
      <c r="D7619">
        <v>6.8391210308141606</v>
      </c>
      <c r="E7619">
        <v>1.4462607865846735E-2</v>
      </c>
      <c r="F7619">
        <v>6.8221677931525806E-3</v>
      </c>
      <c r="G7619">
        <v>-3.2699999999999996</v>
      </c>
      <c r="H7619" s="6">
        <v>41380.760416666664</v>
      </c>
    </row>
    <row r="7620" spans="1:8" x14ac:dyDescent="0.25">
      <c r="A7620">
        <v>1.4411948637940099E-2</v>
      </c>
      <c r="B7620">
        <v>1.062101127231398</v>
      </c>
      <c r="C7620">
        <v>3.2290205774783267</v>
      </c>
      <c r="D7620">
        <v>5.1361500454919904</v>
      </c>
      <c r="E7620">
        <v>1.1036791652789653E-2</v>
      </c>
      <c r="F7620">
        <v>4.4632569821512176E-3</v>
      </c>
      <c r="G7620">
        <v>-3.3599999999999994</v>
      </c>
      <c r="H7620" s="6">
        <v>41380.770833333336</v>
      </c>
    </row>
    <row r="7621" spans="1:8" x14ac:dyDescent="0.25">
      <c r="A7621">
        <v>7.873370279438973E-3</v>
      </c>
      <c r="B7621">
        <v>0.7581863336612451</v>
      </c>
      <c r="C7621">
        <v>2.5056627830000622</v>
      </c>
      <c r="D7621">
        <v>3.9558865247377306</v>
      </c>
      <c r="E7621">
        <v>8.1921790947132849E-3</v>
      </c>
      <c r="F7621">
        <v>3.142230603757496E-3</v>
      </c>
      <c r="G7621">
        <v>-3.4299999999999997</v>
      </c>
      <c r="H7621" s="6">
        <v>41380.78125</v>
      </c>
    </row>
    <row r="7622" spans="1:8" x14ac:dyDescent="0.25">
      <c r="A7622">
        <v>4.9418526128284009E-3</v>
      </c>
      <c r="B7622">
        <v>0.57043402615680927</v>
      </c>
      <c r="C7622">
        <v>2.119937051141453</v>
      </c>
      <c r="D7622">
        <v>3.3695179193499953</v>
      </c>
      <c r="E7622">
        <v>6.7617887192510766E-3</v>
      </c>
      <c r="F7622">
        <v>2.3311317711851506E-3</v>
      </c>
      <c r="G7622">
        <v>-3.5</v>
      </c>
      <c r="H7622" s="6">
        <v>41380.791666666664</v>
      </c>
    </row>
    <row r="7623" spans="1:8" x14ac:dyDescent="0.25">
      <c r="A7623">
        <v>2.4264463246668317E-3</v>
      </c>
      <c r="B7623">
        <v>0.27940493983554093</v>
      </c>
      <c r="C7623">
        <v>1.2215184591211408</v>
      </c>
      <c r="D7623">
        <v>1.9413874062374679</v>
      </c>
      <c r="E7623">
        <v>3.7763753119828239E-3</v>
      </c>
      <c r="F7623">
        <v>1.9864180574173341E-3</v>
      </c>
      <c r="G7623">
        <v>-3.5600000000000023</v>
      </c>
      <c r="H7623" s="6">
        <v>41380.802083333336</v>
      </c>
    </row>
    <row r="7624" spans="1:8" x14ac:dyDescent="0.25">
      <c r="A7624">
        <v>9.8537065537695903E-4</v>
      </c>
      <c r="B7624">
        <v>3.747364756580282E-2</v>
      </c>
      <c r="C7624">
        <v>0.22645434949205737</v>
      </c>
      <c r="D7624">
        <v>0.39166045501812891</v>
      </c>
      <c r="E7624">
        <v>1.61018868178021E-3</v>
      </c>
      <c r="F7624" t="s">
        <v>87</v>
      </c>
      <c r="G7624">
        <v>-3.5800000000000018</v>
      </c>
      <c r="H7624" s="6">
        <v>41380.8125</v>
      </c>
    </row>
    <row r="7625" spans="1:8" x14ac:dyDescent="0.25">
      <c r="A7625">
        <v>1.0016705453221445E-3</v>
      </c>
      <c r="B7625">
        <v>3.5714497094951704E-2</v>
      </c>
      <c r="C7625">
        <v>0.26857934076508116</v>
      </c>
      <c r="D7625">
        <v>0.48751339293904589</v>
      </c>
      <c r="E7625">
        <v>2.0842293810757733E-3</v>
      </c>
      <c r="F7625" t="s">
        <v>87</v>
      </c>
      <c r="G7625">
        <v>-3.5500000000000007</v>
      </c>
      <c r="H7625" s="6">
        <v>41380.822916666664</v>
      </c>
    </row>
    <row r="7626" spans="1:8" x14ac:dyDescent="0.25">
      <c r="A7626">
        <v>6.3327933547908835E-4</v>
      </c>
      <c r="B7626">
        <v>8.326283808344985E-3</v>
      </c>
      <c r="C7626">
        <v>8.0465506717933608E-2</v>
      </c>
      <c r="D7626">
        <v>0.14551404317502847</v>
      </c>
      <c r="E7626">
        <v>2.8156151997270172E-4</v>
      </c>
      <c r="F7626" t="s">
        <v>87</v>
      </c>
      <c r="G7626">
        <v>-3.620000000000001</v>
      </c>
      <c r="H7626" s="6">
        <v>41380.833333333336</v>
      </c>
    </row>
    <row r="7627" spans="1:8" x14ac:dyDescent="0.25">
      <c r="A7627">
        <v>2.4120525978084013E-4</v>
      </c>
      <c r="B7627">
        <v>-1.9637923878234589E-3</v>
      </c>
      <c r="C7627">
        <v>1.0283220190131157E-2</v>
      </c>
      <c r="D7627">
        <v>1.7125815055977239E-2</v>
      </c>
      <c r="E7627">
        <v>3.8219794608501964E-5</v>
      </c>
      <c r="F7627" t="s">
        <v>87</v>
      </c>
      <c r="G7627">
        <v>-3.6899999999999995</v>
      </c>
      <c r="H7627" s="6">
        <v>41380.84375</v>
      </c>
    </row>
    <row r="7628" spans="1:8" x14ac:dyDescent="0.25">
      <c r="A7628">
        <v>1.6351011894249112E-4</v>
      </c>
      <c r="B7628">
        <v>-2.870306668688513E-3</v>
      </c>
      <c r="C7628">
        <v>3.2421365811574321E-3</v>
      </c>
      <c r="D7628">
        <v>4.5959998314176768E-3</v>
      </c>
      <c r="E7628">
        <v>2.2501315387469643E-5</v>
      </c>
      <c r="F7628" t="s">
        <v>87</v>
      </c>
      <c r="G7628">
        <v>-3.75</v>
      </c>
      <c r="H7628" s="6">
        <v>41380.854166666664</v>
      </c>
    </row>
    <row r="7629" spans="1:8" x14ac:dyDescent="0.25">
      <c r="A7629">
        <v>1.5794389352217459E-4</v>
      </c>
      <c r="B7629">
        <v>-2.9069895618370921E-3</v>
      </c>
      <c r="C7629">
        <v>2.968810088783606E-3</v>
      </c>
      <c r="D7629">
        <v>3.7365497119375489E-3</v>
      </c>
      <c r="E7629">
        <v>2.1574043134546933E-5</v>
      </c>
      <c r="F7629" t="s">
        <v>87</v>
      </c>
      <c r="G7629">
        <v>-3.7900000000000009</v>
      </c>
      <c r="H7629" s="6">
        <v>41380.864583333336</v>
      </c>
    </row>
    <row r="7630" spans="1:8" x14ac:dyDescent="0.25">
      <c r="A7630">
        <v>1.9927747942102494E-4</v>
      </c>
      <c r="B7630">
        <v>-2.7368230033452522E-3</v>
      </c>
      <c r="C7630">
        <v>2.9597615101263309E-3</v>
      </c>
      <c r="D7630">
        <v>4.1027925432633641E-3</v>
      </c>
      <c r="E7630">
        <v>2.1978776739354288E-5</v>
      </c>
      <c r="F7630" t="s">
        <v>87</v>
      </c>
      <c r="G7630">
        <v>-3.7799999999999994</v>
      </c>
      <c r="H7630" s="6">
        <v>41380.875</v>
      </c>
    </row>
    <row r="7631" spans="1:8" x14ac:dyDescent="0.25">
      <c r="A7631">
        <v>1.4331555049009001E-4</v>
      </c>
      <c r="B7631">
        <v>-2.5139831237436343E-3</v>
      </c>
      <c r="C7631">
        <v>2.8938250840111119E-3</v>
      </c>
      <c r="D7631">
        <v>3.6001133528129601E-3</v>
      </c>
      <c r="E7631">
        <v>2.2399068281332025E-5</v>
      </c>
      <c r="F7631" t="s">
        <v>87</v>
      </c>
      <c r="G7631">
        <v>-3.7899999999999991</v>
      </c>
      <c r="H7631" s="6">
        <v>41380.885416666664</v>
      </c>
    </row>
    <row r="7632" spans="1:8" x14ac:dyDescent="0.25">
      <c r="A7632">
        <v>1.6000722475811047E-4</v>
      </c>
      <c r="B7632">
        <v>-2.4873817301737503E-3</v>
      </c>
      <c r="C7632">
        <v>3.0015942939409985E-3</v>
      </c>
      <c r="D7632">
        <v>3.517501438105369E-3</v>
      </c>
      <c r="E7632">
        <v>2.2631871348405275E-5</v>
      </c>
      <c r="F7632" t="s">
        <v>87</v>
      </c>
      <c r="G7632">
        <v>-3.7800000000000011</v>
      </c>
      <c r="H7632" s="6">
        <v>41380.895833333336</v>
      </c>
    </row>
    <row r="7633" spans="1:8" x14ac:dyDescent="0.25">
      <c r="A7633">
        <v>1.1036366661209602E-4</v>
      </c>
      <c r="B7633">
        <v>-2.4534347253638016E-3</v>
      </c>
      <c r="C7633">
        <v>3.0895956291899103E-3</v>
      </c>
      <c r="D7633">
        <v>3.2558007800052476E-3</v>
      </c>
      <c r="E7633">
        <v>2.2716494574861057E-5</v>
      </c>
      <c r="F7633" t="s">
        <v>87</v>
      </c>
      <c r="G7633">
        <v>-3.6899999999999995</v>
      </c>
      <c r="H7633" s="6">
        <v>41380.90625</v>
      </c>
    </row>
    <row r="7634" spans="1:8" x14ac:dyDescent="0.25">
      <c r="A7634">
        <v>1.4845701345300651E-4</v>
      </c>
      <c r="B7634">
        <v>-2.3800682661762906E-3</v>
      </c>
      <c r="C7634">
        <v>3.0976711955575859E-3</v>
      </c>
      <c r="D7634">
        <v>3.0806117337667154E-3</v>
      </c>
      <c r="E7634">
        <v>2.2867423496960058E-5</v>
      </c>
      <c r="F7634" t="s">
        <v>87</v>
      </c>
      <c r="G7634">
        <v>-3.6900000000000013</v>
      </c>
      <c r="H7634" s="6">
        <v>41380.916666666664</v>
      </c>
    </row>
    <row r="7635" spans="1:8" x14ac:dyDescent="0.25">
      <c r="A7635">
        <v>1.9503468678569874E-5</v>
      </c>
      <c r="B7635">
        <v>-1.3293253601671052E-3</v>
      </c>
      <c r="C7635">
        <v>2.8330167943268632E-3</v>
      </c>
      <c r="D7635">
        <v>2.5936936010412313E-4</v>
      </c>
      <c r="E7635">
        <v>2.3943657368072816E-5</v>
      </c>
      <c r="F7635" t="s">
        <v>87</v>
      </c>
      <c r="G7635">
        <v>-4.58</v>
      </c>
      <c r="H7635" s="6">
        <v>41381.177083333336</v>
      </c>
    </row>
    <row r="7636" spans="1:8" x14ac:dyDescent="0.25">
      <c r="A7636">
        <v>-5.4264998357947637E-5</v>
      </c>
      <c r="B7636">
        <v>-1.1916711180442446E-3</v>
      </c>
      <c r="C7636">
        <v>2.8450673107870716E-3</v>
      </c>
      <c r="D7636">
        <v>1.270499358416547E-4</v>
      </c>
      <c r="E7636">
        <v>2.4144759442128827E-5</v>
      </c>
      <c r="F7636" t="s">
        <v>87</v>
      </c>
      <c r="G7636">
        <v>-4.5499999999999989</v>
      </c>
      <c r="H7636" s="6">
        <v>41381.1875</v>
      </c>
    </row>
    <row r="7637" spans="1:8" x14ac:dyDescent="0.25">
      <c r="A7637">
        <v>2.3337226201448963E-5</v>
      </c>
      <c r="B7637">
        <v>-1.1723908114060543E-3</v>
      </c>
      <c r="C7637">
        <v>2.8692286318522742E-3</v>
      </c>
      <c r="D7637">
        <v>6.9727411955436308E-5</v>
      </c>
      <c r="E7637">
        <v>2.4256613781834398E-5</v>
      </c>
      <c r="F7637" t="s">
        <v>87</v>
      </c>
      <c r="G7637">
        <v>-4.5</v>
      </c>
      <c r="H7637" s="6">
        <v>41381.197916666664</v>
      </c>
    </row>
    <row r="7638" spans="1:8" x14ac:dyDescent="0.25">
      <c r="A7638">
        <v>-6.7072099533529433E-5</v>
      </c>
      <c r="B7638">
        <v>-1.1102301689464896E-3</v>
      </c>
      <c r="C7638">
        <v>2.8317745091524546E-3</v>
      </c>
      <c r="D7638">
        <v>5.322237183431607E-5</v>
      </c>
      <c r="E7638">
        <v>2.420317444067226E-5</v>
      </c>
      <c r="F7638" t="s">
        <v>87</v>
      </c>
      <c r="G7638">
        <v>-4.5</v>
      </c>
      <c r="H7638" s="6">
        <v>41381.208333333336</v>
      </c>
    </row>
    <row r="7639" spans="1:8" x14ac:dyDescent="0.25">
      <c r="A7639">
        <v>-9.4369094634001689E-5</v>
      </c>
      <c r="B7639">
        <v>-1.0852708336152607E-3</v>
      </c>
      <c r="C7639">
        <v>2.8104994658928865E-3</v>
      </c>
      <c r="D7639">
        <v>-1.2912648087693855E-4</v>
      </c>
      <c r="E7639">
        <v>2.4222025334734994E-5</v>
      </c>
      <c r="F7639" t="s">
        <v>87</v>
      </c>
      <c r="G7639">
        <v>-4.5299999999999994</v>
      </c>
      <c r="H7639" s="6">
        <v>41381.21875</v>
      </c>
    </row>
    <row r="7640" spans="1:8" x14ac:dyDescent="0.25">
      <c r="A7640">
        <v>2.4902103607013607E-5</v>
      </c>
      <c r="B7640">
        <v>-1.088649399224836E-3</v>
      </c>
      <c r="C7640">
        <v>2.8561071020444481E-3</v>
      </c>
      <c r="D7640">
        <v>-2.6767706286806619E-4</v>
      </c>
      <c r="E7640">
        <v>2.4448331962415215E-5</v>
      </c>
      <c r="F7640" t="s">
        <v>87</v>
      </c>
      <c r="G7640">
        <v>-4.5479999999999992</v>
      </c>
      <c r="H7640" s="6">
        <v>41381.229166666664</v>
      </c>
    </row>
    <row r="7641" spans="1:8" x14ac:dyDescent="0.25">
      <c r="A7641">
        <v>-9.7552118168773002E-5</v>
      </c>
      <c r="B7641">
        <v>-9.8635156983989066E-4</v>
      </c>
      <c r="C7641">
        <v>3.2117829393029425E-3</v>
      </c>
      <c r="D7641">
        <v>-7.8778470332215784E-5</v>
      </c>
      <c r="E7641">
        <v>2.515844881399684E-5</v>
      </c>
      <c r="F7641" t="s">
        <v>87</v>
      </c>
      <c r="G7641">
        <v>-4.55</v>
      </c>
      <c r="H7641" s="6">
        <v>41381.239583333336</v>
      </c>
    </row>
    <row r="7642" spans="1:8" x14ac:dyDescent="0.25">
      <c r="A7642">
        <v>-7.1459502945501227E-5</v>
      </c>
      <c r="B7642">
        <v>1.6128372592121316E-4</v>
      </c>
      <c r="C7642">
        <v>1.0029679176198483E-2</v>
      </c>
      <c r="D7642">
        <v>1.1748392116531257E-2</v>
      </c>
      <c r="E7642">
        <v>3.9427631465534864E-5</v>
      </c>
      <c r="F7642" t="s">
        <v>87</v>
      </c>
      <c r="G7642">
        <v>-4.5269999999999992</v>
      </c>
      <c r="H7642" s="6">
        <v>41381.25</v>
      </c>
    </row>
    <row r="7643" spans="1:8" x14ac:dyDescent="0.25">
      <c r="A7643">
        <v>1.1555082389305867E-4</v>
      </c>
      <c r="B7643">
        <v>1.1913721251015358E-2</v>
      </c>
      <c r="C7643">
        <v>8.8351093421586285E-2</v>
      </c>
      <c r="D7643">
        <v>0.15588901365086574</v>
      </c>
      <c r="E7643">
        <v>2.6128759355821578E-4</v>
      </c>
      <c r="F7643" t="s">
        <v>87</v>
      </c>
      <c r="G7643">
        <v>-4.5580000000000007</v>
      </c>
      <c r="H7643" s="6">
        <v>41381.260416666664</v>
      </c>
    </row>
    <row r="7644" spans="1:8" x14ac:dyDescent="0.25">
      <c r="A7644">
        <v>1.4103881885025402E-3</v>
      </c>
      <c r="B7644">
        <v>6.4435816191957859E-2</v>
      </c>
      <c r="C7644">
        <v>0.4481936226971947</v>
      </c>
      <c r="D7644">
        <v>0.81533647863634817</v>
      </c>
      <c r="E7644">
        <v>1.4172793788612217E-3</v>
      </c>
      <c r="F7644">
        <v>3.1468278821437322E-3</v>
      </c>
      <c r="G7644">
        <v>-4.617</v>
      </c>
      <c r="H7644" s="6">
        <v>41381.270833333336</v>
      </c>
    </row>
    <row r="7645" spans="1:8" x14ac:dyDescent="0.25">
      <c r="A7645">
        <v>2.6837171547456923E-3</v>
      </c>
      <c r="B7645">
        <v>0.2140776839700865</v>
      </c>
      <c r="C7645">
        <v>1.2065494634855818</v>
      </c>
      <c r="D7645">
        <v>2.1334517856659856</v>
      </c>
      <c r="E7645">
        <v>3.5595480542799625E-3</v>
      </c>
      <c r="F7645">
        <v>2.2242910348596436E-3</v>
      </c>
      <c r="G7645">
        <v>-4.6739999999999995</v>
      </c>
      <c r="H7645" s="6">
        <v>41381.28125</v>
      </c>
    </row>
    <row r="7646" spans="1:8" x14ac:dyDescent="0.25">
      <c r="A7646">
        <v>4.6519222801012063E-3</v>
      </c>
      <c r="B7646">
        <v>0.50680470739251171</v>
      </c>
      <c r="C7646">
        <v>2.2627639718781198</v>
      </c>
      <c r="D7646">
        <v>3.8617896666951643</v>
      </c>
      <c r="E7646">
        <v>5.9454394991561984E-3</v>
      </c>
      <c r="F7646">
        <v>2.0558583828962319E-3</v>
      </c>
      <c r="G7646">
        <v>-4.7819999999999991</v>
      </c>
      <c r="H7646" s="6">
        <v>41381.291666666664</v>
      </c>
    </row>
    <row r="7647" spans="1:8" x14ac:dyDescent="0.25">
      <c r="A7647">
        <v>8.2920747082487686E-3</v>
      </c>
      <c r="B7647">
        <v>0.93759966076092893</v>
      </c>
      <c r="C7647">
        <v>3.510138525364134</v>
      </c>
      <c r="D7647">
        <v>5.7703403781337963</v>
      </c>
      <c r="E7647">
        <v>8.115123860117212E-3</v>
      </c>
      <c r="F7647">
        <v>2.3623212156245509E-3</v>
      </c>
      <c r="G7647">
        <v>-4.7989999999999995</v>
      </c>
      <c r="H7647" s="6">
        <v>41381.302083333336</v>
      </c>
    </row>
    <row r="7648" spans="1:8" x14ac:dyDescent="0.25">
      <c r="A7648">
        <v>1.6048229315096856E-2</v>
      </c>
      <c r="B7648">
        <v>1.508541771871398</v>
      </c>
      <c r="C7648">
        <v>4.9764695957956482</v>
      </c>
      <c r="D7648">
        <v>8.1099764086195929</v>
      </c>
      <c r="E7648">
        <v>1.4100573788828558E-2</v>
      </c>
      <c r="F7648">
        <v>3.2248221366920722E-3</v>
      </c>
      <c r="G7648">
        <v>-4.7119999999999997</v>
      </c>
      <c r="H7648" s="6">
        <v>41381.3125</v>
      </c>
    </row>
    <row r="7649" spans="1:8" x14ac:dyDescent="0.25">
      <c r="A7649">
        <v>3.1796914409061593E-2</v>
      </c>
      <c r="B7649">
        <v>2.1797096225575676</v>
      </c>
      <c r="C7649">
        <v>6.6067885510476394</v>
      </c>
      <c r="D7649">
        <v>11.188183937674733</v>
      </c>
      <c r="E7649">
        <v>2.8311663129919271E-2</v>
      </c>
      <c r="F7649">
        <v>4.8127640476732904E-3</v>
      </c>
      <c r="G7649">
        <v>-4.2760000000000007</v>
      </c>
      <c r="H7649" s="6">
        <v>41381.322916666664</v>
      </c>
    </row>
    <row r="7650" spans="1:8" x14ac:dyDescent="0.25">
      <c r="A7650">
        <v>6.1327375246545433E-2</v>
      </c>
      <c r="B7650">
        <v>3.0302166016108494</v>
      </c>
      <c r="C7650">
        <v>8.6205203151542875</v>
      </c>
      <c r="D7650">
        <v>14.909384779683968</v>
      </c>
      <c r="E7650">
        <v>4.0846419605264361E-2</v>
      </c>
      <c r="F7650">
        <v>7.1141152743107727E-3</v>
      </c>
      <c r="G7650">
        <v>-3.4649999999999999</v>
      </c>
      <c r="H7650" s="6">
        <v>41381.333333333336</v>
      </c>
    </row>
    <row r="7651" spans="1:8" x14ac:dyDescent="0.25">
      <c r="A7651">
        <v>0.10897607669020082</v>
      </c>
      <c r="B7651">
        <v>4.0046547361601998</v>
      </c>
      <c r="C7651">
        <v>10.815406467412851</v>
      </c>
      <c r="D7651">
        <v>18.740868835476949</v>
      </c>
      <c r="E7651">
        <v>5.0932991604685951E-2</v>
      </c>
      <c r="F7651">
        <v>1.0076003802404381E-2</v>
      </c>
      <c r="G7651">
        <v>-2.6289999999999996</v>
      </c>
      <c r="H7651" s="6">
        <v>41381.34375</v>
      </c>
    </row>
    <row r="7652" spans="1:8" x14ac:dyDescent="0.25">
      <c r="A7652">
        <v>0.18048160869248792</v>
      </c>
      <c r="B7652">
        <v>5.0819112295805304</v>
      </c>
      <c r="C7652">
        <v>13.120551895655419</v>
      </c>
      <c r="D7652">
        <v>22.595507325067658</v>
      </c>
      <c r="E7652">
        <v>6.0066698004156253E-2</v>
      </c>
      <c r="F7652">
        <v>1.3755641540677143E-2</v>
      </c>
      <c r="G7652">
        <v>-1.7999999999999989</v>
      </c>
      <c r="H7652" s="6">
        <v>41381.354166666664</v>
      </c>
    </row>
    <row r="7653" spans="1:8" x14ac:dyDescent="0.25">
      <c r="A7653">
        <v>0.28136401747719597</v>
      </c>
      <c r="B7653">
        <v>6.305564239010117</v>
      </c>
      <c r="C7653">
        <v>15.685229350005143</v>
      </c>
      <c r="D7653">
        <v>26.822399672039545</v>
      </c>
      <c r="E7653">
        <v>6.9850354142353271E-2</v>
      </c>
      <c r="F7653">
        <v>1.7938151314128136E-2</v>
      </c>
      <c r="G7653">
        <v>-1.1900000000000013</v>
      </c>
      <c r="H7653" s="6">
        <v>41381.364583333336</v>
      </c>
    </row>
    <row r="7654" spans="1:8" x14ac:dyDescent="0.25">
      <c r="A7654">
        <v>0.40585594547512782</v>
      </c>
      <c r="B7654">
        <v>7.5101097252409392</v>
      </c>
      <c r="C7654">
        <v>18.107539905664204</v>
      </c>
      <c r="D7654">
        <v>30.674908768564254</v>
      </c>
      <c r="E7654">
        <v>7.8292088365390228E-2</v>
      </c>
      <c r="F7654">
        <v>2.2413643575523605E-2</v>
      </c>
      <c r="G7654">
        <v>-0.74000000000000021</v>
      </c>
      <c r="H7654" s="6">
        <v>41381.375</v>
      </c>
    </row>
    <row r="7655" spans="1:8" x14ac:dyDescent="0.25">
      <c r="A7655">
        <v>0.54942884718974749</v>
      </c>
      <c r="B7655">
        <v>8.5591535089437389</v>
      </c>
      <c r="C7655">
        <v>20.027642698920296</v>
      </c>
      <c r="D7655">
        <v>33.424239344917687</v>
      </c>
      <c r="E7655">
        <v>8.3526311612472356E-2</v>
      </c>
      <c r="F7655">
        <v>2.7433525525166653E-2</v>
      </c>
      <c r="G7655">
        <v>-0.49000000000000021</v>
      </c>
      <c r="H7655" s="6">
        <v>41381.385416666664</v>
      </c>
    </row>
    <row r="7656" spans="1:8" x14ac:dyDescent="0.25">
      <c r="A7656">
        <v>0.73984879935609682</v>
      </c>
      <c r="B7656">
        <v>10.051052948818606</v>
      </c>
      <c r="C7656">
        <v>23.128709452297137</v>
      </c>
      <c r="D7656">
        <v>38.667609844559585</v>
      </c>
      <c r="E7656">
        <v>9.7274035861320066E-2</v>
      </c>
      <c r="F7656">
        <v>3.1988330385749872E-2</v>
      </c>
      <c r="G7656">
        <v>-0.32000000000000028</v>
      </c>
      <c r="H7656" s="6">
        <v>41381.395833333336</v>
      </c>
    </row>
    <row r="7657" spans="1:8" x14ac:dyDescent="0.25">
      <c r="A7657">
        <v>0.90733624313732142</v>
      </c>
      <c r="B7657">
        <v>10.769673209972174</v>
      </c>
      <c r="C7657">
        <v>24.061523077119944</v>
      </c>
      <c r="D7657">
        <v>39.200518374533949</v>
      </c>
      <c r="E7657">
        <v>9.4751500753937387E-2</v>
      </c>
      <c r="F7657">
        <v>3.770901119722158E-2</v>
      </c>
      <c r="G7657">
        <v>-0.32000000000000028</v>
      </c>
      <c r="H7657" s="6">
        <v>41381.40625</v>
      </c>
    </row>
    <row r="7658" spans="1:8" x14ac:dyDescent="0.25">
      <c r="A7658">
        <v>1.1513356843857439</v>
      </c>
      <c r="B7658">
        <v>12.268521765952963</v>
      </c>
      <c r="C7658">
        <v>27.007817937662306</v>
      </c>
      <c r="D7658">
        <v>43.844376087312412</v>
      </c>
      <c r="E7658">
        <v>0.1062120160222997</v>
      </c>
      <c r="F7658">
        <v>4.2629718811167276E-2</v>
      </c>
      <c r="G7658">
        <v>-0.62000000000000099</v>
      </c>
      <c r="H7658" s="6">
        <v>41381.416666666664</v>
      </c>
    </row>
    <row r="7659" spans="1:8" x14ac:dyDescent="0.25">
      <c r="A7659">
        <v>1.3914404648107612</v>
      </c>
      <c r="B7659">
        <v>13.455804404374094</v>
      </c>
      <c r="C7659">
        <v>29.174949137028733</v>
      </c>
      <c r="D7659">
        <v>47.0661594102911</v>
      </c>
      <c r="E7659">
        <v>0.11374074340391009</v>
      </c>
      <c r="F7659">
        <v>4.769298682494532E-2</v>
      </c>
      <c r="G7659">
        <v>-1</v>
      </c>
      <c r="H7659" s="6">
        <v>41381.427083333336</v>
      </c>
    </row>
    <row r="7660" spans="1:8" x14ac:dyDescent="0.25">
      <c r="A7660">
        <v>1.7197859785954497</v>
      </c>
      <c r="B7660">
        <v>15.318153677808292</v>
      </c>
      <c r="C7660">
        <v>32.960942085986602</v>
      </c>
      <c r="D7660">
        <v>53.403426949243176</v>
      </c>
      <c r="E7660">
        <v>0.13048152381301376</v>
      </c>
      <c r="F7660">
        <v>5.2176481306540672E-2</v>
      </c>
      <c r="G7660">
        <v>-1.3099999999999987</v>
      </c>
      <c r="H7660" s="6">
        <v>41381.4375</v>
      </c>
    </row>
    <row r="7661" spans="1:8" x14ac:dyDescent="0.25">
      <c r="A7661">
        <v>1.9061726312912468</v>
      </c>
      <c r="B7661">
        <v>15.768067441333473</v>
      </c>
      <c r="C7661">
        <v>33.544626105976597</v>
      </c>
      <c r="D7661">
        <v>54.02479131818118</v>
      </c>
      <c r="E7661">
        <v>0.13066828801207647</v>
      </c>
      <c r="F7661">
        <v>5.6824977725765342E-2</v>
      </c>
      <c r="G7661">
        <v>-1.4800000000000004</v>
      </c>
      <c r="H7661" s="6">
        <v>41381.447916666664</v>
      </c>
    </row>
    <row r="7662" spans="1:8" x14ac:dyDescent="0.25">
      <c r="A7662">
        <v>2.2914769083021285</v>
      </c>
      <c r="B7662">
        <v>17.811270398008929</v>
      </c>
      <c r="C7662">
        <v>37.594042085120464</v>
      </c>
      <c r="D7662">
        <v>60.367584885034489</v>
      </c>
      <c r="E7662">
        <v>0.14488423348825133</v>
      </c>
      <c r="F7662">
        <v>6.0953193144641496E-2</v>
      </c>
      <c r="G7662">
        <v>-1.6100000000000012</v>
      </c>
      <c r="H7662" s="6">
        <v>41381.458333333336</v>
      </c>
    </row>
    <row r="7663" spans="1:8" x14ac:dyDescent="0.25">
      <c r="A7663">
        <v>2.592490073328757</v>
      </c>
      <c r="B7663">
        <v>19.14487404304014</v>
      </c>
      <c r="C7663">
        <v>40.158062336561152</v>
      </c>
      <c r="D7663">
        <v>64.278415543142373</v>
      </c>
      <c r="E7663">
        <v>0.1533574165480458</v>
      </c>
      <c r="F7663">
        <v>6.4557150482045869E-2</v>
      </c>
      <c r="G7663">
        <v>-1.7899999999999991</v>
      </c>
      <c r="H7663" s="6">
        <v>41381.46875</v>
      </c>
    </row>
    <row r="7664" spans="1:8" x14ac:dyDescent="0.25">
      <c r="A7664">
        <v>2.5699926522723491</v>
      </c>
      <c r="B7664">
        <v>18.136004297399719</v>
      </c>
      <c r="C7664">
        <v>37.627449833692594</v>
      </c>
      <c r="D7664">
        <v>59.358167175379101</v>
      </c>
      <c r="E7664">
        <v>0.13850737177638406</v>
      </c>
      <c r="F7664">
        <v>6.830100534666346E-2</v>
      </c>
      <c r="G7664">
        <v>-1.9899999999999984</v>
      </c>
      <c r="H7664" s="6">
        <v>41381.479166666664</v>
      </c>
    </row>
    <row r="7665" spans="1:8" x14ac:dyDescent="0.25">
      <c r="A7665">
        <v>2.7286657422636895</v>
      </c>
      <c r="B7665">
        <v>18.640244589816721</v>
      </c>
      <c r="C7665">
        <v>39.07146934003363</v>
      </c>
      <c r="D7665">
        <v>62.913469568267168</v>
      </c>
      <c r="E7665">
        <v>0.15204460824604496</v>
      </c>
      <c r="F7665">
        <v>6.9837807186530057E-2</v>
      </c>
      <c r="G7665">
        <v>-2.1099999999999994</v>
      </c>
      <c r="H7665" s="6">
        <v>41381.489583333336</v>
      </c>
    </row>
    <row r="7666" spans="1:8" x14ac:dyDescent="0.25">
      <c r="A7666">
        <v>3.2006515286329424</v>
      </c>
      <c r="B7666">
        <v>21.121393781024032</v>
      </c>
      <c r="C7666">
        <v>43.616418478402096</v>
      </c>
      <c r="D7666">
        <v>68.825868975102381</v>
      </c>
      <c r="E7666">
        <v>0.16067503597430954</v>
      </c>
      <c r="F7666">
        <v>7.3381805299255268E-2</v>
      </c>
      <c r="G7666">
        <v>-2.1199999999999974</v>
      </c>
      <c r="H7666" s="6">
        <v>41381.5</v>
      </c>
    </row>
    <row r="7667" spans="1:8" x14ac:dyDescent="0.25">
      <c r="A7667">
        <v>2.9771493699322549</v>
      </c>
      <c r="B7667">
        <v>19.327694273760883</v>
      </c>
      <c r="C7667">
        <v>39.641053025243906</v>
      </c>
      <c r="D7667">
        <v>61.713733592720928</v>
      </c>
      <c r="E7667">
        <v>0.14135964095861808</v>
      </c>
      <c r="F7667">
        <v>7.5102681254112236E-2</v>
      </c>
      <c r="G7667">
        <v>-2.1799999999999997</v>
      </c>
      <c r="H7667" s="6">
        <v>41381.510416666664</v>
      </c>
    </row>
    <row r="7668" spans="1:8" x14ac:dyDescent="0.25">
      <c r="A7668">
        <v>3.5282988316997974</v>
      </c>
      <c r="B7668">
        <v>22.311793781391589</v>
      </c>
      <c r="C7668">
        <v>45.998696008620186</v>
      </c>
      <c r="D7668">
        <v>72.467600035235478</v>
      </c>
      <c r="E7668">
        <v>0.1692074619629601</v>
      </c>
      <c r="F7668">
        <v>7.6704322901644681E-2</v>
      </c>
      <c r="G7668">
        <v>-2.1699999999999982</v>
      </c>
      <c r="H7668" s="6">
        <v>41381.520833333336</v>
      </c>
    </row>
    <row r="7669" spans="1:8" x14ac:dyDescent="0.25">
      <c r="A7669">
        <v>3.5829669949208589</v>
      </c>
      <c r="B7669">
        <v>22.435401177742978</v>
      </c>
      <c r="C7669">
        <v>46.158851979773843</v>
      </c>
      <c r="D7669">
        <v>72.316855347477784</v>
      </c>
      <c r="E7669">
        <v>0.16681874934983162</v>
      </c>
      <c r="F7669">
        <v>7.7622532650744092E-2</v>
      </c>
      <c r="G7669">
        <v>-2.0100000000000016</v>
      </c>
      <c r="H7669" s="6">
        <v>41381.53125</v>
      </c>
    </row>
    <row r="7670" spans="1:8" x14ac:dyDescent="0.25">
      <c r="A7670">
        <v>3.2500948457185861</v>
      </c>
      <c r="B7670">
        <v>20.402949421447573</v>
      </c>
      <c r="C7670">
        <v>41.971066892102264</v>
      </c>
      <c r="D7670">
        <v>65.702528078972023</v>
      </c>
      <c r="E7670">
        <v>0.15220260483146664</v>
      </c>
      <c r="F7670">
        <v>7.7436555379300109E-2</v>
      </c>
      <c r="G7670">
        <v>-2.09</v>
      </c>
      <c r="H7670" s="6">
        <v>41381.541666666664</v>
      </c>
    </row>
    <row r="7671" spans="1:8" x14ac:dyDescent="0.25">
      <c r="A7671">
        <v>3.5257671483255053</v>
      </c>
      <c r="B7671">
        <v>22.039479240146903</v>
      </c>
      <c r="C7671">
        <v>45.100576906520658</v>
      </c>
      <c r="D7671">
        <v>70.459933315885721</v>
      </c>
      <c r="E7671">
        <v>0.16336200523236821</v>
      </c>
      <c r="F7671">
        <v>7.8175655172511738E-2</v>
      </c>
      <c r="G7671">
        <v>-2.3499999999999979</v>
      </c>
      <c r="H7671" s="6">
        <v>41381.552083333336</v>
      </c>
    </row>
    <row r="7672" spans="1:8" x14ac:dyDescent="0.25">
      <c r="A7672">
        <v>3.5825073869365647</v>
      </c>
      <c r="B7672">
        <v>22.3905739381442</v>
      </c>
      <c r="C7672">
        <v>45.941996009091881</v>
      </c>
      <c r="D7672">
        <v>71.900566766415565</v>
      </c>
      <c r="E7672">
        <v>0.16688357836926435</v>
      </c>
      <c r="F7672">
        <v>7.7978923384773913E-2</v>
      </c>
      <c r="G7672">
        <v>-2.3599999999999994</v>
      </c>
      <c r="H7672" s="6">
        <v>41381.5625</v>
      </c>
    </row>
    <row r="7673" spans="1:8" x14ac:dyDescent="0.25">
      <c r="A7673">
        <v>3.6050431349272936</v>
      </c>
      <c r="B7673">
        <v>22.6579730076282</v>
      </c>
      <c r="C7673">
        <v>46.634153806658361</v>
      </c>
      <c r="D7673">
        <v>73.078493418249153</v>
      </c>
      <c r="E7673">
        <v>0.16947223681729023</v>
      </c>
      <c r="F7673">
        <v>7.7304782882381157E-2</v>
      </c>
      <c r="G7673">
        <v>-2.3500000000000014</v>
      </c>
      <c r="H7673" s="6">
        <v>41381.572916666664</v>
      </c>
    </row>
    <row r="7674" spans="1:8" x14ac:dyDescent="0.25">
      <c r="A7674">
        <v>3.4935762869594789</v>
      </c>
      <c r="B7674">
        <v>22.268119827096264</v>
      </c>
      <c r="C7674">
        <v>45.970173777294036</v>
      </c>
      <c r="D7674">
        <v>71.981309257606782</v>
      </c>
      <c r="E7674">
        <v>0.166207104509832</v>
      </c>
      <c r="F7674">
        <v>7.5996586479841727E-2</v>
      </c>
      <c r="G7674">
        <v>-2.259999999999998</v>
      </c>
      <c r="H7674" s="6">
        <v>41381.583333333336</v>
      </c>
    </row>
    <row r="7675" spans="1:8" x14ac:dyDescent="0.25">
      <c r="A7675">
        <v>3.3759804242987328</v>
      </c>
      <c r="B7675">
        <v>21.941644114708744</v>
      </c>
      <c r="C7675">
        <v>45.540392028533795</v>
      </c>
      <c r="D7675">
        <v>71.27417328430964</v>
      </c>
      <c r="E7675">
        <v>0.16434869420166762</v>
      </c>
      <c r="F7675">
        <v>7.4131562639677712E-2</v>
      </c>
      <c r="G7675">
        <v>-2.3499999999999979</v>
      </c>
      <c r="H7675" s="6">
        <v>41381.59375</v>
      </c>
    </row>
    <row r="7676" spans="1:8" x14ac:dyDescent="0.25">
      <c r="A7676">
        <v>3.2446444380318979</v>
      </c>
      <c r="B7676">
        <v>21.611002863393175</v>
      </c>
      <c r="C7676">
        <v>45.15061690840669</v>
      </c>
      <c r="D7676">
        <v>70.727701921541396</v>
      </c>
      <c r="E7676">
        <v>0.16253329481484841</v>
      </c>
      <c r="F7676">
        <v>7.1862682288794388E-2</v>
      </c>
      <c r="G7676">
        <v>-2.2000000000000028</v>
      </c>
      <c r="H7676" s="6">
        <v>41381.604166666664</v>
      </c>
    </row>
    <row r="7677" spans="1:8" x14ac:dyDescent="0.25">
      <c r="A7677">
        <v>3.0353535985073545</v>
      </c>
      <c r="B7677">
        <v>20.844445632397775</v>
      </c>
      <c r="C7677">
        <v>43.822744673300058</v>
      </c>
      <c r="D7677">
        <v>68.67926270447785</v>
      </c>
      <c r="E7677">
        <v>0.15786931127377229</v>
      </c>
      <c r="F7677">
        <v>6.926434254942293E-2</v>
      </c>
      <c r="G7677">
        <v>-2.120000000000001</v>
      </c>
      <c r="H7677" s="6">
        <v>41381.614583333336</v>
      </c>
    </row>
    <row r="7678" spans="1:8" x14ac:dyDescent="0.25">
      <c r="A7678">
        <v>2.7918540601448387</v>
      </c>
      <c r="B7678">
        <v>19.897334117984474</v>
      </c>
      <c r="C7678">
        <v>42.118664150125987</v>
      </c>
      <c r="D7678">
        <v>66.059738874987048</v>
      </c>
      <c r="E7678">
        <v>0.15234375638350423</v>
      </c>
      <c r="F7678">
        <v>6.6285437026057423E-2</v>
      </c>
      <c r="G7678">
        <v>-2.240000000000002</v>
      </c>
      <c r="H7678" s="6">
        <v>41381.625</v>
      </c>
    </row>
    <row r="7679" spans="1:8" x14ac:dyDescent="0.25">
      <c r="A7679">
        <v>2.5155395061645449</v>
      </c>
      <c r="B7679">
        <v>18.795068693577736</v>
      </c>
      <c r="C7679">
        <v>40.093734081313094</v>
      </c>
      <c r="D7679">
        <v>62.942667361712623</v>
      </c>
      <c r="E7679">
        <v>0.14516737019019754</v>
      </c>
      <c r="F7679">
        <v>6.2741462320841518E-2</v>
      </c>
      <c r="G7679">
        <v>-2.1400000000000006</v>
      </c>
      <c r="H7679" s="6">
        <v>41381.635416666664</v>
      </c>
    </row>
    <row r="7680" spans="1:8" x14ac:dyDescent="0.25">
      <c r="A7680">
        <v>2.2067061318598999</v>
      </c>
      <c r="B7680">
        <v>17.435645737231233</v>
      </c>
      <c r="C7680">
        <v>37.528753020807621</v>
      </c>
      <c r="D7680">
        <v>58.922137151319639</v>
      </c>
      <c r="E7680">
        <v>0.13555005114424626</v>
      </c>
      <c r="F7680">
        <v>5.8800411797226601E-2</v>
      </c>
      <c r="G7680">
        <v>-1.9899999999999984</v>
      </c>
      <c r="H7680" s="6">
        <v>41381.645833333336</v>
      </c>
    </row>
    <row r="7681" spans="1:8" x14ac:dyDescent="0.25">
      <c r="A7681">
        <v>1.9073032487388812</v>
      </c>
      <c r="B7681">
        <v>16.061800871871394</v>
      </c>
      <c r="C7681">
        <v>34.872275656660648</v>
      </c>
      <c r="D7681">
        <v>54.712284455823252</v>
      </c>
      <c r="E7681">
        <v>0.12592766613265319</v>
      </c>
      <c r="F7681">
        <v>5.4693971437868694E-2</v>
      </c>
      <c r="G7681">
        <v>-2</v>
      </c>
      <c r="H7681" s="6">
        <v>41381.65625</v>
      </c>
    </row>
    <row r="7682" spans="1:8" x14ac:dyDescent="0.25">
      <c r="A7682">
        <v>1.5966438002851933</v>
      </c>
      <c r="B7682">
        <v>14.614270616102148</v>
      </c>
      <c r="C7682">
        <v>32.081562914920418</v>
      </c>
      <c r="D7682">
        <v>50.283610445189524</v>
      </c>
      <c r="E7682">
        <v>0.11605881478507318</v>
      </c>
      <c r="F7682">
        <v>4.9768267354039344E-2</v>
      </c>
      <c r="G7682">
        <v>-2.1400000000000006</v>
      </c>
      <c r="H7682" s="6">
        <v>41381.666666666664</v>
      </c>
    </row>
    <row r="7683" spans="1:8" x14ac:dyDescent="0.25">
      <c r="A7683">
        <v>1.3130152800699095</v>
      </c>
      <c r="B7683">
        <v>13.216982500761084</v>
      </c>
      <c r="C7683">
        <v>29.424819447721053</v>
      </c>
      <c r="D7683">
        <v>46.226270595101454</v>
      </c>
      <c r="E7683">
        <v>0.10716033988702073</v>
      </c>
      <c r="F7683">
        <v>4.4622713230330541E-2</v>
      </c>
      <c r="G7683">
        <v>-2.0999999999999979</v>
      </c>
      <c r="H7683" s="6">
        <v>41381.677083333336</v>
      </c>
    </row>
    <row r="7684" spans="1:8" x14ac:dyDescent="0.25">
      <c r="A7684">
        <v>1.0362653647424735</v>
      </c>
      <c r="B7684">
        <v>11.665472415399698</v>
      </c>
      <c r="C7684">
        <v>26.575067748873458</v>
      </c>
      <c r="D7684">
        <v>42.287844832603838</v>
      </c>
      <c r="E7684">
        <v>0.10026970946611675</v>
      </c>
      <c r="F7684">
        <v>3.8993893619947657E-2</v>
      </c>
      <c r="G7684">
        <v>-2.1999999999999993</v>
      </c>
      <c r="H7684" s="6">
        <v>41381.6875</v>
      </c>
    </row>
    <row r="7685" spans="1:8" x14ac:dyDescent="0.25">
      <c r="A7685">
        <v>0.65811411101230632</v>
      </c>
      <c r="B7685">
        <v>8.7763781652546822</v>
      </c>
      <c r="C7685">
        <v>20.692997871110254</v>
      </c>
      <c r="D7685">
        <v>33.782349581390399</v>
      </c>
      <c r="E7685">
        <v>9.1042221621914388E-2</v>
      </c>
      <c r="F7685">
        <v>3.1803710371570058E-2</v>
      </c>
      <c r="G7685">
        <v>-2.4400000000000013</v>
      </c>
      <c r="H7685" s="6">
        <v>41381.697916666664</v>
      </c>
    </row>
    <row r="7686" spans="1:8" x14ac:dyDescent="0.25">
      <c r="A7686">
        <v>0.5100410959020647</v>
      </c>
      <c r="B7686">
        <v>7.8384826608686113</v>
      </c>
      <c r="C7686">
        <v>18.734579080912678</v>
      </c>
      <c r="D7686">
        <v>30.475165787280819</v>
      </c>
      <c r="E7686">
        <v>8.0771862954585494E-2</v>
      </c>
      <c r="F7686">
        <v>2.722458261267845E-2</v>
      </c>
      <c r="G7686">
        <v>-2.5300000000000011</v>
      </c>
      <c r="H7686" s="6">
        <v>41381.708333333336</v>
      </c>
    </row>
    <row r="7687" spans="1:8" x14ac:dyDescent="0.25">
      <c r="A7687">
        <v>0.37380918617678088</v>
      </c>
      <c r="B7687">
        <v>6.7532465480466186</v>
      </c>
      <c r="C7687">
        <v>16.585226213993185</v>
      </c>
      <c r="D7687">
        <v>27.109427262332709</v>
      </c>
      <c r="E7687">
        <v>7.2541912539250991E-2</v>
      </c>
      <c r="F7687">
        <v>2.2538684812233246E-2</v>
      </c>
      <c r="G7687">
        <v>-2.5399999999999991</v>
      </c>
      <c r="H7687" s="6">
        <v>41381.71875</v>
      </c>
    </row>
    <row r="7688" spans="1:8" x14ac:dyDescent="0.25">
      <c r="A7688">
        <v>0.26438382910876745</v>
      </c>
      <c r="B7688">
        <v>5.7695464224379807</v>
      </c>
      <c r="C7688">
        <v>14.523076055346227</v>
      </c>
      <c r="D7688">
        <v>23.659426436794963</v>
      </c>
      <c r="E7688">
        <v>6.2975465629218644E-2</v>
      </c>
      <c r="F7688">
        <v>1.8204396100469544E-2</v>
      </c>
      <c r="G7688">
        <v>-2.6499999999999986</v>
      </c>
      <c r="H7688" s="6">
        <v>41381.729166666664</v>
      </c>
    </row>
    <row r="7689" spans="1:8" x14ac:dyDescent="0.25">
      <c r="A7689">
        <v>0.17618051147033501</v>
      </c>
      <c r="B7689">
        <v>4.7593909120071558</v>
      </c>
      <c r="C7689">
        <v>12.383910082730752</v>
      </c>
      <c r="D7689">
        <v>20.225999266737389</v>
      </c>
      <c r="E7689">
        <v>5.4321585423603116E-2</v>
      </c>
      <c r="F7689">
        <v>1.4226565785229423E-2</v>
      </c>
      <c r="G7689">
        <v>-2.7199999999999989</v>
      </c>
      <c r="H7689" s="6">
        <v>41381.739583333336</v>
      </c>
    </row>
    <row r="7690" spans="1:8" x14ac:dyDescent="0.25">
      <c r="A7690">
        <v>0.11073307183870205</v>
      </c>
      <c r="B7690">
        <v>3.8287980164436868</v>
      </c>
      <c r="C7690">
        <v>10.370832704342725</v>
      </c>
      <c r="D7690">
        <v>17.015017850676468</v>
      </c>
      <c r="E7690">
        <v>4.6235579053836205E-2</v>
      </c>
      <c r="F7690">
        <v>1.0677355907239082E-2</v>
      </c>
      <c r="G7690">
        <v>-2.879999999999999</v>
      </c>
      <c r="H7690" s="6">
        <v>41381.75</v>
      </c>
    </row>
    <row r="7691" spans="1:8" x14ac:dyDescent="0.25">
      <c r="A7691">
        <v>6.4258806682372188E-2</v>
      </c>
      <c r="B7691">
        <v>2.9417003192162947</v>
      </c>
      <c r="C7691">
        <v>8.3305378711650384</v>
      </c>
      <c r="D7691">
        <v>13.566078942137091</v>
      </c>
      <c r="E7691">
        <v>3.6136224517560399E-2</v>
      </c>
      <c r="F7691">
        <v>7.7136443860119554E-3</v>
      </c>
      <c r="G7691">
        <v>-2.9899999999999984</v>
      </c>
      <c r="H7691" s="6">
        <v>41381.760416666664</v>
      </c>
    </row>
    <row r="7692" spans="1:8" x14ac:dyDescent="0.25">
      <c r="A7692">
        <v>3.409362869865197E-2</v>
      </c>
      <c r="B7692">
        <v>2.1003965223646586</v>
      </c>
      <c r="C7692">
        <v>6.2446085848376969</v>
      </c>
      <c r="D7692">
        <v>9.7783435156324838</v>
      </c>
      <c r="E7692">
        <v>2.2058896888527201E-2</v>
      </c>
      <c r="F7692">
        <v>5.4596902648844075E-3</v>
      </c>
      <c r="G7692">
        <v>-3.0999999999999979</v>
      </c>
      <c r="H7692" s="6">
        <v>41381.770833333336</v>
      </c>
    </row>
    <row r="7693" spans="1:8" x14ac:dyDescent="0.25">
      <c r="A7693">
        <v>1.3885567764653588E-2</v>
      </c>
      <c r="B7693">
        <v>1.1526521944161083</v>
      </c>
      <c r="C7693">
        <v>3.7857584576414212</v>
      </c>
      <c r="D7693">
        <v>6.0118732040188361</v>
      </c>
      <c r="E7693">
        <v>1.2990877555760137E-2</v>
      </c>
      <c r="F7693">
        <v>3.6678430280268027E-3</v>
      </c>
      <c r="G7693">
        <v>-3.41</v>
      </c>
      <c r="H7693" s="6">
        <v>41381.78125</v>
      </c>
    </row>
    <row r="7694" spans="1:8" x14ac:dyDescent="0.25">
      <c r="A7694">
        <v>9.0522272947327689E-3</v>
      </c>
      <c r="B7694">
        <v>0.92392735760730749</v>
      </c>
      <c r="C7694">
        <v>3.4154367868446336</v>
      </c>
      <c r="D7694">
        <v>5.4531398606049351</v>
      </c>
      <c r="E7694">
        <v>9.0474495798287414E-3</v>
      </c>
      <c r="F7694">
        <v>2.6503864248343207E-3</v>
      </c>
      <c r="G7694">
        <v>-3.66</v>
      </c>
      <c r="H7694" s="6">
        <v>41381.791666666664</v>
      </c>
    </row>
    <row r="7695" spans="1:8" x14ac:dyDescent="0.25">
      <c r="A7695">
        <v>5.2827801444324937E-3</v>
      </c>
      <c r="B7695">
        <v>0.51411056084297102</v>
      </c>
      <c r="C7695">
        <v>2.2471792161677282</v>
      </c>
      <c r="D7695">
        <v>3.7050401449500114</v>
      </c>
      <c r="E7695">
        <v>5.887071343618557E-3</v>
      </c>
      <c r="F7695">
        <v>2.3508495034239361E-3</v>
      </c>
      <c r="G7695">
        <v>-3.9000000000000021</v>
      </c>
      <c r="H7695" s="6">
        <v>41381.802083333336</v>
      </c>
    </row>
    <row r="7696" spans="1:8" x14ac:dyDescent="0.25">
      <c r="A7696">
        <v>3.1845642553790434E-3</v>
      </c>
      <c r="B7696">
        <v>0.22078954336673842</v>
      </c>
      <c r="C7696">
        <v>1.2042567629207184</v>
      </c>
      <c r="D7696">
        <v>2.0591984738018887</v>
      </c>
      <c r="E7696">
        <v>3.6956734817917172E-3</v>
      </c>
      <c r="F7696">
        <v>2.6444229780827042E-3</v>
      </c>
      <c r="G7696">
        <v>-4.1400000000000006</v>
      </c>
      <c r="H7696" s="6">
        <v>41381.8125</v>
      </c>
    </row>
    <row r="7697" spans="1:8" x14ac:dyDescent="0.25">
      <c r="A7697">
        <v>1.5423686485616975E-3</v>
      </c>
      <c r="B7697">
        <v>6.7687181388339498E-2</v>
      </c>
      <c r="C7697">
        <v>0.46594501421876738</v>
      </c>
      <c r="D7697">
        <v>0.82184282981018475</v>
      </c>
      <c r="E7697">
        <v>1.5629851808069957E-3</v>
      </c>
      <c r="F7697">
        <v>3.3101945540671349E-3</v>
      </c>
      <c r="G7697">
        <v>-4.3000000000000007</v>
      </c>
      <c r="H7697" s="6">
        <v>41381.822916666664</v>
      </c>
    </row>
    <row r="7698" spans="1:8" x14ac:dyDescent="0.25">
      <c r="A7698">
        <v>6.3496746633290324E-4</v>
      </c>
      <c r="B7698">
        <v>1.1906564361146236E-2</v>
      </c>
      <c r="C7698">
        <v>9.9111874666003186E-2</v>
      </c>
      <c r="D7698">
        <v>0.17472840354981742</v>
      </c>
      <c r="E7698">
        <v>3.0061776580675052E-4</v>
      </c>
      <c r="F7698" t="s">
        <v>87</v>
      </c>
      <c r="G7698">
        <v>-4.379999999999999</v>
      </c>
      <c r="H7698" s="6">
        <v>41381.833333333336</v>
      </c>
    </row>
    <row r="7699" spans="1:8" x14ac:dyDescent="0.25">
      <c r="A7699">
        <v>3.1387775263487684E-4</v>
      </c>
      <c r="B7699">
        <v>-9.8629718392229658E-4</v>
      </c>
      <c r="C7699">
        <v>1.1762913572022322E-2</v>
      </c>
      <c r="D7699">
        <v>1.71940074161188E-2</v>
      </c>
      <c r="E7699">
        <v>4.1108078833258233E-5</v>
      </c>
      <c r="F7699" t="s">
        <v>87</v>
      </c>
      <c r="G7699">
        <v>-4.4400000000000013</v>
      </c>
      <c r="H7699" s="6">
        <v>41381.84375</v>
      </c>
    </row>
    <row r="7700" spans="1:8" x14ac:dyDescent="0.25">
      <c r="A7700">
        <v>2.2744324089294681E-4</v>
      </c>
      <c r="B7700">
        <v>-2.3162090695506921E-3</v>
      </c>
      <c r="C7700">
        <v>3.3323833793789301E-3</v>
      </c>
      <c r="D7700">
        <v>2.5957163255581252E-3</v>
      </c>
      <c r="E7700">
        <v>2.308103971994733E-5</v>
      </c>
      <c r="F7700" t="s">
        <v>87</v>
      </c>
      <c r="G7700">
        <v>-4.5</v>
      </c>
      <c r="H7700" s="6">
        <v>41381.854166666664</v>
      </c>
    </row>
    <row r="7701" spans="1:8" x14ac:dyDescent="0.25">
      <c r="A7701">
        <v>1.6559945656365179E-4</v>
      </c>
      <c r="B7701">
        <v>-2.162917144243028E-3</v>
      </c>
      <c r="C7701">
        <v>2.9770359186298357E-3</v>
      </c>
      <c r="D7701">
        <v>1.7189045591454969E-3</v>
      </c>
      <c r="E7701">
        <v>2.262045836829621E-5</v>
      </c>
      <c r="F7701" t="s">
        <v>87</v>
      </c>
      <c r="G7701">
        <v>-4.5299999999999994</v>
      </c>
      <c r="H7701" s="6">
        <v>41381.864583333336</v>
      </c>
    </row>
    <row r="7702" spans="1:8" x14ac:dyDescent="0.25">
      <c r="A7702">
        <v>2.0739641808106561E-4</v>
      </c>
      <c r="B7702">
        <v>-1.9995397000658185E-3</v>
      </c>
      <c r="C7702">
        <v>2.954617133118198E-3</v>
      </c>
      <c r="D7702">
        <v>1.2769922748715491E-3</v>
      </c>
      <c r="E7702">
        <v>2.2960335440909228E-5</v>
      </c>
      <c r="F7702" t="s">
        <v>87</v>
      </c>
      <c r="G7702">
        <v>-4.5499999999999989</v>
      </c>
      <c r="H7702" s="6">
        <v>41381.875</v>
      </c>
    </row>
    <row r="7703" spans="1:8" x14ac:dyDescent="0.25">
      <c r="A7703">
        <v>9.7521575075894501E-5</v>
      </c>
      <c r="B7703">
        <v>-1.8944397009291246E-3</v>
      </c>
      <c r="C7703">
        <v>3.0321194365839433E-3</v>
      </c>
      <c r="D7703">
        <v>8.5035636594150228E-4</v>
      </c>
      <c r="E7703">
        <v>2.2743964750094136E-5</v>
      </c>
      <c r="F7703" t="s">
        <v>87</v>
      </c>
      <c r="G7703">
        <v>-4.58</v>
      </c>
      <c r="H7703" s="6">
        <v>41381.885416666664</v>
      </c>
    </row>
    <row r="7704" spans="1:8" x14ac:dyDescent="0.25">
      <c r="A7704">
        <v>1.4319302244786118E-4</v>
      </c>
      <c r="B7704">
        <v>-1.7361355082604884E-3</v>
      </c>
      <c r="C7704">
        <v>3.0450788618372332E-3</v>
      </c>
      <c r="D7704">
        <v>5.4652298162667428E-4</v>
      </c>
      <c r="E7704">
        <v>2.2982214908297519E-5</v>
      </c>
      <c r="F7704" t="s">
        <v>87</v>
      </c>
      <c r="G7704">
        <v>-4.5900000000000016</v>
      </c>
      <c r="H7704" s="6">
        <v>41381.895833333336</v>
      </c>
    </row>
    <row r="7705" spans="1:8" x14ac:dyDescent="0.25">
      <c r="A7705">
        <v>-2.7503046173613616E-5</v>
      </c>
      <c r="B7705">
        <v>-1.5163778903150421E-3</v>
      </c>
      <c r="C7705">
        <v>3.0512887704454454E-3</v>
      </c>
      <c r="D7705">
        <v>5.3803520863417425E-4</v>
      </c>
      <c r="E7705">
        <v>2.3601351063885271E-5</v>
      </c>
      <c r="F7705" t="s">
        <v>87</v>
      </c>
      <c r="G7705">
        <v>-4.59</v>
      </c>
      <c r="H7705" s="6">
        <v>41381.90625</v>
      </c>
    </row>
    <row r="7706" spans="1:8" x14ac:dyDescent="0.25">
      <c r="A7706">
        <v>-6.7495527422472858E-6</v>
      </c>
      <c r="B7706">
        <v>-1.5447647247763337E-3</v>
      </c>
      <c r="C7706">
        <v>3.0723434912526626E-3</v>
      </c>
      <c r="D7706">
        <v>1.2758843080087871E-4</v>
      </c>
      <c r="E7706">
        <v>2.3874688268086782E-5</v>
      </c>
      <c r="F7706" t="s">
        <v>87</v>
      </c>
      <c r="G7706">
        <v>-4.5399999999999991</v>
      </c>
      <c r="H7706" s="6">
        <v>41381.916666666664</v>
      </c>
    </row>
    <row r="7707" spans="1:8" x14ac:dyDescent="0.25">
      <c r="A7707">
        <v>-2.2513756051713497E-4</v>
      </c>
      <c r="B7707">
        <v>-1.968479066679964E-4</v>
      </c>
      <c r="C7707">
        <v>2.9333334659725151E-3</v>
      </c>
      <c r="D7707">
        <v>-2.5435536350998196E-3</v>
      </c>
      <c r="E7707">
        <v>2.550335880663848E-5</v>
      </c>
      <c r="F7707" t="s">
        <v>87</v>
      </c>
      <c r="G7707">
        <v>-3.6719999999999997</v>
      </c>
      <c r="H7707" s="6">
        <v>41382.177083333336</v>
      </c>
    </row>
    <row r="7708" spans="1:8" x14ac:dyDescent="0.25">
      <c r="A7708">
        <v>-3.0043871997048397E-5</v>
      </c>
      <c r="B7708">
        <v>-1.9176878599648958E-4</v>
      </c>
      <c r="C7708">
        <v>2.9102457574532673E-3</v>
      </c>
      <c r="D7708">
        <v>-2.5590707541832771E-3</v>
      </c>
      <c r="E7708">
        <v>2.5516953544792606E-5</v>
      </c>
      <c r="F7708" t="s">
        <v>87</v>
      </c>
      <c r="G7708">
        <v>-3.7130000000000001</v>
      </c>
      <c r="H7708" s="6">
        <v>41382.1875</v>
      </c>
    </row>
    <row r="7709" spans="1:8" x14ac:dyDescent="0.25">
      <c r="A7709">
        <v>6.7003848568560154E-5</v>
      </c>
      <c r="B7709">
        <v>-2.0128067629810023E-4</v>
      </c>
      <c r="C7709">
        <v>2.9097300003220138E-3</v>
      </c>
      <c r="D7709">
        <v>-2.4751483446785981E-3</v>
      </c>
      <c r="E7709">
        <v>2.5777104770299387E-5</v>
      </c>
      <c r="F7709" t="s">
        <v>87</v>
      </c>
      <c r="G7709">
        <v>-3.6880000000000002</v>
      </c>
      <c r="H7709" s="6">
        <v>41382.197916666664</v>
      </c>
    </row>
    <row r="7710" spans="1:8" x14ac:dyDescent="0.25">
      <c r="A7710">
        <v>-7.4654630386257687E-5</v>
      </c>
      <c r="B7710">
        <v>-3.2315164399239406E-4</v>
      </c>
      <c r="C7710">
        <v>2.9558450397161764E-3</v>
      </c>
      <c r="D7710">
        <v>-2.1645554154423544E-3</v>
      </c>
      <c r="E7710">
        <v>2.5863659295756542E-5</v>
      </c>
      <c r="F7710" t="s">
        <v>87</v>
      </c>
      <c r="G7710">
        <v>-3.5429999999999997</v>
      </c>
      <c r="H7710" s="6">
        <v>41382.208333333336</v>
      </c>
    </row>
    <row r="7711" spans="1:8" x14ac:dyDescent="0.25">
      <c r="A7711">
        <v>-3.6496312691141058E-5</v>
      </c>
      <c r="B7711">
        <v>-4.313153827079744E-4</v>
      </c>
      <c r="C7711">
        <v>3.0103129651139274E-3</v>
      </c>
      <c r="D7711">
        <v>-1.7943838490916493E-3</v>
      </c>
      <c r="E7711">
        <v>2.590608861791872E-5</v>
      </c>
      <c r="F7711" t="s">
        <v>87</v>
      </c>
      <c r="G7711">
        <v>-3.4210000000000003</v>
      </c>
      <c r="H7711" s="6">
        <v>41382.21875</v>
      </c>
    </row>
    <row r="7712" spans="1:8" x14ac:dyDescent="0.25">
      <c r="A7712">
        <v>2.6989855793994137E-5</v>
      </c>
      <c r="B7712">
        <v>-5.7948670743355698E-4</v>
      </c>
      <c r="C7712">
        <v>2.9936668114283848E-3</v>
      </c>
      <c r="D7712">
        <v>-1.4461561869513419E-3</v>
      </c>
      <c r="E7712">
        <v>2.5826474299686914E-5</v>
      </c>
      <c r="F7712" t="s">
        <v>87</v>
      </c>
      <c r="G7712">
        <v>-3.3719999999999999</v>
      </c>
      <c r="H7712" s="6">
        <v>41382.229166666664</v>
      </c>
    </row>
    <row r="7713" spans="1:8" x14ac:dyDescent="0.25">
      <c r="A7713">
        <v>1.9590587352515281E-5</v>
      </c>
      <c r="B7713">
        <v>-6.9377016237400077E-4</v>
      </c>
      <c r="C7713">
        <v>3.2284507340171634E-3</v>
      </c>
      <c r="D7713">
        <v>-7.0477943998715771E-4</v>
      </c>
      <c r="E7713">
        <v>2.6100990438160954E-5</v>
      </c>
      <c r="F7713" t="s">
        <v>87</v>
      </c>
      <c r="G7713">
        <v>-3.3070000000000004</v>
      </c>
      <c r="H7713" s="6">
        <v>41382.239583333336</v>
      </c>
    </row>
    <row r="7714" spans="1:8" x14ac:dyDescent="0.25">
      <c r="A7714">
        <v>-6.7532416196913634E-7</v>
      </c>
      <c r="B7714">
        <v>-3.6748460978555664E-4</v>
      </c>
      <c r="C7714">
        <v>6.3480542138255195E-3</v>
      </c>
      <c r="D7714">
        <v>5.0002220613275571E-3</v>
      </c>
      <c r="E7714">
        <v>3.2829705745217062E-5</v>
      </c>
      <c r="F7714" t="s">
        <v>87</v>
      </c>
      <c r="G7714">
        <v>-3.2159999999999993</v>
      </c>
      <c r="H7714" s="6">
        <v>41382.25</v>
      </c>
    </row>
    <row r="7715" spans="1:8" x14ac:dyDescent="0.25">
      <c r="A7715">
        <v>2.9232654730209398E-4</v>
      </c>
      <c r="B7715">
        <v>5.2515926203120554E-3</v>
      </c>
      <c r="C7715">
        <v>4.3812716463314076E-2</v>
      </c>
      <c r="D7715">
        <v>7.218464617076524E-2</v>
      </c>
      <c r="E7715">
        <v>1.4419639278618083E-4</v>
      </c>
      <c r="F7715" t="s">
        <v>87</v>
      </c>
      <c r="G7715">
        <v>-3.1220000000000008</v>
      </c>
      <c r="H7715" s="6">
        <v>41382.260416666664</v>
      </c>
    </row>
    <row r="7716" spans="1:8" x14ac:dyDescent="0.25">
      <c r="A7716">
        <v>6.740816186713084E-4</v>
      </c>
      <c r="B7716">
        <v>3.741324148064093E-2</v>
      </c>
      <c r="C7716">
        <v>0.25113159429278625</v>
      </c>
      <c r="D7716">
        <v>0.4357844499315095</v>
      </c>
      <c r="E7716">
        <v>7.7833567393893743E-4</v>
      </c>
      <c r="F7716" t="s">
        <v>87</v>
      </c>
      <c r="G7716">
        <v>-3.0609999999999999</v>
      </c>
      <c r="H7716" s="6">
        <v>41382.270833333336</v>
      </c>
    </row>
    <row r="7717" spans="1:8" x14ac:dyDescent="0.25">
      <c r="A7717">
        <v>1.4340120035989949E-3</v>
      </c>
      <c r="B7717">
        <v>0.11166419263408468</v>
      </c>
      <c r="C7717">
        <v>0.59620776642410578</v>
      </c>
      <c r="D7717">
        <v>1.0066785646033245</v>
      </c>
      <c r="E7717">
        <v>1.809457720574304E-3</v>
      </c>
      <c r="F7717">
        <v>2.4052219450273419E-3</v>
      </c>
      <c r="G7717">
        <v>-3.0700000000000003</v>
      </c>
      <c r="H7717" s="6">
        <v>41382.28125</v>
      </c>
    </row>
    <row r="7718" spans="1:8" x14ac:dyDescent="0.25">
      <c r="A7718">
        <v>1.9493896542668225E-3</v>
      </c>
      <c r="B7718">
        <v>0.19895459849431113</v>
      </c>
      <c r="C7718">
        <v>0.84798646778741993</v>
      </c>
      <c r="D7718">
        <v>1.3950662348429708</v>
      </c>
      <c r="E7718">
        <v>2.7356375033090142E-3</v>
      </c>
      <c r="F7718">
        <v>2.2988452390675547E-3</v>
      </c>
      <c r="G7718">
        <v>-3.0199999999999996</v>
      </c>
      <c r="H7718" s="6">
        <v>41382.291666666664</v>
      </c>
    </row>
    <row r="7719" spans="1:8" x14ac:dyDescent="0.25">
      <c r="A7719">
        <v>3.2459605817564E-3</v>
      </c>
      <c r="B7719">
        <v>0.36120471890686634</v>
      </c>
      <c r="C7719">
        <v>1.296450636007207</v>
      </c>
      <c r="D7719">
        <v>2.093996872339333</v>
      </c>
      <c r="E7719">
        <v>4.2265547168840881E-3</v>
      </c>
      <c r="F7719">
        <v>2.5037286354020159E-3</v>
      </c>
      <c r="G7719">
        <v>-2.99</v>
      </c>
      <c r="H7719" s="6">
        <v>41382.302083333336</v>
      </c>
    </row>
    <row r="7720" spans="1:8" x14ac:dyDescent="0.25">
      <c r="A7720">
        <v>8.6854215812092687E-3</v>
      </c>
      <c r="B7720">
        <v>0.78685249172944094</v>
      </c>
      <c r="C7720">
        <v>2.5366835920644402</v>
      </c>
      <c r="D7720">
        <v>4.1281799731090798</v>
      </c>
      <c r="E7720">
        <v>8.9288902408686914E-3</v>
      </c>
      <c r="F7720">
        <v>3.4239278435749939E-3</v>
      </c>
      <c r="G7720">
        <v>-2.9799999999999986</v>
      </c>
      <c r="H7720" s="6">
        <v>41382.3125</v>
      </c>
    </row>
    <row r="7721" spans="1:8" x14ac:dyDescent="0.25">
      <c r="A7721">
        <v>1.3427987972772207E-2</v>
      </c>
      <c r="B7721">
        <v>0.9117069140819245</v>
      </c>
      <c r="C7721">
        <v>2.7023964460088328</v>
      </c>
      <c r="D7721">
        <v>4.3576022281963791</v>
      </c>
      <c r="E7721">
        <v>9.6396834278438363E-3</v>
      </c>
      <c r="F7721">
        <v>4.9689186028215784E-3</v>
      </c>
      <c r="G7721">
        <v>-2.9600000000000009</v>
      </c>
      <c r="H7721" s="6">
        <v>41382.322916666664</v>
      </c>
    </row>
    <row r="7722" spans="1:8" x14ac:dyDescent="0.25">
      <c r="A7722">
        <v>2.3070517984830549E-2</v>
      </c>
      <c r="B7722">
        <v>1.1189811265279022</v>
      </c>
      <c r="C7722">
        <v>3.0929970791005355</v>
      </c>
      <c r="D7722">
        <v>4.9580522427720464</v>
      </c>
      <c r="E7722">
        <v>1.1104079703957721E-2</v>
      </c>
      <c r="F7722">
        <v>7.4589523995087677E-3</v>
      </c>
      <c r="G7722">
        <v>-2.9799999999999986</v>
      </c>
      <c r="H7722" s="6">
        <v>41382.333333333336</v>
      </c>
    </row>
    <row r="7723" spans="1:8" x14ac:dyDescent="0.25">
      <c r="A7723">
        <v>3.7207093801466279E-2</v>
      </c>
      <c r="B7723">
        <v>1.3889929144945963</v>
      </c>
      <c r="C7723">
        <v>3.6711498383623296</v>
      </c>
      <c r="D7723">
        <v>5.9026415300273261</v>
      </c>
      <c r="E7723">
        <v>1.3691462077929125E-2</v>
      </c>
      <c r="F7723">
        <v>1.0134997327721187E-2</v>
      </c>
      <c r="G7723">
        <v>-2.9700000000000006</v>
      </c>
      <c r="H7723" s="6">
        <v>41382.34375</v>
      </c>
    </row>
    <row r="7724" spans="1:8" x14ac:dyDescent="0.25">
      <c r="A7724">
        <v>4.0579837255830392E-2</v>
      </c>
      <c r="B7724">
        <v>1.1712247612814568</v>
      </c>
      <c r="C7724">
        <v>2.9329272454937616</v>
      </c>
      <c r="D7724">
        <v>4.5839319526311701</v>
      </c>
      <c r="E7724">
        <v>1.0160614236637784E-2</v>
      </c>
      <c r="F7724">
        <v>1.3835950863826741E-2</v>
      </c>
      <c r="G7724">
        <v>-2.9700000000000006</v>
      </c>
      <c r="H7724" s="6">
        <v>41382.354166666664</v>
      </c>
    </row>
    <row r="7725" spans="1:8" x14ac:dyDescent="0.25">
      <c r="A7725">
        <v>7.0660777033271463E-2</v>
      </c>
      <c r="B7725">
        <v>1.6423241340461912</v>
      </c>
      <c r="C7725">
        <v>3.9772384101920952</v>
      </c>
      <c r="D7725">
        <v>6.2031937563119541</v>
      </c>
      <c r="E7725">
        <v>1.382382810414833E-2</v>
      </c>
      <c r="F7725">
        <v>1.7766291518304694E-2</v>
      </c>
      <c r="G7725">
        <v>-3.0299999999999994</v>
      </c>
      <c r="H7725" s="6">
        <v>41382.364583333336</v>
      </c>
    </row>
    <row r="7726" spans="1:8" x14ac:dyDescent="0.25">
      <c r="A7726">
        <v>0.13225794133655774</v>
      </c>
      <c r="B7726">
        <v>2.5540797393462604</v>
      </c>
      <c r="C7726">
        <v>6.0305319814202099</v>
      </c>
      <c r="D7726">
        <v>9.471288131833985</v>
      </c>
      <c r="E7726">
        <v>2.1459706945722155E-2</v>
      </c>
      <c r="F7726">
        <v>2.1931388763717422E-2</v>
      </c>
      <c r="G7726">
        <v>-3.0199999999999996</v>
      </c>
      <c r="H7726" s="6">
        <v>41382.375</v>
      </c>
    </row>
    <row r="7727" spans="1:8" x14ac:dyDescent="0.25">
      <c r="A7727">
        <v>0.18653644227753607</v>
      </c>
      <c r="B7727">
        <v>3.0872274434342688</v>
      </c>
      <c r="C7727">
        <v>7.127865794235956</v>
      </c>
      <c r="D7727">
        <v>11.222171216452631</v>
      </c>
      <c r="E7727">
        <v>2.5688114895674911E-2</v>
      </c>
      <c r="F7727">
        <v>2.6170027279186606E-2</v>
      </c>
      <c r="G7727">
        <v>-2.9700000000000006</v>
      </c>
      <c r="H7727" s="6">
        <v>41382.385416666664</v>
      </c>
    </row>
    <row r="7728" spans="1:8" x14ac:dyDescent="0.25">
      <c r="A7728">
        <v>0.23453072293879057</v>
      </c>
      <c r="B7728">
        <v>3.4163190986373841</v>
      </c>
      <c r="C7728">
        <v>7.7346390405435494</v>
      </c>
      <c r="D7728">
        <v>12.142437912015405</v>
      </c>
      <c r="E7728">
        <v>2.7726617986685829E-2</v>
      </c>
      <c r="F7728">
        <v>3.0322129023658873E-2</v>
      </c>
      <c r="G7728">
        <v>-2.9600000000000009</v>
      </c>
      <c r="H7728" s="6">
        <v>41382.395833333336</v>
      </c>
    </row>
    <row r="7729" spans="1:8" x14ac:dyDescent="0.25">
      <c r="A7729">
        <v>0.53940401703322671</v>
      </c>
      <c r="B7729">
        <v>6.8346121554031409</v>
      </c>
      <c r="C7729">
        <v>15.205195092495892</v>
      </c>
      <c r="D7729">
        <v>23.972286670546282</v>
      </c>
      <c r="E7729">
        <v>5.5702888320436184E-2</v>
      </c>
      <c r="F7729">
        <v>3.5474981659356336E-2</v>
      </c>
      <c r="G7729">
        <v>-2.9400000000000013</v>
      </c>
      <c r="H7729" s="6">
        <v>41382.40625</v>
      </c>
    </row>
    <row r="7730" spans="1:8" x14ac:dyDescent="0.25">
      <c r="A7730">
        <v>0.53525061857474476</v>
      </c>
      <c r="B7730">
        <v>6.17743171838252</v>
      </c>
      <c r="C7730">
        <v>13.590402767431842</v>
      </c>
      <c r="D7730">
        <v>21.478410247809325</v>
      </c>
      <c r="E7730">
        <v>4.9890001655242024E-2</v>
      </c>
      <c r="F7730">
        <v>3.9384455908652242E-2</v>
      </c>
      <c r="G7730">
        <v>-2.6899999999999995</v>
      </c>
      <c r="H7730" s="6">
        <v>41382.416666666664</v>
      </c>
    </row>
    <row r="7731" spans="1:8" x14ac:dyDescent="0.25">
      <c r="A7731">
        <v>0.72397460685063775</v>
      </c>
      <c r="B7731">
        <v>7.5982226845179257</v>
      </c>
      <c r="C7731">
        <v>16.516339123041647</v>
      </c>
      <c r="D7731">
        <v>26.033614186469741</v>
      </c>
      <c r="E7731">
        <v>6.0730410917598975E-2</v>
      </c>
      <c r="F7731">
        <v>4.3833842442762262E-2</v>
      </c>
      <c r="G7731">
        <v>-2.6999999999999993</v>
      </c>
      <c r="H7731" s="6">
        <v>41382.427083333336</v>
      </c>
    </row>
    <row r="7732" spans="1:8" x14ac:dyDescent="0.25">
      <c r="A7732">
        <v>0.5810070116196886</v>
      </c>
      <c r="B7732">
        <v>5.7656927788286492</v>
      </c>
      <c r="C7732">
        <v>12.340364720173779</v>
      </c>
      <c r="D7732">
        <v>19.151804916536296</v>
      </c>
      <c r="E7732">
        <v>4.3308666775036433E-2</v>
      </c>
      <c r="F7732">
        <v>4.708183467785762E-2</v>
      </c>
      <c r="G7732">
        <v>-2.7099999999999991</v>
      </c>
      <c r="H7732" s="6">
        <v>41382.4375</v>
      </c>
    </row>
    <row r="7733" spans="1:8" x14ac:dyDescent="0.25">
      <c r="A7733">
        <v>0.66444408169163149</v>
      </c>
      <c r="B7733">
        <v>6.2209211496272143</v>
      </c>
      <c r="C7733">
        <v>13.189146494462532</v>
      </c>
      <c r="D7733">
        <v>20.33336042441687</v>
      </c>
      <c r="E7733">
        <v>4.6015937030612623E-2</v>
      </c>
      <c r="F7733">
        <v>5.0378095502282776E-2</v>
      </c>
      <c r="G7733">
        <v>-2.8999999999999986</v>
      </c>
      <c r="H7733" s="6">
        <v>41382.447916666664</v>
      </c>
    </row>
    <row r="7734" spans="1:8" x14ac:dyDescent="0.25">
      <c r="A7734">
        <v>0.76768210652882629</v>
      </c>
      <c r="B7734">
        <v>6.704230367420835</v>
      </c>
      <c r="C7734">
        <v>14.14230864132246</v>
      </c>
      <c r="D7734">
        <v>22.063654770140456</v>
      </c>
      <c r="E7734">
        <v>5.1093370197728798E-2</v>
      </c>
      <c r="F7734">
        <v>5.4282658227789861E-2</v>
      </c>
      <c r="G7734">
        <v>-2.9699999999999989</v>
      </c>
      <c r="H7734" s="6">
        <v>41382.458333333336</v>
      </c>
    </row>
    <row r="7735" spans="1:8" x14ac:dyDescent="0.25">
      <c r="A7735">
        <v>0.78145457601045465</v>
      </c>
      <c r="B7735">
        <v>6.4511804057257578</v>
      </c>
      <c r="C7735">
        <v>13.441947812744706</v>
      </c>
      <c r="D7735">
        <v>20.757927363799514</v>
      </c>
      <c r="E7735">
        <v>4.7537459030663622E-2</v>
      </c>
      <c r="F7735">
        <v>5.8135516288014048E-2</v>
      </c>
      <c r="G7735">
        <v>-2.9599999999999991</v>
      </c>
      <c r="H7735" s="6">
        <v>41382.46875</v>
      </c>
    </row>
    <row r="7736" spans="1:8" x14ac:dyDescent="0.25">
      <c r="A7736">
        <v>1.1084628308795408</v>
      </c>
      <c r="B7736">
        <v>8.7449155133469141</v>
      </c>
      <c r="C7736">
        <v>18.220983341826319</v>
      </c>
      <c r="D7736">
        <v>28.340681651747563</v>
      </c>
      <c r="E7736">
        <v>6.5711507694011739E-2</v>
      </c>
      <c r="F7736">
        <v>6.0834413274230989E-2</v>
      </c>
      <c r="G7736">
        <v>-2.9300000000000015</v>
      </c>
      <c r="H7736" s="6">
        <v>41382.479166666664</v>
      </c>
    </row>
    <row r="7737" spans="1:8" x14ac:dyDescent="0.25">
      <c r="A7737">
        <v>0.90941334540934471</v>
      </c>
      <c r="B7737">
        <v>6.971849064929394</v>
      </c>
      <c r="C7737">
        <v>14.35846935505695</v>
      </c>
      <c r="D7737">
        <v>21.99627664927996</v>
      </c>
      <c r="E7737">
        <v>4.961205980287426E-2</v>
      </c>
      <c r="F7737">
        <v>6.3336371232986327E-2</v>
      </c>
      <c r="G7737">
        <v>-2.92</v>
      </c>
      <c r="H7737" s="6">
        <v>41382.489583333336</v>
      </c>
    </row>
    <row r="7738" spans="1:8" x14ac:dyDescent="0.25">
      <c r="A7738">
        <v>1.0655457752787916</v>
      </c>
      <c r="B7738">
        <v>7.8766250867556593</v>
      </c>
      <c r="C7738">
        <v>16.150437814591246</v>
      </c>
      <c r="D7738">
        <v>24.695977806873074</v>
      </c>
      <c r="E7738">
        <v>5.5744579570893849E-2</v>
      </c>
      <c r="F7738">
        <v>6.5976278012483069E-2</v>
      </c>
      <c r="G7738">
        <v>-3.0100000000000016</v>
      </c>
      <c r="H7738" s="6">
        <v>41382.5</v>
      </c>
    </row>
    <row r="7739" spans="1:8" x14ac:dyDescent="0.25">
      <c r="A7739">
        <v>1.2993688358005022</v>
      </c>
      <c r="B7739">
        <v>9.4970816851357593</v>
      </c>
      <c r="C7739">
        <v>19.548582891271817</v>
      </c>
      <c r="D7739">
        <v>30.102103411845718</v>
      </c>
      <c r="E7739">
        <v>6.8758350233433047E-2</v>
      </c>
      <c r="F7739">
        <v>6.6468697144315927E-2</v>
      </c>
      <c r="G7739">
        <v>-3.1100000000000012</v>
      </c>
      <c r="H7739" s="6">
        <v>41382.510416666664</v>
      </c>
    </row>
    <row r="7740" spans="1:8" x14ac:dyDescent="0.25">
      <c r="A7740">
        <v>1.1436214551234063</v>
      </c>
      <c r="B7740">
        <v>8.2650338933627427</v>
      </c>
      <c r="C7740">
        <v>16.916923871581233</v>
      </c>
      <c r="D7740">
        <v>25.885325141834691</v>
      </c>
      <c r="E7740">
        <v>5.8659523295729384E-2</v>
      </c>
      <c r="F7740">
        <v>6.7602210886849104E-2</v>
      </c>
      <c r="G7740">
        <v>-3.17</v>
      </c>
      <c r="H7740" s="6">
        <v>41382.520833333336</v>
      </c>
    </row>
    <row r="7741" spans="1:8" x14ac:dyDescent="0.25">
      <c r="A7741">
        <v>0.99735184860575321</v>
      </c>
      <c r="B7741">
        <v>7.4266399020612557</v>
      </c>
      <c r="C7741">
        <v>15.147286962186012</v>
      </c>
      <c r="D7741">
        <v>22.821643186709675</v>
      </c>
      <c r="E7741">
        <v>5.0243725172819054E-2</v>
      </c>
      <c r="F7741">
        <v>6.584359635461863E-2</v>
      </c>
      <c r="G7741">
        <v>-3.2500000000000018</v>
      </c>
      <c r="H7741" s="6">
        <v>41382.53125</v>
      </c>
    </row>
    <row r="7742" spans="1:8" x14ac:dyDescent="0.25">
      <c r="A7742">
        <v>0.9774041378128554</v>
      </c>
      <c r="B7742">
        <v>7.4225014279005954</v>
      </c>
      <c r="C7742">
        <v>15.020804027834744</v>
      </c>
      <c r="D7742">
        <v>22.147054803212022</v>
      </c>
      <c r="E7742">
        <v>4.6492582352490437E-2</v>
      </c>
      <c r="F7742">
        <v>6.5070027942688541E-2</v>
      </c>
      <c r="G7742">
        <v>-3.3900000000000023</v>
      </c>
      <c r="H7742" s="6">
        <v>41382.541666666664</v>
      </c>
    </row>
    <row r="7743" spans="1:8" x14ac:dyDescent="0.25">
      <c r="A7743">
        <v>0.63370114049549708</v>
      </c>
      <c r="B7743">
        <v>5.0382877135443529</v>
      </c>
      <c r="C7743">
        <v>10.338568423668544</v>
      </c>
      <c r="D7743">
        <v>15.426296595081217</v>
      </c>
      <c r="E7743">
        <v>3.2984511750303688E-2</v>
      </c>
      <c r="F7743">
        <v>6.1294863517538552E-2</v>
      </c>
      <c r="G7743">
        <v>-3.5399999999999991</v>
      </c>
      <c r="H7743" s="6">
        <v>41382.552083333336</v>
      </c>
    </row>
    <row r="7744" spans="1:8" x14ac:dyDescent="0.25">
      <c r="A7744">
        <v>0.63055498198986537</v>
      </c>
      <c r="B7744">
        <v>5.0518890784046366</v>
      </c>
      <c r="C7744">
        <v>10.374781474666912</v>
      </c>
      <c r="D7744">
        <v>15.467786485406737</v>
      </c>
      <c r="E7744">
        <v>3.3247887104603635E-2</v>
      </c>
      <c r="F7744">
        <v>6.0777663946903482E-2</v>
      </c>
      <c r="G7744">
        <v>-3.6900000000000013</v>
      </c>
      <c r="H7744" s="6">
        <v>41382.5625</v>
      </c>
    </row>
    <row r="7745" spans="1:8" x14ac:dyDescent="0.25">
      <c r="A7745">
        <v>0.75451334496507139</v>
      </c>
      <c r="B7745">
        <v>6.0000342996808982</v>
      </c>
      <c r="C7745">
        <v>12.345601880264805</v>
      </c>
      <c r="D7745">
        <v>18.58715221556071</v>
      </c>
      <c r="E7745">
        <v>4.0663719991363312E-2</v>
      </c>
      <c r="F7745">
        <v>6.1115962776282846E-2</v>
      </c>
      <c r="G7745">
        <v>-3.6900000000000013</v>
      </c>
      <c r="H7745" s="6">
        <v>41382.572916666664</v>
      </c>
    </row>
    <row r="7746" spans="1:8" x14ac:dyDescent="0.25">
      <c r="A7746">
        <v>0.48412776565382643</v>
      </c>
      <c r="B7746">
        <v>4.0307702217947989</v>
      </c>
      <c r="C7746">
        <v>8.2914097921935355</v>
      </c>
      <c r="D7746">
        <v>12.412220117049847</v>
      </c>
      <c r="E7746">
        <v>2.6915744878146158E-2</v>
      </c>
      <c r="F7746">
        <v>5.838907710358722E-2</v>
      </c>
      <c r="G7746">
        <v>-3.7499999999999982</v>
      </c>
      <c r="H7746" s="6">
        <v>41382.583333333336</v>
      </c>
    </row>
    <row r="7747" spans="1:8" x14ac:dyDescent="0.25">
      <c r="A7747">
        <v>0.75635802401750052</v>
      </c>
      <c r="B7747">
        <v>6.0540646416100863</v>
      </c>
      <c r="C7747">
        <v>12.494287720330298</v>
      </c>
      <c r="D7747">
        <v>18.888411453414648</v>
      </c>
      <c r="E7747">
        <v>4.1740765960876468E-2</v>
      </c>
      <c r="F7747">
        <v>6.0536305946178856E-2</v>
      </c>
      <c r="G7747">
        <v>-3.8699999999999992</v>
      </c>
      <c r="H7747" s="6">
        <v>41382.59375</v>
      </c>
    </row>
    <row r="7748" spans="1:8" x14ac:dyDescent="0.25">
      <c r="A7748">
        <v>0.4487005565387277</v>
      </c>
      <c r="B7748">
        <v>3.9293276721571115</v>
      </c>
      <c r="C7748">
        <v>8.2374282608839344</v>
      </c>
      <c r="D7748">
        <v>12.517820525521916</v>
      </c>
      <c r="E7748">
        <v>2.7660290956521682E-2</v>
      </c>
      <c r="F7748">
        <v>5.4470951652400665E-2</v>
      </c>
      <c r="G7748">
        <v>-3.8400000000000016</v>
      </c>
      <c r="H7748" s="6">
        <v>41382.604166666664</v>
      </c>
    </row>
    <row r="7749" spans="1:8" x14ac:dyDescent="0.25">
      <c r="A7749">
        <v>0.50855837539333615</v>
      </c>
      <c r="B7749">
        <v>4.4045617337533942</v>
      </c>
      <c r="C7749">
        <v>9.2555637678049756</v>
      </c>
      <c r="D7749">
        <v>14.280179803809398</v>
      </c>
      <c r="E7749">
        <v>3.2341749784324733E-2</v>
      </c>
      <c r="F7749">
        <v>5.4946234303126028E-2</v>
      </c>
      <c r="G7749">
        <v>-3.9299999999999979</v>
      </c>
      <c r="H7749" s="6">
        <v>41382.614583333336</v>
      </c>
    </row>
    <row r="7750" spans="1:8" x14ac:dyDescent="0.25">
      <c r="A7750">
        <v>0.5564801719078899</v>
      </c>
      <c r="B7750">
        <v>4.8643641129595991</v>
      </c>
      <c r="C7750">
        <v>10.215565301054864</v>
      </c>
      <c r="D7750">
        <v>15.799596610411891</v>
      </c>
      <c r="E7750">
        <v>3.598417889804216E-2</v>
      </c>
      <c r="F7750">
        <v>5.4473752113397729E-2</v>
      </c>
      <c r="G7750">
        <v>-3.8699999999999992</v>
      </c>
      <c r="H7750" s="6">
        <v>41382.625</v>
      </c>
    </row>
    <row r="7751" spans="1:8" x14ac:dyDescent="0.25">
      <c r="A7751">
        <v>0.36798174409814299</v>
      </c>
      <c r="B7751">
        <v>3.4550925911796133</v>
      </c>
      <c r="C7751">
        <v>7.2596295989488508</v>
      </c>
      <c r="D7751">
        <v>11.015000228542666</v>
      </c>
      <c r="E7751">
        <v>2.4218689449601819E-2</v>
      </c>
      <c r="F7751">
        <v>5.0688776759550441E-2</v>
      </c>
      <c r="G7751">
        <v>-3.870000000000001</v>
      </c>
      <c r="H7751" s="6">
        <v>41382.635416666664</v>
      </c>
    </row>
    <row r="7752" spans="1:8" x14ac:dyDescent="0.25">
      <c r="A7752">
        <v>0.31031297855014206</v>
      </c>
      <c r="B7752">
        <v>3.1002836880958924</v>
      </c>
      <c r="C7752">
        <v>6.5318935445609174</v>
      </c>
      <c r="D7752">
        <v>9.7817973225384005</v>
      </c>
      <c r="E7752">
        <v>2.1010660402639294E-2</v>
      </c>
      <c r="F7752">
        <v>4.7507353944636545E-2</v>
      </c>
      <c r="G7752">
        <v>-3.9500000000000011</v>
      </c>
      <c r="H7752" s="6">
        <v>41382.645833333336</v>
      </c>
    </row>
    <row r="7753" spans="1:8" x14ac:dyDescent="0.25">
      <c r="A7753">
        <v>0.22509642143089534</v>
      </c>
      <c r="B7753">
        <v>2.4658855855709447</v>
      </c>
      <c r="C7753">
        <v>5.2546656455591094</v>
      </c>
      <c r="D7753">
        <v>7.8386854118665887</v>
      </c>
      <c r="E7753">
        <v>1.6676079390208924E-2</v>
      </c>
      <c r="F7753">
        <v>4.2837439451762591E-2</v>
      </c>
      <c r="G7753">
        <v>-4.1099999999999994</v>
      </c>
      <c r="H7753" s="6">
        <v>41382.65625</v>
      </c>
    </row>
    <row r="7754" spans="1:8" x14ac:dyDescent="0.25">
      <c r="A7754">
        <v>0.13721309652135857</v>
      </c>
      <c r="B7754">
        <v>1.7031968144586938</v>
      </c>
      <c r="C7754">
        <v>3.6498273302411772</v>
      </c>
      <c r="D7754">
        <v>5.3226469788492992</v>
      </c>
      <c r="E7754">
        <v>1.0776942333451195E-2</v>
      </c>
      <c r="F7754">
        <v>3.7594407654427765E-2</v>
      </c>
      <c r="G7754">
        <v>-4.26</v>
      </c>
      <c r="H7754" s="6">
        <v>41382.666666666664</v>
      </c>
    </row>
    <row r="7755" spans="1:8" x14ac:dyDescent="0.25">
      <c r="A7755">
        <v>9.9418808696211322E-2</v>
      </c>
      <c r="B7755">
        <v>1.478714874299051</v>
      </c>
      <c r="C7755">
        <v>3.2893608157092435</v>
      </c>
      <c r="D7755">
        <v>4.8854175076484951</v>
      </c>
      <c r="E7755">
        <v>1.0144615180748046E-2</v>
      </c>
      <c r="F7755">
        <v>3.0224354902450824E-2</v>
      </c>
      <c r="G7755">
        <v>-4.370000000000001</v>
      </c>
      <c r="H7755" s="6">
        <v>41382.677083333336</v>
      </c>
    </row>
    <row r="7756" spans="1:8" x14ac:dyDescent="0.25">
      <c r="A7756">
        <v>4.0208074951237266E-2</v>
      </c>
      <c r="B7756">
        <v>0.75964229728221178</v>
      </c>
      <c r="C7756">
        <v>1.7545755872096294</v>
      </c>
      <c r="D7756">
        <v>2.6144518774671575</v>
      </c>
      <c r="E7756">
        <v>5.350135495464526E-3</v>
      </c>
      <c r="F7756">
        <v>2.2916125839401284E-2</v>
      </c>
      <c r="G7756">
        <v>-4.4599999999999991</v>
      </c>
      <c r="H7756" s="6">
        <v>41382.6875</v>
      </c>
    </row>
    <row r="7757" spans="1:8" x14ac:dyDescent="0.25">
      <c r="A7757">
        <v>6.0557068776867E-2</v>
      </c>
      <c r="B7757">
        <v>1.1854217361855566</v>
      </c>
      <c r="C7757">
        <v>2.7391654854596088</v>
      </c>
      <c r="D7757">
        <v>4.1492222484684866</v>
      </c>
      <c r="E7757">
        <v>8.703186421062277E-3</v>
      </c>
      <c r="F7757">
        <v>2.2107853321868955E-2</v>
      </c>
      <c r="G7757">
        <v>-4.5999999999999996</v>
      </c>
      <c r="H7757" s="6">
        <v>41382.697916666664</v>
      </c>
    </row>
    <row r="7758" spans="1:8" x14ac:dyDescent="0.25">
      <c r="A7758">
        <v>4.8992235961468046E-2</v>
      </c>
      <c r="B7758">
        <v>1.1433195645487677</v>
      </c>
      <c r="C7758">
        <v>2.709863014038024</v>
      </c>
      <c r="D7758">
        <v>4.1574918115082831</v>
      </c>
      <c r="E7758">
        <v>8.7721187483894708E-3</v>
      </c>
      <c r="F7758">
        <v>1.8079229727728446E-2</v>
      </c>
      <c r="G7758">
        <v>-4.7899999999999991</v>
      </c>
      <c r="H7758" s="6">
        <v>41382.708333333336</v>
      </c>
    </row>
    <row r="7759" spans="1:8" x14ac:dyDescent="0.25">
      <c r="A7759">
        <v>3.0404660151267162E-2</v>
      </c>
      <c r="B7759">
        <v>0.85161615790592127</v>
      </c>
      <c r="C7759">
        <v>2.0846429186536501</v>
      </c>
      <c r="D7759">
        <v>3.2466234224105346</v>
      </c>
      <c r="E7759">
        <v>6.9131106803882276E-3</v>
      </c>
      <c r="F7759">
        <v>1.4585068684522607E-2</v>
      </c>
      <c r="G7759">
        <v>-4.8599999999999994</v>
      </c>
      <c r="H7759" s="6">
        <v>41382.71875</v>
      </c>
    </row>
    <row r="7760" spans="1:8" x14ac:dyDescent="0.25">
      <c r="A7760">
        <v>2.7433615885432951E-2</v>
      </c>
      <c r="B7760">
        <v>0.88471239930672652</v>
      </c>
      <c r="C7760">
        <v>2.2167005562909394</v>
      </c>
      <c r="D7760">
        <v>3.4654557892810685</v>
      </c>
      <c r="E7760">
        <v>7.3095481294700006E-3</v>
      </c>
      <c r="F7760">
        <v>1.2375878107476921E-2</v>
      </c>
      <c r="G7760">
        <v>-4.75</v>
      </c>
      <c r="H7760" s="6">
        <v>41382.729166666664</v>
      </c>
    </row>
    <row r="7761" spans="1:8" x14ac:dyDescent="0.25">
      <c r="A7761">
        <v>2.0879385131474547E-2</v>
      </c>
      <c r="B7761">
        <v>0.81627932284121607</v>
      </c>
      <c r="C7761">
        <v>2.1178645445484143</v>
      </c>
      <c r="D7761">
        <v>3.3584882154357176</v>
      </c>
      <c r="E7761">
        <v>7.2153210729627645E-3</v>
      </c>
      <c r="F7761">
        <v>9.8586971415240317E-3</v>
      </c>
      <c r="G7761">
        <v>-4.620000000000001</v>
      </c>
      <c r="H7761" s="6">
        <v>41382.739583333336</v>
      </c>
    </row>
    <row r="7762" spans="1:8" x14ac:dyDescent="0.25">
      <c r="A7762">
        <v>1.4050758139019605E-2</v>
      </c>
      <c r="B7762">
        <v>0.69308197951264994</v>
      </c>
      <c r="C7762">
        <v>1.8812533472506687</v>
      </c>
      <c r="D7762">
        <v>2.9699354809322589</v>
      </c>
      <c r="E7762">
        <v>6.3223589483404705E-3</v>
      </c>
      <c r="F7762">
        <v>7.4688282466334943E-3</v>
      </c>
      <c r="G7762">
        <v>-4.5</v>
      </c>
      <c r="H7762" s="6">
        <v>41382.75</v>
      </c>
    </row>
    <row r="7763" spans="1:8" x14ac:dyDescent="0.25">
      <c r="A7763">
        <v>1.016451427752668E-2</v>
      </c>
      <c r="B7763">
        <v>0.61462647096676304</v>
      </c>
      <c r="C7763">
        <v>1.7514302677825875</v>
      </c>
      <c r="D7763">
        <v>2.8214371559796274</v>
      </c>
      <c r="E7763">
        <v>6.2842241077885417E-3</v>
      </c>
      <c r="F7763">
        <v>5.8035506548573847E-3</v>
      </c>
      <c r="G7763">
        <v>-4.3800000000000008</v>
      </c>
      <c r="H7763" s="6">
        <v>41382.760416666664</v>
      </c>
    </row>
    <row r="7764" spans="1:8" x14ac:dyDescent="0.25">
      <c r="A7764">
        <v>7.6442966582589925E-3</v>
      </c>
      <c r="B7764">
        <v>0.60928226600125546</v>
      </c>
      <c r="C7764">
        <v>1.8397044639782443</v>
      </c>
      <c r="D7764">
        <v>2.9561287686370377</v>
      </c>
      <c r="E7764">
        <v>6.4886193239872261E-3</v>
      </c>
      <c r="F7764">
        <v>4.1551764470520907E-3</v>
      </c>
      <c r="G7764">
        <v>-4.2999999999999989</v>
      </c>
      <c r="H7764" s="6">
        <v>41382.770833333336</v>
      </c>
    </row>
    <row r="7765" spans="1:8" x14ac:dyDescent="0.25">
      <c r="A7765">
        <v>3.6138954012285246E-3</v>
      </c>
      <c r="B7765">
        <v>0.40733761478561015</v>
      </c>
      <c r="C7765">
        <v>1.3772838271992005</v>
      </c>
      <c r="D7765">
        <v>2.3568301423393669</v>
      </c>
      <c r="E7765">
        <v>6.2533996134852008E-3</v>
      </c>
      <c r="F7765">
        <v>2.6239293091661611E-3</v>
      </c>
      <c r="G7765">
        <v>-4.2100000000000009</v>
      </c>
      <c r="H7765" s="6">
        <v>41382.78125</v>
      </c>
    </row>
    <row r="7766" spans="1:8" x14ac:dyDescent="0.25">
      <c r="A7766">
        <v>2.9766033604446667E-3</v>
      </c>
      <c r="B7766">
        <v>0.37946803265681001</v>
      </c>
      <c r="C7766">
        <v>1.435642375848641</v>
      </c>
      <c r="D7766">
        <v>2.5871995558485845</v>
      </c>
      <c r="E7766">
        <v>8.4243372921313005E-3</v>
      </c>
      <c r="F7766">
        <v>2.0733599192383329E-3</v>
      </c>
      <c r="G7766">
        <v>-4.1300000000000008</v>
      </c>
      <c r="H7766" s="6">
        <v>41382.791666666664</v>
      </c>
    </row>
    <row r="7767" spans="1:8" x14ac:dyDescent="0.25">
      <c r="A7767">
        <v>1.896921455571426E-3</v>
      </c>
      <c r="B7767">
        <v>0.20881218116152428</v>
      </c>
      <c r="C7767">
        <v>0.88575135965598584</v>
      </c>
      <c r="D7767">
        <v>1.4681351091819046</v>
      </c>
      <c r="E7767">
        <v>3.4050413034510249E-3</v>
      </c>
      <c r="F7767">
        <v>2.1415958721284554E-3</v>
      </c>
      <c r="G7767">
        <v>-4.0500000000000007</v>
      </c>
      <c r="H7767" s="6">
        <v>41382.802083333336</v>
      </c>
    </row>
    <row r="7768" spans="1:8" x14ac:dyDescent="0.25">
      <c r="A7768">
        <v>9.9645634641839283E-4</v>
      </c>
      <c r="B7768">
        <v>7.397827297544135E-2</v>
      </c>
      <c r="C7768">
        <v>0.38933933416064354</v>
      </c>
      <c r="D7768">
        <v>0.62786048575240272</v>
      </c>
      <c r="E7768">
        <v>1.0737245222115961E-3</v>
      </c>
      <c r="F7768" t="s">
        <v>87</v>
      </c>
      <c r="G7768">
        <v>-4.0199999999999996</v>
      </c>
      <c r="H7768" s="6">
        <v>41382.8125</v>
      </c>
    </row>
    <row r="7769" spans="1:8" x14ac:dyDescent="0.25">
      <c r="A7769">
        <v>6.3346303165579584E-4</v>
      </c>
      <c r="B7769">
        <v>2.3668830326332456E-2</v>
      </c>
      <c r="C7769">
        <v>0.16222208437394542</v>
      </c>
      <c r="D7769">
        <v>0.26677374164521844</v>
      </c>
      <c r="E7769">
        <v>4.0467044166306548E-4</v>
      </c>
      <c r="F7769" t="s">
        <v>87</v>
      </c>
      <c r="G7769">
        <v>-3.9699999999999989</v>
      </c>
      <c r="H7769" s="6">
        <v>41382.822916666664</v>
      </c>
    </row>
    <row r="7770" spans="1:8" x14ac:dyDescent="0.25">
      <c r="A7770">
        <v>2.8657140268280995E-4</v>
      </c>
      <c r="B7770">
        <v>4.0310488607569212E-3</v>
      </c>
      <c r="C7770">
        <v>4.0402643339399441E-2</v>
      </c>
      <c r="D7770">
        <v>6.5101131772835094E-2</v>
      </c>
      <c r="E7770">
        <v>1.0153986149567157E-4</v>
      </c>
      <c r="F7770" t="s">
        <v>87</v>
      </c>
      <c r="G7770">
        <v>-3.9499999999999993</v>
      </c>
      <c r="H7770" s="6">
        <v>41382.833333333336</v>
      </c>
    </row>
    <row r="7771" spans="1:8" x14ac:dyDescent="0.25">
      <c r="A7771">
        <v>1.4812990460171248E-4</v>
      </c>
      <c r="B7771">
        <v>-1.1274556321352338E-3</v>
      </c>
      <c r="C7771">
        <v>6.5655466082076442E-3</v>
      </c>
      <c r="D7771">
        <v>7.002162026439801E-3</v>
      </c>
      <c r="E7771">
        <v>2.9225926062355041E-5</v>
      </c>
      <c r="F7771" t="s">
        <v>87</v>
      </c>
      <c r="G7771">
        <v>-3.9299999999999997</v>
      </c>
      <c r="H7771" s="6">
        <v>41382.84375</v>
      </c>
    </row>
    <row r="7772" spans="1:8" x14ac:dyDescent="0.25">
      <c r="A7772">
        <v>2.3687482924870232E-4</v>
      </c>
      <c r="B7772">
        <v>-1.6456438253735306E-3</v>
      </c>
      <c r="C7772">
        <v>3.2486051444526303E-3</v>
      </c>
      <c r="D7772">
        <v>1.4827846778566417E-3</v>
      </c>
      <c r="E7772">
        <v>2.348131563394353E-5</v>
      </c>
      <c r="F7772" t="s">
        <v>87</v>
      </c>
      <c r="G7772">
        <v>-3.92</v>
      </c>
      <c r="H7772" s="6">
        <v>41382.854166666664</v>
      </c>
    </row>
    <row r="7773" spans="1:8" x14ac:dyDescent="0.25">
      <c r="A7773">
        <v>2.3612230426979454E-4</v>
      </c>
      <c r="B7773">
        <v>-1.6747929638541174E-3</v>
      </c>
      <c r="C7773">
        <v>3.0982597052894934E-3</v>
      </c>
      <c r="D7773">
        <v>1.2742203804735387E-3</v>
      </c>
      <c r="E7773">
        <v>2.3146231279548625E-5</v>
      </c>
      <c r="F7773" t="s">
        <v>87</v>
      </c>
      <c r="G7773">
        <v>-3.8800000000000008</v>
      </c>
      <c r="H7773" s="6">
        <v>41382.864583333336</v>
      </c>
    </row>
    <row r="7774" spans="1:8" x14ac:dyDescent="0.25">
      <c r="A7774">
        <v>-7.1981504674022354E-5</v>
      </c>
      <c r="B7774">
        <v>-1.8238444202353806E-3</v>
      </c>
      <c r="C7774">
        <v>3.1169120674808533E-3</v>
      </c>
      <c r="D7774">
        <v>9.9451797425319385E-4</v>
      </c>
      <c r="E7774">
        <v>2.3168004171198701E-5</v>
      </c>
      <c r="F7774" t="s">
        <v>87</v>
      </c>
      <c r="G7774">
        <v>-3.8599999999999994</v>
      </c>
      <c r="H7774" s="6">
        <v>41382.875</v>
      </c>
    </row>
    <row r="7775" spans="1:8" x14ac:dyDescent="0.25">
      <c r="A7775">
        <v>1.525172067653339E-4</v>
      </c>
      <c r="B7775">
        <v>-1.8212461590164021E-3</v>
      </c>
      <c r="C7775">
        <v>3.0891017614988309E-3</v>
      </c>
      <c r="D7775">
        <v>9.9034839801915393E-4</v>
      </c>
      <c r="E7775">
        <v>2.3189656219957667E-5</v>
      </c>
      <c r="F7775" t="s">
        <v>87</v>
      </c>
      <c r="G7775">
        <v>-3.8599999999999994</v>
      </c>
      <c r="H7775" s="6">
        <v>41382.885416666664</v>
      </c>
    </row>
    <row r="7776" spans="1:8" x14ac:dyDescent="0.25">
      <c r="A7776">
        <v>-8.679215464907495E-6</v>
      </c>
      <c r="B7776">
        <v>-1.859872762872399E-3</v>
      </c>
      <c r="C7776">
        <v>3.0957169022136624E-3</v>
      </c>
      <c r="D7776">
        <v>1.2371745813411438E-3</v>
      </c>
      <c r="E7776">
        <v>2.3004982150373347E-5</v>
      </c>
      <c r="F7776" t="s">
        <v>87</v>
      </c>
      <c r="G7776">
        <v>-3.83</v>
      </c>
      <c r="H7776" s="6">
        <v>41382.895833333336</v>
      </c>
    </row>
    <row r="7777" spans="1:8" x14ac:dyDescent="0.25">
      <c r="A7777">
        <v>2.2371376906960396E-4</v>
      </c>
      <c r="B7777">
        <v>-1.7238090936685701E-3</v>
      </c>
      <c r="C7777">
        <v>3.1852996185814247E-3</v>
      </c>
      <c r="D7777">
        <v>1.3602663768062834E-3</v>
      </c>
      <c r="E7777">
        <v>2.3192065130041237E-5</v>
      </c>
      <c r="F7777" t="s">
        <v>87</v>
      </c>
      <c r="G7777">
        <v>-3.8000000000000007</v>
      </c>
      <c r="H7777" s="6">
        <v>41382.90625</v>
      </c>
    </row>
    <row r="7778" spans="1:8" x14ac:dyDescent="0.25">
      <c r="A7778">
        <v>1.4407168983583387E-4</v>
      </c>
      <c r="B7778">
        <v>-1.7825980809879913E-3</v>
      </c>
      <c r="C7778">
        <v>3.2470300861685676E-3</v>
      </c>
      <c r="D7778">
        <v>1.5095344171145552E-3</v>
      </c>
      <c r="E7778">
        <v>2.3020218603253246E-5</v>
      </c>
      <c r="F7778" t="s">
        <v>87</v>
      </c>
      <c r="G7778">
        <v>-3.8000000000000007</v>
      </c>
      <c r="H7778" s="6">
        <v>41382.916666666664</v>
      </c>
    </row>
    <row r="7779" spans="1:8" x14ac:dyDescent="0.25">
      <c r="A7779">
        <v>2.6884724196287135E-4</v>
      </c>
      <c r="B7779">
        <v>-2.6853579490550999E-3</v>
      </c>
      <c r="C7779">
        <v>2.9082752267645322E-3</v>
      </c>
      <c r="D7779">
        <v>2.719359241012219E-3</v>
      </c>
      <c r="E7779">
        <v>2.2462709416900647E-5</v>
      </c>
      <c r="F7779" t="s">
        <v>87</v>
      </c>
      <c r="G7779">
        <v>-3.49</v>
      </c>
      <c r="H7779" s="6">
        <v>41383.177083333336</v>
      </c>
    </row>
    <row r="7780" spans="1:8" x14ac:dyDescent="0.25">
      <c r="A7780">
        <v>2.2527792056831414E-4</v>
      </c>
      <c r="B7780">
        <v>-2.6497603639808673E-3</v>
      </c>
      <c r="C7780">
        <v>2.9155244296884481E-3</v>
      </c>
      <c r="D7780">
        <v>2.6852725629868588E-3</v>
      </c>
      <c r="E7780">
        <v>2.230878692227541E-5</v>
      </c>
      <c r="F7780" t="s">
        <v>87</v>
      </c>
      <c r="G7780">
        <v>-3.4700000000000006</v>
      </c>
      <c r="H7780" s="6">
        <v>41383.1875</v>
      </c>
    </row>
    <row r="7781" spans="1:8" x14ac:dyDescent="0.25">
      <c r="A7781">
        <v>2.3117442577731418E-4</v>
      </c>
      <c r="B7781">
        <v>-2.7240365278011045E-3</v>
      </c>
      <c r="C7781">
        <v>2.9071027053450531E-3</v>
      </c>
      <c r="D7781">
        <v>2.7655630393779536E-3</v>
      </c>
      <c r="E7781">
        <v>2.2304410576502198E-5</v>
      </c>
      <c r="F7781" t="s">
        <v>87</v>
      </c>
      <c r="G7781">
        <v>-3.4700000000000006</v>
      </c>
      <c r="H7781" s="6">
        <v>41383.197916666664</v>
      </c>
    </row>
    <row r="7782" spans="1:8" x14ac:dyDescent="0.25">
      <c r="A7782">
        <v>2.4301514945143264E-4</v>
      </c>
      <c r="B7782">
        <v>-2.8089364702872589E-3</v>
      </c>
      <c r="C7782">
        <v>2.9316421892019518E-3</v>
      </c>
      <c r="D7782">
        <v>2.7653368277987529E-3</v>
      </c>
      <c r="E7782">
        <v>2.2402942981952001E-5</v>
      </c>
      <c r="F7782" t="s">
        <v>87</v>
      </c>
      <c r="G7782">
        <v>-3.490000000000002</v>
      </c>
      <c r="H7782" s="6">
        <v>41383.208333333336</v>
      </c>
    </row>
    <row r="7783" spans="1:8" x14ac:dyDescent="0.25">
      <c r="A7783">
        <v>2.9425551923062355E-4</v>
      </c>
      <c r="B7783">
        <v>-2.6872187484108193E-3</v>
      </c>
      <c r="C7783">
        <v>2.9025905919955203E-3</v>
      </c>
      <c r="D7783">
        <v>2.9789558985934958E-3</v>
      </c>
      <c r="E7783">
        <v>2.2301742835514436E-5</v>
      </c>
      <c r="F7783" t="s">
        <v>87</v>
      </c>
      <c r="G7783">
        <v>-3.51</v>
      </c>
      <c r="H7783" s="6">
        <v>41383.21875</v>
      </c>
    </row>
    <row r="7784" spans="1:8" x14ac:dyDescent="0.25">
      <c r="A7784">
        <v>1.954533313441274E-4</v>
      </c>
      <c r="B7784">
        <v>-2.6339143600419223E-3</v>
      </c>
      <c r="C7784">
        <v>2.9635141942738114E-3</v>
      </c>
      <c r="D7784">
        <v>3.1760326250543491E-3</v>
      </c>
      <c r="E7784">
        <v>2.1974786238347916E-5</v>
      </c>
      <c r="F7784" t="s">
        <v>87</v>
      </c>
      <c r="G7784">
        <v>-3.5200000000000014</v>
      </c>
      <c r="H7784" s="6">
        <v>41383.229166666664</v>
      </c>
    </row>
    <row r="7785" spans="1:8" x14ac:dyDescent="0.25">
      <c r="A7785">
        <v>2.3677028345428606E-4</v>
      </c>
      <c r="B7785">
        <v>-2.6873397783170631E-3</v>
      </c>
      <c r="C7785">
        <v>3.1441159510201553E-3</v>
      </c>
      <c r="D7785">
        <v>3.8031456255147342E-3</v>
      </c>
      <c r="E7785">
        <v>2.2268698237197252E-5</v>
      </c>
      <c r="F7785" t="s">
        <v>87</v>
      </c>
      <c r="G7785">
        <v>-3.58</v>
      </c>
      <c r="H7785" s="6">
        <v>41383.239583333336</v>
      </c>
    </row>
    <row r="7786" spans="1:8" x14ac:dyDescent="0.25">
      <c r="A7786">
        <v>2.1107700485283515E-4</v>
      </c>
      <c r="B7786">
        <v>-2.2152053404406575E-3</v>
      </c>
      <c r="C7786">
        <v>5.7934466700249451E-3</v>
      </c>
      <c r="D7786">
        <v>8.0390132385222864E-3</v>
      </c>
      <c r="E7786">
        <v>2.8099591563802487E-5</v>
      </c>
      <c r="F7786" t="s">
        <v>87</v>
      </c>
      <c r="G7786">
        <v>-3.6199999999999992</v>
      </c>
      <c r="H7786" s="6">
        <v>41383.25</v>
      </c>
    </row>
    <row r="7787" spans="1:8" x14ac:dyDescent="0.25">
      <c r="A7787">
        <v>2.5139320494369172E-4</v>
      </c>
      <c r="B7787">
        <v>1.1669592286454873E-3</v>
      </c>
      <c r="C7787">
        <v>2.8220626184572342E-2</v>
      </c>
      <c r="D7787">
        <v>4.5765418197595158E-2</v>
      </c>
      <c r="E7787">
        <v>1.0636695555455645E-4</v>
      </c>
      <c r="F7787" t="s">
        <v>87</v>
      </c>
      <c r="G7787">
        <v>-3.6100000000000012</v>
      </c>
      <c r="H7787" s="6">
        <v>41383.260416666664</v>
      </c>
    </row>
    <row r="7788" spans="1:8" x14ac:dyDescent="0.25">
      <c r="A7788">
        <v>5.3587034545639356E-4</v>
      </c>
      <c r="B7788">
        <v>1.4643112772946535E-2</v>
      </c>
      <c r="C7788">
        <v>0.10997120630623233</v>
      </c>
      <c r="D7788">
        <v>0.17958092715720136</v>
      </c>
      <c r="E7788">
        <v>3.8451428588501013E-4</v>
      </c>
      <c r="F7788" t="s">
        <v>87</v>
      </c>
      <c r="G7788">
        <v>-3.5899999999999981</v>
      </c>
      <c r="H7788" s="6">
        <v>41383.270833333336</v>
      </c>
    </row>
    <row r="7789" spans="1:8" x14ac:dyDescent="0.25">
      <c r="A7789">
        <v>1.091049376510649E-3</v>
      </c>
      <c r="B7789">
        <v>7.7973053120813512E-2</v>
      </c>
      <c r="C7789">
        <v>0.40621396303628554</v>
      </c>
      <c r="D7789">
        <v>0.68030566740464293</v>
      </c>
      <c r="E7789">
        <v>1.7103735197851943E-3</v>
      </c>
      <c r="F7789">
        <v>2.6858982600093187E-3</v>
      </c>
      <c r="G7789">
        <v>-3.6099999999999994</v>
      </c>
      <c r="H7789" s="6">
        <v>41383.28125</v>
      </c>
    </row>
    <row r="7790" spans="1:8" x14ac:dyDescent="0.25">
      <c r="A7790">
        <v>2.4982143314138806E-3</v>
      </c>
      <c r="B7790">
        <v>0.27342688134286308</v>
      </c>
      <c r="C7790">
        <v>1.1432358311479909</v>
      </c>
      <c r="D7790">
        <v>1.935722601587027</v>
      </c>
      <c r="E7790">
        <v>4.5180161983289675E-3</v>
      </c>
      <c r="F7790">
        <v>2.1852134645791109E-3</v>
      </c>
      <c r="G7790">
        <v>-3.6399999999999988</v>
      </c>
      <c r="H7790" s="6">
        <v>41383.291666666664</v>
      </c>
    </row>
    <row r="7791" spans="1:8" x14ac:dyDescent="0.25">
      <c r="A7791">
        <v>3.1285188110192477E-3</v>
      </c>
      <c r="B7791">
        <v>0.39676499080263727</v>
      </c>
      <c r="C7791">
        <v>1.4556352036859186</v>
      </c>
      <c r="D7791">
        <v>2.4697496817820466</v>
      </c>
      <c r="E7791">
        <v>5.6622390134483253E-3</v>
      </c>
      <c r="F7791">
        <v>2.149246461680303E-3</v>
      </c>
      <c r="G7791">
        <v>-3.59</v>
      </c>
      <c r="H7791" s="6">
        <v>41383.302083333336</v>
      </c>
    </row>
    <row r="7792" spans="1:8" x14ac:dyDescent="0.25">
      <c r="A7792">
        <v>7.3089779398874235E-3</v>
      </c>
      <c r="B7792">
        <v>0.65382816967378532</v>
      </c>
      <c r="C7792">
        <v>2.0761717669845274</v>
      </c>
      <c r="D7792">
        <v>3.3758036364228641</v>
      </c>
      <c r="E7792">
        <v>7.5460305080876844E-3</v>
      </c>
      <c r="F7792">
        <v>3.5204110065050766E-3</v>
      </c>
      <c r="G7792">
        <v>-3.5500000000000007</v>
      </c>
      <c r="H7792" s="6">
        <v>41383.3125</v>
      </c>
    </row>
    <row r="7793" spans="1:8" x14ac:dyDescent="0.25">
      <c r="A7793">
        <v>1.4146515089981201E-2</v>
      </c>
      <c r="B7793">
        <v>0.85160817192210703</v>
      </c>
      <c r="C7793">
        <v>2.3595366782632263</v>
      </c>
      <c r="D7793">
        <v>3.5050185008301784</v>
      </c>
      <c r="E7793">
        <v>6.3736985073765936E-3</v>
      </c>
      <c r="F7793">
        <v>5.9954631009991183E-3</v>
      </c>
      <c r="G7793">
        <v>-3.5400000000000009</v>
      </c>
      <c r="H7793" s="6">
        <v>41383.322916666664</v>
      </c>
    </row>
    <row r="7794" spans="1:8" x14ac:dyDescent="0.25">
      <c r="A7794">
        <v>2.6180881945162288E-2</v>
      </c>
      <c r="B7794">
        <v>1.1493301295182974</v>
      </c>
      <c r="C7794">
        <v>3.0705562419825614</v>
      </c>
      <c r="D7794">
        <v>4.8786902090793811</v>
      </c>
      <c r="E7794">
        <v>1.0648460515814997E-2</v>
      </c>
      <c r="F7794">
        <v>8.5264297026059737E-3</v>
      </c>
      <c r="G7794">
        <v>-3.509999999999998</v>
      </c>
      <c r="H7794" s="6">
        <v>41383.333333333336</v>
      </c>
    </row>
    <row r="7795" spans="1:8" x14ac:dyDescent="0.25">
      <c r="A7795">
        <v>3.666751158429845E-2</v>
      </c>
      <c r="B7795">
        <v>1.217849671664581</v>
      </c>
      <c r="C7795">
        <v>3.0209004830519648</v>
      </c>
      <c r="D7795">
        <v>4.4972574890408854</v>
      </c>
      <c r="E7795">
        <v>8.4897184488954298E-3</v>
      </c>
      <c r="F7795">
        <v>1.21379409186144E-2</v>
      </c>
      <c r="G7795">
        <v>-3.4799999999999986</v>
      </c>
      <c r="H7795" s="6">
        <v>41383.34375</v>
      </c>
    </row>
    <row r="7796" spans="1:8" x14ac:dyDescent="0.25">
      <c r="A7796">
        <v>6.5385153776039248E-2</v>
      </c>
      <c r="B7796">
        <v>1.6936941630860696</v>
      </c>
      <c r="C7796">
        <v>4.0963003620959277</v>
      </c>
      <c r="D7796">
        <v>6.2922420533728873</v>
      </c>
      <c r="E7796">
        <v>1.2738177762828953E-2</v>
      </c>
      <c r="F7796">
        <v>1.5962001805596121E-2</v>
      </c>
      <c r="G7796">
        <v>-3.5199999999999996</v>
      </c>
      <c r="H7796" s="6">
        <v>41383.354166666664</v>
      </c>
    </row>
    <row r="7797" spans="1:8" x14ac:dyDescent="0.25">
      <c r="A7797">
        <v>9.639048846826638E-2</v>
      </c>
      <c r="B7797">
        <v>1.9893305814042854</v>
      </c>
      <c r="C7797">
        <v>4.5751063264461003</v>
      </c>
      <c r="D7797">
        <v>6.7945116513642576</v>
      </c>
      <c r="E7797">
        <v>1.298942825884771E-2</v>
      </c>
      <c r="F7797">
        <v>2.1068469580933568E-2</v>
      </c>
      <c r="G7797">
        <v>-3.5399999999999991</v>
      </c>
      <c r="H7797" s="6">
        <v>41383.364583333336</v>
      </c>
    </row>
    <row r="7798" spans="1:8" x14ac:dyDescent="0.25">
      <c r="A7798">
        <v>0.1254430481333984</v>
      </c>
      <c r="B7798">
        <v>2.1536904296011468</v>
      </c>
      <c r="C7798">
        <v>4.8078925389492193</v>
      </c>
      <c r="D7798">
        <v>7.1052492456306195</v>
      </c>
      <c r="E7798">
        <v>1.3619904684171106E-2</v>
      </c>
      <c r="F7798">
        <v>2.6091067368326497E-2</v>
      </c>
      <c r="G7798">
        <v>-3.5200000000000014</v>
      </c>
      <c r="H7798" s="6">
        <v>41383.375</v>
      </c>
    </row>
    <row r="7799" spans="1:8" x14ac:dyDescent="0.25">
      <c r="A7799">
        <v>0.2207910968019062</v>
      </c>
      <c r="B7799">
        <v>3.2690826704001905</v>
      </c>
      <c r="C7799">
        <v>7.2680193264307515</v>
      </c>
      <c r="D7799">
        <v>11.147345923760597</v>
      </c>
      <c r="E7799">
        <v>2.3257570830749533E-2</v>
      </c>
      <c r="F7799">
        <v>3.0378441069767271E-2</v>
      </c>
      <c r="G7799">
        <v>-3.4800000000000004</v>
      </c>
      <c r="H7799" s="6">
        <v>41383.385416666664</v>
      </c>
    </row>
    <row r="7800" spans="1:8" x14ac:dyDescent="0.25">
      <c r="A7800">
        <v>0.5344277032986704</v>
      </c>
      <c r="B7800">
        <v>6.7075183722155796</v>
      </c>
      <c r="C7800">
        <v>14.368477903899441</v>
      </c>
      <c r="D7800">
        <v>21.441863811289721</v>
      </c>
      <c r="E7800">
        <v>4.2295741858987483E-2</v>
      </c>
      <c r="F7800">
        <v>3.719445489446261E-2</v>
      </c>
      <c r="G7800">
        <v>-3.3499999999999996</v>
      </c>
      <c r="H7800" s="6">
        <v>41383.395833333336</v>
      </c>
    </row>
    <row r="7801" spans="1:8" x14ac:dyDescent="0.25">
      <c r="A7801">
        <v>0.8500340883942038</v>
      </c>
      <c r="B7801">
        <v>9.3582060615717548</v>
      </c>
      <c r="C7801">
        <v>20.052353869705314</v>
      </c>
      <c r="D7801">
        <v>31.212334494605674</v>
      </c>
      <c r="E7801">
        <v>6.7535588659052612E-2</v>
      </c>
      <c r="F7801">
        <v>4.2390738459808348E-2</v>
      </c>
      <c r="G7801">
        <v>-3.0399999999999991</v>
      </c>
      <c r="H7801" s="6">
        <v>41383.40625</v>
      </c>
    </row>
    <row r="7802" spans="1:8" x14ac:dyDescent="0.25">
      <c r="A7802">
        <v>0.649236350281862</v>
      </c>
      <c r="B7802">
        <v>6.5700659114180961</v>
      </c>
      <c r="C7802">
        <v>13.85533940320513</v>
      </c>
      <c r="D7802">
        <v>21.415980376448182</v>
      </c>
      <c r="E7802">
        <v>4.5312134918703652E-2</v>
      </c>
      <c r="F7802">
        <v>4.685820616791786E-2</v>
      </c>
      <c r="G7802">
        <v>-2.6499999999999986</v>
      </c>
      <c r="H7802" s="6">
        <v>41383.416666666664</v>
      </c>
    </row>
    <row r="7803" spans="1:8" x14ac:dyDescent="0.25">
      <c r="A7803">
        <v>0.29461288626870313</v>
      </c>
      <c r="B7803">
        <v>2.9005426606031723</v>
      </c>
      <c r="C7803">
        <v>6.0359369772161102</v>
      </c>
      <c r="D7803">
        <v>9.0435419404497281</v>
      </c>
      <c r="E7803">
        <v>1.8152040106287758E-2</v>
      </c>
      <c r="F7803">
        <v>4.8809801590172376E-2</v>
      </c>
      <c r="G7803">
        <v>-2.8100000000000023</v>
      </c>
      <c r="H7803" s="6">
        <v>41383.427083333336</v>
      </c>
    </row>
    <row r="7804" spans="1:8" x14ac:dyDescent="0.25">
      <c r="A7804">
        <v>0.1877999317960492</v>
      </c>
      <c r="B7804">
        <v>1.9660368982081329</v>
      </c>
      <c r="C7804">
        <v>4.1056096164806508</v>
      </c>
      <c r="D7804">
        <v>5.979697907101329</v>
      </c>
      <c r="E7804">
        <v>1.1535771634101355E-2</v>
      </c>
      <c r="F7804">
        <v>4.5742276869721543E-2</v>
      </c>
      <c r="G7804">
        <v>-3.1900000000000013</v>
      </c>
      <c r="H7804" s="6">
        <v>41383.4375</v>
      </c>
    </row>
    <row r="7805" spans="1:8" x14ac:dyDescent="0.25">
      <c r="A7805">
        <v>0.29667116858872228</v>
      </c>
      <c r="B7805">
        <v>2.8083044865126761</v>
      </c>
      <c r="C7805">
        <v>5.8513265823751999</v>
      </c>
      <c r="D7805">
        <v>8.7280455221412545</v>
      </c>
      <c r="E7805">
        <v>1.7677633889039038E-2</v>
      </c>
      <c r="F7805">
        <v>5.0701522878987215E-2</v>
      </c>
      <c r="G7805">
        <v>-3.370000000000001</v>
      </c>
      <c r="H7805" s="6">
        <v>41383.447916666664</v>
      </c>
    </row>
    <row r="7806" spans="1:8" x14ac:dyDescent="0.25">
      <c r="A7806">
        <v>0.33055683265340585</v>
      </c>
      <c r="B7806">
        <v>3.6000431644711952</v>
      </c>
      <c r="C7806">
        <v>7.7057318380109496</v>
      </c>
      <c r="D7806">
        <v>11.501410739862528</v>
      </c>
      <c r="E7806">
        <v>2.3202255958310179E-2</v>
      </c>
      <c r="F7806">
        <v>4.2897526101652039E-2</v>
      </c>
      <c r="G7806">
        <v>-3.4599999999999973</v>
      </c>
      <c r="H7806" s="6">
        <v>41383.458333333336</v>
      </c>
    </row>
    <row r="7807" spans="1:8" x14ac:dyDescent="0.25">
      <c r="A7807">
        <v>0.36112788245740246</v>
      </c>
      <c r="B7807">
        <v>3.5480085663661587</v>
      </c>
      <c r="C7807">
        <v>7.4337994947817876</v>
      </c>
      <c r="D7807">
        <v>10.95925405411629</v>
      </c>
      <c r="E7807">
        <v>2.1688830740871516E-2</v>
      </c>
      <c r="F7807">
        <v>4.8579179827341182E-2</v>
      </c>
      <c r="G7807">
        <v>-3.66</v>
      </c>
      <c r="H7807" s="6">
        <v>41383.46875</v>
      </c>
    </row>
    <row r="7808" spans="1:8" x14ac:dyDescent="0.25">
      <c r="A7808">
        <v>0.80045664688725493</v>
      </c>
      <c r="B7808">
        <v>6.1340347784234144</v>
      </c>
      <c r="C7808">
        <v>12.408875055801936</v>
      </c>
      <c r="D7808">
        <v>18.498867496330309</v>
      </c>
      <c r="E7808">
        <v>3.7619346787965288E-2</v>
      </c>
      <c r="F7808">
        <v>6.4506785932459745E-2</v>
      </c>
      <c r="G7808">
        <v>-3.6899999999999977</v>
      </c>
      <c r="H7808" s="6">
        <v>41383.479166666664</v>
      </c>
    </row>
    <row r="7809" spans="1:8" x14ac:dyDescent="0.25">
      <c r="A7809">
        <v>1.6403442272422952</v>
      </c>
      <c r="B7809">
        <v>11.708477769077227</v>
      </c>
      <c r="C7809">
        <v>23.497053037694574</v>
      </c>
      <c r="D7809">
        <v>35.243155075732325</v>
      </c>
      <c r="E7809">
        <v>7.1220353190776631E-2</v>
      </c>
      <c r="F7809">
        <v>6.9810636449209734E-2</v>
      </c>
      <c r="G7809">
        <v>-3.3599999999999994</v>
      </c>
      <c r="H7809" s="6">
        <v>41383.489583333336</v>
      </c>
    </row>
    <row r="7810" spans="1:8" x14ac:dyDescent="0.25">
      <c r="A7810">
        <v>3.0788434861696712</v>
      </c>
      <c r="B7810">
        <v>19.929461820532033</v>
      </c>
      <c r="C7810">
        <v>40.268079579169694</v>
      </c>
      <c r="D7810">
        <v>62.744396511562087</v>
      </c>
      <c r="E7810">
        <v>0.13535642710307708</v>
      </c>
      <c r="F7810">
        <v>7.6458662005881417E-2</v>
      </c>
      <c r="G7810">
        <v>-2.759999999999998</v>
      </c>
      <c r="H7810" s="6">
        <v>41383.5</v>
      </c>
    </row>
    <row r="7811" spans="1:8" x14ac:dyDescent="0.25">
      <c r="A7811">
        <v>2.7163192276397092</v>
      </c>
      <c r="B7811">
        <v>17.716605336825118</v>
      </c>
      <c r="C7811">
        <v>35.767309949250979</v>
      </c>
      <c r="D7811">
        <v>55.308852526615993</v>
      </c>
      <c r="E7811">
        <v>0.11729253760838849</v>
      </c>
      <c r="F7811">
        <v>7.5944185668248523E-2</v>
      </c>
      <c r="G7811">
        <v>-2.0400000000000027</v>
      </c>
      <c r="H7811" s="6">
        <v>41383.510416666664</v>
      </c>
    </row>
    <row r="7812" spans="1:8" x14ac:dyDescent="0.25">
      <c r="A7812">
        <v>1.5479939524096844</v>
      </c>
      <c r="B7812">
        <v>9.9236510912374989</v>
      </c>
      <c r="C7812">
        <v>19.806866618678779</v>
      </c>
      <c r="D7812">
        <v>30.250317307035765</v>
      </c>
      <c r="E7812">
        <v>6.2707445651207297E-2</v>
      </c>
      <c r="F7812">
        <v>7.8154408883122153E-2</v>
      </c>
      <c r="G7812">
        <v>-1.9699999999999989</v>
      </c>
      <c r="H7812" s="6">
        <v>41383.520833333336</v>
      </c>
    </row>
    <row r="7813" spans="1:8" x14ac:dyDescent="0.25">
      <c r="A7813">
        <v>1.4294086940233737</v>
      </c>
      <c r="B7813">
        <v>9.2973247796423362</v>
      </c>
      <c r="C7813">
        <v>18.349406443669547</v>
      </c>
      <c r="D7813">
        <v>27.232012846938105</v>
      </c>
      <c r="E7813">
        <v>5.4368937932676741E-2</v>
      </c>
      <c r="F7813">
        <v>7.7899451320754431E-2</v>
      </c>
      <c r="G7813">
        <v>-2.2899999999999991</v>
      </c>
      <c r="H7813" s="6">
        <v>41383.53125</v>
      </c>
    </row>
    <row r="7814" spans="1:8" x14ac:dyDescent="0.25">
      <c r="A7814">
        <v>0.61726494389526387</v>
      </c>
      <c r="B7814">
        <v>4.2800916853295128</v>
      </c>
      <c r="C7814">
        <v>8.4518213272800704</v>
      </c>
      <c r="D7814">
        <v>12.253399900824995</v>
      </c>
      <c r="E7814">
        <v>2.3777639573747438E-2</v>
      </c>
      <c r="F7814">
        <v>7.3033364051711389E-2</v>
      </c>
      <c r="G7814">
        <v>-2.7199999999999989</v>
      </c>
      <c r="H7814" s="6">
        <v>41383.541666666664</v>
      </c>
    </row>
    <row r="7815" spans="1:8" x14ac:dyDescent="0.25">
      <c r="A7815">
        <v>0.91072401283778803</v>
      </c>
      <c r="B7815">
        <v>6.0990615902374659</v>
      </c>
      <c r="C7815">
        <v>12.098911987665103</v>
      </c>
      <c r="D7815">
        <v>17.837768641735607</v>
      </c>
      <c r="E7815">
        <v>3.5929138536994143E-2</v>
      </c>
      <c r="F7815">
        <v>7.527321578719437E-2</v>
      </c>
      <c r="G7815">
        <v>-3.1899999999999977</v>
      </c>
      <c r="H7815" s="6">
        <v>41383.552083333336</v>
      </c>
    </row>
    <row r="7816" spans="1:8" x14ac:dyDescent="0.25">
      <c r="A7816">
        <v>1.1723872063248202</v>
      </c>
      <c r="B7816">
        <v>7.7398324697638623</v>
      </c>
      <c r="C7816">
        <v>15.205756908530546</v>
      </c>
      <c r="D7816">
        <v>22.22077658276141</v>
      </c>
      <c r="E7816">
        <v>4.3782603119707456E-2</v>
      </c>
      <c r="F7816">
        <v>7.710153551561133E-2</v>
      </c>
      <c r="G7816">
        <v>-3.2000000000000028</v>
      </c>
      <c r="H7816" s="6">
        <v>41383.5625</v>
      </c>
    </row>
    <row r="7817" spans="1:8" x14ac:dyDescent="0.25">
      <c r="A7817">
        <v>0.65731363645548357</v>
      </c>
      <c r="B7817">
        <v>4.5591659037575223</v>
      </c>
      <c r="C7817">
        <v>8.9734126335813311</v>
      </c>
      <c r="D7817">
        <v>13.023441300861901</v>
      </c>
      <c r="E7817">
        <v>2.5331305634450255E-2</v>
      </c>
      <c r="F7817">
        <v>7.3251243790529511E-2</v>
      </c>
      <c r="G7817">
        <v>-3.1900000000000013</v>
      </c>
      <c r="H7817" s="6">
        <v>41383.572916666664</v>
      </c>
    </row>
    <row r="7818" spans="1:8" x14ac:dyDescent="0.25">
      <c r="A7818">
        <v>1.177383949032361</v>
      </c>
      <c r="B7818">
        <v>7.7543195532770044</v>
      </c>
      <c r="C7818">
        <v>15.345280127042868</v>
      </c>
      <c r="D7818">
        <v>22.776680291291637</v>
      </c>
      <c r="E7818">
        <v>4.6499633454440185E-2</v>
      </c>
      <c r="F7818">
        <v>7.6726129421219647E-2</v>
      </c>
      <c r="G7818">
        <v>-3.3200000000000003</v>
      </c>
      <c r="H7818" s="6">
        <v>41383.583333333336</v>
      </c>
    </row>
    <row r="7819" spans="1:8" x14ac:dyDescent="0.25">
      <c r="A7819">
        <v>2.9404660759211589</v>
      </c>
      <c r="B7819">
        <v>19.276150175769409</v>
      </c>
      <c r="C7819">
        <v>38.801904277218277</v>
      </c>
      <c r="D7819">
        <v>59.006808763851296</v>
      </c>
      <c r="E7819">
        <v>0.12496417309507321</v>
      </c>
      <c r="F7819">
        <v>7.5781488839133909E-2</v>
      </c>
      <c r="G7819">
        <v>-3</v>
      </c>
      <c r="H7819" s="6">
        <v>41383.59375</v>
      </c>
    </row>
    <row r="7820" spans="1:8" x14ac:dyDescent="0.25">
      <c r="A7820">
        <v>1.8276555196552373</v>
      </c>
      <c r="B7820">
        <v>12.21249899494185</v>
      </c>
      <c r="C7820">
        <v>24.420816063723102</v>
      </c>
      <c r="D7820">
        <v>36.644345032903097</v>
      </c>
      <c r="E7820">
        <v>7.4828583832648426E-2</v>
      </c>
      <c r="F7820">
        <v>7.4840067378837638E-2</v>
      </c>
      <c r="G7820">
        <v>-2.4199999999999982</v>
      </c>
      <c r="H7820" s="6">
        <v>41383.604166666664</v>
      </c>
    </row>
    <row r="7821" spans="1:8" x14ac:dyDescent="0.25">
      <c r="A7821">
        <v>1.3935812559792256</v>
      </c>
      <c r="B7821">
        <v>9.727378506369238</v>
      </c>
      <c r="C7821">
        <v>19.440402404611238</v>
      </c>
      <c r="D7821">
        <v>28.86370150728726</v>
      </c>
      <c r="E7821">
        <v>5.8323769154913885E-2</v>
      </c>
      <c r="F7821">
        <v>7.1684794736999374E-2</v>
      </c>
      <c r="G7821">
        <v>-2.5800000000000018</v>
      </c>
      <c r="H7821" s="6">
        <v>41383.614583333336</v>
      </c>
    </row>
    <row r="7822" spans="1:8" x14ac:dyDescent="0.25">
      <c r="A7822">
        <v>1.7642199910167062</v>
      </c>
      <c r="B7822">
        <v>13.102826907755105</v>
      </c>
      <c r="C7822">
        <v>26.791381395281451</v>
      </c>
      <c r="D7822">
        <v>40.615342528238735</v>
      </c>
      <c r="E7822">
        <v>8.6498036272948942E-2</v>
      </c>
      <c r="F7822">
        <v>6.5850280916363052E-2</v>
      </c>
      <c r="G7822">
        <v>-2.7600000000000016</v>
      </c>
      <c r="H7822" s="6">
        <v>41383.625</v>
      </c>
    </row>
    <row r="7823" spans="1:8" x14ac:dyDescent="0.25">
      <c r="A7823">
        <v>1.1135296016706553</v>
      </c>
      <c r="B7823">
        <v>9.3946024848512941</v>
      </c>
      <c r="C7823">
        <v>19.408316826988319</v>
      </c>
      <c r="D7823">
        <v>29.002199508382116</v>
      </c>
      <c r="E7823">
        <v>6.0251339413839547E-2</v>
      </c>
      <c r="F7823">
        <v>5.7373836773018459E-2</v>
      </c>
      <c r="G7823">
        <v>-2.6999999999999993</v>
      </c>
      <c r="H7823" s="6">
        <v>41383.635416666664</v>
      </c>
    </row>
    <row r="7824" spans="1:8" x14ac:dyDescent="0.25">
      <c r="A7824">
        <v>1.0116216021314355</v>
      </c>
      <c r="B7824">
        <v>8.6407603062596827</v>
      </c>
      <c r="C7824">
        <v>17.934480235203999</v>
      </c>
      <c r="D7824">
        <v>27.06353682160676</v>
      </c>
      <c r="E7824">
        <v>5.7684659561492393E-2</v>
      </c>
      <c r="F7824">
        <v>5.6406519110919109E-2</v>
      </c>
      <c r="G7824">
        <v>-2.9199999999999982</v>
      </c>
      <c r="H7824" s="6">
        <v>41383.645833333336</v>
      </c>
    </row>
    <row r="7825" spans="1:8" x14ac:dyDescent="0.25">
      <c r="A7825">
        <v>1.0322855910146209</v>
      </c>
      <c r="B7825">
        <v>8.7199974014049033</v>
      </c>
      <c r="C7825">
        <v>17.952781936072387</v>
      </c>
      <c r="D7825">
        <v>26.87902543747844</v>
      </c>
      <c r="E7825">
        <v>5.6587349190277553E-2</v>
      </c>
      <c r="F7825">
        <v>5.7500035074812411E-2</v>
      </c>
      <c r="G7825">
        <v>-3.0100000000000016</v>
      </c>
      <c r="H7825" s="6">
        <v>41383.65625</v>
      </c>
    </row>
    <row r="7826" spans="1:8" x14ac:dyDescent="0.25">
      <c r="A7826">
        <v>0.66025930166602398</v>
      </c>
      <c r="B7826">
        <v>6.5285768433239468</v>
      </c>
      <c r="C7826">
        <v>13.841391892097057</v>
      </c>
      <c r="D7826">
        <v>20.853273732357177</v>
      </c>
      <c r="E7826">
        <v>4.4144817941287308E-2</v>
      </c>
      <c r="F7826">
        <v>4.7701799559841128E-2</v>
      </c>
      <c r="G7826">
        <v>-3.129999999999999</v>
      </c>
      <c r="H7826" s="6">
        <v>41383.666666666664</v>
      </c>
    </row>
    <row r="7827" spans="1:8" x14ac:dyDescent="0.25">
      <c r="A7827">
        <v>0.650171510267611</v>
      </c>
      <c r="B7827">
        <v>6.8339858288556234</v>
      </c>
      <c r="C7827">
        <v>14.617800521061865</v>
      </c>
      <c r="D7827">
        <v>22.031892330939574</v>
      </c>
      <c r="E7827">
        <v>4.5836825469578048E-2</v>
      </c>
      <c r="F7827">
        <v>4.4478066952057527E-2</v>
      </c>
      <c r="G7827">
        <v>-3.1999999999999993</v>
      </c>
      <c r="H7827" s="6">
        <v>41383.677083333336</v>
      </c>
    </row>
    <row r="7828" spans="1:8" x14ac:dyDescent="0.25">
      <c r="A7828">
        <v>0.66370655362633413</v>
      </c>
      <c r="B7828">
        <v>7.3602763081958313</v>
      </c>
      <c r="C7828">
        <v>16.149200728939839</v>
      </c>
      <c r="D7828">
        <v>25.282902601011887</v>
      </c>
      <c r="E7828">
        <v>5.6799199180935879E-2</v>
      </c>
      <c r="F7828">
        <v>4.1098415009292233E-2</v>
      </c>
      <c r="G7828">
        <v>-3.1799999999999997</v>
      </c>
      <c r="H7828" s="6">
        <v>41383.6875</v>
      </c>
    </row>
    <row r="7829" spans="1:8" x14ac:dyDescent="0.25">
      <c r="A7829">
        <v>0.45815095874695161</v>
      </c>
      <c r="B7829">
        <v>5.625366017249287</v>
      </c>
      <c r="C7829">
        <v>12.296409777844175</v>
      </c>
      <c r="D7829">
        <v>18.693533654383984</v>
      </c>
      <c r="E7829">
        <v>3.9870155698464096E-2</v>
      </c>
      <c r="F7829">
        <v>3.7258920857733101E-2</v>
      </c>
      <c r="G7829">
        <v>-3.09</v>
      </c>
      <c r="H7829" s="6">
        <v>41383.697916666664</v>
      </c>
    </row>
    <row r="7830" spans="1:8" x14ac:dyDescent="0.25">
      <c r="A7830">
        <v>0.22122101974707684</v>
      </c>
      <c r="B7830">
        <v>3.1281933918513265</v>
      </c>
      <c r="C7830">
        <v>6.9272988406786338</v>
      </c>
      <c r="D7830">
        <v>10.42700729091516</v>
      </c>
      <c r="E7830">
        <v>2.1721928109785286E-2</v>
      </c>
      <c r="F7830">
        <v>3.1934672494279878E-2</v>
      </c>
      <c r="G7830">
        <v>-3.259999999999998</v>
      </c>
      <c r="H7830" s="6">
        <v>41383.708333333336</v>
      </c>
    </row>
    <row r="7831" spans="1:8" x14ac:dyDescent="0.25">
      <c r="A7831">
        <v>4.5270914426884787E-2</v>
      </c>
      <c r="B7831">
        <v>0.81796892901957308</v>
      </c>
      <c r="C7831">
        <v>1.8452983390417523</v>
      </c>
      <c r="D7831">
        <v>2.6381256734140082</v>
      </c>
      <c r="E7831">
        <v>4.9540629184954199E-3</v>
      </c>
      <c r="F7831">
        <v>2.4533113951857553E-2</v>
      </c>
      <c r="G7831">
        <v>-3.5600000000000023</v>
      </c>
      <c r="H7831" s="6">
        <v>41383.71875</v>
      </c>
    </row>
    <row r="7832" spans="1:8" x14ac:dyDescent="0.25">
      <c r="A7832">
        <v>3.9734401502112597E-2</v>
      </c>
      <c r="B7832">
        <v>0.8853137331859926</v>
      </c>
      <c r="C7832">
        <v>2.0686011828658573</v>
      </c>
      <c r="D7832">
        <v>2.9990152623943627</v>
      </c>
      <c r="E7832">
        <v>5.7727748466675152E-3</v>
      </c>
      <c r="F7832">
        <v>1.9208343218224514E-2</v>
      </c>
      <c r="G7832">
        <v>-4.0599999999999987</v>
      </c>
      <c r="H7832" s="6">
        <v>41383.729166666664</v>
      </c>
    </row>
    <row r="7833" spans="1:8" x14ac:dyDescent="0.25">
      <c r="A7833">
        <v>1.8562078427968157E-2</v>
      </c>
      <c r="B7833">
        <v>0.49658943429106334</v>
      </c>
      <c r="C7833">
        <v>1.1934136520411924</v>
      </c>
      <c r="D7833">
        <v>1.7031986278410358</v>
      </c>
      <c r="E7833">
        <v>3.1877821448910285E-3</v>
      </c>
      <c r="F7833">
        <v>1.5553767460444184E-2</v>
      </c>
      <c r="G7833">
        <v>-4.4400000000000013</v>
      </c>
      <c r="H7833" s="6">
        <v>41383.739583333336</v>
      </c>
    </row>
    <row r="7834" spans="1:8" x14ac:dyDescent="0.25">
      <c r="A7834">
        <v>1.043949075473535E-2</v>
      </c>
      <c r="B7834">
        <v>0.38048663387857584</v>
      </c>
      <c r="C7834">
        <v>0.97405357862367825</v>
      </c>
      <c r="D7834">
        <v>1.4127217351458652</v>
      </c>
      <c r="E7834">
        <v>2.6623108690485195E-3</v>
      </c>
      <c r="F7834">
        <v>1.0717573431110617E-2</v>
      </c>
      <c r="G7834">
        <v>-4.59</v>
      </c>
      <c r="H7834" s="6">
        <v>41383.75</v>
      </c>
    </row>
    <row r="7835" spans="1:8" x14ac:dyDescent="0.25">
      <c r="A7835">
        <v>9.9712861096970754E-3</v>
      </c>
      <c r="B7835">
        <v>0.47704124201568021</v>
      </c>
      <c r="C7835">
        <v>1.2872322725933973</v>
      </c>
      <c r="D7835">
        <v>1.9214144111007707</v>
      </c>
      <c r="E7835">
        <v>3.7453877202498101E-3</v>
      </c>
      <c r="F7835">
        <v>7.7462990339791935E-3</v>
      </c>
      <c r="G7835">
        <v>-4.68</v>
      </c>
      <c r="H7835" s="6">
        <v>41383.760416666664</v>
      </c>
    </row>
    <row r="7836" spans="1:8" x14ac:dyDescent="0.25">
      <c r="A7836">
        <v>6.4086420642993957E-3</v>
      </c>
      <c r="B7836">
        <v>0.40770679984788555</v>
      </c>
      <c r="C7836">
        <v>1.161138255747266</v>
      </c>
      <c r="D7836">
        <v>1.7126660434933987</v>
      </c>
      <c r="E7836">
        <v>3.1958144276424232E-3</v>
      </c>
      <c r="F7836">
        <v>5.5192756181950339E-3</v>
      </c>
      <c r="G7836">
        <v>-4.66</v>
      </c>
      <c r="H7836" s="6">
        <v>41383.770833333336</v>
      </c>
    </row>
    <row r="7837" spans="1:8" x14ac:dyDescent="0.25">
      <c r="A7837">
        <v>2.8667763384945338E-3</v>
      </c>
      <c r="B7837">
        <v>0.22942100876763172</v>
      </c>
      <c r="C7837">
        <v>0.71414291477670389</v>
      </c>
      <c r="D7837">
        <v>1.0578186546411057</v>
      </c>
      <c r="E7837">
        <v>1.9450702514703982E-3</v>
      </c>
      <c r="F7837">
        <v>4.0142894078714049E-3</v>
      </c>
      <c r="G7837">
        <v>-4.6000000000000014</v>
      </c>
      <c r="H7837" s="6">
        <v>41383.78125</v>
      </c>
    </row>
    <row r="7838" spans="1:8" x14ac:dyDescent="0.25">
      <c r="A7838">
        <v>1.8570346513067579E-3</v>
      </c>
      <c r="B7838">
        <v>0.17472562681595705</v>
      </c>
      <c r="C7838">
        <v>0.61347147461883511</v>
      </c>
      <c r="D7838">
        <v>0.896454545679222</v>
      </c>
      <c r="E7838">
        <v>1.5301026007780306E-3</v>
      </c>
      <c r="F7838">
        <v>3.0270920949675437E-3</v>
      </c>
      <c r="G7838">
        <v>-4.5199999999999996</v>
      </c>
      <c r="H7838" s="6">
        <v>41383.791666666664</v>
      </c>
    </row>
    <row r="7839" spans="1:8" x14ac:dyDescent="0.25">
      <c r="A7839">
        <v>1.6974488887566304E-3</v>
      </c>
      <c r="B7839">
        <v>0.14792691160235999</v>
      </c>
      <c r="C7839">
        <v>0.59644482494618212</v>
      </c>
      <c r="D7839">
        <v>0.88948513741552881</v>
      </c>
      <c r="E7839">
        <v>1.507986699966164E-3</v>
      </c>
      <c r="F7839">
        <v>2.8459445329411534E-3</v>
      </c>
      <c r="G7839">
        <v>-4.4499999999999993</v>
      </c>
      <c r="H7839" s="6">
        <v>41383.802083333336</v>
      </c>
    </row>
    <row r="7840" spans="1:8" x14ac:dyDescent="0.25">
      <c r="A7840">
        <v>9.6130702396418773E-4</v>
      </c>
      <c r="B7840">
        <v>4.3766788590815307E-2</v>
      </c>
      <c r="C7840">
        <v>0.23556275870995999</v>
      </c>
      <c r="D7840">
        <v>0.36010590746903909</v>
      </c>
      <c r="E7840">
        <v>5.7200164621266664E-4</v>
      </c>
      <c r="F7840" t="s">
        <v>87</v>
      </c>
      <c r="G7840">
        <v>-4.3199999999999967</v>
      </c>
      <c r="H7840" s="6">
        <v>41383.8125</v>
      </c>
    </row>
    <row r="7841" spans="1:8" x14ac:dyDescent="0.25">
      <c r="A7841">
        <v>9.9164276075788035E-4</v>
      </c>
      <c r="B7841">
        <v>3.0510890442515995E-2</v>
      </c>
      <c r="C7841">
        <v>0.20695689680822618</v>
      </c>
      <c r="D7841">
        <v>0.32378262057011103</v>
      </c>
      <c r="E7841">
        <v>4.1398539451955663E-4</v>
      </c>
      <c r="F7841" t="s">
        <v>87</v>
      </c>
      <c r="G7841">
        <v>-4.2300000000000004</v>
      </c>
      <c r="H7841" s="6">
        <v>41383.822916666664</v>
      </c>
    </row>
    <row r="7842" spans="1:8" x14ac:dyDescent="0.25">
      <c r="A7842">
        <v>5.9023407908064961E-4</v>
      </c>
      <c r="B7842">
        <v>1.6486665757208989E-3</v>
      </c>
      <c r="C7842">
        <v>3.6365571009000945E-2</v>
      </c>
      <c r="D7842">
        <v>5.9467476833799007E-2</v>
      </c>
      <c r="E7842">
        <v>8.0246327037056321E-5</v>
      </c>
      <c r="F7842" t="s">
        <v>87</v>
      </c>
      <c r="G7842">
        <v>-4.1400000000000006</v>
      </c>
      <c r="H7842" s="6">
        <v>41383.833333333336</v>
      </c>
    </row>
    <row r="7843" spans="1:8" x14ac:dyDescent="0.25">
      <c r="A7843">
        <v>4.8069347456912442E-4</v>
      </c>
      <c r="B7843">
        <v>-3.4569811510573941E-3</v>
      </c>
      <c r="C7843">
        <v>4.0236472663716261E-3</v>
      </c>
      <c r="D7843">
        <v>6.3890108900304709E-3</v>
      </c>
      <c r="E7843">
        <v>2.2485685061803965E-5</v>
      </c>
      <c r="F7843" t="s">
        <v>87</v>
      </c>
      <c r="G7843">
        <v>-4.16</v>
      </c>
      <c r="H7843" s="6">
        <v>41383.84375</v>
      </c>
    </row>
    <row r="7844" spans="1:8" x14ac:dyDescent="0.25">
      <c r="A7844">
        <v>3.2797529299781209E-4</v>
      </c>
      <c r="B7844">
        <v>-3.4324353867376195E-3</v>
      </c>
      <c r="C7844">
        <v>2.7706064232571755E-3</v>
      </c>
      <c r="D7844">
        <v>3.8461065351863082E-3</v>
      </c>
      <c r="E7844">
        <v>2.0588212451464976E-5</v>
      </c>
      <c r="F7844" t="s">
        <v>87</v>
      </c>
      <c r="G7844">
        <v>-4.6700000000000017</v>
      </c>
      <c r="H7844" s="6">
        <v>41383.854166666664</v>
      </c>
    </row>
    <row r="7845" spans="1:8" x14ac:dyDescent="0.25">
      <c r="A7845">
        <v>3.4170265135713895E-4</v>
      </c>
      <c r="B7845">
        <v>-3.3095474363986385E-3</v>
      </c>
      <c r="C7845">
        <v>2.7039870312454118E-3</v>
      </c>
      <c r="D7845">
        <v>3.6413819324864634E-3</v>
      </c>
      <c r="E7845">
        <v>2.0825508482646937E-5</v>
      </c>
      <c r="F7845" t="s">
        <v>87</v>
      </c>
      <c r="G7845">
        <v>-4.8100000000000005</v>
      </c>
      <c r="H7845" s="6">
        <v>41383.864583333336</v>
      </c>
    </row>
    <row r="7846" spans="1:8" x14ac:dyDescent="0.25">
      <c r="A7846">
        <v>3.3745845118329332E-4</v>
      </c>
      <c r="B7846">
        <v>-3.1680712704484971E-3</v>
      </c>
      <c r="C7846">
        <v>2.7126618920100434E-3</v>
      </c>
      <c r="D7846">
        <v>3.1843115361280963E-3</v>
      </c>
      <c r="E7846">
        <v>2.0976576092559908E-5</v>
      </c>
      <c r="F7846" t="s">
        <v>87</v>
      </c>
      <c r="G7846">
        <v>-4.879999999999999</v>
      </c>
      <c r="H7846" s="6">
        <v>41383.875</v>
      </c>
    </row>
    <row r="7847" spans="1:8" x14ac:dyDescent="0.25">
      <c r="A7847">
        <v>2.2307990821215749E-4</v>
      </c>
      <c r="B7847">
        <v>-2.8582492037598829E-3</v>
      </c>
      <c r="C7847">
        <v>2.6417497394610719E-3</v>
      </c>
      <c r="D7847">
        <v>2.7609169445525802E-3</v>
      </c>
      <c r="E7847">
        <v>2.1004931206923651E-5</v>
      </c>
      <c r="F7847" t="s">
        <v>87</v>
      </c>
      <c r="G7847">
        <v>-4.9699999999999989</v>
      </c>
      <c r="H7847" s="6">
        <v>41383.885416666664</v>
      </c>
    </row>
    <row r="7848" spans="1:8" x14ac:dyDescent="0.25">
      <c r="A7848">
        <v>8.2327088433773257E-5</v>
      </c>
      <c r="B7848">
        <v>-2.7494461238840567E-3</v>
      </c>
      <c r="C7848">
        <v>2.7067332560752654E-3</v>
      </c>
      <c r="D7848">
        <v>3.0821191796470107E-3</v>
      </c>
      <c r="E7848">
        <v>2.1080328088715611E-5</v>
      </c>
      <c r="F7848" t="s">
        <v>87</v>
      </c>
      <c r="G7848">
        <v>-5.01</v>
      </c>
      <c r="H7848" s="6">
        <v>41383.895833333336</v>
      </c>
    </row>
    <row r="7849" spans="1:8" x14ac:dyDescent="0.25">
      <c r="A7849">
        <v>1.4389330714517802E-4</v>
      </c>
      <c r="B7849">
        <v>-2.5915573129301657E-3</v>
      </c>
      <c r="C7849">
        <v>2.7151566365894073E-3</v>
      </c>
      <c r="D7849">
        <v>2.565198445214913E-3</v>
      </c>
      <c r="E7849">
        <v>2.1304006872996009E-5</v>
      </c>
      <c r="F7849" t="s">
        <v>87</v>
      </c>
      <c r="G7849">
        <v>-5.1199999999999992</v>
      </c>
      <c r="H7849" s="6">
        <v>41383.90625</v>
      </c>
    </row>
    <row r="7850" spans="1:8" x14ac:dyDescent="0.25">
      <c r="A7850">
        <v>1.570757478909616E-4</v>
      </c>
      <c r="B7850">
        <v>-2.3816562348729559E-3</v>
      </c>
      <c r="C7850">
        <v>2.7629090650466031E-3</v>
      </c>
      <c r="D7850">
        <v>1.8663169221108317E-3</v>
      </c>
      <c r="E7850">
        <v>2.1454532697661052E-5</v>
      </c>
      <c r="F7850" t="s">
        <v>87</v>
      </c>
      <c r="G7850">
        <v>-5.3699999999999992</v>
      </c>
      <c r="H7850" s="6">
        <v>41383.916666666664</v>
      </c>
    </row>
    <row r="7851" spans="1:8" x14ac:dyDescent="0.25">
      <c r="A7851">
        <v>7.1723765826735419E-5</v>
      </c>
      <c r="B7851">
        <v>-8.2793091916339963E-4</v>
      </c>
      <c r="C7851">
        <v>2.9584576850389148E-3</v>
      </c>
      <c r="D7851">
        <v>-1.3812834939019858E-3</v>
      </c>
      <c r="E7851">
        <v>2.4645423765635113E-5</v>
      </c>
      <c r="F7851" t="s">
        <v>87</v>
      </c>
      <c r="G7851">
        <v>-4.3699999999999992</v>
      </c>
      <c r="H7851" s="6">
        <v>41384.177083333336</v>
      </c>
    </row>
    <row r="7852" spans="1:8" x14ac:dyDescent="0.25">
      <c r="A7852">
        <v>1.1963994625508673E-5</v>
      </c>
      <c r="B7852">
        <v>-8.3272067511678898E-4</v>
      </c>
      <c r="C7852">
        <v>2.9956821616088105E-3</v>
      </c>
      <c r="D7852">
        <v>-1.3736392539299735E-3</v>
      </c>
      <c r="E7852">
        <v>2.4638447697400636E-5</v>
      </c>
      <c r="F7852" t="s">
        <v>87</v>
      </c>
      <c r="G7852">
        <v>-4.3469999999999995</v>
      </c>
      <c r="H7852" s="6">
        <v>41384.1875</v>
      </c>
    </row>
    <row r="7853" spans="1:8" x14ac:dyDescent="0.25">
      <c r="A7853">
        <v>4.6479368562057311E-5</v>
      </c>
      <c r="B7853">
        <v>-8.9555149880485286E-4</v>
      </c>
      <c r="C7853">
        <v>3.0584859981112526E-3</v>
      </c>
      <c r="D7853">
        <v>-1.0867858410968979E-3</v>
      </c>
      <c r="E7853">
        <v>2.4551738359929207E-5</v>
      </c>
      <c r="F7853" t="s">
        <v>87</v>
      </c>
      <c r="G7853">
        <v>-4.3140000000000009</v>
      </c>
      <c r="H7853" s="6">
        <v>41384.197916666664</v>
      </c>
    </row>
    <row r="7854" spans="1:8" x14ac:dyDescent="0.25">
      <c r="A7854">
        <v>2.3705032912599486E-5</v>
      </c>
      <c r="B7854">
        <v>-8.551352717408228E-4</v>
      </c>
      <c r="C7854">
        <v>3.1210904685151802E-3</v>
      </c>
      <c r="D7854">
        <v>-1.4865226503980333E-3</v>
      </c>
      <c r="E7854">
        <v>2.4596585009477082E-5</v>
      </c>
      <c r="F7854" t="s">
        <v>87</v>
      </c>
      <c r="G7854">
        <v>-4.2990000000000004</v>
      </c>
      <c r="H7854" s="6">
        <v>41384.208333333336</v>
      </c>
    </row>
    <row r="7855" spans="1:8" x14ac:dyDescent="0.25">
      <c r="A7855">
        <v>3.4003391700350398E-5</v>
      </c>
      <c r="B7855">
        <v>-8.1929284634644313E-4</v>
      </c>
      <c r="C7855">
        <v>3.0314135046085643E-3</v>
      </c>
      <c r="D7855">
        <v>-1.6391731192050951E-3</v>
      </c>
      <c r="E7855">
        <v>2.4729892430005518E-5</v>
      </c>
      <c r="F7855" t="s">
        <v>87</v>
      </c>
      <c r="G7855">
        <v>-4.2860000000000005</v>
      </c>
      <c r="H7855" s="6">
        <v>41384.21875</v>
      </c>
    </row>
    <row r="7856" spans="1:8" x14ac:dyDescent="0.25">
      <c r="A7856">
        <v>2.4326538952333924E-5</v>
      </c>
      <c r="B7856">
        <v>-7.9828726881698479E-4</v>
      </c>
      <c r="C7856">
        <v>3.0643991276553622E-3</v>
      </c>
      <c r="D7856">
        <v>-1.5086220621708377E-3</v>
      </c>
      <c r="E7856">
        <v>2.4890325496518031E-5</v>
      </c>
      <c r="F7856" t="s">
        <v>87</v>
      </c>
      <c r="G7856">
        <v>-4.2319999999999993</v>
      </c>
      <c r="H7856" s="6">
        <v>41384.229166666664</v>
      </c>
    </row>
    <row r="7857" spans="1:8" x14ac:dyDescent="0.25">
      <c r="A7857">
        <v>5.6976954281806013E-5</v>
      </c>
      <c r="B7857">
        <v>-6.4818251960145786E-4</v>
      </c>
      <c r="C7857">
        <v>3.6598772057809393E-3</v>
      </c>
      <c r="D7857">
        <v>-5.2430878871532365E-4</v>
      </c>
      <c r="E7857">
        <v>2.5802287453933819E-5</v>
      </c>
      <c r="F7857" t="s">
        <v>87</v>
      </c>
      <c r="G7857">
        <v>-4.2190000000000003</v>
      </c>
      <c r="H7857" s="6">
        <v>41384.239583333336</v>
      </c>
    </row>
    <row r="7858" spans="1:8" x14ac:dyDescent="0.25">
      <c r="A7858">
        <v>-2.5913783682893801E-5</v>
      </c>
      <c r="B7858">
        <v>1.2601778983229689E-3</v>
      </c>
      <c r="C7858">
        <v>1.3853778496834345E-2</v>
      </c>
      <c r="D7858">
        <v>1.6461431270344017E-2</v>
      </c>
      <c r="E7858">
        <v>4.5985750320289591E-5</v>
      </c>
      <c r="F7858" t="s">
        <v>87</v>
      </c>
      <c r="G7858">
        <v>-4.3080000000000007</v>
      </c>
      <c r="H7858" s="6">
        <v>41384.25</v>
      </c>
    </row>
    <row r="7859" spans="1:8" x14ac:dyDescent="0.25">
      <c r="A7859">
        <v>3.2349242618456549E-4</v>
      </c>
      <c r="B7859">
        <v>1.7709230312047939E-2</v>
      </c>
      <c r="C7859">
        <v>0.12066782680693855</v>
      </c>
      <c r="D7859">
        <v>0.20626252221201516</v>
      </c>
      <c r="E7859">
        <v>2.8633747723228657E-4</v>
      </c>
      <c r="F7859" t="s">
        <v>87</v>
      </c>
      <c r="G7859">
        <v>-4.4450000000000003</v>
      </c>
      <c r="H7859" s="6">
        <v>41384.260416666664</v>
      </c>
    </row>
    <row r="7860" spans="1:8" x14ac:dyDescent="0.25">
      <c r="A7860">
        <v>1.2872383830207182E-3</v>
      </c>
      <c r="B7860">
        <v>7.8446889507808745E-2</v>
      </c>
      <c r="C7860">
        <v>0.47783089875117341</v>
      </c>
      <c r="D7860">
        <v>0.81075174370524239</v>
      </c>
      <c r="E7860">
        <v>1.2024704906474853E-3</v>
      </c>
      <c r="F7860">
        <v>2.6939203521265738E-3</v>
      </c>
      <c r="G7860">
        <v>-4.569</v>
      </c>
      <c r="H7860" s="6">
        <v>41384.270833333336</v>
      </c>
    </row>
    <row r="7861" spans="1:8" x14ac:dyDescent="0.25">
      <c r="A7861">
        <v>2.3976588540435806E-3</v>
      </c>
      <c r="B7861">
        <v>0.21398580635206604</v>
      </c>
      <c r="C7861">
        <v>1.0363880167193937</v>
      </c>
      <c r="D7861">
        <v>1.7275301809770218</v>
      </c>
      <c r="E7861">
        <v>3.218631788626857E-3</v>
      </c>
      <c r="F7861">
        <v>2.3134760488964208E-3</v>
      </c>
      <c r="G7861">
        <v>-4.6060000000000008</v>
      </c>
      <c r="H7861" s="6">
        <v>41384.28125</v>
      </c>
    </row>
    <row r="7862" spans="1:8" x14ac:dyDescent="0.25">
      <c r="A7862">
        <v>3.8388963364717819E-3</v>
      </c>
      <c r="B7862">
        <v>0.43575230508948187</v>
      </c>
      <c r="C7862">
        <v>1.7186592417209896</v>
      </c>
      <c r="D7862">
        <v>2.789989634797843</v>
      </c>
      <c r="E7862">
        <v>5.3226756151357269E-3</v>
      </c>
      <c r="F7862">
        <v>2.2336576345568541E-3</v>
      </c>
      <c r="G7862">
        <v>-4.5330000000000004</v>
      </c>
      <c r="H7862" s="6">
        <v>41384.291666666664</v>
      </c>
    </row>
    <row r="7863" spans="1:8" x14ac:dyDescent="0.25">
      <c r="A7863">
        <v>8.1752462989012776E-3</v>
      </c>
      <c r="B7863">
        <v>0.87874879781554183</v>
      </c>
      <c r="C7863">
        <v>2.9886944559527548</v>
      </c>
      <c r="D7863">
        <v>4.8633131651180852</v>
      </c>
      <c r="E7863">
        <v>9.7687158005055584E-3</v>
      </c>
      <c r="F7863">
        <v>2.7353904587396577E-3</v>
      </c>
      <c r="G7863">
        <v>-4.3970000000000002</v>
      </c>
      <c r="H7863" s="6">
        <v>41384.302083333336</v>
      </c>
    </row>
    <row r="7864" spans="1:8" x14ac:dyDescent="0.25">
      <c r="A7864">
        <v>1.4685682883411268E-2</v>
      </c>
      <c r="B7864">
        <v>1.2931952883566991</v>
      </c>
      <c r="C7864">
        <v>4.0223327762705461</v>
      </c>
      <c r="D7864">
        <v>6.7248661170190811</v>
      </c>
      <c r="E7864">
        <v>1.4890367665770574E-2</v>
      </c>
      <c r="F7864">
        <v>3.6510362767716198E-3</v>
      </c>
      <c r="G7864">
        <v>-4.2670000000000003</v>
      </c>
      <c r="H7864" s="6">
        <v>41384.3125</v>
      </c>
    </row>
    <row r="7865" spans="1:8" x14ac:dyDescent="0.25">
      <c r="A7865">
        <v>2.8644983028615574E-2</v>
      </c>
      <c r="B7865">
        <v>1.7832709024764555</v>
      </c>
      <c r="C7865">
        <v>5.080170977081397</v>
      </c>
      <c r="D7865">
        <v>8.3607098857814339</v>
      </c>
      <c r="E7865">
        <v>1.8368920427399345E-2</v>
      </c>
      <c r="F7865">
        <v>5.6385864093637982E-3</v>
      </c>
      <c r="G7865">
        <v>-4.1259999999999994</v>
      </c>
      <c r="H7865" s="6">
        <v>41384.322916666664</v>
      </c>
    </row>
    <row r="7866" spans="1:8" x14ac:dyDescent="0.25">
      <c r="A7866">
        <v>5.3916334238765642E-2</v>
      </c>
      <c r="B7866">
        <v>2.3820131461472123</v>
      </c>
      <c r="C7866">
        <v>6.3103500715785117</v>
      </c>
      <c r="D7866">
        <v>10.194043245161787</v>
      </c>
      <c r="E7866">
        <v>2.1627651113486666E-2</v>
      </c>
      <c r="F7866">
        <v>8.5441114402831642E-3</v>
      </c>
      <c r="G7866">
        <v>-4.0549999999999997</v>
      </c>
      <c r="H7866" s="6">
        <v>41384.333333333336</v>
      </c>
    </row>
    <row r="7867" spans="1:8" x14ac:dyDescent="0.25">
      <c r="A7867">
        <v>8.0488052419262435E-2</v>
      </c>
      <c r="B7867">
        <v>2.7406613532550494</v>
      </c>
      <c r="C7867">
        <v>6.8917815816555992</v>
      </c>
      <c r="D7867">
        <v>10.920044160808382</v>
      </c>
      <c r="E7867">
        <v>2.2468419403717875E-2</v>
      </c>
      <c r="F7867">
        <v>1.1678845515578129E-2</v>
      </c>
      <c r="G7867">
        <v>-3.992</v>
      </c>
      <c r="H7867" s="6">
        <v>41384.34375</v>
      </c>
    </row>
    <row r="7868" spans="1:8" x14ac:dyDescent="0.25">
      <c r="A7868">
        <v>0.12164570105371608</v>
      </c>
      <c r="B7868">
        <v>3.1615414819997545</v>
      </c>
      <c r="C7868">
        <v>7.43838740456032</v>
      </c>
      <c r="D7868">
        <v>11.122028728167837</v>
      </c>
      <c r="E7868">
        <v>2.0460100763884877E-2</v>
      </c>
      <c r="F7868">
        <v>1.6353773262621094E-2</v>
      </c>
      <c r="G7868">
        <v>-4.0039999999999996</v>
      </c>
      <c r="H7868" s="6">
        <v>41384.354166666664</v>
      </c>
    </row>
    <row r="7869" spans="1:8" x14ac:dyDescent="0.25">
      <c r="A7869">
        <v>0.18491248334614691</v>
      </c>
      <c r="B7869">
        <v>3.8426251727157705</v>
      </c>
      <c r="C7869">
        <v>8.6213801770141405</v>
      </c>
      <c r="D7869">
        <v>12.547743899776416</v>
      </c>
      <c r="E7869">
        <v>2.2209998875756278E-2</v>
      </c>
      <c r="F7869">
        <v>2.1448130061489528E-2</v>
      </c>
      <c r="G7869">
        <v>-4.0659999999999998</v>
      </c>
      <c r="H7869" s="6">
        <v>41384.364583333336</v>
      </c>
    </row>
    <row r="7870" spans="1:8" x14ac:dyDescent="0.25">
      <c r="A7870">
        <v>0.26243654460272203</v>
      </c>
      <c r="B7870">
        <v>4.4508081455651416</v>
      </c>
      <c r="C7870">
        <v>9.5002518199278345</v>
      </c>
      <c r="D7870">
        <v>13.339737646795735</v>
      </c>
      <c r="E7870">
        <v>2.2271496341746137E-2</v>
      </c>
      <c r="F7870">
        <v>2.7624167188098341E-2</v>
      </c>
      <c r="G7870">
        <v>-4.0640000000000001</v>
      </c>
      <c r="H7870" s="6">
        <v>41384.375</v>
      </c>
    </row>
    <row r="7871" spans="1:8" x14ac:dyDescent="0.25">
      <c r="A7871">
        <v>0.52809855314430831</v>
      </c>
      <c r="B7871">
        <v>7.9874148552520046</v>
      </c>
      <c r="C7871">
        <v>17.738948484836246</v>
      </c>
      <c r="D7871">
        <v>28.90426219236727</v>
      </c>
      <c r="E7871">
        <v>6.9158442324850744E-2</v>
      </c>
      <c r="F7871">
        <v>2.9770566930488684E-2</v>
      </c>
      <c r="G7871">
        <v>-3.8950000000000005</v>
      </c>
      <c r="H7871" s="6">
        <v>41384.385416666664</v>
      </c>
    </row>
    <row r="7872" spans="1:8" x14ac:dyDescent="0.25">
      <c r="A7872">
        <v>0.78795219003242278</v>
      </c>
      <c r="B7872">
        <v>10.630631024536568</v>
      </c>
      <c r="C7872">
        <v>23.611678399833782</v>
      </c>
      <c r="D7872">
        <v>39.728939616705169</v>
      </c>
      <c r="E7872">
        <v>9.9482848519686334E-2</v>
      </c>
      <c r="F7872">
        <v>3.3371290964134499E-2</v>
      </c>
      <c r="G7872">
        <v>-3.0550000000000006</v>
      </c>
      <c r="H7872" s="6">
        <v>41384.395833333336</v>
      </c>
    </row>
    <row r="7873" spans="1:8" x14ac:dyDescent="0.25">
      <c r="A7873">
        <v>1.0379639486718146</v>
      </c>
      <c r="B7873">
        <v>12.561101410305959</v>
      </c>
      <c r="C7873">
        <v>27.552626690115083</v>
      </c>
      <c r="D7873">
        <v>46.267709277336103</v>
      </c>
      <c r="E7873">
        <v>0.11430975568657172</v>
      </c>
      <c r="F7873">
        <v>3.767205066674096E-2</v>
      </c>
      <c r="G7873">
        <v>-2.1709999999999994</v>
      </c>
      <c r="H7873" s="6">
        <v>41384.40625</v>
      </c>
    </row>
    <row r="7874" spans="1:8" x14ac:dyDescent="0.25">
      <c r="A7874">
        <v>1.1478185509895675</v>
      </c>
      <c r="B7874">
        <v>12.577468646847354</v>
      </c>
      <c r="C7874">
        <v>26.831157067005506</v>
      </c>
      <c r="D7874">
        <v>43.452381117835756</v>
      </c>
      <c r="E7874">
        <v>9.998837033480204E-2</v>
      </c>
      <c r="F7874">
        <v>4.2779316155584265E-2</v>
      </c>
      <c r="G7874">
        <v>-1.75</v>
      </c>
      <c r="H7874" s="6">
        <v>41384.416666666664</v>
      </c>
    </row>
    <row r="7875" spans="1:8" x14ac:dyDescent="0.25">
      <c r="A7875">
        <v>1.0085210720907178</v>
      </c>
      <c r="B7875">
        <v>10.180505386680727</v>
      </c>
      <c r="C7875">
        <v>21.050186277519956</v>
      </c>
      <c r="D7875">
        <v>32.400946321375166</v>
      </c>
      <c r="E7875">
        <v>6.7093622640506043E-2</v>
      </c>
      <c r="F7875">
        <v>4.7910315794580112E-2</v>
      </c>
      <c r="G7875">
        <v>-1.8900000000000006</v>
      </c>
      <c r="H7875" s="6">
        <v>41384.427083333336</v>
      </c>
    </row>
    <row r="7876" spans="1:8" x14ac:dyDescent="0.25">
      <c r="A7876">
        <v>1.4201032311862885</v>
      </c>
      <c r="B7876">
        <v>13.258092804174382</v>
      </c>
      <c r="C7876">
        <v>27.613305572889391</v>
      </c>
      <c r="D7876">
        <v>44.029848656364678</v>
      </c>
      <c r="E7876">
        <v>9.8796300064811271E-2</v>
      </c>
      <c r="F7876">
        <v>5.1428222797800016E-2</v>
      </c>
      <c r="G7876">
        <v>-2.17</v>
      </c>
      <c r="H7876" s="6">
        <v>41384.4375</v>
      </c>
    </row>
    <row r="7877" spans="1:8" x14ac:dyDescent="0.25">
      <c r="A7877">
        <v>1.4436062495520823</v>
      </c>
      <c r="B7877">
        <v>12.681261699675407</v>
      </c>
      <c r="C7877">
        <v>25.893753412216757</v>
      </c>
      <c r="D7877">
        <v>40.239631587275596</v>
      </c>
      <c r="E7877">
        <v>8.6072314168638378E-2</v>
      </c>
      <c r="F7877">
        <v>5.5751139148138493E-2</v>
      </c>
      <c r="G7877">
        <v>-2.1199999999999992</v>
      </c>
      <c r="H7877" s="6">
        <v>41384.447916666664</v>
      </c>
    </row>
    <row r="7878" spans="1:8" x14ac:dyDescent="0.25">
      <c r="A7878">
        <v>1.7035901166691605</v>
      </c>
      <c r="B7878">
        <v>14.086369299971105</v>
      </c>
      <c r="C7878">
        <v>28.442742281353794</v>
      </c>
      <c r="D7878">
        <v>43.874061666751388</v>
      </c>
      <c r="E7878">
        <v>9.4137442738983376E-2</v>
      </c>
      <c r="F7878">
        <v>5.9895424281433754E-2</v>
      </c>
      <c r="G7878">
        <v>-2.33</v>
      </c>
      <c r="H7878" s="6">
        <v>41384.458333333336</v>
      </c>
    </row>
    <row r="7879" spans="1:8" x14ac:dyDescent="0.25">
      <c r="A7879">
        <v>2.4931460412053803</v>
      </c>
      <c r="B7879">
        <v>19.716973303234195</v>
      </c>
      <c r="C7879">
        <v>40.732462395872801</v>
      </c>
      <c r="D7879">
        <v>66.195414108421389</v>
      </c>
      <c r="E7879">
        <v>0.15601440285317064</v>
      </c>
      <c r="F7879">
        <v>6.1207840001786813E-2</v>
      </c>
      <c r="G7879">
        <v>-2.34</v>
      </c>
      <c r="H7879" s="6">
        <v>41384.46875</v>
      </c>
    </row>
    <row r="7880" spans="1:8" x14ac:dyDescent="0.25">
      <c r="A7880">
        <v>1.6932892541578932</v>
      </c>
      <c r="B7880">
        <v>13.058524811131951</v>
      </c>
      <c r="C7880">
        <v>25.688757744502524</v>
      </c>
      <c r="D7880">
        <v>38.044182104648378</v>
      </c>
      <c r="E7880">
        <v>7.4886148315532849E-2</v>
      </c>
      <c r="F7880">
        <v>6.5915575638150994E-2</v>
      </c>
      <c r="G7880">
        <v>-2.2000000000000011</v>
      </c>
      <c r="H7880" s="6">
        <v>41384.479166666664</v>
      </c>
    </row>
    <row r="7881" spans="1:8" x14ac:dyDescent="0.25">
      <c r="A7881">
        <v>1.9257507074589262</v>
      </c>
      <c r="B7881">
        <v>14.442194379043505</v>
      </c>
      <c r="C7881">
        <v>28.966891797100402</v>
      </c>
      <c r="D7881">
        <v>44.791651389300149</v>
      </c>
      <c r="E7881">
        <v>9.6134530643989302E-2</v>
      </c>
      <c r="F7881">
        <v>6.6481095760909173E-2</v>
      </c>
      <c r="G7881">
        <v>-2.5699999999999985</v>
      </c>
      <c r="H7881" s="6">
        <v>41384.489583333336</v>
      </c>
    </row>
    <row r="7882" spans="1:8" x14ac:dyDescent="0.25">
      <c r="A7882">
        <v>1.6462376327052617</v>
      </c>
      <c r="B7882">
        <v>12.150147597784382</v>
      </c>
      <c r="C7882">
        <v>23.782672458482363</v>
      </c>
      <c r="D7882">
        <v>35.293040510941303</v>
      </c>
      <c r="E7882">
        <v>7.0213088523000788E-2</v>
      </c>
      <c r="F7882">
        <v>6.9220043944981977E-2</v>
      </c>
      <c r="G7882">
        <v>-2.7199999999999989</v>
      </c>
      <c r="H7882" s="6">
        <v>41384.5</v>
      </c>
    </row>
    <row r="7883" spans="1:8" x14ac:dyDescent="0.25">
      <c r="A7883">
        <v>2.5174305654567677</v>
      </c>
      <c r="B7883">
        <v>18.236707586099023</v>
      </c>
      <c r="C7883">
        <v>36.847789230727486</v>
      </c>
      <c r="D7883">
        <v>57.927627508859722</v>
      </c>
      <c r="E7883">
        <v>0.13003738273243215</v>
      </c>
      <c r="F7883">
        <v>6.8319717899316318E-2</v>
      </c>
      <c r="G7883">
        <v>-2.9499999999999993</v>
      </c>
      <c r="H7883" s="6">
        <v>41384.510416666664</v>
      </c>
    </row>
    <row r="7884" spans="1:8" x14ac:dyDescent="0.25">
      <c r="A7884">
        <v>2.6130949352179718</v>
      </c>
      <c r="B7884">
        <v>18.455347438589122</v>
      </c>
      <c r="C7884">
        <v>36.439783448082508</v>
      </c>
      <c r="D7884">
        <v>55.097811895305846</v>
      </c>
      <c r="E7884">
        <v>0.11517668675763655</v>
      </c>
      <c r="F7884">
        <v>7.1709946875534322E-2</v>
      </c>
      <c r="G7884">
        <v>-2.66</v>
      </c>
      <c r="H7884" s="6">
        <v>41384.520833333336</v>
      </c>
    </row>
    <row r="7885" spans="1:8" x14ac:dyDescent="0.25">
      <c r="A7885">
        <v>3.0640516170158998</v>
      </c>
      <c r="B7885">
        <v>21.43794726749767</v>
      </c>
      <c r="C7885">
        <v>43.489589016977689</v>
      </c>
      <c r="D7885">
        <v>69.078058079371544</v>
      </c>
      <c r="E7885">
        <v>0.1572567473668981</v>
      </c>
      <c r="F7885">
        <v>7.0454830369165819E-2</v>
      </c>
      <c r="G7885">
        <v>-2.7900000000000009</v>
      </c>
      <c r="H7885" s="6">
        <v>41384.53125</v>
      </c>
    </row>
    <row r="7886" spans="1:8" x14ac:dyDescent="0.25">
      <c r="A7886">
        <v>2.8052154687968889</v>
      </c>
      <c r="B7886">
        <v>19.653849756234095</v>
      </c>
      <c r="C7886">
        <v>39.316556877040988</v>
      </c>
      <c r="D7886">
        <v>60.575093918035826</v>
      </c>
      <c r="E7886">
        <v>0.13044725182536476</v>
      </c>
      <c r="F7886">
        <v>7.1349469323317122E-2</v>
      </c>
      <c r="G7886">
        <v>-2.59</v>
      </c>
      <c r="H7886" s="6">
        <v>41384.541666666664</v>
      </c>
    </row>
    <row r="7887" spans="1:8" x14ac:dyDescent="0.25">
      <c r="A7887">
        <v>2.6691945463835309</v>
      </c>
      <c r="B7887">
        <v>18.834807641323671</v>
      </c>
      <c r="C7887">
        <v>37.584361123461505</v>
      </c>
      <c r="D7887">
        <v>57.331608687945966</v>
      </c>
      <c r="E7887">
        <v>0.12302231375157316</v>
      </c>
      <c r="F7887">
        <v>7.1018755317283397E-2</v>
      </c>
      <c r="G7887">
        <v>-2.9000000000000004</v>
      </c>
      <c r="H7887" s="6">
        <v>41384.552083333336</v>
      </c>
    </row>
    <row r="7888" spans="1:8" x14ac:dyDescent="0.25">
      <c r="A7888">
        <v>2.672563773581333</v>
      </c>
      <c r="B7888">
        <v>19.136602289874006</v>
      </c>
      <c r="C7888">
        <v>38.251451837254649</v>
      </c>
      <c r="D7888">
        <v>58.068505778806021</v>
      </c>
      <c r="E7888">
        <v>0.12275976689784027</v>
      </c>
      <c r="F7888">
        <v>6.9868296370869096E-2</v>
      </c>
      <c r="G7888">
        <v>-2.9700000000000006</v>
      </c>
      <c r="H7888" s="6">
        <v>41384.5625</v>
      </c>
    </row>
    <row r="7889" spans="1:8" x14ac:dyDescent="0.25">
      <c r="A7889">
        <v>2.5979369205870575</v>
      </c>
      <c r="B7889">
        <v>19.184938100069015</v>
      </c>
      <c r="C7889">
        <v>38.869877956323521</v>
      </c>
      <c r="D7889">
        <v>60.022363691563797</v>
      </c>
      <c r="E7889">
        <v>0.13158733278706705</v>
      </c>
      <c r="F7889">
        <v>6.6836765567060752E-2</v>
      </c>
      <c r="G7889">
        <v>-3.0199999999999978</v>
      </c>
      <c r="H7889" s="6">
        <v>41384.572916666664</v>
      </c>
    </row>
    <row r="7890" spans="1:8" x14ac:dyDescent="0.25">
      <c r="A7890">
        <v>2.7383042028383109</v>
      </c>
      <c r="B7890">
        <v>20.883656139000621</v>
      </c>
      <c r="C7890">
        <v>43.128591413931396</v>
      </c>
      <c r="D7890">
        <v>68.373472015976205</v>
      </c>
      <c r="E7890">
        <v>0.15468353090148185</v>
      </c>
      <c r="F7890">
        <v>6.3491621522185487E-2</v>
      </c>
      <c r="G7890">
        <v>-2.9799999999999986</v>
      </c>
      <c r="H7890" s="6">
        <v>41384.583333333336</v>
      </c>
    </row>
    <row r="7891" spans="1:8" x14ac:dyDescent="0.25">
      <c r="A7891">
        <v>2.5967469082958687</v>
      </c>
      <c r="B7891">
        <v>20.18062491908222</v>
      </c>
      <c r="C7891">
        <v>41.649245293825018</v>
      </c>
      <c r="D7891">
        <v>65.550258334067337</v>
      </c>
      <c r="E7891">
        <v>0.14637663557815869</v>
      </c>
      <c r="F7891">
        <v>6.2347994302813126E-2</v>
      </c>
      <c r="G7891">
        <v>-2.6500000000000004</v>
      </c>
      <c r="H7891" s="6">
        <v>41384.59375</v>
      </c>
    </row>
    <row r="7892" spans="1:8" x14ac:dyDescent="0.25">
      <c r="A7892">
        <v>2.6138353079934613</v>
      </c>
      <c r="B7892">
        <v>21.053941896610116</v>
      </c>
      <c r="C7892">
        <v>44.102063302335907</v>
      </c>
      <c r="D7892">
        <v>70.303929128011347</v>
      </c>
      <c r="E7892">
        <v>0.16047402744848613</v>
      </c>
      <c r="F7892">
        <v>5.9267868944694407E-2</v>
      </c>
      <c r="G7892">
        <v>-2.7900000000000009</v>
      </c>
      <c r="H7892" s="6">
        <v>41384.604166666664</v>
      </c>
    </row>
    <row r="7893" spans="1:8" x14ac:dyDescent="0.25">
      <c r="A7893">
        <v>2.4880787094143346</v>
      </c>
      <c r="B7893">
        <v>21.023579520286685</v>
      </c>
      <c r="C7893">
        <v>44.67663015316208</v>
      </c>
      <c r="D7893">
        <v>72.084639862476962</v>
      </c>
      <c r="E7893">
        <v>0.16738571095521637</v>
      </c>
      <c r="F7893">
        <v>5.5690832117028764E-2</v>
      </c>
      <c r="G7893">
        <v>-2.6799999999999979</v>
      </c>
      <c r="H7893" s="6">
        <v>41384.614583333336</v>
      </c>
    </row>
    <row r="7894" spans="1:8" x14ac:dyDescent="0.25">
      <c r="A7894">
        <v>2.2360891464575867</v>
      </c>
      <c r="B7894">
        <v>19.818824828209408</v>
      </c>
      <c r="C7894">
        <v>42.285586939654159</v>
      </c>
      <c r="D7894">
        <v>67.79207020558087</v>
      </c>
      <c r="E7894">
        <v>0.15479974605540764</v>
      </c>
      <c r="F7894">
        <v>5.2880645824987929E-2</v>
      </c>
      <c r="G7894">
        <v>-2.4799999999999969</v>
      </c>
      <c r="H7894" s="6">
        <v>41384.625</v>
      </c>
    </row>
    <row r="7895" spans="1:8" x14ac:dyDescent="0.25">
      <c r="A7895">
        <v>1.4661298133648673</v>
      </c>
      <c r="B7895">
        <v>13.889900482211001</v>
      </c>
      <c r="C7895">
        <v>29.283061489613331</v>
      </c>
      <c r="D7895">
        <v>45.320279132246426</v>
      </c>
      <c r="E7895">
        <v>9.7044083071410006E-2</v>
      </c>
      <c r="F7895">
        <v>5.0067504515704471E-2</v>
      </c>
      <c r="G7895">
        <v>-2.6899999999999977</v>
      </c>
      <c r="H7895" s="6">
        <v>41384.635416666664</v>
      </c>
    </row>
    <row r="7896" spans="1:8" x14ac:dyDescent="0.25">
      <c r="A7896">
        <v>1.1165618499016325</v>
      </c>
      <c r="B7896">
        <v>11.449844559728255</v>
      </c>
      <c r="C7896">
        <v>23.973260123300705</v>
      </c>
      <c r="D7896">
        <v>35.848780996793487</v>
      </c>
      <c r="E7896">
        <v>7.3188875687370133E-2</v>
      </c>
      <c r="F7896">
        <v>4.6575302823181529E-2</v>
      </c>
      <c r="G7896">
        <v>-3.370000000000001</v>
      </c>
      <c r="H7896" s="6">
        <v>41384.645833333336</v>
      </c>
    </row>
    <row r="7897" spans="1:8" x14ac:dyDescent="0.25">
      <c r="A7897">
        <v>1.0968367722058807</v>
      </c>
      <c r="B7897">
        <v>12.217586515646222</v>
      </c>
      <c r="C7897">
        <v>26.627270749169533</v>
      </c>
      <c r="D7897">
        <v>41.883355686113305</v>
      </c>
      <c r="E7897">
        <v>9.2853584494611063E-2</v>
      </c>
      <c r="F7897">
        <v>4.1192234177439668E-2</v>
      </c>
      <c r="G7897">
        <v>-3.6499999999999986</v>
      </c>
      <c r="H7897" s="6">
        <v>41384.65625</v>
      </c>
    </row>
    <row r="7898" spans="1:8" x14ac:dyDescent="0.25">
      <c r="A7898">
        <v>0.64749498195367516</v>
      </c>
      <c r="B7898">
        <v>7.7620433075093356</v>
      </c>
      <c r="C7898">
        <v>16.099026997367769</v>
      </c>
      <c r="D7898">
        <v>22.781470682336575</v>
      </c>
      <c r="E7898">
        <v>4.0857759432147221E-2</v>
      </c>
      <c r="F7898">
        <v>4.0219510288388376E-2</v>
      </c>
      <c r="G7898">
        <v>-3.74</v>
      </c>
      <c r="H7898" s="6">
        <v>41384.666666666664</v>
      </c>
    </row>
    <row r="7899" spans="1:8" x14ac:dyDescent="0.25">
      <c r="A7899">
        <v>0.52664824482906447</v>
      </c>
      <c r="B7899">
        <v>6.9701279468954453</v>
      </c>
      <c r="C7899">
        <v>14.685792738303183</v>
      </c>
      <c r="D7899">
        <v>20.95617548880309</v>
      </c>
      <c r="E7899">
        <v>3.8224567186071604E-2</v>
      </c>
      <c r="F7899">
        <v>3.5861070233918754E-2</v>
      </c>
      <c r="G7899">
        <v>-4.2700000000000014</v>
      </c>
      <c r="H7899" s="6">
        <v>41384.677083333336</v>
      </c>
    </row>
    <row r="7900" spans="1:8" x14ac:dyDescent="0.25">
      <c r="A7900">
        <v>0.4954049710671305</v>
      </c>
      <c r="B7900">
        <v>7.2307457289191284</v>
      </c>
      <c r="C7900">
        <v>15.400035845440096</v>
      </c>
      <c r="D7900">
        <v>21.873154150089096</v>
      </c>
      <c r="E7900">
        <v>3.8840119147310233E-2</v>
      </c>
      <c r="F7900">
        <v>3.2169079087813836E-2</v>
      </c>
      <c r="G7900">
        <v>-4.5299999999999994</v>
      </c>
      <c r="H7900" s="6">
        <v>41384.6875</v>
      </c>
    </row>
    <row r="7901" spans="1:8" x14ac:dyDescent="0.25">
      <c r="A7901">
        <v>0.39427726031031357</v>
      </c>
      <c r="B7901">
        <v>6.3878761946023994</v>
      </c>
      <c r="C7901">
        <v>13.442053150336719</v>
      </c>
      <c r="D7901">
        <v>17.885027144219933</v>
      </c>
      <c r="E7901">
        <v>2.6082555616537564E-2</v>
      </c>
      <c r="F7901">
        <v>2.9331624856760597E-2</v>
      </c>
      <c r="G7901">
        <v>-4.6800000000000015</v>
      </c>
      <c r="H7901" s="6">
        <v>41384.697916666664</v>
      </c>
    </row>
    <row r="7902" spans="1:8" x14ac:dyDescent="0.25">
      <c r="A7902">
        <v>0.35037837297835539</v>
      </c>
      <c r="B7902">
        <v>6.6992819855494421</v>
      </c>
      <c r="C7902">
        <v>14.985676907371504</v>
      </c>
      <c r="D7902">
        <v>21.702801501909502</v>
      </c>
      <c r="E7902">
        <v>3.8939075472996874E-2</v>
      </c>
      <c r="F7902">
        <v>2.3380883969679283E-2</v>
      </c>
      <c r="G7902">
        <v>-4.7800000000000011</v>
      </c>
      <c r="H7902" s="6">
        <v>41384.708333333336</v>
      </c>
    </row>
    <row r="7903" spans="1:8" x14ac:dyDescent="0.25">
      <c r="A7903">
        <v>0.25561645267637739</v>
      </c>
      <c r="B7903">
        <v>5.7530137301811282</v>
      </c>
      <c r="C7903">
        <v>13.113806956372274</v>
      </c>
      <c r="D7903">
        <v>18.687155489048216</v>
      </c>
      <c r="E7903">
        <v>3.1454458622986077E-2</v>
      </c>
      <c r="F7903">
        <v>1.9492162232277486E-2</v>
      </c>
      <c r="G7903">
        <v>-4.6500000000000004</v>
      </c>
      <c r="H7903" s="6">
        <v>41384.71875</v>
      </c>
    </row>
    <row r="7904" spans="1:8" x14ac:dyDescent="0.25">
      <c r="A7904">
        <v>0.20456926902789613</v>
      </c>
      <c r="B7904">
        <v>5.7837332098661758</v>
      </c>
      <c r="C7904">
        <v>14.228571001200782</v>
      </c>
      <c r="D7904">
        <v>22.059016535984732</v>
      </c>
      <c r="E7904">
        <v>4.5060123533464731E-2</v>
      </c>
      <c r="F7904">
        <v>1.4377358696852414E-2</v>
      </c>
      <c r="G7904">
        <v>-4.5299999999999994</v>
      </c>
      <c r="H7904" s="6">
        <v>41384.729166666664</v>
      </c>
    </row>
    <row r="7905" spans="1:8" x14ac:dyDescent="0.25">
      <c r="A7905">
        <v>0.12430118564207152</v>
      </c>
      <c r="B7905">
        <v>4.3611102225613285</v>
      </c>
      <c r="C7905">
        <v>10.753190378279868</v>
      </c>
      <c r="D7905">
        <v>15.370704675474268</v>
      </c>
      <c r="E7905">
        <v>2.3992531262839449E-2</v>
      </c>
      <c r="F7905">
        <v>1.1559470377567641E-2</v>
      </c>
      <c r="G7905">
        <v>-4.370000000000001</v>
      </c>
      <c r="H7905" s="6">
        <v>41384.739583333336</v>
      </c>
    </row>
    <row r="7906" spans="1:8" x14ac:dyDescent="0.25">
      <c r="A7906">
        <v>7.6507478801130513E-2</v>
      </c>
      <c r="B7906">
        <v>3.6491109614606843</v>
      </c>
      <c r="C7906">
        <v>9.7152137594251489</v>
      </c>
      <c r="D7906">
        <v>14.770056445809445</v>
      </c>
      <c r="E7906">
        <v>2.6598755197727489E-2</v>
      </c>
      <c r="F7906">
        <v>7.8750175442004345E-3</v>
      </c>
      <c r="G7906">
        <v>-4.4599999999999991</v>
      </c>
      <c r="H7906" s="6">
        <v>41384.75</v>
      </c>
    </row>
    <row r="7907" spans="1:8" x14ac:dyDescent="0.25">
      <c r="A7907">
        <v>4.2974973025906527E-2</v>
      </c>
      <c r="B7907">
        <v>2.7132836738729131</v>
      </c>
      <c r="C7907">
        <v>7.6891633930925485</v>
      </c>
      <c r="D7907">
        <v>11.958849745628072</v>
      </c>
      <c r="E7907">
        <v>2.315695882156751E-2</v>
      </c>
      <c r="F7907">
        <v>5.5890310595444609E-3</v>
      </c>
      <c r="G7907">
        <v>-4.4600000000000009</v>
      </c>
      <c r="H7907" s="6">
        <v>41384.760416666664</v>
      </c>
    </row>
    <row r="7908" spans="1:8" x14ac:dyDescent="0.25">
      <c r="A7908">
        <v>2.3654743259502353E-2</v>
      </c>
      <c r="B7908">
        <v>2.098383356394677</v>
      </c>
      <c r="C7908">
        <v>6.5537538609000965</v>
      </c>
      <c r="D7908">
        <v>10.701055510953205</v>
      </c>
      <c r="E7908">
        <v>2.2016711568036831E-2</v>
      </c>
      <c r="F7908">
        <v>3.6093426395866499E-3</v>
      </c>
      <c r="G7908">
        <v>-4.4000000000000004</v>
      </c>
      <c r="H7908" s="6">
        <v>41384.770833333336</v>
      </c>
    </row>
    <row r="7909" spans="1:8" x14ac:dyDescent="0.25">
      <c r="A7909">
        <v>1.4458384241912703E-2</v>
      </c>
      <c r="B7909">
        <v>1.5324002362632978</v>
      </c>
      <c r="C7909">
        <v>5.0949508991664771</v>
      </c>
      <c r="D7909">
        <v>8.0844374860354975</v>
      </c>
      <c r="E7909">
        <v>1.5775338882022871E-2</v>
      </c>
      <c r="F7909">
        <v>2.8377867673421669E-3</v>
      </c>
      <c r="G7909">
        <v>-4.4800000000000004</v>
      </c>
      <c r="H7909" s="6">
        <v>41384.78125</v>
      </c>
    </row>
    <row r="7910" spans="1:8" x14ac:dyDescent="0.25">
      <c r="A7910">
        <v>7.8042721005109929E-3</v>
      </c>
      <c r="B7910">
        <v>1.0101222617073422</v>
      </c>
      <c r="C7910">
        <v>3.8407658737757528</v>
      </c>
      <c r="D7910">
        <v>6.3234432061593164</v>
      </c>
      <c r="E7910">
        <v>1.1890755883919069E-2</v>
      </c>
      <c r="F7910">
        <v>2.0319572598261047E-3</v>
      </c>
      <c r="G7910">
        <v>-4.5</v>
      </c>
      <c r="H7910" s="6">
        <v>41384.791666666664</v>
      </c>
    </row>
    <row r="7911" spans="1:8" x14ac:dyDescent="0.25">
      <c r="A7911">
        <v>4.8147170154969549E-3</v>
      </c>
      <c r="B7911">
        <v>0.6141692385533406</v>
      </c>
      <c r="C7911">
        <v>2.6951652049799608</v>
      </c>
      <c r="D7911">
        <v>4.414749345520609</v>
      </c>
      <c r="E7911">
        <v>6.9726163387006683E-3</v>
      </c>
      <c r="F7911">
        <v>1.7864274169912169E-3</v>
      </c>
      <c r="G7911">
        <v>-4.6499999999999986</v>
      </c>
      <c r="H7911" s="6">
        <v>41384.802083333336</v>
      </c>
    </row>
    <row r="7912" spans="1:8" x14ac:dyDescent="0.25">
      <c r="A7912">
        <v>2.8054687079318245E-3</v>
      </c>
      <c r="B7912">
        <v>0.27735079201848412</v>
      </c>
      <c r="C7912">
        <v>1.4747306091525103</v>
      </c>
      <c r="D7912">
        <v>2.4972067630724055</v>
      </c>
      <c r="E7912">
        <v>4.422025353314144E-3</v>
      </c>
      <c r="F7912">
        <v>1.902360126331178E-3</v>
      </c>
      <c r="G7912">
        <v>-4.7990000000000004</v>
      </c>
      <c r="H7912" s="6">
        <v>41384.8125</v>
      </c>
    </row>
    <row r="7913" spans="1:8" x14ac:dyDescent="0.25">
      <c r="A7913">
        <v>1.4573105438567908E-3</v>
      </c>
      <c r="B7913">
        <v>9.9628679170133141E-2</v>
      </c>
      <c r="C7913">
        <v>0.64897579820008833</v>
      </c>
      <c r="D7913">
        <v>1.1370068876500885</v>
      </c>
      <c r="E7913">
        <v>2.0176737450519062E-3</v>
      </c>
      <c r="F7913">
        <v>2.2455545305365633E-3</v>
      </c>
      <c r="G7913">
        <v>-4.8360000000000003</v>
      </c>
      <c r="H7913" s="6">
        <v>41384.822916666664</v>
      </c>
    </row>
    <row r="7914" spans="1:8" x14ac:dyDescent="0.25">
      <c r="A7914">
        <v>5.5187555967147622E-4</v>
      </c>
      <c r="B7914">
        <v>2.3294409826177913E-2</v>
      </c>
      <c r="C7914">
        <v>0.16705706880165544</v>
      </c>
      <c r="D7914">
        <v>0.29567487060537712</v>
      </c>
      <c r="E7914">
        <v>4.9855497353883712E-4</v>
      </c>
      <c r="F7914" t="s">
        <v>87</v>
      </c>
      <c r="G7914">
        <v>-4.8359999999999994</v>
      </c>
      <c r="H7914" s="6">
        <v>41384.833333333336</v>
      </c>
    </row>
    <row r="7915" spans="1:8" x14ac:dyDescent="0.25">
      <c r="A7915">
        <v>1.3234837400855718E-4</v>
      </c>
      <c r="B7915">
        <v>2.427276942329218E-3</v>
      </c>
      <c r="C7915">
        <v>2.1576981450969188E-2</v>
      </c>
      <c r="D7915">
        <v>3.1024602905109316E-2</v>
      </c>
      <c r="E7915">
        <v>6.8168430061339502E-5</v>
      </c>
      <c r="F7915" t="s">
        <v>87</v>
      </c>
      <c r="G7915">
        <v>-4.8230000000000004</v>
      </c>
      <c r="H7915" s="6">
        <v>41384.84375</v>
      </c>
    </row>
    <row r="7916" spans="1:8" x14ac:dyDescent="0.25">
      <c r="A7916">
        <v>-5.678218922847537E-5</v>
      </c>
      <c r="B7916">
        <v>-2.7085400585301507E-4</v>
      </c>
      <c r="C7916">
        <v>4.1029666417740406E-3</v>
      </c>
      <c r="D7916">
        <v>1.4304867641975943E-4</v>
      </c>
      <c r="E7916">
        <v>2.6622599093297469E-5</v>
      </c>
      <c r="F7916" t="s">
        <v>87</v>
      </c>
      <c r="G7916">
        <v>-4.8110000000000008</v>
      </c>
      <c r="H7916" s="6">
        <v>41384.854166666664</v>
      </c>
    </row>
    <row r="7917" spans="1:8" x14ac:dyDescent="0.25">
      <c r="A7917">
        <v>-2.4120397122986652E-5</v>
      </c>
      <c r="B7917">
        <v>-2.7316889463158513E-4</v>
      </c>
      <c r="C7917">
        <v>3.1156164244336973E-3</v>
      </c>
      <c r="D7917">
        <v>-1.7318134541435288E-3</v>
      </c>
      <c r="E7917">
        <v>2.505836030931086E-5</v>
      </c>
      <c r="F7917" t="s">
        <v>87</v>
      </c>
      <c r="G7917">
        <v>-4.7679999999999998</v>
      </c>
      <c r="H7917" s="6">
        <v>41384.864583333336</v>
      </c>
    </row>
    <row r="7918" spans="1:8" x14ac:dyDescent="0.25">
      <c r="A7918">
        <v>-2.9172627739701004E-5</v>
      </c>
      <c r="B7918">
        <v>-1.3671218290265259E-4</v>
      </c>
      <c r="C7918">
        <v>3.0773791143391088E-3</v>
      </c>
      <c r="D7918">
        <v>-2.1764125243768718E-3</v>
      </c>
      <c r="E7918">
        <v>2.5119071096789193E-5</v>
      </c>
      <c r="F7918" t="s">
        <v>87</v>
      </c>
      <c r="G7918">
        <v>-4.7639999999999993</v>
      </c>
      <c r="H7918" s="6">
        <v>41384.875</v>
      </c>
    </row>
    <row r="7919" spans="1:8" x14ac:dyDescent="0.25">
      <c r="A7919">
        <v>1.0450084605125187E-5</v>
      </c>
      <c r="B7919">
        <v>-3.1327613977621674E-5</v>
      </c>
      <c r="C7919">
        <v>3.049500809972518E-3</v>
      </c>
      <c r="D7919">
        <v>-2.4257425957400175E-3</v>
      </c>
      <c r="E7919">
        <v>2.5300611567020338E-5</v>
      </c>
      <c r="F7919" t="s">
        <v>87</v>
      </c>
      <c r="G7919">
        <v>-4.7189999999999994</v>
      </c>
      <c r="H7919" s="6">
        <v>41384.885416666664</v>
      </c>
    </row>
    <row r="7920" spans="1:8" x14ac:dyDescent="0.25">
      <c r="A7920">
        <v>-8.1446379562037546E-7</v>
      </c>
      <c r="B7920">
        <v>7.6720625033054133E-5</v>
      </c>
      <c r="C7920">
        <v>3.0950115209179524E-3</v>
      </c>
      <c r="D7920">
        <v>-2.5928828916975525E-3</v>
      </c>
      <c r="E7920">
        <v>2.5430691633052156E-5</v>
      </c>
      <c r="F7920" t="s">
        <v>87</v>
      </c>
      <c r="G7920">
        <v>-4.6660000000000004</v>
      </c>
      <c r="H7920" s="6">
        <v>41384.895833333336</v>
      </c>
    </row>
    <row r="7921" spans="1:8" x14ac:dyDescent="0.25">
      <c r="A7921">
        <v>-3.4698318549099654E-5</v>
      </c>
      <c r="B7921">
        <v>1.5738108461623205E-4</v>
      </c>
      <c r="C7921">
        <v>3.0799614261360904E-3</v>
      </c>
      <c r="D7921">
        <v>-2.6065494425460385E-3</v>
      </c>
      <c r="E7921">
        <v>2.5626736082744661E-5</v>
      </c>
      <c r="F7921" t="s">
        <v>87</v>
      </c>
      <c r="G7921">
        <v>-4.5910000000000002</v>
      </c>
      <c r="H7921" s="6">
        <v>41384.90625</v>
      </c>
    </row>
    <row r="7922" spans="1:8" x14ac:dyDescent="0.25">
      <c r="A7922">
        <v>-1.0817705005737024E-4</v>
      </c>
      <c r="B7922">
        <v>2.178487565003484E-4</v>
      </c>
      <c r="C7922">
        <v>3.0666733097088053E-3</v>
      </c>
      <c r="D7922">
        <v>-2.7967355777171869E-3</v>
      </c>
      <c r="E7922">
        <v>2.5588764461996682E-5</v>
      </c>
      <c r="F7922" t="s">
        <v>87</v>
      </c>
      <c r="G7922">
        <v>-4.5689999999999991</v>
      </c>
      <c r="H7922" s="6">
        <v>41384.916666666664</v>
      </c>
    </row>
    <row r="7923" spans="1:8" x14ac:dyDescent="0.25">
      <c r="A7923">
        <v>-1.2959087713717158E-4</v>
      </c>
      <c r="B7923">
        <v>1.538607524721441E-3</v>
      </c>
      <c r="C7923">
        <v>2.9554835450690741E-3</v>
      </c>
      <c r="D7923">
        <v>-6.3612979388808803E-3</v>
      </c>
      <c r="E7923">
        <v>2.6917651001007489E-5</v>
      </c>
      <c r="F7923" t="s">
        <v>87</v>
      </c>
      <c r="G7923">
        <v>-3.7120000000000002</v>
      </c>
      <c r="H7923" s="6">
        <v>41385.177083333336</v>
      </c>
    </row>
    <row r="7924" spans="1:8" x14ac:dyDescent="0.25">
      <c r="A7924">
        <v>-6.1940034915249816E-5</v>
      </c>
      <c r="B7924">
        <v>1.58230075261247E-3</v>
      </c>
      <c r="C7924">
        <v>2.9571175246091859E-3</v>
      </c>
      <c r="D7924">
        <v>-6.3060092275218586E-3</v>
      </c>
      <c r="E7924">
        <v>2.6935311200810258E-5</v>
      </c>
      <c r="F7924" t="s">
        <v>87</v>
      </c>
      <c r="G7924">
        <v>-3.665</v>
      </c>
      <c r="H7924" s="6">
        <v>41385.1875</v>
      </c>
    </row>
    <row r="7925" spans="1:8" x14ac:dyDescent="0.25">
      <c r="A7925">
        <v>-1.2019873368963703E-4</v>
      </c>
      <c r="B7925">
        <v>1.6150384719779288E-3</v>
      </c>
      <c r="C7925">
        <v>2.9672102296725415E-3</v>
      </c>
      <c r="D7925">
        <v>-6.273653648875022E-3</v>
      </c>
      <c r="E7925">
        <v>2.6957706638064065E-5</v>
      </c>
      <c r="F7925" t="s">
        <v>87</v>
      </c>
      <c r="G7925">
        <v>-3.6030000000000002</v>
      </c>
      <c r="H7925" s="6">
        <v>41385.197916666664</v>
      </c>
    </row>
    <row r="7926" spans="1:8" x14ac:dyDescent="0.25">
      <c r="A7926">
        <v>-5.4778534445638315E-5</v>
      </c>
      <c r="B7926">
        <v>1.6129046003020666E-3</v>
      </c>
      <c r="C7926">
        <v>2.9671407835743786E-3</v>
      </c>
      <c r="D7926">
        <v>-6.280942183516003E-3</v>
      </c>
      <c r="E7926">
        <v>2.7009173887285571E-5</v>
      </c>
      <c r="F7926" t="s">
        <v>87</v>
      </c>
      <c r="G7926">
        <v>-3.6139999999999999</v>
      </c>
      <c r="H7926" s="6">
        <v>41385.208333333336</v>
      </c>
    </row>
    <row r="7927" spans="1:8" x14ac:dyDescent="0.25">
      <c r="A7927">
        <v>-9.3737487298273321E-5</v>
      </c>
      <c r="B7927">
        <v>1.6463520834039918E-3</v>
      </c>
      <c r="C7927">
        <v>2.9568961401226527E-3</v>
      </c>
      <c r="D7927">
        <v>-6.3285950684564534E-3</v>
      </c>
      <c r="E7927">
        <v>2.693383722926813E-5</v>
      </c>
      <c r="F7927" t="s">
        <v>87</v>
      </c>
      <c r="G7927">
        <v>-3.6419999999999999</v>
      </c>
      <c r="H7927" s="6">
        <v>41385.21875</v>
      </c>
    </row>
    <row r="7928" spans="1:8" x14ac:dyDescent="0.25">
      <c r="A7928">
        <v>-4.4822987791906883E-5</v>
      </c>
      <c r="B7928">
        <v>1.6781426058387731E-3</v>
      </c>
      <c r="C7928">
        <v>3.0442879778270517E-3</v>
      </c>
      <c r="D7928">
        <v>-6.2750143598058862E-3</v>
      </c>
      <c r="E7928">
        <v>2.7111916544855635E-5</v>
      </c>
      <c r="F7928" t="s">
        <v>87</v>
      </c>
      <c r="G7928">
        <v>-3.613</v>
      </c>
      <c r="H7928" s="6">
        <v>41385.229166666664</v>
      </c>
    </row>
    <row r="7929" spans="1:8" x14ac:dyDescent="0.25">
      <c r="A7929">
        <v>-2.4642291231055665E-5</v>
      </c>
      <c r="B7929">
        <v>1.8235509822892198E-3</v>
      </c>
      <c r="C7929">
        <v>4.1863424748386693E-3</v>
      </c>
      <c r="D7929">
        <v>-4.2638279880857863E-3</v>
      </c>
      <c r="E7929">
        <v>2.93462428607281E-5</v>
      </c>
      <c r="F7929" t="s">
        <v>87</v>
      </c>
      <c r="G7929">
        <v>-3.5999999999999996</v>
      </c>
      <c r="H7929" s="6">
        <v>41385.239583333336</v>
      </c>
    </row>
    <row r="7930" spans="1:8" x14ac:dyDescent="0.25">
      <c r="A7930">
        <v>1.7156146053103517E-5</v>
      </c>
      <c r="B7930">
        <v>5.0844037472094579E-3</v>
      </c>
      <c r="C7930">
        <v>2.4645992668941612E-2</v>
      </c>
      <c r="D7930">
        <v>3.3149040723043345E-2</v>
      </c>
      <c r="E7930">
        <v>8.2170677547200224E-5</v>
      </c>
      <c r="F7930" t="s">
        <v>87</v>
      </c>
      <c r="G7930">
        <v>-3.5539999999999998</v>
      </c>
      <c r="H7930" s="6">
        <v>41385.25</v>
      </c>
    </row>
    <row r="7931" spans="1:8" x14ac:dyDescent="0.25">
      <c r="A7931">
        <v>4.7371578775873887E-4</v>
      </c>
      <c r="B7931">
        <v>2.7898516530074382E-2</v>
      </c>
      <c r="C7931">
        <v>0.18694493847849591</v>
      </c>
      <c r="D7931">
        <v>0.34060883074071757</v>
      </c>
      <c r="E7931">
        <v>5.9887551394203391E-4</v>
      </c>
      <c r="F7931" t="s">
        <v>87</v>
      </c>
      <c r="G7931">
        <v>-3.5350000000000001</v>
      </c>
      <c r="H7931" s="6">
        <v>41385.260416666664</v>
      </c>
    </row>
    <row r="7932" spans="1:8" x14ac:dyDescent="0.25">
      <c r="A7932">
        <v>1.3696576678331347E-3</v>
      </c>
      <c r="B7932">
        <v>0.10958997871902844</v>
      </c>
      <c r="C7932">
        <v>0.70457214136239954</v>
      </c>
      <c r="D7932">
        <v>1.2876173829191517</v>
      </c>
      <c r="E7932">
        <v>2.1966165801127696E-3</v>
      </c>
      <c r="F7932">
        <v>1.9439566049044873E-3</v>
      </c>
      <c r="G7932">
        <v>-3.609</v>
      </c>
      <c r="H7932" s="6">
        <v>41385.270833333336</v>
      </c>
    </row>
    <row r="7933" spans="1:8" x14ac:dyDescent="0.25">
      <c r="A7933">
        <v>2.6013117659900034E-3</v>
      </c>
      <c r="B7933">
        <v>0.29894534127174371</v>
      </c>
      <c r="C7933">
        <v>1.590928581245191</v>
      </c>
      <c r="D7933">
        <v>2.8341775678348253</v>
      </c>
      <c r="E7933">
        <v>4.4238994014939321E-3</v>
      </c>
      <c r="F7933">
        <v>1.6350902213058513E-3</v>
      </c>
      <c r="G7933">
        <v>-3.637</v>
      </c>
      <c r="H7933" s="6">
        <v>41385.28125</v>
      </c>
    </row>
    <row r="7934" spans="1:8" x14ac:dyDescent="0.25">
      <c r="A7934">
        <v>4.4019893330983738E-3</v>
      </c>
      <c r="B7934">
        <v>0.62188929042382179</v>
      </c>
      <c r="C7934">
        <v>2.7425992126749335</v>
      </c>
      <c r="D7934">
        <v>4.7148991100481856</v>
      </c>
      <c r="E7934">
        <v>6.4931035975003531E-3</v>
      </c>
      <c r="F7934">
        <v>1.6050428778490717E-3</v>
      </c>
      <c r="G7934">
        <v>-3.645</v>
      </c>
      <c r="H7934" s="6">
        <v>41385.291666666664</v>
      </c>
    </row>
    <row r="7935" spans="1:8" x14ac:dyDescent="0.25">
      <c r="A7935">
        <v>7.5587174991059635E-3</v>
      </c>
      <c r="B7935">
        <v>1.0749252295671707</v>
      </c>
      <c r="C7935">
        <v>4.0551154045152389</v>
      </c>
      <c r="D7935">
        <v>6.6717520073582905</v>
      </c>
      <c r="E7935">
        <v>8.2990764759992355E-3</v>
      </c>
      <c r="F7935">
        <v>1.863995656125983E-3</v>
      </c>
      <c r="G7935">
        <v>-3.5710000000000002</v>
      </c>
      <c r="H7935" s="6">
        <v>41385.302083333336</v>
      </c>
    </row>
    <row r="7936" spans="1:8" x14ac:dyDescent="0.25">
      <c r="A7936">
        <v>1.3929073680128556E-2</v>
      </c>
      <c r="B7936">
        <v>1.6287848978934516</v>
      </c>
      <c r="C7936">
        <v>5.4813844478907034</v>
      </c>
      <c r="D7936">
        <v>9.0913562797488758</v>
      </c>
      <c r="E7936">
        <v>1.6991952390129145E-2</v>
      </c>
      <c r="F7936">
        <v>2.5411597767948232E-3</v>
      </c>
      <c r="G7936">
        <v>-3.4249999999999998</v>
      </c>
      <c r="H7936" s="6">
        <v>41385.3125</v>
      </c>
    </row>
    <row r="7937" spans="1:8" x14ac:dyDescent="0.25">
      <c r="A7937">
        <v>2.6276586538838586E-2</v>
      </c>
      <c r="B7937">
        <v>2.3547282581427447</v>
      </c>
      <c r="C7937">
        <v>7.3783540021400951</v>
      </c>
      <c r="D7937">
        <v>13.01888298677113</v>
      </c>
      <c r="E7937">
        <v>3.5389249410673777E-2</v>
      </c>
      <c r="F7937">
        <v>3.5613073771219232E-3</v>
      </c>
      <c r="G7937">
        <v>-2.9119999999999999</v>
      </c>
      <c r="H7937" s="6">
        <v>41385.322916666664</v>
      </c>
    </row>
    <row r="7938" spans="1:8" x14ac:dyDescent="0.25">
      <c r="A7938">
        <v>4.6548243623223712E-2</v>
      </c>
      <c r="B7938">
        <v>3.1401396525318535</v>
      </c>
      <c r="C7938">
        <v>9.3457633783024701</v>
      </c>
      <c r="D7938">
        <v>17.114253952703685</v>
      </c>
      <c r="E7938">
        <v>5.0513597481134404E-2</v>
      </c>
      <c r="F7938">
        <v>4.9806785961746189E-3</v>
      </c>
      <c r="G7938">
        <v>-1.9689999999999999</v>
      </c>
      <c r="H7938" s="6">
        <v>41385.333333333336</v>
      </c>
    </row>
    <row r="7939" spans="1:8" x14ac:dyDescent="0.25">
      <c r="A7939">
        <v>7.7990196455561642E-2</v>
      </c>
      <c r="B7939">
        <v>3.7374193507538638</v>
      </c>
      <c r="C7939">
        <v>9.960108762017315</v>
      </c>
      <c r="D7939">
        <v>15.905402898695948</v>
      </c>
      <c r="E7939">
        <v>3.2336206908554335E-2</v>
      </c>
      <c r="F7939">
        <v>7.8302555041342287E-3</v>
      </c>
      <c r="G7939">
        <v>-1.419</v>
      </c>
      <c r="H7939" s="6">
        <v>41385.34375</v>
      </c>
    </row>
    <row r="7940" spans="1:8" x14ac:dyDescent="0.25">
      <c r="A7940">
        <v>0.13773065197451759</v>
      </c>
      <c r="B7940">
        <v>5.2286357115863806</v>
      </c>
      <c r="C7940">
        <v>13.679889738588281</v>
      </c>
      <c r="D7940">
        <v>23.398488949500337</v>
      </c>
      <c r="E7940">
        <v>5.9206846958764291E-2</v>
      </c>
      <c r="F7940">
        <v>1.0068111264523316E-2</v>
      </c>
      <c r="G7940">
        <v>-1.4430000000000003</v>
      </c>
      <c r="H7940" s="6">
        <v>41385.354166666664</v>
      </c>
    </row>
    <row r="7941" spans="1:8" x14ac:dyDescent="0.25">
      <c r="A7941">
        <v>0.21668130462985222</v>
      </c>
      <c r="B7941">
        <v>6.6911785614775399</v>
      </c>
      <c r="C7941">
        <v>17.250711377542334</v>
      </c>
      <c r="D7941">
        <v>30.774944845754199</v>
      </c>
      <c r="E7941">
        <v>8.3780751643180301E-2</v>
      </c>
      <c r="F7941">
        <v>1.2560717056105675E-2</v>
      </c>
      <c r="G7941">
        <v>-0.98899999999999988</v>
      </c>
      <c r="H7941" s="6">
        <v>41385.364583333336</v>
      </c>
    </row>
    <row r="7942" spans="1:8" x14ac:dyDescent="0.25">
      <c r="A7942">
        <v>0.31282582979326407</v>
      </c>
      <c r="B7942">
        <v>7.874164598580661</v>
      </c>
      <c r="C7942">
        <v>19.589091685637527</v>
      </c>
      <c r="D7942">
        <v>34.432245734191135</v>
      </c>
      <c r="E7942">
        <v>9.0326038118113391E-2</v>
      </c>
      <c r="F7942">
        <v>1.5969389230161397E-2</v>
      </c>
      <c r="G7942">
        <v>-0.46300000000000008</v>
      </c>
      <c r="H7942" s="6">
        <v>41385.375</v>
      </c>
    </row>
    <row r="7943" spans="1:8" x14ac:dyDescent="0.25">
      <c r="A7943">
        <v>0.42182518452980444</v>
      </c>
      <c r="B7943">
        <v>8.7825157889111924</v>
      </c>
      <c r="C7943">
        <v>20.754532718913286</v>
      </c>
      <c r="D7943">
        <v>34.73063864464136</v>
      </c>
      <c r="E7943">
        <v>8.4530971165398844E-2</v>
      </c>
      <c r="F7943">
        <v>2.032448478810615E-2</v>
      </c>
      <c r="G7943">
        <v>-0.29900000000000038</v>
      </c>
      <c r="H7943" s="6">
        <v>41385.385416666664</v>
      </c>
    </row>
    <row r="7944" spans="1:8" x14ac:dyDescent="0.25">
      <c r="A7944">
        <v>0.55474785308270347</v>
      </c>
      <c r="B7944">
        <v>9.7833337753742935</v>
      </c>
      <c r="C7944">
        <v>22.356764416107247</v>
      </c>
      <c r="D7944">
        <v>36.522658456261716</v>
      </c>
      <c r="E7944">
        <v>8.5782904448823277E-2</v>
      </c>
      <c r="F7944">
        <v>2.4813423031958395E-2</v>
      </c>
      <c r="G7944">
        <v>-0.52700000000000014</v>
      </c>
      <c r="H7944" s="6">
        <v>41385.395833333336</v>
      </c>
    </row>
    <row r="7945" spans="1:8" x14ac:dyDescent="0.25">
      <c r="A7945">
        <v>0.70742873301222997</v>
      </c>
      <c r="B7945">
        <v>10.927847030697132</v>
      </c>
      <c r="C7945">
        <v>24.444813106496984</v>
      </c>
      <c r="D7945">
        <v>39.69303152011981</v>
      </c>
      <c r="E7945">
        <v>9.2553027457738149E-2</v>
      </c>
      <c r="F7945">
        <v>2.8939829890710367E-2</v>
      </c>
      <c r="G7945">
        <v>-0.77500000000000036</v>
      </c>
      <c r="H7945" s="6">
        <v>41385.40625</v>
      </c>
    </row>
    <row r="7946" spans="1:8" x14ac:dyDescent="0.25">
      <c r="A7946">
        <v>0.83189239880875021</v>
      </c>
      <c r="B7946">
        <v>11.300317925896895</v>
      </c>
      <c r="C7946">
        <v>24.505863194205496</v>
      </c>
      <c r="D7946">
        <v>38.598343781546646</v>
      </c>
      <c r="E7946">
        <v>8.5764621243593075E-2</v>
      </c>
      <c r="F7946">
        <v>3.3946667873566448E-2</v>
      </c>
      <c r="G7946">
        <v>-1.1600000000000001</v>
      </c>
      <c r="H7946" s="6">
        <v>41385.416666666664</v>
      </c>
    </row>
    <row r="7947" spans="1:8" x14ac:dyDescent="0.25">
      <c r="A7947">
        <v>1.1634374145959836</v>
      </c>
      <c r="B7947">
        <v>14.515109458137491</v>
      </c>
      <c r="C7947">
        <v>31.862874869349561</v>
      </c>
      <c r="D7947">
        <v>52.76999727689433</v>
      </c>
      <c r="E7947">
        <v>0.12928957794193929</v>
      </c>
      <c r="F7947">
        <v>3.6513887066579494E-2</v>
      </c>
      <c r="G7947">
        <v>-1.4270000000000005</v>
      </c>
      <c r="H7947" s="6">
        <v>41385.427083333336</v>
      </c>
    </row>
    <row r="7948" spans="1:8" x14ac:dyDescent="0.25">
      <c r="A7948">
        <v>1.3737508026337075</v>
      </c>
      <c r="B7948">
        <v>15.722407941174039</v>
      </c>
      <c r="C7948">
        <v>34.046202577200717</v>
      </c>
      <c r="D7948">
        <v>56.02066743675735</v>
      </c>
      <c r="E7948">
        <v>0.13499500269686296</v>
      </c>
      <c r="F7948">
        <v>4.0349604321324506E-2</v>
      </c>
      <c r="G7948">
        <v>-1.335</v>
      </c>
      <c r="H7948" s="6">
        <v>41385.4375</v>
      </c>
    </row>
    <row r="7949" spans="1:8" x14ac:dyDescent="0.25">
      <c r="A7949">
        <v>1.5950790009549352</v>
      </c>
      <c r="B7949">
        <v>16.965822545192328</v>
      </c>
      <c r="C7949">
        <v>36.355387720177383</v>
      </c>
      <c r="D7949">
        <v>59.509934922234294</v>
      </c>
      <c r="E7949">
        <v>0.14193207479134751</v>
      </c>
      <c r="F7949">
        <v>4.3874624945057596E-2</v>
      </c>
      <c r="G7949">
        <v>-1.2859999999999996</v>
      </c>
      <c r="H7949" s="6">
        <v>41385.447916666664</v>
      </c>
    </row>
    <row r="7950" spans="1:8" x14ac:dyDescent="0.25">
      <c r="A7950">
        <v>1.7516278983988318</v>
      </c>
      <c r="B7950">
        <v>17.462847328394012</v>
      </c>
      <c r="C7950">
        <v>36.976650363379555</v>
      </c>
      <c r="D7950">
        <v>59.852947464717872</v>
      </c>
      <c r="E7950">
        <v>0.1407042099705216</v>
      </c>
      <c r="F7950">
        <v>4.7371189147343264E-2</v>
      </c>
      <c r="G7950">
        <v>-1.4600000000000009</v>
      </c>
      <c r="H7950" s="6">
        <v>41385.458333333336</v>
      </c>
    </row>
    <row r="7951" spans="1:8" x14ac:dyDescent="0.25">
      <c r="A7951">
        <v>2.0299124946056271</v>
      </c>
      <c r="B7951">
        <v>19.163359336311046</v>
      </c>
      <c r="C7951">
        <v>40.375388847893433</v>
      </c>
      <c r="D7951">
        <v>65.35530161253098</v>
      </c>
      <c r="E7951">
        <v>0.15405192783740268</v>
      </c>
      <c r="F7951">
        <v>5.0275986251251591E-2</v>
      </c>
      <c r="G7951">
        <v>-1.6100000000000012</v>
      </c>
      <c r="H7951" s="6">
        <v>41385.46875</v>
      </c>
    </row>
    <row r="7952" spans="1:8" x14ac:dyDescent="0.25">
      <c r="A7952">
        <v>2.2484657128356949</v>
      </c>
      <c r="B7952">
        <v>20.148857193523753</v>
      </c>
      <c r="C7952">
        <v>42.143233163571288</v>
      </c>
      <c r="D7952">
        <v>67.901557382178652</v>
      </c>
      <c r="E7952">
        <v>0.15945069449690485</v>
      </c>
      <c r="F7952">
        <v>5.3352947651374646E-2</v>
      </c>
      <c r="G7952">
        <v>-1.8000000000000007</v>
      </c>
      <c r="H7952" s="6">
        <v>41385.479166666664</v>
      </c>
    </row>
    <row r="7953" spans="1:8" x14ac:dyDescent="0.25">
      <c r="A7953">
        <v>2.4492474415726093</v>
      </c>
      <c r="B7953">
        <v>21.056682956006679</v>
      </c>
      <c r="C7953">
        <v>43.82227687838779</v>
      </c>
      <c r="D7953">
        <v>70.381973116651892</v>
      </c>
      <c r="E7953">
        <v>0.16496791264455099</v>
      </c>
      <c r="F7953">
        <v>5.5890465216345837E-2</v>
      </c>
      <c r="G7953">
        <v>-2.0499999999999989</v>
      </c>
      <c r="H7953" s="6">
        <v>41385.489583333336</v>
      </c>
    </row>
    <row r="7954" spans="1:8" x14ac:dyDescent="0.25">
      <c r="A7954">
        <v>2.5967351399654066</v>
      </c>
      <c r="B7954">
        <v>21.658562274743609</v>
      </c>
      <c r="C7954">
        <v>44.909797229298313</v>
      </c>
      <c r="D7954">
        <v>71.900278176005216</v>
      </c>
      <c r="E7954">
        <v>0.16784497286573802</v>
      </c>
      <c r="F7954">
        <v>5.7821128131733027E-2</v>
      </c>
      <c r="G7954">
        <v>-2.17</v>
      </c>
      <c r="H7954" s="6">
        <v>41385.5</v>
      </c>
    </row>
    <row r="7955" spans="1:8" x14ac:dyDescent="0.25">
      <c r="A7955">
        <v>2.7296987355779536</v>
      </c>
      <c r="B7955">
        <v>22.18990922276307</v>
      </c>
      <c r="C7955">
        <v>45.882071133554703</v>
      </c>
      <c r="D7955">
        <v>73.207422017064602</v>
      </c>
      <c r="E7955">
        <v>0.17026640241904767</v>
      </c>
      <c r="F7955">
        <v>5.949379938913997E-2</v>
      </c>
      <c r="G7955">
        <v>-2.3599999999999994</v>
      </c>
      <c r="H7955" s="6">
        <v>41385.510416666664</v>
      </c>
    </row>
    <row r="7956" spans="1:8" x14ac:dyDescent="0.25">
      <c r="A7956">
        <v>2.7934274963323595</v>
      </c>
      <c r="B7956">
        <v>22.271655625424753</v>
      </c>
      <c r="C7956">
        <v>45.917528622919484</v>
      </c>
      <c r="D7956">
        <v>72.959660930756556</v>
      </c>
      <c r="E7956">
        <v>0.16879575580488185</v>
      </c>
      <c r="F7956">
        <v>6.0835754451689622E-2</v>
      </c>
      <c r="G7956">
        <v>-2.5199999999999996</v>
      </c>
      <c r="H7956" s="6">
        <v>41385.520833333336</v>
      </c>
    </row>
    <row r="7957" spans="1:8" x14ac:dyDescent="0.25">
      <c r="A7957">
        <v>2.9092053931829445</v>
      </c>
      <c r="B7957">
        <v>22.893335538168259</v>
      </c>
      <c r="C7957">
        <v>47.242528990314931</v>
      </c>
      <c r="D7957">
        <v>75.15716644681639</v>
      </c>
      <c r="E7957">
        <v>0.17414770840424398</v>
      </c>
      <c r="F7957">
        <v>6.1580221367474909E-2</v>
      </c>
      <c r="G7957">
        <v>-2.6099999999999994</v>
      </c>
      <c r="H7957" s="6">
        <v>41385.53125</v>
      </c>
    </row>
    <row r="7958" spans="1:8" x14ac:dyDescent="0.25">
      <c r="A7958">
        <v>2.9859426874764048</v>
      </c>
      <c r="B7958">
        <v>23.408069444512588</v>
      </c>
      <c r="C7958">
        <v>48.376221684270739</v>
      </c>
      <c r="D7958">
        <v>76.980307458615485</v>
      </c>
      <c r="E7958">
        <v>0.17798812817488338</v>
      </c>
      <c r="F7958">
        <v>6.1723354646509479E-2</v>
      </c>
      <c r="G7958">
        <v>-2.5599999999999987</v>
      </c>
      <c r="H7958" s="6">
        <v>41385.541666666664</v>
      </c>
    </row>
    <row r="7959" spans="1:8" x14ac:dyDescent="0.25">
      <c r="A7959">
        <v>2.9711623472142361</v>
      </c>
      <c r="B7959">
        <v>23.305683904622352</v>
      </c>
      <c r="C7959">
        <v>48.211387947978977</v>
      </c>
      <c r="D7959">
        <v>76.579528479444136</v>
      </c>
      <c r="E7959">
        <v>0.1766990934929682</v>
      </c>
      <c r="F7959">
        <v>6.162781188585937E-2</v>
      </c>
      <c r="G7959">
        <v>-2.5999999999999996</v>
      </c>
      <c r="H7959" s="6">
        <v>41385.552083333336</v>
      </c>
    </row>
    <row r="7960" spans="1:8" x14ac:dyDescent="0.25">
      <c r="A7960">
        <v>2.8774689116416154</v>
      </c>
      <c r="B7960">
        <v>22.74703814087605</v>
      </c>
      <c r="C7960">
        <v>47.125152620869855</v>
      </c>
      <c r="D7960">
        <v>74.688052306744382</v>
      </c>
      <c r="E7960">
        <v>0.17196480648060469</v>
      </c>
      <c r="F7960">
        <v>6.1060150505853193E-2</v>
      </c>
      <c r="G7960">
        <v>-2.6499999999999986</v>
      </c>
      <c r="H7960" s="6">
        <v>41385.5625</v>
      </c>
    </row>
    <row r="7961" spans="1:8" x14ac:dyDescent="0.25">
      <c r="A7961">
        <v>2.8357634572868484</v>
      </c>
      <c r="B7961">
        <v>22.618289602845124</v>
      </c>
      <c r="C7961">
        <v>47.012172324670551</v>
      </c>
      <c r="D7961">
        <v>74.580745183646428</v>
      </c>
      <c r="E7961">
        <v>0.17185179811626669</v>
      </c>
      <c r="F7961">
        <v>6.0319770754322842E-2</v>
      </c>
      <c r="G7961">
        <v>-2.6500000000000004</v>
      </c>
      <c r="H7961" s="6">
        <v>41385.572916666664</v>
      </c>
    </row>
    <row r="7962" spans="1:8" x14ac:dyDescent="0.25">
      <c r="A7962">
        <v>2.732931551552328</v>
      </c>
      <c r="B7962">
        <v>22.155864218514502</v>
      </c>
      <c r="C7962">
        <v>46.205165130159131</v>
      </c>
      <c r="D7962">
        <v>73.30757321715754</v>
      </c>
      <c r="E7962">
        <v>0.16837822357312388</v>
      </c>
      <c r="F7962">
        <v>5.9147749907476975E-2</v>
      </c>
      <c r="G7962">
        <v>-2.5699999999999985</v>
      </c>
      <c r="H7962" s="6">
        <v>41385.583333333336</v>
      </c>
    </row>
    <row r="7963" spans="1:8" x14ac:dyDescent="0.25">
      <c r="A7963">
        <v>2.5915659941847173</v>
      </c>
      <c r="B7963">
        <v>21.51493196749599</v>
      </c>
      <c r="C7963">
        <v>45.077308678838982</v>
      </c>
      <c r="D7963">
        <v>71.513884238804749</v>
      </c>
      <c r="E7963">
        <v>0.16418986125349905</v>
      </c>
      <c r="F7963">
        <v>5.7491586568505539E-2</v>
      </c>
      <c r="G7963">
        <v>-2.5499999999999989</v>
      </c>
      <c r="H7963" s="6">
        <v>41385.59375</v>
      </c>
    </row>
    <row r="7964" spans="1:8" x14ac:dyDescent="0.25">
      <c r="A7964">
        <v>2.4203135642400961</v>
      </c>
      <c r="B7964">
        <v>20.770626439976667</v>
      </c>
      <c r="C7964">
        <v>43.784935730842435</v>
      </c>
      <c r="D7964">
        <v>69.520863552803334</v>
      </c>
      <c r="E7964">
        <v>0.15985457376888873</v>
      </c>
      <c r="F7964">
        <v>5.5277312250003124E-2</v>
      </c>
      <c r="G7964">
        <v>-2.6199999999999992</v>
      </c>
      <c r="H7964" s="6">
        <v>41385.604166666664</v>
      </c>
    </row>
    <row r="7965" spans="1:8" x14ac:dyDescent="0.25">
      <c r="A7965">
        <v>2.2116303483418864</v>
      </c>
      <c r="B7965">
        <v>19.805692498412718</v>
      </c>
      <c r="C7965">
        <v>42.050399963360732</v>
      </c>
      <c r="D7965">
        <v>66.795081728526014</v>
      </c>
      <c r="E7965">
        <v>0.15345913631162936</v>
      </c>
      <c r="F7965">
        <v>5.2594751780456778E-2</v>
      </c>
      <c r="G7965">
        <v>-2.6000000000000014</v>
      </c>
      <c r="H7965" s="6">
        <v>41385.614583333336</v>
      </c>
    </row>
    <row r="7966" spans="1:8" x14ac:dyDescent="0.25">
      <c r="A7966">
        <v>2.0395250943752279</v>
      </c>
      <c r="B7966">
        <v>19.095393183240756</v>
      </c>
      <c r="C7966">
        <v>40.891025239189581</v>
      </c>
      <c r="D7966">
        <v>65.114040803258732</v>
      </c>
      <c r="E7966">
        <v>0.15012889603698423</v>
      </c>
      <c r="F7966">
        <v>4.9877083845297328E-2</v>
      </c>
      <c r="G7966">
        <v>-2.6400000000000006</v>
      </c>
      <c r="H7966" s="6">
        <v>41385.625</v>
      </c>
    </row>
    <row r="7967" spans="1:8" x14ac:dyDescent="0.25">
      <c r="A7967">
        <v>1.8209201877612708</v>
      </c>
      <c r="B7967">
        <v>17.99722535007988</v>
      </c>
      <c r="C7967">
        <v>38.860589711176893</v>
      </c>
      <c r="D7967">
        <v>61.965937686900119</v>
      </c>
      <c r="E7967">
        <v>0.14312566112459196</v>
      </c>
      <c r="F7967">
        <v>4.6857760041596759E-2</v>
      </c>
      <c r="G7967">
        <v>-2.7399999999999984</v>
      </c>
      <c r="H7967" s="6">
        <v>41385.635416666664</v>
      </c>
    </row>
    <row r="7968" spans="1:8" x14ac:dyDescent="0.25">
      <c r="A7968">
        <v>1.6005280602674392</v>
      </c>
      <c r="B7968">
        <v>16.872837308755713</v>
      </c>
      <c r="C7968">
        <v>36.845658019633959</v>
      </c>
      <c r="D7968">
        <v>58.913712802153498</v>
      </c>
      <c r="E7968">
        <v>0.13594291616702467</v>
      </c>
      <c r="F7968">
        <v>4.3438715612422102E-2</v>
      </c>
      <c r="G7968">
        <v>-2.620000000000001</v>
      </c>
      <c r="H7968" s="6">
        <v>41385.645833333336</v>
      </c>
    </row>
    <row r="7969" spans="1:8" x14ac:dyDescent="0.25">
      <c r="A7969">
        <v>1.3304271756123816</v>
      </c>
      <c r="B7969">
        <v>15.098781960505036</v>
      </c>
      <c r="C7969">
        <v>33.174150588681911</v>
      </c>
      <c r="D7969">
        <v>52.627856180880705</v>
      </c>
      <c r="E7969">
        <v>0.11973322181171696</v>
      </c>
      <c r="F7969">
        <v>4.0104332801403693E-2</v>
      </c>
      <c r="G7969">
        <v>-2.6699999999999982</v>
      </c>
      <c r="H7969" s="6">
        <v>41385.65625</v>
      </c>
    </row>
    <row r="7970" spans="1:8" x14ac:dyDescent="0.25">
      <c r="A7970">
        <v>1.1544728076543844</v>
      </c>
      <c r="B7970">
        <v>14.207084683522607</v>
      </c>
      <c r="C7970">
        <v>31.710809998534387</v>
      </c>
      <c r="D7970">
        <v>50.615114552407213</v>
      </c>
      <c r="E7970">
        <v>0.11623027905990545</v>
      </c>
      <c r="F7970">
        <v>3.6406285670651177E-2</v>
      </c>
      <c r="G7970">
        <v>-2.6000000000000014</v>
      </c>
      <c r="H7970" s="6">
        <v>41385.666666666664</v>
      </c>
    </row>
    <row r="7971" spans="1:8" x14ac:dyDescent="0.25">
      <c r="A7971">
        <v>0.94825211159524769</v>
      </c>
      <c r="B7971">
        <v>12.839590511420925</v>
      </c>
      <c r="C7971">
        <v>29.034279471004613</v>
      </c>
      <c r="D7971">
        <v>46.262304470690331</v>
      </c>
      <c r="E7971">
        <v>0.10600302935291693</v>
      </c>
      <c r="F7971">
        <v>3.265974320259022E-2</v>
      </c>
      <c r="G7971">
        <v>-2.5400000000000009</v>
      </c>
      <c r="H7971" s="6">
        <v>41385.677083333336</v>
      </c>
    </row>
    <row r="7972" spans="1:8" x14ac:dyDescent="0.25">
      <c r="A7972">
        <v>0.76877965901076151</v>
      </c>
      <c r="B7972">
        <v>11.736970482393843</v>
      </c>
      <c r="C7972">
        <v>27.100572317810755</v>
      </c>
      <c r="D7972">
        <v>43.582843066726873</v>
      </c>
      <c r="E7972">
        <v>0.10096710123768926</v>
      </c>
      <c r="F7972">
        <v>2.8367654010963899E-2</v>
      </c>
      <c r="G7972">
        <v>-2.5499999999999989</v>
      </c>
      <c r="H7972" s="6">
        <v>41385.6875</v>
      </c>
    </row>
    <row r="7973" spans="1:8" x14ac:dyDescent="0.25">
      <c r="A7973">
        <v>0.60363057600216119</v>
      </c>
      <c r="B7973">
        <v>10.529697520302459</v>
      </c>
      <c r="C7973">
        <v>24.828014975034304</v>
      </c>
      <c r="D7973">
        <v>40.329607141956693</v>
      </c>
      <c r="E7973">
        <v>9.3938239461629339E-2</v>
      </c>
      <c r="F7973">
        <v>2.431247832777365E-2</v>
      </c>
      <c r="G7973">
        <v>-2.6899999999999995</v>
      </c>
      <c r="H7973" s="6">
        <v>41385.697916666664</v>
      </c>
    </row>
    <row r="7974" spans="1:8" x14ac:dyDescent="0.25">
      <c r="A7974">
        <v>0.45166233125234312</v>
      </c>
      <c r="B7974">
        <v>9.1583703070257609</v>
      </c>
      <c r="C7974">
        <v>22.118463298908466</v>
      </c>
      <c r="D7974">
        <v>36.007237021057634</v>
      </c>
      <c r="E7974">
        <v>8.4131425797733111E-2</v>
      </c>
      <c r="F7974">
        <v>2.0420149679866433E-2</v>
      </c>
      <c r="G7974">
        <v>-2.6199999999999974</v>
      </c>
      <c r="H7974" s="6">
        <v>41385.708333333336</v>
      </c>
    </row>
    <row r="7975" spans="1:8" x14ac:dyDescent="0.25">
      <c r="A7975">
        <v>0.32952175395346073</v>
      </c>
      <c r="B7975">
        <v>7.8820204390638242</v>
      </c>
      <c r="C7975">
        <v>19.532418888065365</v>
      </c>
      <c r="D7975">
        <v>31.883071331991339</v>
      </c>
      <c r="E7975">
        <v>7.4846921822352253E-2</v>
      </c>
      <c r="F7975">
        <v>1.6870504152192028E-2</v>
      </c>
      <c r="G7975">
        <v>-2.6099999999999994</v>
      </c>
      <c r="H7975" s="6">
        <v>41385.71875</v>
      </c>
    </row>
    <row r="7976" spans="1:8" x14ac:dyDescent="0.25">
      <c r="A7976">
        <v>0.22915396656545411</v>
      </c>
      <c r="B7976">
        <v>6.6473697955181246</v>
      </c>
      <c r="C7976">
        <v>16.978594219260227</v>
      </c>
      <c r="D7976">
        <v>27.797802007409199</v>
      </c>
      <c r="E7976">
        <v>6.5650911055571443E-2</v>
      </c>
      <c r="F7976">
        <v>1.3496639568987742E-2</v>
      </c>
      <c r="G7976">
        <v>-2.7199999999999989</v>
      </c>
      <c r="H7976" s="6">
        <v>41385.729166666664</v>
      </c>
    </row>
    <row r="7977" spans="1:8" x14ac:dyDescent="0.25">
      <c r="A7977">
        <v>0.15116963319743737</v>
      </c>
      <c r="B7977">
        <v>5.4980790697260815</v>
      </c>
      <c r="C7977">
        <v>14.565298983419904</v>
      </c>
      <c r="D7977">
        <v>23.935298207056597</v>
      </c>
      <c r="E7977">
        <v>5.6843931582882833E-2</v>
      </c>
      <c r="F7977">
        <v>1.037875249725516E-2</v>
      </c>
      <c r="G7977">
        <v>-2.7999999999999989</v>
      </c>
      <c r="H7977" s="6">
        <v>41385.739583333336</v>
      </c>
    </row>
    <row r="7978" spans="1:8" x14ac:dyDescent="0.25">
      <c r="A7978">
        <v>9.3905630050380912E-2</v>
      </c>
      <c r="B7978">
        <v>4.4185372361893123</v>
      </c>
      <c r="C7978">
        <v>12.230241612506774</v>
      </c>
      <c r="D7978">
        <v>20.154984652799442</v>
      </c>
      <c r="E7978">
        <v>4.8089377784471893E-2</v>
      </c>
      <c r="F7978">
        <v>7.678150033794265E-3</v>
      </c>
      <c r="G7978">
        <v>-2.8900000000000006</v>
      </c>
      <c r="H7978" s="6">
        <v>41385.75</v>
      </c>
    </row>
    <row r="7979" spans="1:8" x14ac:dyDescent="0.25">
      <c r="A7979">
        <v>5.4825474012461024E-2</v>
      </c>
      <c r="B7979">
        <v>3.424835885710158</v>
      </c>
      <c r="C7979">
        <v>10.000017909245303</v>
      </c>
      <c r="D7979">
        <v>16.528726664460248</v>
      </c>
      <c r="E7979">
        <v>3.9571616333730221E-2</v>
      </c>
      <c r="F7979">
        <v>5.4825375824350576E-3</v>
      </c>
      <c r="G7979">
        <v>-3.009999999999998</v>
      </c>
      <c r="H7979" s="6">
        <v>41385.760416666664</v>
      </c>
    </row>
    <row r="7980" spans="1:8" x14ac:dyDescent="0.25">
      <c r="A7980">
        <v>2.9995554596483322E-2</v>
      </c>
      <c r="B7980">
        <v>2.5252768206840237</v>
      </c>
      <c r="C7980">
        <v>7.8606793937958628</v>
      </c>
      <c r="D7980">
        <v>12.988139068719436</v>
      </c>
      <c r="E7980">
        <v>3.0857368399000818E-2</v>
      </c>
      <c r="F7980">
        <v>3.8158984858430531E-3</v>
      </c>
      <c r="G7980">
        <v>-3.0600000000000005</v>
      </c>
      <c r="H7980" s="6">
        <v>41385.770833333336</v>
      </c>
    </row>
    <row r="7981" spans="1:8" x14ac:dyDescent="0.25">
      <c r="A7981">
        <v>1.6088958392279036E-2</v>
      </c>
      <c r="B7981">
        <v>1.7534677532753482</v>
      </c>
      <c r="C7981">
        <v>5.8968318284961541</v>
      </c>
      <c r="D7981">
        <v>9.4720304773920461</v>
      </c>
      <c r="E7981">
        <v>1.8901340024645871E-2</v>
      </c>
      <c r="F7981">
        <v>2.7284071956283243E-3</v>
      </c>
      <c r="G7981">
        <v>-3.0999999999999979</v>
      </c>
      <c r="H7981" s="6">
        <v>41385.78125</v>
      </c>
    </row>
    <row r="7982" spans="1:8" x14ac:dyDescent="0.25">
      <c r="A7982">
        <v>8.6808871422788016E-3</v>
      </c>
      <c r="B7982">
        <v>1.1217542666991187</v>
      </c>
      <c r="C7982">
        <v>4.2397679582430454</v>
      </c>
      <c r="D7982">
        <v>6.8740745962788425</v>
      </c>
      <c r="E7982">
        <v>1.25723297799109E-2</v>
      </c>
      <c r="F7982">
        <v>2.0474910956863194E-3</v>
      </c>
      <c r="G7982">
        <v>-3.3599999999999994</v>
      </c>
      <c r="H7982" s="6">
        <v>41385.791666666664</v>
      </c>
    </row>
    <row r="7983" spans="1:8" x14ac:dyDescent="0.25">
      <c r="A7983">
        <v>5.0543527592008825E-3</v>
      </c>
      <c r="B7983">
        <v>0.64756846525122413</v>
      </c>
      <c r="C7983">
        <v>2.8776269800488343</v>
      </c>
      <c r="D7983">
        <v>4.821811823048118</v>
      </c>
      <c r="E7983">
        <v>8.3608400735403817E-3</v>
      </c>
      <c r="F7983">
        <v>1.7564308349357735E-3</v>
      </c>
      <c r="G7983">
        <v>-3.6999999999999993</v>
      </c>
      <c r="H7983" s="6">
        <v>41385.802083333336</v>
      </c>
    </row>
    <row r="7984" spans="1:8" x14ac:dyDescent="0.25">
      <c r="A7984">
        <v>3.224851900564922E-3</v>
      </c>
      <c r="B7984">
        <v>0.3048772471498698</v>
      </c>
      <c r="C7984">
        <v>1.6355190697709843</v>
      </c>
      <c r="D7984">
        <v>2.7795249018528638</v>
      </c>
      <c r="E7984">
        <v>4.70799193572156E-3</v>
      </c>
      <c r="F7984">
        <v>1.9717605010967473E-3</v>
      </c>
      <c r="G7984">
        <v>-3.9599999999999991</v>
      </c>
      <c r="H7984" s="6">
        <v>41385.8125</v>
      </c>
    </row>
    <row r="7985" spans="1:8" x14ac:dyDescent="0.25">
      <c r="A7985">
        <v>1.7658873336411853E-3</v>
      </c>
      <c r="B7985">
        <v>0.10880022057745697</v>
      </c>
      <c r="C7985">
        <v>0.71575208735468543</v>
      </c>
      <c r="D7985">
        <v>1.2486067626155062</v>
      </c>
      <c r="E7985">
        <v>2.0321928830489221E-3</v>
      </c>
      <c r="F7985">
        <v>2.4671773437191717E-3</v>
      </c>
      <c r="G7985">
        <v>-4.1500000000000004</v>
      </c>
      <c r="H7985" s="6">
        <v>41385.822916666664</v>
      </c>
    </row>
    <row r="7986" spans="1:8" x14ac:dyDescent="0.25">
      <c r="A7986">
        <v>7.0806215508985673E-4</v>
      </c>
      <c r="B7986">
        <v>2.5833496122465213E-2</v>
      </c>
      <c r="C7986">
        <v>0.18847762811768129</v>
      </c>
      <c r="D7986">
        <v>0.33211691851820196</v>
      </c>
      <c r="E7986">
        <v>4.935300032650608E-4</v>
      </c>
      <c r="F7986" t="s">
        <v>87</v>
      </c>
      <c r="G7986">
        <v>-4.26</v>
      </c>
      <c r="H7986" s="6">
        <v>41385.833333333336</v>
      </c>
    </row>
    <row r="7987" spans="1:8" x14ac:dyDescent="0.25">
      <c r="A7987">
        <v>1.1033105580862306E-4</v>
      </c>
      <c r="B7987">
        <v>2.7305331349680405E-3</v>
      </c>
      <c r="C7987">
        <v>2.4926593610046309E-2</v>
      </c>
      <c r="D7987">
        <v>3.6880529763510805E-2</v>
      </c>
      <c r="E7987">
        <v>7.117681897814959E-5</v>
      </c>
      <c r="F7987" t="s">
        <v>87</v>
      </c>
      <c r="G7987">
        <v>-4.3289999999999988</v>
      </c>
      <c r="H7987" s="6">
        <v>41385.84375</v>
      </c>
    </row>
    <row r="7988" spans="1:8" x14ac:dyDescent="0.25">
      <c r="A7988">
        <v>-5.9946658141048704E-5</v>
      </c>
      <c r="B7988">
        <v>-3.6028582592146768E-4</v>
      </c>
      <c r="C7988">
        <v>4.3135942668160315E-3</v>
      </c>
      <c r="D7988">
        <v>5.7115548554643742E-4</v>
      </c>
      <c r="E7988">
        <v>2.7263798768453368E-5</v>
      </c>
      <c r="F7988" t="s">
        <v>87</v>
      </c>
      <c r="G7988">
        <v>-4.3769999999999998</v>
      </c>
      <c r="H7988" s="6">
        <v>41385.854166666664</v>
      </c>
    </row>
    <row r="7989" spans="1:8" x14ac:dyDescent="0.25">
      <c r="A7989">
        <v>-1.3292570075073236E-4</v>
      </c>
      <c r="B7989">
        <v>-3.5610822826739294E-4</v>
      </c>
      <c r="C7989">
        <v>3.1489824505965347E-3</v>
      </c>
      <c r="D7989">
        <v>-1.7798528595032457E-3</v>
      </c>
      <c r="E7989">
        <v>2.5482159474529398E-5</v>
      </c>
      <c r="F7989" t="s">
        <v>87</v>
      </c>
      <c r="G7989">
        <v>-4.4219999999999997</v>
      </c>
      <c r="H7989" s="6">
        <v>41385.864583333336</v>
      </c>
    </row>
    <row r="7990" spans="1:8" x14ac:dyDescent="0.25">
      <c r="A7990">
        <v>-1.0231641601137778E-5</v>
      </c>
      <c r="B7990">
        <v>-2.5234754202539634E-4</v>
      </c>
      <c r="C7990">
        <v>3.1111019351959843E-3</v>
      </c>
      <c r="D7990">
        <v>-2.1426108034441772E-3</v>
      </c>
      <c r="E7990">
        <v>2.5727572968898855E-5</v>
      </c>
      <c r="F7990" t="s">
        <v>87</v>
      </c>
      <c r="G7990">
        <v>-4.3940000000000001</v>
      </c>
      <c r="H7990" s="6">
        <v>41385.875</v>
      </c>
    </row>
    <row r="7991" spans="1:8" x14ac:dyDescent="0.25">
      <c r="A7991">
        <v>2.6554973460935667E-5</v>
      </c>
      <c r="B7991">
        <v>-1.1538261359325357E-4</v>
      </c>
      <c r="C7991">
        <v>3.0981702977862517E-3</v>
      </c>
      <c r="D7991">
        <v>-2.4366022489162153E-3</v>
      </c>
      <c r="E7991">
        <v>2.5872735546760614E-5</v>
      </c>
      <c r="F7991" t="s">
        <v>87</v>
      </c>
      <c r="G7991">
        <v>-4.4370000000000003</v>
      </c>
      <c r="H7991" s="6">
        <v>41385.885416666664</v>
      </c>
    </row>
    <row r="7992" spans="1:8" x14ac:dyDescent="0.25">
      <c r="A7992">
        <v>-3.7449756011595277E-6</v>
      </c>
      <c r="B7992">
        <v>-1.9539086837565893E-5</v>
      </c>
      <c r="C7992">
        <v>3.036340335679579E-3</v>
      </c>
      <c r="D7992">
        <v>-2.6976985449445961E-3</v>
      </c>
      <c r="E7992">
        <v>2.5774619537991232E-5</v>
      </c>
      <c r="F7992" t="s">
        <v>87</v>
      </c>
      <c r="G7992">
        <v>-4.516</v>
      </c>
      <c r="H7992" s="6">
        <v>41385.895833333336</v>
      </c>
    </row>
    <row r="7993" spans="1:8" x14ac:dyDescent="0.25">
      <c r="A7993">
        <v>5.366494355146723E-5</v>
      </c>
      <c r="B7993">
        <v>6.1545451161547054E-5</v>
      </c>
      <c r="C7993">
        <v>2.9863320650725224E-3</v>
      </c>
      <c r="D7993">
        <v>-2.7966343373908324E-3</v>
      </c>
      <c r="E7993">
        <v>2.5866608441528916E-5</v>
      </c>
      <c r="F7993" t="s">
        <v>87</v>
      </c>
      <c r="G7993">
        <v>-4.4700000000000006</v>
      </c>
      <c r="H7993" s="6">
        <v>41385.90625</v>
      </c>
    </row>
    <row r="7994" spans="1:8" x14ac:dyDescent="0.25">
      <c r="A7994">
        <v>1.3856100312699771E-5</v>
      </c>
      <c r="B7994">
        <v>1.3445542877970002E-4</v>
      </c>
      <c r="C7994">
        <v>2.9696451724018718E-3</v>
      </c>
      <c r="D7994">
        <v>-3.0183539106698049E-3</v>
      </c>
      <c r="E7994">
        <v>2.6025936595132961E-5</v>
      </c>
      <c r="F7994" t="s">
        <v>87</v>
      </c>
      <c r="G7994">
        <v>-4.4399999999999995</v>
      </c>
      <c r="H7994" s="6">
        <v>41385.916666666664</v>
      </c>
    </row>
    <row r="7995" spans="1:8" x14ac:dyDescent="0.25">
      <c r="A7995">
        <v>-9.914559280183659E-5</v>
      </c>
      <c r="B7995">
        <v>1.2097056414048764E-3</v>
      </c>
      <c r="C7995">
        <v>3.0585915601591689E-3</v>
      </c>
      <c r="D7995">
        <v>-5.5870319878289039E-3</v>
      </c>
      <c r="E7995">
        <v>2.5842288715400458E-5</v>
      </c>
      <c r="F7995" t="s">
        <v>87</v>
      </c>
      <c r="G7995">
        <v>-3.8129999999999997</v>
      </c>
      <c r="H7995" s="6">
        <v>41386.177083333336</v>
      </c>
    </row>
    <row r="7996" spans="1:8" x14ac:dyDescent="0.25">
      <c r="A7996">
        <v>-8.2029265244041978E-5</v>
      </c>
      <c r="B7996">
        <v>1.2768819318029294E-3</v>
      </c>
      <c r="C7996">
        <v>3.0698382301594298E-3</v>
      </c>
      <c r="D7996">
        <v>-5.6537160608776723E-3</v>
      </c>
      <c r="E7996">
        <v>2.6047844489281903E-5</v>
      </c>
      <c r="F7996" t="s">
        <v>87</v>
      </c>
      <c r="G7996">
        <v>-3.798</v>
      </c>
      <c r="H7996" s="6">
        <v>41386.1875</v>
      </c>
    </row>
    <row r="7997" spans="1:8" x14ac:dyDescent="0.25">
      <c r="A7997">
        <v>-1.6079594671570166E-4</v>
      </c>
      <c r="B7997">
        <v>1.25605368480013E-3</v>
      </c>
      <c r="C7997">
        <v>3.0886596437011042E-3</v>
      </c>
      <c r="D7997">
        <v>-5.7316432989571028E-3</v>
      </c>
      <c r="E7997">
        <v>2.5995458699883674E-5</v>
      </c>
      <c r="F7997" t="s">
        <v>87</v>
      </c>
      <c r="G7997">
        <v>-3.7880000000000003</v>
      </c>
      <c r="H7997" s="6">
        <v>41386.197916666664</v>
      </c>
    </row>
    <row r="7998" spans="1:8" x14ac:dyDescent="0.25">
      <c r="A7998">
        <v>-1.2833419373878871E-4</v>
      </c>
      <c r="B7998">
        <v>1.3222291255638161E-3</v>
      </c>
      <c r="C7998">
        <v>3.0925224963614653E-3</v>
      </c>
      <c r="D7998">
        <v>-5.8101019821511857E-3</v>
      </c>
      <c r="E7998">
        <v>2.6141781298611226E-5</v>
      </c>
      <c r="F7998" t="s">
        <v>87</v>
      </c>
      <c r="G7998">
        <v>-3.8250000000000002</v>
      </c>
      <c r="H7998" s="6">
        <v>41386.208333333336</v>
      </c>
    </row>
    <row r="7999" spans="1:8" x14ac:dyDescent="0.25">
      <c r="A7999">
        <v>-1.0236737767175397E-4</v>
      </c>
      <c r="B7999">
        <v>1.3796617331763626E-3</v>
      </c>
      <c r="C7999">
        <v>3.0789470255796814E-3</v>
      </c>
      <c r="D7999">
        <v>-5.7755282573788442E-3</v>
      </c>
      <c r="E7999">
        <v>2.6413891481312659E-5</v>
      </c>
      <c r="F7999" t="s">
        <v>87</v>
      </c>
      <c r="G7999">
        <v>-3.895</v>
      </c>
      <c r="H7999" s="6">
        <v>41386.21875</v>
      </c>
    </row>
    <row r="8000" spans="1:8" x14ac:dyDescent="0.25">
      <c r="A8000">
        <v>-1.0683558985407436E-4</v>
      </c>
      <c r="B8000">
        <v>1.4897421569539094E-3</v>
      </c>
      <c r="C8000">
        <v>3.1346826502450099E-3</v>
      </c>
      <c r="D8000">
        <v>-5.860865664307934E-3</v>
      </c>
      <c r="E8000">
        <v>2.6735672285918118E-5</v>
      </c>
      <c r="F8000" t="s">
        <v>87</v>
      </c>
      <c r="G8000">
        <v>-3.948</v>
      </c>
      <c r="H8000" s="6">
        <v>41386.229166666664</v>
      </c>
    </row>
    <row r="8001" spans="1:8" x14ac:dyDescent="0.25">
      <c r="A8001">
        <v>-1.03357183655024E-4</v>
      </c>
      <c r="B8001">
        <v>1.7879995437805126E-3</v>
      </c>
      <c r="C8001">
        <v>4.6371416297522547E-3</v>
      </c>
      <c r="D8001">
        <v>-3.4580058262545705E-3</v>
      </c>
      <c r="E8001">
        <v>2.9541523673141384E-5</v>
      </c>
      <c r="F8001" t="s">
        <v>87</v>
      </c>
      <c r="G8001">
        <v>-3.9590000000000001</v>
      </c>
      <c r="H8001" s="6">
        <v>41386.239583333336</v>
      </c>
    </row>
    <row r="8002" spans="1:8" x14ac:dyDescent="0.25">
      <c r="A8002">
        <v>-8.0396073168199066E-6</v>
      </c>
      <c r="B8002">
        <v>5.7722142593072644E-3</v>
      </c>
      <c r="C8002">
        <v>2.8910505524298094E-2</v>
      </c>
      <c r="D8002">
        <v>4.0437226446542664E-2</v>
      </c>
      <c r="E8002">
        <v>8.5188956113893256E-5</v>
      </c>
      <c r="F8002" t="s">
        <v>87</v>
      </c>
      <c r="G8002">
        <v>-3.9349999999999996</v>
      </c>
      <c r="H8002" s="6">
        <v>41386.25</v>
      </c>
    </row>
    <row r="8003" spans="1:8" x14ac:dyDescent="0.25">
      <c r="A8003">
        <v>4.1518989507463187E-4</v>
      </c>
      <c r="B8003">
        <v>3.0317284519191252E-2</v>
      </c>
      <c r="C8003">
        <v>0.20320744235706406</v>
      </c>
      <c r="D8003">
        <v>0.36857019523351175</v>
      </c>
      <c r="E8003">
        <v>5.4960714887477213E-4</v>
      </c>
      <c r="F8003" t="s">
        <v>87</v>
      </c>
      <c r="G8003">
        <v>-3.9039999999999999</v>
      </c>
      <c r="H8003" s="6">
        <v>41386.260416666664</v>
      </c>
    </row>
    <row r="8004" spans="1:8" x14ac:dyDescent="0.25">
      <c r="A8004">
        <v>1.2727415031181407E-3</v>
      </c>
      <c r="B8004">
        <v>0.11321642150193253</v>
      </c>
      <c r="C8004">
        <v>0.71993578039255013</v>
      </c>
      <c r="D8004">
        <v>1.3004202150664363</v>
      </c>
      <c r="E8004">
        <v>2.1944963126030352E-3</v>
      </c>
      <c r="F8004">
        <v>1.7678542139191488E-3</v>
      </c>
      <c r="G8004">
        <v>-3.8959999999999999</v>
      </c>
      <c r="H8004" s="6">
        <v>41386.270833333336</v>
      </c>
    </row>
    <row r="8005" spans="1:8" x14ac:dyDescent="0.25">
      <c r="A8005">
        <v>2.44424318401751E-3</v>
      </c>
      <c r="B8005">
        <v>0.30304034506657052</v>
      </c>
      <c r="C8005">
        <v>1.5833562969561092</v>
      </c>
      <c r="D8005">
        <v>2.7784381074252491</v>
      </c>
      <c r="E8005">
        <v>4.8721969291644065E-3</v>
      </c>
      <c r="F8005">
        <v>1.5437101483199928E-3</v>
      </c>
      <c r="G8005">
        <v>-3.8849999999999998</v>
      </c>
      <c r="H8005" s="6">
        <v>41386.28125</v>
      </c>
    </row>
    <row r="8006" spans="1:8" x14ac:dyDescent="0.25">
      <c r="A8006">
        <v>4.2818984585094892E-3</v>
      </c>
      <c r="B8006">
        <v>0.62146307849788196</v>
      </c>
      <c r="C8006">
        <v>2.6918928464845595</v>
      </c>
      <c r="D8006">
        <v>4.5668628524973505</v>
      </c>
      <c r="E8006">
        <v>7.2153755642385747E-3</v>
      </c>
      <c r="F8006">
        <v>1.5906645259306572E-3</v>
      </c>
      <c r="G8006">
        <v>-3.8159999999999998</v>
      </c>
      <c r="H8006" s="6">
        <v>41386.291666666664</v>
      </c>
    </row>
    <row r="8007" spans="1:8" x14ac:dyDescent="0.25">
      <c r="A8007">
        <v>7.3708933362396792E-3</v>
      </c>
      <c r="B8007">
        <v>1.055141968325557</v>
      </c>
      <c r="C8007">
        <v>3.9534275032221089</v>
      </c>
      <c r="D8007">
        <v>6.5768735172397683</v>
      </c>
      <c r="E8007">
        <v>1.0599114013885811E-2</v>
      </c>
      <c r="F8007">
        <v>1.8644311373440588E-3</v>
      </c>
      <c r="G8007">
        <v>-3.74</v>
      </c>
      <c r="H8007" s="6">
        <v>41386.302083333336</v>
      </c>
    </row>
    <row r="8008" spans="1:8" x14ac:dyDescent="0.25">
      <c r="A8008">
        <v>1.3530436003177137E-2</v>
      </c>
      <c r="B8008">
        <v>1.6116057704123965</v>
      </c>
      <c r="C8008">
        <v>5.4234938076335526</v>
      </c>
      <c r="D8008">
        <v>9.1272363916800359</v>
      </c>
      <c r="E8008">
        <v>1.9506752384780657E-2</v>
      </c>
      <c r="F8008">
        <v>2.4947822350480211E-3</v>
      </c>
      <c r="G8008">
        <v>-3.4990000000000001</v>
      </c>
      <c r="H8008" s="6">
        <v>41386.3125</v>
      </c>
    </row>
    <row r="8009" spans="1:8" x14ac:dyDescent="0.25">
      <c r="A8009">
        <v>2.5352036373468747E-2</v>
      </c>
      <c r="B8009">
        <v>2.2792291334420827</v>
      </c>
      <c r="C8009">
        <v>7.0682971642614527</v>
      </c>
      <c r="D8009">
        <v>12.098720366470332</v>
      </c>
      <c r="E8009">
        <v>3.0414147702463781E-2</v>
      </c>
      <c r="F8009">
        <v>3.5867247491592571E-3</v>
      </c>
      <c r="G8009">
        <v>-2.8839999999999999</v>
      </c>
      <c r="H8009" s="6">
        <v>41386.322916666664</v>
      </c>
    </row>
    <row r="8010" spans="1:8" x14ac:dyDescent="0.25">
      <c r="A8010">
        <v>4.5462237239123127E-2</v>
      </c>
      <c r="B8010">
        <v>3.0397401268259432</v>
      </c>
      <c r="C8010">
        <v>8.8050794889786701</v>
      </c>
      <c r="D8010">
        <v>14.951140978283535</v>
      </c>
      <c r="E8010">
        <v>3.6953879325048997E-2</v>
      </c>
      <c r="F8010">
        <v>5.1631830576916735E-3</v>
      </c>
      <c r="G8010">
        <v>-2.0389999999999997</v>
      </c>
      <c r="H8010" s="6">
        <v>41386.333333333336</v>
      </c>
    </row>
    <row r="8011" spans="1:8" x14ac:dyDescent="0.25">
      <c r="A8011">
        <v>7.5466723508690242E-2</v>
      </c>
      <c r="B8011">
        <v>3.8291973864442621</v>
      </c>
      <c r="C8011">
        <v>10.484713284375598</v>
      </c>
      <c r="D8011">
        <v>17.596823989690193</v>
      </c>
      <c r="E8011">
        <v>4.2549697205678166E-2</v>
      </c>
      <c r="F8011">
        <v>7.1977860969409E-3</v>
      </c>
      <c r="G8011">
        <v>-1.3199999999999998</v>
      </c>
      <c r="H8011" s="6">
        <v>41386.34375</v>
      </c>
    </row>
    <row r="8012" spans="1:8" x14ac:dyDescent="0.25">
      <c r="A8012">
        <v>0.11456580940465559</v>
      </c>
      <c r="B8012">
        <v>4.4751095530710234</v>
      </c>
      <c r="C8012">
        <v>11.513578085874839</v>
      </c>
      <c r="D8012">
        <v>18.482541557479607</v>
      </c>
      <c r="E8012">
        <v>4.0514709443067329E-2</v>
      </c>
      <c r="F8012">
        <v>9.9504957147255515E-3</v>
      </c>
      <c r="G8012">
        <v>-0.92099999999999982</v>
      </c>
      <c r="H8012" s="6">
        <v>41386.354166666664</v>
      </c>
    </row>
    <row r="8013" spans="1:8" x14ac:dyDescent="0.25">
      <c r="A8013">
        <v>0.1774597264351708</v>
      </c>
      <c r="B8013">
        <v>5.6018448860634207</v>
      </c>
      <c r="C8013">
        <v>13.984044678960345</v>
      </c>
      <c r="D8013">
        <v>22.745593356761042</v>
      </c>
      <c r="E8013">
        <v>5.1961391686577686E-2</v>
      </c>
      <c r="F8013">
        <v>1.2690157283476599E-2</v>
      </c>
      <c r="G8013">
        <v>-0.79499999999999993</v>
      </c>
      <c r="H8013" s="6">
        <v>41386.364583333336</v>
      </c>
    </row>
    <row r="8014" spans="1:8" x14ac:dyDescent="0.25">
      <c r="A8014">
        <v>0.26567329656495409</v>
      </c>
      <c r="B8014">
        <v>6.9454195632108222</v>
      </c>
      <c r="C8014">
        <v>16.938947215164436</v>
      </c>
      <c r="D8014">
        <v>27.964242527415227</v>
      </c>
      <c r="E8014">
        <v>6.6353972318706919E-2</v>
      </c>
      <c r="F8014">
        <v>1.5684168159347738E-2</v>
      </c>
      <c r="G8014">
        <v>-0.68200000000000038</v>
      </c>
      <c r="H8014" s="6">
        <v>41386.375</v>
      </c>
    </row>
    <row r="8015" spans="1:8" x14ac:dyDescent="0.25">
      <c r="A8015">
        <v>0.37833446728640618</v>
      </c>
      <c r="B8015">
        <v>8.4640362067163757</v>
      </c>
      <c r="C8015">
        <v>20.312383369593185</v>
      </c>
      <c r="D8015">
        <v>34.105160187339862</v>
      </c>
      <c r="E8015">
        <v>8.4057155464286437E-2</v>
      </c>
      <c r="F8015">
        <v>1.8625803796749798E-2</v>
      </c>
      <c r="G8015">
        <v>-0.52400000000000002</v>
      </c>
      <c r="H8015" s="6">
        <v>41386.385416666664</v>
      </c>
    </row>
    <row r="8016" spans="1:8" x14ac:dyDescent="0.25">
      <c r="A8016">
        <v>0.50770911768883342</v>
      </c>
      <c r="B8016">
        <v>9.8926651878533107</v>
      </c>
      <c r="C8016">
        <v>23.2439730012455</v>
      </c>
      <c r="D8016">
        <v>38.849295428525522</v>
      </c>
      <c r="E8016">
        <v>9.5054377803348702E-2</v>
      </c>
      <c r="F8016">
        <v>2.1842613466365172E-2</v>
      </c>
      <c r="G8016">
        <v>-0.47100000000000009</v>
      </c>
      <c r="H8016" s="6">
        <v>41386.395833333336</v>
      </c>
    </row>
    <row r="8017" spans="1:8" x14ac:dyDescent="0.25">
      <c r="A8017">
        <v>0.64597537593700172</v>
      </c>
      <c r="B8017">
        <v>11.123582483300611</v>
      </c>
      <c r="C8017">
        <v>25.609917689610164</v>
      </c>
      <c r="D8017">
        <v>42.36805288886022</v>
      </c>
      <c r="E8017">
        <v>0.10206693012766599</v>
      </c>
      <c r="F8017">
        <v>2.5223641237983017E-2</v>
      </c>
      <c r="G8017">
        <v>-0.62999999999999901</v>
      </c>
      <c r="H8017" s="6">
        <v>41386.40625</v>
      </c>
    </row>
    <row r="8018" spans="1:8" x14ac:dyDescent="0.25">
      <c r="A8018">
        <v>0.83053330137908088</v>
      </c>
      <c r="B8018">
        <v>12.760121001021464</v>
      </c>
      <c r="C8018">
        <v>28.896972722651796</v>
      </c>
      <c r="D8018">
        <v>47.651450589100421</v>
      </c>
      <c r="E8018">
        <v>0.11485894212394068</v>
      </c>
      <c r="F8018">
        <v>2.8741187159997607E-2</v>
      </c>
      <c r="G8018">
        <v>-0.92999999999999972</v>
      </c>
      <c r="H8018" s="6">
        <v>41386.416666666664</v>
      </c>
    </row>
    <row r="8019" spans="1:8" x14ac:dyDescent="0.25">
      <c r="A8019">
        <v>1.0133658299796899</v>
      </c>
      <c r="B8019">
        <v>14.00924524340866</v>
      </c>
      <c r="C8019">
        <v>31.210213723793871</v>
      </c>
      <c r="D8019">
        <v>51.145803744692294</v>
      </c>
      <c r="E8019">
        <v>0.12280098552402417</v>
      </c>
      <c r="F8019">
        <v>3.2469044875752508E-2</v>
      </c>
      <c r="G8019">
        <v>-1.1199999999999992</v>
      </c>
      <c r="H8019" s="6">
        <v>41386.427083333336</v>
      </c>
    </row>
    <row r="8020" spans="1:8" x14ac:dyDescent="0.25">
      <c r="A8020">
        <v>1.2051952326290332</v>
      </c>
      <c r="B8020">
        <v>15.183868109339762</v>
      </c>
      <c r="C8020">
        <v>33.344106676669369</v>
      </c>
      <c r="D8020">
        <v>54.266334156785952</v>
      </c>
      <c r="E8020">
        <v>0.12954256744306389</v>
      </c>
      <c r="F8020">
        <v>3.6144175170609673E-2</v>
      </c>
      <c r="G8020">
        <v>-1.3399999999999999</v>
      </c>
      <c r="H8020" s="6">
        <v>41386.4375</v>
      </c>
    </row>
    <row r="8021" spans="1:8" x14ac:dyDescent="0.25">
      <c r="A8021">
        <v>1.3878515561376101</v>
      </c>
      <c r="B8021">
        <v>16.169920248388063</v>
      </c>
      <c r="C8021">
        <v>35.051590226118179</v>
      </c>
      <c r="D8021">
        <v>56.54208254878079</v>
      </c>
      <c r="E8021">
        <v>0.13346426847912773</v>
      </c>
      <c r="F8021">
        <v>3.95945389976479E-2</v>
      </c>
      <c r="G8021">
        <v>-1.6199999999999992</v>
      </c>
      <c r="H8021" s="6">
        <v>41386.447916666664</v>
      </c>
    </row>
    <row r="8022" spans="1:8" x14ac:dyDescent="0.25">
      <c r="A8022">
        <v>1.6322257849795525</v>
      </c>
      <c r="B8022">
        <v>17.783509184641101</v>
      </c>
      <c r="C8022">
        <v>38.280473055392463</v>
      </c>
      <c r="D8022">
        <v>61.770921384870704</v>
      </c>
      <c r="E8022">
        <v>0.14607208739047639</v>
      </c>
      <c r="F8022">
        <v>4.2638600171364012E-2</v>
      </c>
      <c r="G8022">
        <v>-1.870000000000001</v>
      </c>
      <c r="H8022" s="6">
        <v>41386.458333333336</v>
      </c>
    </row>
    <row r="8023" spans="1:8" x14ac:dyDescent="0.25">
      <c r="A8023">
        <v>1.8047201115404472</v>
      </c>
      <c r="B8023">
        <v>18.441693544671327</v>
      </c>
      <c r="C8023">
        <v>39.271239866335229</v>
      </c>
      <c r="D8023">
        <v>62.943834835129984</v>
      </c>
      <c r="E8023">
        <v>0.14762351591629136</v>
      </c>
      <c r="F8023">
        <v>4.5955261857864603E-2</v>
      </c>
      <c r="G8023">
        <v>-2</v>
      </c>
      <c r="H8023" s="6">
        <v>41386.46875</v>
      </c>
    </row>
    <row r="8024" spans="1:8" x14ac:dyDescent="0.25">
      <c r="A8024">
        <v>2.0912804057766814</v>
      </c>
      <c r="B8024">
        <v>20.113842093390861</v>
      </c>
      <c r="C8024">
        <v>42.622821309733325</v>
      </c>
      <c r="D8024">
        <v>68.541049855820404</v>
      </c>
      <c r="E8024">
        <v>0.16203009407998004</v>
      </c>
      <c r="F8024">
        <v>4.9064804757518898E-2</v>
      </c>
      <c r="G8024">
        <v>-2.09</v>
      </c>
      <c r="H8024" s="6">
        <v>41386.479166666664</v>
      </c>
    </row>
    <row r="8025" spans="1:8" x14ac:dyDescent="0.25">
      <c r="A8025">
        <v>2.2806145334752399</v>
      </c>
      <c r="B8025">
        <v>21.006171652583564</v>
      </c>
      <c r="C8025">
        <v>44.216703202805988</v>
      </c>
      <c r="D8025">
        <v>70.667365297076884</v>
      </c>
      <c r="E8025">
        <v>0.16595501312558367</v>
      </c>
      <c r="F8025">
        <v>5.1578122480432059E-2</v>
      </c>
      <c r="G8025">
        <v>-2.2800000000000011</v>
      </c>
      <c r="H8025" s="6">
        <v>41386.489583333336</v>
      </c>
    </row>
    <row r="8026" spans="1:8" x14ac:dyDescent="0.25">
      <c r="A8026">
        <v>2.4248636140318225</v>
      </c>
      <c r="B8026">
        <v>21.667410860308756</v>
      </c>
      <c r="C8026">
        <v>45.428005525858012</v>
      </c>
      <c r="D8026">
        <v>72.314106171011218</v>
      </c>
      <c r="E8026">
        <v>0.16906425072866035</v>
      </c>
      <c r="F8026">
        <v>5.3378165868443621E-2</v>
      </c>
      <c r="G8026">
        <v>-2.5300000000000011</v>
      </c>
      <c r="H8026" s="6">
        <v>41386.5</v>
      </c>
    </row>
    <row r="8027" spans="1:8" x14ac:dyDescent="0.25">
      <c r="A8027">
        <v>2.534850418702161</v>
      </c>
      <c r="B8027">
        <v>22.203687570185881</v>
      </c>
      <c r="C8027">
        <v>46.466610495831823</v>
      </c>
      <c r="D8027">
        <v>73.799508539918122</v>
      </c>
      <c r="E8027">
        <v>0.17149295366656545</v>
      </c>
      <c r="F8027">
        <v>5.4552083563950589E-2</v>
      </c>
      <c r="G8027">
        <v>-2.4900000000000002</v>
      </c>
      <c r="H8027" s="6">
        <v>41386.510416666664</v>
      </c>
    </row>
    <row r="8028" spans="1:8" x14ac:dyDescent="0.25">
      <c r="A8028">
        <v>2.6238086571484169</v>
      </c>
      <c r="B8028">
        <v>22.614602573222939</v>
      </c>
      <c r="C8028">
        <v>47.265410528011799</v>
      </c>
      <c r="D8028">
        <v>74.831885474871527</v>
      </c>
      <c r="E8028">
        <v>0.17330938816980729</v>
      </c>
      <c r="F8028">
        <v>5.5512236704120435E-2</v>
      </c>
      <c r="G8028">
        <v>-2.5300000000000011</v>
      </c>
      <c r="H8028" s="6">
        <v>41386.520833333336</v>
      </c>
    </row>
    <row r="8029" spans="1:8" x14ac:dyDescent="0.25">
      <c r="A8029">
        <v>2.6753453420133289</v>
      </c>
      <c r="B8029">
        <v>22.833890613490908</v>
      </c>
      <c r="C8029">
        <v>47.7116541131589</v>
      </c>
      <c r="D8029">
        <v>75.375845036100742</v>
      </c>
      <c r="E8029">
        <v>0.17435377846469716</v>
      </c>
      <c r="F8029">
        <v>5.6073204581592304E-2</v>
      </c>
      <c r="G8029">
        <v>-2.6100000000000012</v>
      </c>
      <c r="H8029" s="6">
        <v>41386.53125</v>
      </c>
    </row>
    <row r="8030" spans="1:8" x14ac:dyDescent="0.25">
      <c r="A8030">
        <v>2.7083129040768608</v>
      </c>
      <c r="B8030">
        <v>22.932995441889105</v>
      </c>
      <c r="C8030">
        <v>47.919952851661364</v>
      </c>
      <c r="D8030">
        <v>75.588977969887864</v>
      </c>
      <c r="E8030">
        <v>0.17482893235574271</v>
      </c>
      <c r="F8030">
        <v>5.6517436744159162E-2</v>
      </c>
      <c r="G8030">
        <v>-2.74</v>
      </c>
      <c r="H8030" s="6">
        <v>41386.541666666664</v>
      </c>
    </row>
    <row r="8031" spans="1:8" x14ac:dyDescent="0.25">
      <c r="A8031">
        <v>2.7038812148893521</v>
      </c>
      <c r="B8031">
        <v>22.92052743787718</v>
      </c>
      <c r="C8031">
        <v>47.965022084495097</v>
      </c>
      <c r="D8031">
        <v>75.601043432403202</v>
      </c>
      <c r="E8031">
        <v>0.17454022186327484</v>
      </c>
      <c r="F8031">
        <v>5.6371937244732211E-2</v>
      </c>
      <c r="G8031">
        <v>-2.7699999999999996</v>
      </c>
      <c r="H8031" s="6">
        <v>41386.552083333336</v>
      </c>
    </row>
    <row r="8032" spans="1:8" x14ac:dyDescent="0.25">
      <c r="A8032">
        <v>2.6732150786975875</v>
      </c>
      <c r="B8032">
        <v>22.759657775692638</v>
      </c>
      <c r="C8032">
        <v>47.723325499778731</v>
      </c>
      <c r="D8032">
        <v>75.188120460611572</v>
      </c>
      <c r="E8032">
        <v>0.1734744818517292</v>
      </c>
      <c r="F8032">
        <v>5.6014853338541587E-2</v>
      </c>
      <c r="G8032">
        <v>-2.7900000000000009</v>
      </c>
      <c r="H8032" s="6">
        <v>41386.5625</v>
      </c>
    </row>
    <row r="8033" spans="1:8" x14ac:dyDescent="0.25">
      <c r="A8033">
        <v>2.5990601498630244</v>
      </c>
      <c r="B8033">
        <v>22.335568470022196</v>
      </c>
      <c r="C8033">
        <v>46.991545148483169</v>
      </c>
      <c r="D8033">
        <v>74.123738528307484</v>
      </c>
      <c r="E8033">
        <v>0.17116941653069284</v>
      </c>
      <c r="F8033">
        <v>5.5309101704371574E-2</v>
      </c>
      <c r="G8033">
        <v>-2.7199999999999989</v>
      </c>
      <c r="H8033" s="6">
        <v>41386.572916666664</v>
      </c>
    </row>
    <row r="8034" spans="1:8" x14ac:dyDescent="0.25">
      <c r="A8034">
        <v>2.4754730254946447</v>
      </c>
      <c r="B8034">
        <v>21.721554934521787</v>
      </c>
      <c r="C8034">
        <v>45.898677402980844</v>
      </c>
      <c r="D8034">
        <v>72.456697101506236</v>
      </c>
      <c r="E8034">
        <v>0.16786671030704656</v>
      </c>
      <c r="F8034">
        <v>5.3933428272028544E-2</v>
      </c>
      <c r="G8034">
        <v>-2.8299999999999983</v>
      </c>
      <c r="H8034" s="6">
        <v>41386.583333333336</v>
      </c>
    </row>
    <row r="8035" spans="1:8" x14ac:dyDescent="0.25">
      <c r="A8035">
        <v>2.371387849507955</v>
      </c>
      <c r="B8035">
        <v>21.326786799694258</v>
      </c>
      <c r="C8035">
        <v>45.286019640658019</v>
      </c>
      <c r="D8035">
        <v>71.523186227373984</v>
      </c>
      <c r="E8035">
        <v>0.16518569168301858</v>
      </c>
      <c r="F8035">
        <v>5.2364678289785284E-2</v>
      </c>
      <c r="G8035">
        <v>-2.9200000000000017</v>
      </c>
      <c r="H8035" s="6">
        <v>41386.59375</v>
      </c>
    </row>
    <row r="8036" spans="1:8" x14ac:dyDescent="0.25">
      <c r="A8036">
        <v>2.2362268395733507</v>
      </c>
      <c r="B8036">
        <v>20.718940552408394</v>
      </c>
      <c r="C8036">
        <v>44.244874844297513</v>
      </c>
      <c r="D8036">
        <v>69.974967455509145</v>
      </c>
      <c r="E8036">
        <v>0.16096220657088417</v>
      </c>
      <c r="F8036">
        <v>5.0542053682892635E-2</v>
      </c>
      <c r="G8036">
        <v>-2.8100000000000023</v>
      </c>
      <c r="H8036" s="6">
        <v>41386.604166666664</v>
      </c>
    </row>
    <row r="8037" spans="1:8" x14ac:dyDescent="0.25">
      <c r="A8037">
        <v>2.0684051809385871</v>
      </c>
      <c r="B8037">
        <v>19.909464765020665</v>
      </c>
      <c r="C8037">
        <v>42.81365422608576</v>
      </c>
      <c r="D8037">
        <v>67.744926847537727</v>
      </c>
      <c r="E8037">
        <v>0.15599241149510479</v>
      </c>
      <c r="F8037">
        <v>4.8311811227697933E-2</v>
      </c>
      <c r="G8037">
        <v>-2.9299999999999997</v>
      </c>
      <c r="H8037" s="6">
        <v>41386.614583333336</v>
      </c>
    </row>
    <row r="8038" spans="1:8" x14ac:dyDescent="0.25">
      <c r="A8038">
        <v>1.8700835844303527</v>
      </c>
      <c r="B8038">
        <v>18.958643773862292</v>
      </c>
      <c r="C8038">
        <v>41.141449416099817</v>
      </c>
      <c r="D8038">
        <v>65.232346195938518</v>
      </c>
      <c r="E8038">
        <v>0.15031213844430696</v>
      </c>
      <c r="F8038">
        <v>4.5454975723303905E-2</v>
      </c>
      <c r="G8038">
        <v>-2.9599999999999973</v>
      </c>
      <c r="H8038" s="6">
        <v>41386.625</v>
      </c>
    </row>
    <row r="8039" spans="1:8" x14ac:dyDescent="0.25">
      <c r="A8039">
        <v>1.6624584929008408</v>
      </c>
      <c r="B8039">
        <v>17.90042866971741</v>
      </c>
      <c r="C8039">
        <v>39.203957479705771</v>
      </c>
      <c r="D8039">
        <v>62.250330694258636</v>
      </c>
      <c r="E8039">
        <v>0.1434568222852442</v>
      </c>
      <c r="F8039">
        <v>4.2405374349296886E-2</v>
      </c>
      <c r="G8039">
        <v>-3</v>
      </c>
      <c r="H8039" s="6">
        <v>41386.635416666664</v>
      </c>
    </row>
    <row r="8040" spans="1:8" x14ac:dyDescent="0.25">
      <c r="A8040">
        <v>1.4417717779158998</v>
      </c>
      <c r="B8040">
        <v>16.651125559950394</v>
      </c>
      <c r="C8040">
        <v>36.875412083935259</v>
      </c>
      <c r="D8040">
        <v>58.605999538142306</v>
      </c>
      <c r="E8040">
        <v>0.13482640442778643</v>
      </c>
      <c r="F8040">
        <v>3.9098458740858558E-2</v>
      </c>
      <c r="G8040">
        <v>-3.0300000000000011</v>
      </c>
      <c r="H8040" s="6">
        <v>41386.645833333336</v>
      </c>
    </row>
    <row r="8041" spans="1:8" x14ac:dyDescent="0.25">
      <c r="A8041">
        <v>1.2266836965862455</v>
      </c>
      <c r="B8041">
        <v>15.321917055011735</v>
      </c>
      <c r="C8041">
        <v>34.337201207472603</v>
      </c>
      <c r="D8041">
        <v>54.597317273160087</v>
      </c>
      <c r="E8041">
        <v>0.12562472809658745</v>
      </c>
      <c r="F8041">
        <v>3.5724626744456082E-2</v>
      </c>
      <c r="G8041">
        <v>-3.1400000000000006</v>
      </c>
      <c r="H8041" s="6">
        <v>41386.65625</v>
      </c>
    </row>
    <row r="8042" spans="1:8" x14ac:dyDescent="0.25">
      <c r="A8042">
        <v>1.0251334055169463</v>
      </c>
      <c r="B8042">
        <v>14.008269691337189</v>
      </c>
      <c r="C8042">
        <v>31.822033475492198</v>
      </c>
      <c r="D8042">
        <v>50.602804421871426</v>
      </c>
      <c r="E8042">
        <v>0.11627663666024701</v>
      </c>
      <c r="F8042">
        <v>3.2214578817109686E-2</v>
      </c>
      <c r="G8042">
        <v>-3.1400000000000006</v>
      </c>
      <c r="H8042" s="6">
        <v>41386.666666666664</v>
      </c>
    </row>
    <row r="8043" spans="1:8" x14ac:dyDescent="0.25">
      <c r="A8043">
        <v>0.83980146731927408</v>
      </c>
      <c r="B8043">
        <v>12.708824797627837</v>
      </c>
      <c r="C8043">
        <v>29.325043208006512</v>
      </c>
      <c r="D8043">
        <v>46.721809116927972</v>
      </c>
      <c r="E8043">
        <v>0.1077030621806323</v>
      </c>
      <c r="F8043">
        <v>2.8637689000573615E-2</v>
      </c>
      <c r="G8043">
        <v>-3.1800000000000033</v>
      </c>
      <c r="H8043" s="6">
        <v>41386.677083333336</v>
      </c>
    </row>
    <row r="8044" spans="1:8" x14ac:dyDescent="0.25">
      <c r="A8044">
        <v>0.67048008653806979</v>
      </c>
      <c r="B8044">
        <v>11.42947737465979</v>
      </c>
      <c r="C8044">
        <v>26.895574975553281</v>
      </c>
      <c r="D8044">
        <v>43.237941679989518</v>
      </c>
      <c r="E8044">
        <v>0.1006784857010823</v>
      </c>
      <c r="F8044">
        <v>2.492901107886715E-2</v>
      </c>
      <c r="G8044">
        <v>-3.2600000000000016</v>
      </c>
      <c r="H8044" s="6">
        <v>41386.6875</v>
      </c>
    </row>
    <row r="8045" spans="1:8" x14ac:dyDescent="0.25">
      <c r="A8045">
        <v>0.51623925944528126</v>
      </c>
      <c r="B8045">
        <v>10.083868275042386</v>
      </c>
      <c r="C8045">
        <v>24.224784069889544</v>
      </c>
      <c r="D8045">
        <v>39.242287082247209</v>
      </c>
      <c r="E8045">
        <v>9.1672455780717754E-2</v>
      </c>
      <c r="F8045">
        <v>2.1310376098953403E-2</v>
      </c>
      <c r="G8045">
        <v>-3.3500000000000014</v>
      </c>
      <c r="H8045" s="6">
        <v>41386.697916666664</v>
      </c>
    </row>
    <row r="8046" spans="1:8" x14ac:dyDescent="0.25">
      <c r="A8046">
        <v>0.3810369824599007</v>
      </c>
      <c r="B8046">
        <v>8.6929324247781459</v>
      </c>
      <c r="C8046">
        <v>21.412480977264597</v>
      </c>
      <c r="D8046">
        <v>34.760921372658174</v>
      </c>
      <c r="E8046">
        <v>8.1953115017955228E-2</v>
      </c>
      <c r="F8046">
        <v>1.7795087961291322E-2</v>
      </c>
      <c r="G8046">
        <v>-3.5999999999999979</v>
      </c>
      <c r="H8046" s="6">
        <v>41386.708333333336</v>
      </c>
    </row>
    <row r="8047" spans="1:8" x14ac:dyDescent="0.25">
      <c r="A8047">
        <v>0.27716982369273502</v>
      </c>
      <c r="B8047">
        <v>7.5278242744899302</v>
      </c>
      <c r="C8047">
        <v>19.059152610975467</v>
      </c>
      <c r="D8047">
        <v>31.055169936558418</v>
      </c>
      <c r="E8047">
        <v>7.3216477467900457E-2</v>
      </c>
      <c r="F8047">
        <v>1.4542610017883118E-2</v>
      </c>
      <c r="G8047">
        <v>-3.6799999999999997</v>
      </c>
      <c r="H8047" s="6">
        <v>41386.71875</v>
      </c>
    </row>
    <row r="8048" spans="1:8" x14ac:dyDescent="0.25">
      <c r="A8048">
        <v>0.19289370535296066</v>
      </c>
      <c r="B8048">
        <v>6.3710265967744402</v>
      </c>
      <c r="C8048">
        <v>16.639406763205169</v>
      </c>
      <c r="D8048">
        <v>27.215628123061411</v>
      </c>
      <c r="E8048">
        <v>6.4287138870029528E-2</v>
      </c>
      <c r="F8048">
        <v>1.1592583082920226E-2</v>
      </c>
      <c r="G8048">
        <v>-3.7899999999999991</v>
      </c>
      <c r="H8048" s="6">
        <v>41386.729166666664</v>
      </c>
    </row>
    <row r="8049" spans="1:8" x14ac:dyDescent="0.25">
      <c r="A8049">
        <v>0.12916741442163324</v>
      </c>
      <c r="B8049">
        <v>5.2981214545669886</v>
      </c>
      <c r="C8049">
        <v>14.300617542272825</v>
      </c>
      <c r="D8049">
        <v>23.361957113335741</v>
      </c>
      <c r="E8049">
        <v>5.4985439074621376E-2</v>
      </c>
      <c r="F8049">
        <v>9.0322962655152873E-3</v>
      </c>
      <c r="G8049">
        <v>-3.84</v>
      </c>
      <c r="H8049" s="6">
        <v>41386.739583333336</v>
      </c>
    </row>
    <row r="8050" spans="1:8" x14ac:dyDescent="0.25">
      <c r="A8050">
        <v>8.1138539492124018E-2</v>
      </c>
      <c r="B8050">
        <v>4.2613160924289124</v>
      </c>
      <c r="C8050">
        <v>12.004734512368078</v>
      </c>
      <c r="D8050">
        <v>19.646541599566735</v>
      </c>
      <c r="E8050">
        <v>4.6508466159127897E-2</v>
      </c>
      <c r="F8050">
        <v>6.7588782916048404E-3</v>
      </c>
      <c r="G8050">
        <v>-4.0599999999999987</v>
      </c>
      <c r="H8050" s="6">
        <v>41386.75</v>
      </c>
    </row>
    <row r="8051" spans="1:8" x14ac:dyDescent="0.25">
      <c r="A8051">
        <v>4.8195646875875256E-2</v>
      </c>
      <c r="B8051">
        <v>3.3329902125876951</v>
      </c>
      <c r="C8051">
        <v>9.9005021524896488</v>
      </c>
      <c r="D8051">
        <v>16.293550530967089</v>
      </c>
      <c r="E8051">
        <v>3.871232745442927E-2</v>
      </c>
      <c r="F8051">
        <v>4.8680002421650544E-3</v>
      </c>
      <c r="G8051">
        <v>-4.2600000000000016</v>
      </c>
      <c r="H8051" s="6">
        <v>41386.760416666664</v>
      </c>
    </row>
    <row r="8052" spans="1:8" x14ac:dyDescent="0.25">
      <c r="A8052">
        <v>2.7118931768370248E-2</v>
      </c>
      <c r="B8052">
        <v>2.4909026942869863</v>
      </c>
      <c r="C8052">
        <v>7.8975426232960526</v>
      </c>
      <c r="D8052">
        <v>13.056352795357876</v>
      </c>
      <c r="E8052">
        <v>3.0881177255024917E-2</v>
      </c>
      <c r="F8052">
        <v>3.433844305996555E-3</v>
      </c>
      <c r="G8052">
        <v>-4.3400000000000016</v>
      </c>
      <c r="H8052" s="6">
        <v>41386.770833333336</v>
      </c>
    </row>
    <row r="8053" spans="1:8" x14ac:dyDescent="0.25">
      <c r="A8053">
        <v>1.4819502535437033E-2</v>
      </c>
      <c r="B8053">
        <v>1.7511719309966021</v>
      </c>
      <c r="C8053">
        <v>6.0008366481559481</v>
      </c>
      <c r="D8053">
        <v>9.7511294931063031</v>
      </c>
      <c r="E8053">
        <v>2.0442786049119775E-2</v>
      </c>
      <c r="F8053">
        <v>2.46957272866127E-3</v>
      </c>
      <c r="G8053">
        <v>-4.4799999999999986</v>
      </c>
      <c r="H8053" s="6">
        <v>41386.78125</v>
      </c>
    </row>
    <row r="8054" spans="1:8" x14ac:dyDescent="0.25">
      <c r="A8054">
        <v>8.2111613315654572E-3</v>
      </c>
      <c r="B8054">
        <v>1.1415054250367194</v>
      </c>
      <c r="C8054">
        <v>4.3607901425966586</v>
      </c>
      <c r="D8054">
        <v>7.0703584890296804</v>
      </c>
      <c r="E8054">
        <v>1.2311000943542942E-2</v>
      </c>
      <c r="F8054">
        <v>1.8829526446040056E-3</v>
      </c>
      <c r="G8054">
        <v>-4.75</v>
      </c>
      <c r="H8054" s="6">
        <v>41386.791666666664</v>
      </c>
    </row>
    <row r="8055" spans="1:8" x14ac:dyDescent="0.25">
      <c r="A8055">
        <v>4.7740117348812477E-3</v>
      </c>
      <c r="B8055">
        <v>0.66388444551519765</v>
      </c>
      <c r="C8055">
        <v>2.9380367198114667</v>
      </c>
      <c r="D8055">
        <v>4.8513075912037138</v>
      </c>
      <c r="E8055">
        <v>7.3189706158891593E-3</v>
      </c>
      <c r="F8055">
        <v>1.6248985939112412E-3</v>
      </c>
      <c r="G8055">
        <v>-5.0199999999999996</v>
      </c>
      <c r="H8055" s="6">
        <v>41386.802083333336</v>
      </c>
    </row>
    <row r="8056" spans="1:8" x14ac:dyDescent="0.25">
      <c r="A8056">
        <v>2.9174169657796363E-3</v>
      </c>
      <c r="B8056">
        <v>0.32174416982320647</v>
      </c>
      <c r="C8056">
        <v>1.7214075088671597</v>
      </c>
      <c r="D8056">
        <v>2.9388848422763525</v>
      </c>
      <c r="E8056">
        <v>4.7164547236892918E-3</v>
      </c>
      <c r="F8056">
        <v>1.6947857789347963E-3</v>
      </c>
      <c r="G8056">
        <v>-5.23</v>
      </c>
      <c r="H8056" s="6">
        <v>41386.8125</v>
      </c>
    </row>
    <row r="8057" spans="1:8" x14ac:dyDescent="0.25">
      <c r="A8057">
        <v>1.6717340281998995E-3</v>
      </c>
      <c r="B8057">
        <v>0.11789431015341931</v>
      </c>
      <c r="C8057">
        <v>0.77346883283924817</v>
      </c>
      <c r="D8057">
        <v>1.3606049535367579</v>
      </c>
      <c r="E8057">
        <v>2.3206953350634789E-3</v>
      </c>
      <c r="F8057">
        <v>2.161346336430003E-3</v>
      </c>
      <c r="G8057">
        <v>-5.34</v>
      </c>
      <c r="H8057" s="6">
        <v>41386.822916666664</v>
      </c>
    </row>
    <row r="8058" spans="1:8" x14ac:dyDescent="0.25">
      <c r="A8058">
        <v>5.8303078125050494E-4</v>
      </c>
      <c r="B8058">
        <v>2.9023784926035023E-2</v>
      </c>
      <c r="C8058">
        <v>0.21297571477416413</v>
      </c>
      <c r="D8058">
        <v>0.37994510970070411</v>
      </c>
      <c r="E8058">
        <v>6.4049023853456608E-4</v>
      </c>
      <c r="F8058" t="s">
        <v>87</v>
      </c>
      <c r="G8058">
        <v>-5.33</v>
      </c>
      <c r="H8058" s="6">
        <v>41386.833333333336</v>
      </c>
    </row>
    <row r="8059" spans="1:8" x14ac:dyDescent="0.25">
      <c r="A8059">
        <v>1.4503599903366014E-4</v>
      </c>
      <c r="B8059">
        <v>3.2913809227941662E-3</v>
      </c>
      <c r="C8059">
        <v>2.9328101524852955E-2</v>
      </c>
      <c r="D8059">
        <v>4.5327470317246918E-2</v>
      </c>
      <c r="E8059">
        <v>8.6515704550771573E-5</v>
      </c>
      <c r="F8059" t="s">
        <v>87</v>
      </c>
      <c r="G8059">
        <v>-5.2789999999999999</v>
      </c>
      <c r="H8059" s="6">
        <v>41386.84375</v>
      </c>
    </row>
    <row r="8060" spans="1:8" x14ac:dyDescent="0.25">
      <c r="A8060">
        <v>7.6574456215430074E-5</v>
      </c>
      <c r="B8060">
        <v>-5.5980108225713596E-4</v>
      </c>
      <c r="C8060">
        <v>4.5198653512546622E-3</v>
      </c>
      <c r="D8060">
        <v>1.4872912093471754E-3</v>
      </c>
      <c r="E8060">
        <v>2.7382150687985076E-5</v>
      </c>
      <c r="F8060" t="s">
        <v>87</v>
      </c>
      <c r="G8060">
        <v>-5.2110000000000003</v>
      </c>
      <c r="H8060" s="6">
        <v>41386.854166666664</v>
      </c>
    </row>
    <row r="8061" spans="1:8" x14ac:dyDescent="0.25">
      <c r="A8061">
        <v>1.0210547473140109E-4</v>
      </c>
      <c r="B8061">
        <v>-7.0694070484995442E-4</v>
      </c>
      <c r="C8061">
        <v>2.9045532559192379E-3</v>
      </c>
      <c r="D8061">
        <v>-1.4810170869314116E-3</v>
      </c>
      <c r="E8061">
        <v>2.4811226245378287E-5</v>
      </c>
      <c r="F8061" t="s">
        <v>87</v>
      </c>
      <c r="G8061">
        <v>-5.1310000000000011</v>
      </c>
      <c r="H8061" s="6">
        <v>41386.864583333336</v>
      </c>
    </row>
    <row r="8062" spans="1:8" x14ac:dyDescent="0.25">
      <c r="A8062">
        <v>2.8130863048154122E-5</v>
      </c>
      <c r="B8062">
        <v>-6.0314969033168654E-4</v>
      </c>
      <c r="C8062">
        <v>2.8926648370979783E-3</v>
      </c>
      <c r="D8062">
        <v>-1.8658373466225139E-3</v>
      </c>
      <c r="E8062">
        <v>2.4733621096416839E-5</v>
      </c>
      <c r="F8062" t="s">
        <v>87</v>
      </c>
      <c r="G8062">
        <v>-5.0469999999999997</v>
      </c>
      <c r="H8062" s="6">
        <v>41386.875</v>
      </c>
    </row>
    <row r="8063" spans="1:8" x14ac:dyDescent="0.25">
      <c r="A8063">
        <v>2.4833545168592361E-4</v>
      </c>
      <c r="B8063">
        <v>-4.603564281859867E-4</v>
      </c>
      <c r="C8063">
        <v>2.8858962830561703E-3</v>
      </c>
      <c r="D8063">
        <v>-2.1050830435703372E-3</v>
      </c>
      <c r="E8063">
        <v>2.4765689729986366E-5</v>
      </c>
      <c r="F8063" t="s">
        <v>87</v>
      </c>
      <c r="G8063">
        <v>-4.955000000000001</v>
      </c>
      <c r="H8063" s="6">
        <v>41386.885416666664</v>
      </c>
    </row>
    <row r="8064" spans="1:8" x14ac:dyDescent="0.25">
      <c r="A8064">
        <v>9.0886640437828499E-5</v>
      </c>
      <c r="B8064">
        <v>-4.1863035531941058E-4</v>
      </c>
      <c r="C8064">
        <v>2.8592657962773472E-3</v>
      </c>
      <c r="D8064">
        <v>-2.2369116822292677E-3</v>
      </c>
      <c r="E8064">
        <v>2.4929415980750789E-5</v>
      </c>
      <c r="F8064" t="s">
        <v>87</v>
      </c>
      <c r="G8064">
        <v>-4.8640000000000008</v>
      </c>
      <c r="H8064" s="6">
        <v>41386.895833333336</v>
      </c>
    </row>
    <row r="8065" spans="1:8" x14ac:dyDescent="0.25">
      <c r="A8065">
        <v>2.5728648177073221E-5</v>
      </c>
      <c r="B8065">
        <v>-3.8360732217955452E-4</v>
      </c>
      <c r="C8065">
        <v>2.902219117585586E-3</v>
      </c>
      <c r="D8065">
        <v>-2.4142992208446949E-3</v>
      </c>
      <c r="E8065">
        <v>2.4984817642391256E-5</v>
      </c>
      <c r="F8065" t="s">
        <v>87</v>
      </c>
      <c r="G8065">
        <v>-4.7820000000000009</v>
      </c>
      <c r="H8065" s="6">
        <v>41386.90625</v>
      </c>
    </row>
    <row r="8066" spans="1:8" x14ac:dyDescent="0.25">
      <c r="A8066">
        <v>5.6185360633777139E-5</v>
      </c>
      <c r="B8066">
        <v>-3.9850698463892456E-4</v>
      </c>
      <c r="C8066">
        <v>2.9026655398529605E-3</v>
      </c>
      <c r="D8066">
        <v>-2.7429301924700618E-3</v>
      </c>
      <c r="E8066">
        <v>2.5069864672510977E-5</v>
      </c>
      <c r="F8066" t="s">
        <v>87</v>
      </c>
      <c r="G8066">
        <v>-4.7360000000000007</v>
      </c>
      <c r="H8066" s="6">
        <v>41386.916666666664</v>
      </c>
    </row>
    <row r="8067" spans="1:8" x14ac:dyDescent="0.25">
      <c r="A8067">
        <v>-3.6728608694683305E-5</v>
      </c>
      <c r="B8067">
        <v>6.6062818007056254E-4</v>
      </c>
      <c r="C8067">
        <v>2.9741502969027342E-3</v>
      </c>
      <c r="D8067">
        <v>-4.4578894302986132E-3</v>
      </c>
      <c r="E8067">
        <v>2.6743543213188164E-5</v>
      </c>
      <c r="F8067" t="s">
        <v>87</v>
      </c>
      <c r="G8067">
        <v>-3.5760000000000001</v>
      </c>
      <c r="H8067" s="6">
        <v>41387.177083333336</v>
      </c>
    </row>
    <row r="8068" spans="1:8" x14ac:dyDescent="0.25">
      <c r="A8068">
        <v>-7.195440495671082E-5</v>
      </c>
      <c r="B8068">
        <v>7.0841510152935708E-4</v>
      </c>
      <c r="C8068">
        <v>2.8598724634591806E-3</v>
      </c>
      <c r="D8068">
        <v>-4.6713704260791652E-3</v>
      </c>
      <c r="E8068">
        <v>2.6731501351399291E-5</v>
      </c>
      <c r="F8068" t="s">
        <v>87</v>
      </c>
      <c r="G8068">
        <v>-3.7090000000000001</v>
      </c>
      <c r="H8068" s="6">
        <v>41387.1875</v>
      </c>
    </row>
    <row r="8069" spans="1:8" x14ac:dyDescent="0.25">
      <c r="A8069">
        <v>-8.5960617421461746E-5</v>
      </c>
      <c r="B8069">
        <v>6.3837367149174602E-4</v>
      </c>
      <c r="C8069">
        <v>2.8574708293327708E-3</v>
      </c>
      <c r="D8069">
        <v>-4.7717005584286022E-3</v>
      </c>
      <c r="E8069">
        <v>2.6588764825713616E-5</v>
      </c>
      <c r="F8069" t="s">
        <v>87</v>
      </c>
      <c r="G8069">
        <v>-3.7029999999999998</v>
      </c>
      <c r="H8069" s="6">
        <v>41387.197916666664</v>
      </c>
    </row>
    <row r="8070" spans="1:8" x14ac:dyDescent="0.25">
      <c r="A8070">
        <v>-6.8011949760699594E-7</v>
      </c>
      <c r="B8070">
        <v>6.1003513933991557E-4</v>
      </c>
      <c r="C8070">
        <v>2.8625552236346695E-3</v>
      </c>
      <c r="D8070">
        <v>-4.7281138574920573E-3</v>
      </c>
      <c r="E8070">
        <v>2.6627775135787423E-5</v>
      </c>
      <c r="F8070" t="s">
        <v>87</v>
      </c>
      <c r="G8070">
        <v>-3.593</v>
      </c>
      <c r="H8070" s="6">
        <v>41387.208333333336</v>
      </c>
    </row>
    <row r="8071" spans="1:8" x14ac:dyDescent="0.25">
      <c r="A8071">
        <v>-2.730732448619469E-5</v>
      </c>
      <c r="B8071">
        <v>6.4808790150954431E-4</v>
      </c>
      <c r="C8071">
        <v>2.8661843610067231E-3</v>
      </c>
      <c r="D8071">
        <v>-4.5139924032474108E-3</v>
      </c>
      <c r="E8071">
        <v>2.6531961259905571E-5</v>
      </c>
      <c r="F8071" t="s">
        <v>87</v>
      </c>
      <c r="G8071">
        <v>-3.4979999999999998</v>
      </c>
      <c r="H8071" s="6">
        <v>41387.21875</v>
      </c>
    </row>
    <row r="8072" spans="1:8" x14ac:dyDescent="0.25">
      <c r="A8072">
        <v>-5.6658681471656719E-5</v>
      </c>
      <c r="B8072">
        <v>6.0845621527278783E-4</v>
      </c>
      <c r="C8072">
        <v>3.0118598958228885E-3</v>
      </c>
      <c r="D8072">
        <v>-4.2106191375276616E-3</v>
      </c>
      <c r="E8072">
        <v>2.6609737555627747E-5</v>
      </c>
      <c r="F8072" t="s">
        <v>87</v>
      </c>
      <c r="G8072">
        <v>-3.5020000000000007</v>
      </c>
      <c r="H8072" s="6">
        <v>41387.229166666664</v>
      </c>
    </row>
    <row r="8073" spans="1:8" x14ac:dyDescent="0.25">
      <c r="A8073">
        <v>-5.4804091440110826E-5</v>
      </c>
      <c r="B8073">
        <v>8.2019980455186911E-4</v>
      </c>
      <c r="C8073">
        <v>4.7505507579119598E-3</v>
      </c>
      <c r="D8073">
        <v>-1.2292091242234909E-3</v>
      </c>
      <c r="E8073">
        <v>2.9345172707626921E-5</v>
      </c>
      <c r="F8073" t="s">
        <v>87</v>
      </c>
      <c r="G8073">
        <v>-3.548</v>
      </c>
      <c r="H8073" s="6">
        <v>41387.239583333336</v>
      </c>
    </row>
    <row r="8074" spans="1:8" x14ac:dyDescent="0.25">
      <c r="A8074">
        <v>9.6044903287223127E-5</v>
      </c>
      <c r="B8074">
        <v>5.2660437938294863E-3</v>
      </c>
      <c r="C8074">
        <v>3.324325499830582E-2</v>
      </c>
      <c r="D8074">
        <v>4.9186040306838964E-2</v>
      </c>
      <c r="E8074">
        <v>8.8871859171334551E-5</v>
      </c>
      <c r="F8074" t="s">
        <v>87</v>
      </c>
      <c r="G8074">
        <v>-3.6049999999999995</v>
      </c>
      <c r="H8074" s="6">
        <v>41387.25</v>
      </c>
    </row>
    <row r="8075" spans="1:8" x14ac:dyDescent="0.25">
      <c r="A8075">
        <v>5.7933676871915263E-4</v>
      </c>
      <c r="B8075">
        <v>3.2072912084900054E-2</v>
      </c>
      <c r="C8075">
        <v>0.22308501695237803</v>
      </c>
      <c r="D8075">
        <v>0.39538526537562591</v>
      </c>
      <c r="E8075">
        <v>5.6805717062652491E-4</v>
      </c>
      <c r="F8075" t="s">
        <v>87</v>
      </c>
      <c r="G8075">
        <v>-3.6720000000000002</v>
      </c>
      <c r="H8075" s="6">
        <v>41387.260416666664</v>
      </c>
    </row>
    <row r="8076" spans="1:8" x14ac:dyDescent="0.25">
      <c r="A8076">
        <v>1.3455592047560241E-3</v>
      </c>
      <c r="B8076">
        <v>0.11475490271379107</v>
      </c>
      <c r="C8076">
        <v>0.71514676695914803</v>
      </c>
      <c r="D8076">
        <v>1.2473482680119525</v>
      </c>
      <c r="E8076">
        <v>2.0386988299414717E-3</v>
      </c>
      <c r="F8076">
        <v>1.8815147700064869E-3</v>
      </c>
      <c r="G8076">
        <v>-3.7539999999999996</v>
      </c>
      <c r="H8076" s="6">
        <v>41387.270833333336</v>
      </c>
    </row>
    <row r="8077" spans="1:8" x14ac:dyDescent="0.25">
      <c r="A8077">
        <v>2.4703339800963664E-3</v>
      </c>
      <c r="B8077">
        <v>0.30092534048311786</v>
      </c>
      <c r="C8077">
        <v>1.5408268888477841</v>
      </c>
      <c r="D8077">
        <v>2.6640762113887826</v>
      </c>
      <c r="E8077">
        <v>5.4722139853826991E-3</v>
      </c>
      <c r="F8077">
        <v>1.6032521225948094E-3</v>
      </c>
      <c r="G8077">
        <v>-3.7959999999999998</v>
      </c>
      <c r="H8077" s="6">
        <v>41387.28125</v>
      </c>
    </row>
    <row r="8078" spans="1:8" x14ac:dyDescent="0.25">
      <c r="A8078">
        <v>4.1863691558412398E-3</v>
      </c>
      <c r="B8078">
        <v>0.60575767948132675</v>
      </c>
      <c r="C8078">
        <v>2.6037884034798089</v>
      </c>
      <c r="D8078">
        <v>4.4431156049515783</v>
      </c>
      <c r="E8078">
        <v>9.1539328880065069E-3</v>
      </c>
      <c r="F8078">
        <v>1.6077992936163344E-3</v>
      </c>
      <c r="G8078">
        <v>-3.79</v>
      </c>
      <c r="H8078" s="6">
        <v>41387.291666666664</v>
      </c>
    </row>
    <row r="8079" spans="1:8" x14ac:dyDescent="0.25">
      <c r="A8079">
        <v>6.7228810036695594E-3</v>
      </c>
      <c r="B8079">
        <v>0.97980178122757877</v>
      </c>
      <c r="C8079">
        <v>3.675171324609082</v>
      </c>
      <c r="D8079">
        <v>6.2574546110887059</v>
      </c>
      <c r="E8079">
        <v>1.3490942234554626E-2</v>
      </c>
      <c r="F8079">
        <v>1.8292700965130255E-3</v>
      </c>
      <c r="G8079">
        <v>-3.7290000000000001</v>
      </c>
      <c r="H8079" s="6">
        <v>41387.302083333336</v>
      </c>
    </row>
    <row r="8080" spans="1:8" x14ac:dyDescent="0.25">
      <c r="A8080">
        <v>1.2799760312097432E-2</v>
      </c>
      <c r="B8080">
        <v>1.5015948017761234</v>
      </c>
      <c r="C8080">
        <v>4.999232485263243</v>
      </c>
      <c r="D8080">
        <v>8.200067698554836</v>
      </c>
      <c r="E8080">
        <v>1.6374040734000089E-2</v>
      </c>
      <c r="F8080">
        <v>2.5603450829359536E-3</v>
      </c>
      <c r="G8080">
        <v>-3.6279999999999997</v>
      </c>
      <c r="H8080" s="6">
        <v>41387.3125</v>
      </c>
    </row>
    <row r="8081" spans="1:8" x14ac:dyDescent="0.25">
      <c r="A8081">
        <v>2.1810570497598807E-2</v>
      </c>
      <c r="B8081">
        <v>1.9622309265927456</v>
      </c>
      <c r="C8081">
        <v>6.0354795265276096</v>
      </c>
      <c r="D8081">
        <v>10.034735897995095</v>
      </c>
      <c r="E8081">
        <v>2.1865036000796815E-2</v>
      </c>
      <c r="F8081">
        <v>3.6137262005007703E-3</v>
      </c>
      <c r="G8081">
        <v>-3.532</v>
      </c>
      <c r="H8081" s="6">
        <v>41387.322916666664</v>
      </c>
    </row>
    <row r="8082" spans="1:8" x14ac:dyDescent="0.25">
      <c r="A8082">
        <v>3.4088951193238445E-2</v>
      </c>
      <c r="B8082">
        <v>2.2748624704823226</v>
      </c>
      <c r="C8082">
        <v>6.4929801518559076</v>
      </c>
      <c r="D8082">
        <v>10.535236828259018</v>
      </c>
      <c r="E8082">
        <v>2.1955783393244801E-2</v>
      </c>
      <c r="F8082">
        <v>5.2501240410375658E-3</v>
      </c>
      <c r="G8082">
        <v>-3.4440000000000004</v>
      </c>
      <c r="H8082" s="6">
        <v>41387.333333333336</v>
      </c>
    </row>
    <row r="8083" spans="1:8" x14ac:dyDescent="0.25">
      <c r="A8083">
        <v>4.6165911798524008E-2</v>
      </c>
      <c r="B8083">
        <v>2.3239661205393296</v>
      </c>
      <c r="C8083">
        <v>6.2454815340690546</v>
      </c>
      <c r="D8083">
        <v>9.9408198827406391</v>
      </c>
      <c r="E8083">
        <v>2.0050421330133815E-2</v>
      </c>
      <c r="F8083">
        <v>7.3918898881838507E-3</v>
      </c>
      <c r="G8083">
        <v>-3.4070000000000005</v>
      </c>
      <c r="H8083" s="6">
        <v>41387.34375</v>
      </c>
    </row>
    <row r="8084" spans="1:8" x14ac:dyDescent="0.25">
      <c r="A8084">
        <v>6.8734426010610236E-2</v>
      </c>
      <c r="B8084">
        <v>2.6582606115439176</v>
      </c>
      <c r="C8084">
        <v>6.8288603116683451</v>
      </c>
      <c r="D8084">
        <v>10.878222603582657</v>
      </c>
      <c r="E8084">
        <v>2.2414687182505708E-2</v>
      </c>
      <c r="F8084">
        <v>1.0065285109605334E-2</v>
      </c>
      <c r="G8084">
        <v>-3.4099999999999997</v>
      </c>
      <c r="H8084" s="6">
        <v>41387.354166666664</v>
      </c>
    </row>
    <row r="8085" spans="1:8" x14ac:dyDescent="0.25">
      <c r="A8085">
        <v>0.13137248543632513</v>
      </c>
      <c r="B8085">
        <v>4.0507856665665445</v>
      </c>
      <c r="C8085">
        <v>10.039431901707673</v>
      </c>
      <c r="D8085">
        <v>16.069148248137218</v>
      </c>
      <c r="E8085">
        <v>3.3709458156897375E-2</v>
      </c>
      <c r="F8085">
        <v>1.3085649339777794E-2</v>
      </c>
      <c r="G8085">
        <v>-3.4139999999999997</v>
      </c>
      <c r="H8085" s="6">
        <v>41387.364583333336</v>
      </c>
    </row>
    <row r="8086" spans="1:8" x14ac:dyDescent="0.25">
      <c r="A8086">
        <v>0.21888263488641593</v>
      </c>
      <c r="B8086">
        <v>5.5797838781746067</v>
      </c>
      <c r="C8086">
        <v>13.454137939892703</v>
      </c>
      <c r="D8086">
        <v>21.676431441403299</v>
      </c>
      <c r="E8086">
        <v>4.6598047910551527E-2</v>
      </c>
      <c r="F8086">
        <v>1.6268796697662038E-2</v>
      </c>
      <c r="G8086">
        <v>-3.3029999999999999</v>
      </c>
      <c r="H8086" s="6">
        <v>41387.375</v>
      </c>
    </row>
    <row r="8087" spans="1:8" x14ac:dyDescent="0.25">
      <c r="A8087">
        <v>0.28211648354989144</v>
      </c>
      <c r="B8087">
        <v>6.0696056087029566</v>
      </c>
      <c r="C8087">
        <v>14.336018015254277</v>
      </c>
      <c r="D8087">
        <v>23.324125378906253</v>
      </c>
      <c r="E8087">
        <v>5.1287769650568742E-2</v>
      </c>
      <c r="F8087">
        <v>1.9678859446863463E-2</v>
      </c>
      <c r="G8087">
        <v>-3.1040000000000001</v>
      </c>
      <c r="H8087" s="6">
        <v>41387.385416666664</v>
      </c>
    </row>
    <row r="8088" spans="1:8" x14ac:dyDescent="0.25">
      <c r="A8088">
        <v>0.44863087054777873</v>
      </c>
      <c r="B8088">
        <v>8.3046221054721947</v>
      </c>
      <c r="C8088">
        <v>19.230332916752399</v>
      </c>
      <c r="D8088">
        <v>31.557117232341461</v>
      </c>
      <c r="E8088">
        <v>7.1938807013709055E-2</v>
      </c>
      <c r="F8088">
        <v>2.3329334572099705E-2</v>
      </c>
      <c r="G8088">
        <v>-2.8710000000000004</v>
      </c>
      <c r="H8088" s="6">
        <v>41387.395833333336</v>
      </c>
    </row>
    <row r="8089" spans="1:8" x14ac:dyDescent="0.25">
      <c r="A8089">
        <v>0.73492938569281674</v>
      </c>
      <c r="B8089">
        <v>12.130231647784653</v>
      </c>
      <c r="C8089">
        <v>28.052328670974163</v>
      </c>
      <c r="D8089">
        <v>47.608848830443264</v>
      </c>
      <c r="E8089">
        <v>0.1178584938548503</v>
      </c>
      <c r="F8089">
        <v>2.6198516148616589E-2</v>
      </c>
      <c r="G8089">
        <v>-2.3550000000000004</v>
      </c>
      <c r="H8089" s="6">
        <v>41387.40625</v>
      </c>
    </row>
    <row r="8090" spans="1:8" x14ac:dyDescent="0.25">
      <c r="A8090">
        <v>0.90547614188797776</v>
      </c>
      <c r="B8090">
        <v>13.215271807833481</v>
      </c>
      <c r="C8090">
        <v>29.699036382311792</v>
      </c>
      <c r="D8090">
        <v>49.02039846259499</v>
      </c>
      <c r="E8090">
        <v>0.11575305697643098</v>
      </c>
      <c r="F8090">
        <v>3.0488401382182988E-2</v>
      </c>
      <c r="G8090">
        <v>-1.8680000000000003</v>
      </c>
      <c r="H8090" s="6">
        <v>41387.416666666664</v>
      </c>
    </row>
    <row r="8091" spans="1:8" x14ac:dyDescent="0.25">
      <c r="A8091">
        <v>1.121577423630757</v>
      </c>
      <c r="B8091">
        <v>14.843366308300606</v>
      </c>
      <c r="C8091">
        <v>32.942612018812881</v>
      </c>
      <c r="D8091">
        <v>54.221737263831393</v>
      </c>
      <c r="E8091">
        <v>0.12772373542030599</v>
      </c>
      <c r="F8091">
        <v>3.4046402361483846E-2</v>
      </c>
      <c r="G8091">
        <v>-1.4500000000000011</v>
      </c>
      <c r="H8091" s="6">
        <v>41387.427083333336</v>
      </c>
    </row>
    <row r="8092" spans="1:8" x14ac:dyDescent="0.25">
      <c r="A8092">
        <v>1.3473481106278069</v>
      </c>
      <c r="B8092">
        <v>16.308170474369671</v>
      </c>
      <c r="C8092">
        <v>35.72094621179847</v>
      </c>
      <c r="D8092">
        <v>58.35241367573456</v>
      </c>
      <c r="E8092">
        <v>0.13666073918635896</v>
      </c>
      <c r="F8092">
        <v>3.7718712786583009E-2</v>
      </c>
      <c r="G8092">
        <v>-1.2599999999999998</v>
      </c>
      <c r="H8092" s="6">
        <v>41387.4375</v>
      </c>
    </row>
    <row r="8093" spans="1:8" x14ac:dyDescent="0.25">
      <c r="A8093">
        <v>1.5127653560291059</v>
      </c>
      <c r="B8093">
        <v>16.978319985689176</v>
      </c>
      <c r="C8093">
        <v>36.741457780520179</v>
      </c>
      <c r="D8093">
        <v>59.481798212546209</v>
      </c>
      <c r="E8093">
        <v>0.13827194744016172</v>
      </c>
      <c r="F8093">
        <v>4.1173253523738886E-2</v>
      </c>
      <c r="G8093">
        <v>-1.2099999999999991</v>
      </c>
      <c r="H8093" s="6">
        <v>41387.447916666664</v>
      </c>
    </row>
    <row r="8094" spans="1:8" x14ac:dyDescent="0.25">
      <c r="A8094">
        <v>1.6679873499906768</v>
      </c>
      <c r="B8094">
        <v>17.595017622724864</v>
      </c>
      <c r="C8094">
        <v>37.639913223648918</v>
      </c>
      <c r="D8094">
        <v>60.205328859917998</v>
      </c>
      <c r="E8094">
        <v>0.13790267439755624</v>
      </c>
      <c r="F8094">
        <v>4.431432506445554E-2</v>
      </c>
      <c r="G8094">
        <v>-1.1999999999999993</v>
      </c>
      <c r="H8094" s="6">
        <v>41387.458333333336</v>
      </c>
    </row>
    <row r="8095" spans="1:8" x14ac:dyDescent="0.25">
      <c r="A8095">
        <v>1.8919522290500799</v>
      </c>
      <c r="B8095">
        <v>19.035216802218979</v>
      </c>
      <c r="C8095">
        <v>40.605315202722743</v>
      </c>
      <c r="D8095">
        <v>65.114856144132986</v>
      </c>
      <c r="E8095">
        <v>0.15032267034429753</v>
      </c>
      <c r="F8095">
        <v>4.6593708720261758E-2</v>
      </c>
      <c r="G8095">
        <v>-1.2200000000000006</v>
      </c>
      <c r="H8095" s="6">
        <v>41387.46875</v>
      </c>
    </row>
    <row r="8096" spans="1:8" x14ac:dyDescent="0.25">
      <c r="A8096">
        <v>1.8893249458397123</v>
      </c>
      <c r="B8096">
        <v>18.108486414213115</v>
      </c>
      <c r="C8096">
        <v>37.98042611080124</v>
      </c>
      <c r="D8096">
        <v>59.442425107991504</v>
      </c>
      <c r="E8096">
        <v>0.13126516211572392</v>
      </c>
      <c r="F8096">
        <v>4.9744701134419547E-2</v>
      </c>
      <c r="G8096">
        <v>-1.17</v>
      </c>
      <c r="H8096" s="6">
        <v>41387.479166666664</v>
      </c>
    </row>
    <row r="8097" spans="1:8" x14ac:dyDescent="0.25">
      <c r="A8097">
        <v>1.6146662772596636</v>
      </c>
      <c r="B8097">
        <v>14.791095465791242</v>
      </c>
      <c r="C8097">
        <v>30.498418025972871</v>
      </c>
      <c r="D8097">
        <v>46.819167948974773</v>
      </c>
      <c r="E8097">
        <v>9.935434540050013E-2</v>
      </c>
      <c r="F8097">
        <v>5.2942623971007012E-2</v>
      </c>
      <c r="G8097">
        <v>-1.3399999999999999</v>
      </c>
      <c r="H8097" s="6">
        <v>41387.489583333336</v>
      </c>
    </row>
    <row r="8098" spans="1:8" x14ac:dyDescent="0.25">
      <c r="A8098">
        <v>1.5486461751393943</v>
      </c>
      <c r="B8098">
        <v>13.828410373702841</v>
      </c>
      <c r="C8098">
        <v>28.317618660518011</v>
      </c>
      <c r="D8098">
        <v>43.15760981673747</v>
      </c>
      <c r="E8098">
        <v>9.0808022777899955E-2</v>
      </c>
      <c r="F8098">
        <v>5.4688432445719824E-2</v>
      </c>
      <c r="G8098">
        <v>-1.6399999999999988</v>
      </c>
      <c r="H8098" s="6">
        <v>41387.5</v>
      </c>
    </row>
    <row r="8099" spans="1:8" x14ac:dyDescent="0.25">
      <c r="A8099">
        <v>1.2414490950512236</v>
      </c>
      <c r="B8099">
        <v>10.967737061555667</v>
      </c>
      <c r="C8099">
        <v>22.348489981664397</v>
      </c>
      <c r="D8099">
        <v>33.866572519330226</v>
      </c>
      <c r="E8099">
        <v>7.0610411109256879E-2</v>
      </c>
      <c r="F8099">
        <v>5.5549573866948442E-2</v>
      </c>
      <c r="G8099">
        <v>-1.9100000000000001</v>
      </c>
      <c r="H8099" s="6">
        <v>41387.510416666664</v>
      </c>
    </row>
    <row r="8100" spans="1:8" x14ac:dyDescent="0.25">
      <c r="A8100">
        <v>1.3279683102903364</v>
      </c>
      <c r="B8100">
        <v>11.513730599034314</v>
      </c>
      <c r="C8100">
        <v>23.438695971606172</v>
      </c>
      <c r="D8100">
        <v>35.640030491777232</v>
      </c>
      <c r="E8100">
        <v>7.5357287312519297E-2</v>
      </c>
      <c r="F8100">
        <v>5.6657090134154563E-2</v>
      </c>
      <c r="G8100">
        <v>-2.42</v>
      </c>
      <c r="H8100" s="6">
        <v>41387.520833333336</v>
      </c>
    </row>
    <row r="8101" spans="1:8" x14ac:dyDescent="0.25">
      <c r="A8101">
        <v>1.6711003073828816</v>
      </c>
      <c r="B8101">
        <v>14.241043345243924</v>
      </c>
      <c r="C8101">
        <v>29.098523626353483</v>
      </c>
      <c r="D8101">
        <v>44.587189989353234</v>
      </c>
      <c r="E8101">
        <v>9.5289476710574098E-2</v>
      </c>
      <c r="F8101">
        <v>5.7429041034557038E-2</v>
      </c>
      <c r="G8101">
        <v>-2.629999999999999</v>
      </c>
      <c r="H8101" s="6">
        <v>41387.53125</v>
      </c>
    </row>
    <row r="8102" spans="1:8" x14ac:dyDescent="0.25">
      <c r="A8102">
        <v>1.4925059739100068</v>
      </c>
      <c r="B8102">
        <v>12.709750707037323</v>
      </c>
      <c r="C8102">
        <v>25.941376375662244</v>
      </c>
      <c r="D8102">
        <v>39.689137683711721</v>
      </c>
      <c r="E8102">
        <v>8.4349436944465464E-2</v>
      </c>
      <c r="F8102">
        <v>5.7533800531503428E-2</v>
      </c>
      <c r="G8102">
        <v>-2.6999999999999993</v>
      </c>
      <c r="H8102" s="6">
        <v>41387.541666666664</v>
      </c>
    </row>
    <row r="8103" spans="1:8" x14ac:dyDescent="0.25">
      <c r="A8103">
        <v>1.5351425482354821</v>
      </c>
      <c r="B8103">
        <v>13.091550612516874</v>
      </c>
      <c r="C8103">
        <v>26.770040901457797</v>
      </c>
      <c r="D8103">
        <v>41.112753396042095</v>
      </c>
      <c r="E8103">
        <v>8.7783892886329776E-2</v>
      </c>
      <c r="F8103">
        <v>5.7345543620438921E-2</v>
      </c>
      <c r="G8103">
        <v>-2.8999999999999986</v>
      </c>
      <c r="H8103" s="6">
        <v>41387.552083333336</v>
      </c>
    </row>
    <row r="8104" spans="1:8" x14ac:dyDescent="0.25">
      <c r="A8104">
        <v>1.5376598594220734</v>
      </c>
      <c r="B8104">
        <v>13.165593301029993</v>
      </c>
      <c r="C8104">
        <v>26.951469986879999</v>
      </c>
      <c r="D8104">
        <v>41.515912875709802</v>
      </c>
      <c r="E8104">
        <v>8.9158675725656195E-2</v>
      </c>
      <c r="F8104">
        <v>5.705291251907995E-2</v>
      </c>
      <c r="G8104">
        <v>-3.0299999999999994</v>
      </c>
      <c r="H8104" s="6">
        <v>41387.5625</v>
      </c>
    </row>
    <row r="8105" spans="1:8" x14ac:dyDescent="0.25">
      <c r="A8105">
        <v>1.949827677937511</v>
      </c>
      <c r="B8105">
        <v>16.802305189198368</v>
      </c>
      <c r="C8105">
        <v>34.695438002729063</v>
      </c>
      <c r="D8105">
        <v>54.096810050577169</v>
      </c>
      <c r="E8105">
        <v>0.11927022226197333</v>
      </c>
      <c r="F8105">
        <v>5.6198387747234728E-2</v>
      </c>
      <c r="G8105">
        <v>-3.2200000000000006</v>
      </c>
      <c r="H8105" s="6">
        <v>41387.572916666664</v>
      </c>
    </row>
    <row r="8106" spans="1:8" x14ac:dyDescent="0.25">
      <c r="A8106">
        <v>1.6926214058616618</v>
      </c>
      <c r="B8106">
        <v>14.979678186772531</v>
      </c>
      <c r="C8106">
        <v>30.776042734750231</v>
      </c>
      <c r="D8106">
        <v>47.050901381118805</v>
      </c>
      <c r="E8106">
        <v>9.9841682728342235E-2</v>
      </c>
      <c r="F8106">
        <v>5.4998019740545391E-2</v>
      </c>
      <c r="G8106">
        <v>-3.1899999999999977</v>
      </c>
      <c r="H8106" s="6">
        <v>41387.583333333336</v>
      </c>
    </row>
    <row r="8107" spans="1:8" x14ac:dyDescent="0.25">
      <c r="A8107">
        <v>1.9319943423374923</v>
      </c>
      <c r="B8107">
        <v>17.431729149135659</v>
      </c>
      <c r="C8107">
        <v>36.326641288611128</v>
      </c>
      <c r="D8107">
        <v>56.499329238222131</v>
      </c>
      <c r="E8107">
        <v>0.1232535480939569</v>
      </c>
      <c r="F8107">
        <v>5.3183951882256664E-2</v>
      </c>
      <c r="G8107">
        <v>-3.09</v>
      </c>
      <c r="H8107" s="6">
        <v>41387.59375</v>
      </c>
    </row>
    <row r="8108" spans="1:8" x14ac:dyDescent="0.25">
      <c r="A8108">
        <v>1.5736076614009258</v>
      </c>
      <c r="B8108">
        <v>14.858262633139498</v>
      </c>
      <c r="C8108">
        <v>30.965667885668672</v>
      </c>
      <c r="D8108">
        <v>47.654508856865547</v>
      </c>
      <c r="E8108">
        <v>0.10155686667879092</v>
      </c>
      <c r="F8108">
        <v>5.0817817565278887E-2</v>
      </c>
      <c r="G8108">
        <v>-3.0000000000000018</v>
      </c>
      <c r="H8108" s="6">
        <v>41387.604166666664</v>
      </c>
    </row>
    <row r="8109" spans="1:8" x14ac:dyDescent="0.25">
      <c r="A8109">
        <v>1.5971964369774108</v>
      </c>
      <c r="B8109">
        <v>15.855632222315775</v>
      </c>
      <c r="C8109">
        <v>33.501669379606881</v>
      </c>
      <c r="D8109">
        <v>51.908450795891675</v>
      </c>
      <c r="E8109">
        <v>0.11190587388623605</v>
      </c>
      <c r="F8109">
        <v>4.7675129823520242E-2</v>
      </c>
      <c r="G8109">
        <v>-2.9899999999999984</v>
      </c>
      <c r="H8109" s="6">
        <v>41387.614583333336</v>
      </c>
    </row>
    <row r="8110" spans="1:8" x14ac:dyDescent="0.25">
      <c r="A8110">
        <v>1.748209311626943</v>
      </c>
      <c r="B8110">
        <v>18.355613027854748</v>
      </c>
      <c r="C8110">
        <v>39.702531845379703</v>
      </c>
      <c r="D8110">
        <v>62.803648410597795</v>
      </c>
      <c r="E8110">
        <v>0.13947215430520821</v>
      </c>
      <c r="F8110">
        <v>4.4032690873098239E-2</v>
      </c>
      <c r="G8110">
        <v>-2.6800000000000015</v>
      </c>
      <c r="H8110" s="6">
        <v>41387.625</v>
      </c>
    </row>
    <row r="8111" spans="1:8" x14ac:dyDescent="0.25">
      <c r="A8111">
        <v>1.3371570527840333</v>
      </c>
      <c r="B8111">
        <v>15.112715567172604</v>
      </c>
      <c r="C8111">
        <v>32.71453471920362</v>
      </c>
      <c r="D8111">
        <v>51.096630993120918</v>
      </c>
      <c r="E8111">
        <v>0.11048816779888281</v>
      </c>
      <c r="F8111">
        <v>4.0873485264612812E-2</v>
      </c>
      <c r="G8111">
        <v>-2.3299999999999983</v>
      </c>
      <c r="H8111" s="6">
        <v>41387.635416666664</v>
      </c>
    </row>
    <row r="8112" spans="1:8" x14ac:dyDescent="0.25">
      <c r="A8112">
        <v>1.1782230055657397</v>
      </c>
      <c r="B8112">
        <v>14.504004012948107</v>
      </c>
      <c r="C8112">
        <v>31.802922187616559</v>
      </c>
      <c r="D8112">
        <v>49.479170928698771</v>
      </c>
      <c r="E8112">
        <v>0.10676426101669065</v>
      </c>
      <c r="F8112">
        <v>3.7047633504084632E-2</v>
      </c>
      <c r="G8112">
        <v>-2.4299999999999997</v>
      </c>
      <c r="H8112" s="6">
        <v>41387.645833333336</v>
      </c>
    </row>
    <row r="8113" spans="1:8" x14ac:dyDescent="0.25">
      <c r="A8113">
        <v>0.88399378909379211</v>
      </c>
      <c r="B8113">
        <v>11.905206963476697</v>
      </c>
      <c r="C8113">
        <v>25.832759887605821</v>
      </c>
      <c r="D8113">
        <v>38.375034857885282</v>
      </c>
      <c r="E8113">
        <v>7.6023829230155174E-2</v>
      </c>
      <c r="F8113">
        <v>3.421987402584574E-2</v>
      </c>
      <c r="G8113">
        <v>-2.5500000000000007</v>
      </c>
      <c r="H8113" s="6">
        <v>41387.65625</v>
      </c>
    </row>
    <row r="8114" spans="1:8" x14ac:dyDescent="0.25">
      <c r="A8114">
        <v>0.65942252287726633</v>
      </c>
      <c r="B8114">
        <v>9.7368789731944858</v>
      </c>
      <c r="C8114">
        <v>21.393807925965252</v>
      </c>
      <c r="D8114">
        <v>31.863052059183826</v>
      </c>
      <c r="E8114">
        <v>6.381751729518903E-2</v>
      </c>
      <c r="F8114">
        <v>3.082305521107993E-2</v>
      </c>
      <c r="G8114">
        <v>-2.8500000000000014</v>
      </c>
      <c r="H8114" s="6">
        <v>41387.666666666664</v>
      </c>
    </row>
    <row r="8115" spans="1:8" x14ac:dyDescent="0.25">
      <c r="A8115">
        <v>0.53127110327966487</v>
      </c>
      <c r="B8115">
        <v>8.5222229422275397</v>
      </c>
      <c r="C8115">
        <v>18.646090402846415</v>
      </c>
      <c r="D8115">
        <v>26.793541906558303</v>
      </c>
      <c r="E8115">
        <v>5.0002935839033966E-2</v>
      </c>
      <c r="F8115">
        <v>2.8492359084484744E-2</v>
      </c>
      <c r="G8115">
        <v>-3.17</v>
      </c>
      <c r="H8115" s="6">
        <v>41387.677083333336</v>
      </c>
    </row>
    <row r="8116" spans="1:8" x14ac:dyDescent="0.25">
      <c r="A8116">
        <v>0.54161685679300831</v>
      </c>
      <c r="B8116">
        <v>9.4997865984429541</v>
      </c>
      <c r="C8116">
        <v>21.369420078325206</v>
      </c>
      <c r="D8116">
        <v>31.429722794931486</v>
      </c>
      <c r="E8116">
        <v>6.1480159165076494E-2</v>
      </c>
      <c r="F8116">
        <v>2.5345416712658712E-2</v>
      </c>
      <c r="G8116">
        <v>-3.5799999999999983</v>
      </c>
      <c r="H8116" s="6">
        <v>41387.6875</v>
      </c>
    </row>
    <row r="8117" spans="1:8" x14ac:dyDescent="0.25">
      <c r="A8117">
        <v>0.40619445495449791</v>
      </c>
      <c r="B8117">
        <v>8.1885668487620702</v>
      </c>
      <c r="C8117">
        <v>19.239909503600401</v>
      </c>
      <c r="D8117">
        <v>29.886813409434211</v>
      </c>
      <c r="E8117">
        <v>6.4196883660991924E-2</v>
      </c>
      <c r="F8117">
        <v>2.1112077210055792E-2</v>
      </c>
      <c r="G8117">
        <v>-3.6499999999999986</v>
      </c>
      <c r="H8117" s="6">
        <v>41387.697916666664</v>
      </c>
    </row>
    <row r="8118" spans="1:8" x14ac:dyDescent="0.25">
      <c r="A8118">
        <v>0.33189166640030693</v>
      </c>
      <c r="B8118">
        <v>7.8327333555622713</v>
      </c>
      <c r="C8118">
        <v>19.158411142804304</v>
      </c>
      <c r="D8118">
        <v>30.8667215850008</v>
      </c>
      <c r="E8118">
        <v>7.0714061937635728E-2</v>
      </c>
      <c r="F8118">
        <v>1.7323548593170365E-2</v>
      </c>
      <c r="G8118">
        <v>-3.75</v>
      </c>
      <c r="H8118" s="6">
        <v>41387.708333333336</v>
      </c>
    </row>
    <row r="8119" spans="1:8" x14ac:dyDescent="0.25">
      <c r="A8119">
        <v>0.20451573738031242</v>
      </c>
      <c r="B8119">
        <v>5.7416072159456188</v>
      </c>
      <c r="C8119">
        <v>14.227451908058274</v>
      </c>
      <c r="D8119">
        <v>22.418909226967983</v>
      </c>
      <c r="E8119">
        <v>4.8775547556113769E-2</v>
      </c>
      <c r="F8119">
        <v>1.4374727020829143E-2</v>
      </c>
      <c r="G8119">
        <v>-3.76</v>
      </c>
      <c r="H8119" s="6">
        <v>41387.71875</v>
      </c>
    </row>
    <row r="8120" spans="1:8" x14ac:dyDescent="0.25">
      <c r="A8120">
        <v>0.15727564708981692</v>
      </c>
      <c r="B8120">
        <v>5.2840643634212334</v>
      </c>
      <c r="C8120">
        <v>13.182525397647662</v>
      </c>
      <c r="D8120">
        <v>19.745984864516</v>
      </c>
      <c r="E8120">
        <v>3.7852892191973485E-2</v>
      </c>
      <c r="F8120">
        <v>1.1930615898368135E-2</v>
      </c>
      <c r="G8120">
        <v>-3.8900000000000006</v>
      </c>
      <c r="H8120" s="6">
        <v>41387.729166666664</v>
      </c>
    </row>
    <row r="8121" spans="1:8" x14ac:dyDescent="0.25">
      <c r="A8121">
        <v>0.10265523598738129</v>
      </c>
      <c r="B8121">
        <v>4.3536674005768301</v>
      </c>
      <c r="C8121">
        <v>11.385887955030842</v>
      </c>
      <c r="D8121">
        <v>17.404768597033925</v>
      </c>
      <c r="E8121">
        <v>3.4552105236327353E-2</v>
      </c>
      <c r="F8121">
        <v>9.0160061641940872E-3</v>
      </c>
      <c r="G8121">
        <v>-4.0299999999999994</v>
      </c>
      <c r="H8121" s="6">
        <v>41387.739583333336</v>
      </c>
    </row>
    <row r="8122" spans="1:8" x14ac:dyDescent="0.25">
      <c r="A8122">
        <v>6.2574785323415677E-2</v>
      </c>
      <c r="B8122">
        <v>3.4603540624759752</v>
      </c>
      <c r="C8122">
        <v>9.5451391311996794</v>
      </c>
      <c r="D8122">
        <v>14.817838434850938</v>
      </c>
      <c r="E8122">
        <v>3.0266886578204723E-2</v>
      </c>
      <c r="F8122">
        <v>6.5556703221727663E-3</v>
      </c>
      <c r="G8122">
        <v>-4.0999999999999996</v>
      </c>
      <c r="H8122" s="6">
        <v>41387.75</v>
      </c>
    </row>
    <row r="8123" spans="1:8" x14ac:dyDescent="0.25">
      <c r="A8123">
        <v>3.3072935869850884E-2</v>
      </c>
      <c r="B8123">
        <v>2.4729976541628238</v>
      </c>
      <c r="C8123">
        <v>7.3282293047145401</v>
      </c>
      <c r="D8123">
        <v>11.82971378921437</v>
      </c>
      <c r="E8123">
        <v>2.6203855808393184E-2</v>
      </c>
      <c r="F8123">
        <v>4.5130869265476931E-3</v>
      </c>
      <c r="G8123">
        <v>-4.1800000000000015</v>
      </c>
      <c r="H8123" s="6">
        <v>41387.760416666664</v>
      </c>
    </row>
    <row r="8124" spans="1:8" x14ac:dyDescent="0.25">
      <c r="A8124">
        <v>1.9703140556252573E-2</v>
      </c>
      <c r="B8124">
        <v>1.9620459032391138</v>
      </c>
      <c r="C8124">
        <v>6.1603204033467787</v>
      </c>
      <c r="D8124">
        <v>9.6289689200547706</v>
      </c>
      <c r="E8124">
        <v>1.8783280140298512E-2</v>
      </c>
      <c r="F8124">
        <v>3.198395418775337E-3</v>
      </c>
      <c r="G8124">
        <v>-4.3000000000000007</v>
      </c>
      <c r="H8124" s="6">
        <v>41387.770833333336</v>
      </c>
    </row>
    <row r="8125" spans="1:8" x14ac:dyDescent="0.25">
      <c r="A8125">
        <v>1.115733346312385E-2</v>
      </c>
      <c r="B8125">
        <v>1.4355631866237755</v>
      </c>
      <c r="C8125">
        <v>4.9698049917354377</v>
      </c>
      <c r="D8125">
        <v>8.1008883693469436</v>
      </c>
      <c r="E8125">
        <v>1.730605418705616E-2</v>
      </c>
      <c r="F8125">
        <v>2.2450243986792229E-3</v>
      </c>
      <c r="G8125">
        <v>-4.3800000000000008</v>
      </c>
      <c r="H8125" s="6">
        <v>41387.78125</v>
      </c>
    </row>
    <row r="8126" spans="1:8" x14ac:dyDescent="0.25">
      <c r="A8126">
        <v>6.2199758995911385E-3</v>
      </c>
      <c r="B8126">
        <v>0.89364331842442279</v>
      </c>
      <c r="C8126">
        <v>3.4141694264927382</v>
      </c>
      <c r="D8126">
        <v>5.4772031909726877</v>
      </c>
      <c r="E8126">
        <v>1.0684201991739228E-2</v>
      </c>
      <c r="F8126">
        <v>1.8218123129234132E-3</v>
      </c>
      <c r="G8126">
        <v>-4.4599999999999991</v>
      </c>
      <c r="H8126" s="6">
        <v>41387.791666666664</v>
      </c>
    </row>
    <row r="8127" spans="1:8" x14ac:dyDescent="0.25">
      <c r="A8127">
        <v>3.3056213708301378E-3</v>
      </c>
      <c r="B8127">
        <v>0.47284692633489855</v>
      </c>
      <c r="C8127">
        <v>2.0788461317688087</v>
      </c>
      <c r="D8127">
        <v>3.3620125464355164</v>
      </c>
      <c r="E8127">
        <v>6.2163237370815149E-3</v>
      </c>
      <c r="F8127">
        <v>1.5901231554917988E-3</v>
      </c>
      <c r="G8127">
        <v>-4.5400000000000009</v>
      </c>
      <c r="H8127" s="6">
        <v>41387.802083333336</v>
      </c>
    </row>
    <row r="8128" spans="1:8" x14ac:dyDescent="0.25">
      <c r="A8128">
        <v>2.0032185781067623E-3</v>
      </c>
      <c r="B8128">
        <v>0.221102284117172</v>
      </c>
      <c r="C8128">
        <v>1.1739882229797365</v>
      </c>
      <c r="D8128">
        <v>1.9417831486653852</v>
      </c>
      <c r="E8128">
        <v>3.6323979769078089E-3</v>
      </c>
      <c r="F8128">
        <v>1.7063361785881719E-3</v>
      </c>
      <c r="G8128">
        <v>-4.59</v>
      </c>
      <c r="H8128" s="6">
        <v>41387.8125</v>
      </c>
    </row>
    <row r="8129" spans="1:8" x14ac:dyDescent="0.25">
      <c r="A8129">
        <v>1.1938139723385659E-3</v>
      </c>
      <c r="B8129">
        <v>7.8568527836195695E-2</v>
      </c>
      <c r="C8129">
        <v>0.51682932700167961</v>
      </c>
      <c r="D8129">
        <v>0.87380765012999106</v>
      </c>
      <c r="E8129">
        <v>1.5227282967506285E-3</v>
      </c>
      <c r="F8129">
        <v>2.3098804769155182E-3</v>
      </c>
      <c r="G8129">
        <v>-4.6400000000000006</v>
      </c>
      <c r="H8129" s="6">
        <v>41387.822916666664</v>
      </c>
    </row>
    <row r="8130" spans="1:8" x14ac:dyDescent="0.25">
      <c r="A8130">
        <v>5.7024580144655662E-4</v>
      </c>
      <c r="B8130">
        <v>2.0923324704519387E-2</v>
      </c>
      <c r="C8130">
        <v>0.15977830350014074</v>
      </c>
      <c r="D8130">
        <v>0.27215375707184097</v>
      </c>
      <c r="E8130">
        <v>3.9658141912771552E-4</v>
      </c>
      <c r="F8130" t="s">
        <v>87</v>
      </c>
      <c r="G8130">
        <v>-4.6500000000000004</v>
      </c>
      <c r="H8130" s="6">
        <v>41387.833333333336</v>
      </c>
    </row>
    <row r="8131" spans="1:8" x14ac:dyDescent="0.25">
      <c r="A8131">
        <v>1.1724041173640044E-4</v>
      </c>
      <c r="B8131">
        <v>1.621559288938964E-3</v>
      </c>
      <c r="C8131">
        <v>2.2648470631488393E-2</v>
      </c>
      <c r="D8131">
        <v>3.3324509558505126E-2</v>
      </c>
      <c r="E8131">
        <v>6.1484033472217534E-5</v>
      </c>
      <c r="F8131" t="s">
        <v>87</v>
      </c>
      <c r="G8131">
        <v>-4.6099999999999994</v>
      </c>
      <c r="H8131" s="6">
        <v>41387.84375</v>
      </c>
    </row>
    <row r="8132" spans="1:8" x14ac:dyDescent="0.25">
      <c r="A8132">
        <v>4.1408344483122516E-5</v>
      </c>
      <c r="B8132">
        <v>-1.2592706158125913E-3</v>
      </c>
      <c r="C8132">
        <v>4.3655992238253944E-3</v>
      </c>
      <c r="D8132">
        <v>2.3823861169979563E-3</v>
      </c>
      <c r="E8132">
        <v>2.5946915000686603E-5</v>
      </c>
      <c r="F8132" t="s">
        <v>87</v>
      </c>
      <c r="G8132">
        <v>-4.59</v>
      </c>
      <c r="H8132" s="6">
        <v>41387.854166666664</v>
      </c>
    </row>
    <row r="8133" spans="1:8" x14ac:dyDescent="0.25">
      <c r="A8133">
        <v>8.7552203806715866E-5</v>
      </c>
      <c r="B8133">
        <v>-1.3899082878084E-3</v>
      </c>
      <c r="C8133">
        <v>2.9260884413774878E-3</v>
      </c>
      <c r="D8133">
        <v>6.9859382590317984E-5</v>
      </c>
      <c r="E8133">
        <v>2.3700340442804136E-5</v>
      </c>
      <c r="F8133" t="s">
        <v>87</v>
      </c>
      <c r="G8133">
        <v>-4.57</v>
      </c>
      <c r="H8133" s="6">
        <v>41387.864583333336</v>
      </c>
    </row>
    <row r="8134" spans="1:8" x14ac:dyDescent="0.25">
      <c r="A8134">
        <v>8.2259451291337579E-5</v>
      </c>
      <c r="B8134">
        <v>-1.4022575014407948E-3</v>
      </c>
      <c r="C8134">
        <v>2.8794425178669597E-3</v>
      </c>
      <c r="D8134">
        <v>-3.9838406057914462E-4</v>
      </c>
      <c r="E8134">
        <v>2.3753371208545423E-5</v>
      </c>
      <c r="F8134" t="s">
        <v>87</v>
      </c>
      <c r="G8134">
        <v>-4.5300000000000011</v>
      </c>
      <c r="H8134" s="6">
        <v>41387.875</v>
      </c>
    </row>
    <row r="8135" spans="1:8" x14ac:dyDescent="0.25">
      <c r="A8135">
        <v>1.6893598759152082E-4</v>
      </c>
      <c r="B8135">
        <v>-1.3440225462354423E-3</v>
      </c>
      <c r="C8135">
        <v>2.8801895110660133E-3</v>
      </c>
      <c r="D8135">
        <v>-4.0700165434812434E-4</v>
      </c>
      <c r="E8135">
        <v>2.3785854168323847E-5</v>
      </c>
      <c r="F8135" t="s">
        <v>87</v>
      </c>
      <c r="G8135">
        <v>-4.49</v>
      </c>
      <c r="H8135" s="6">
        <v>41387.885416666664</v>
      </c>
    </row>
    <row r="8136" spans="1:8" x14ac:dyDescent="0.25">
      <c r="A8136">
        <v>1.1298884202570984E-4</v>
      </c>
      <c r="B8136">
        <v>-1.3037351822421407E-3</v>
      </c>
      <c r="C8136">
        <v>2.893823956578054E-3</v>
      </c>
      <c r="D8136">
        <v>-6.0530870688172919E-4</v>
      </c>
      <c r="E8136">
        <v>2.4035949692101008E-5</v>
      </c>
      <c r="F8136" t="s">
        <v>87</v>
      </c>
      <c r="G8136">
        <v>-4.4600000000000009</v>
      </c>
      <c r="H8136" s="6">
        <v>41387.895833333336</v>
      </c>
    </row>
    <row r="8137" spans="1:8" x14ac:dyDescent="0.25">
      <c r="A8137">
        <v>1.2178949491760834E-4</v>
      </c>
      <c r="B8137">
        <v>-1.2594983737971158E-3</v>
      </c>
      <c r="C8137">
        <v>2.9079269386233153E-3</v>
      </c>
      <c r="D8137">
        <v>-6.9173987676815962E-4</v>
      </c>
      <c r="E8137">
        <v>2.4221987618496134E-5</v>
      </c>
      <c r="F8137" t="s">
        <v>87</v>
      </c>
      <c r="G8137">
        <v>-4.4399999999999995</v>
      </c>
      <c r="H8137" s="6">
        <v>41387.90625</v>
      </c>
    </row>
    <row r="8138" spans="1:8" x14ac:dyDescent="0.25">
      <c r="A8138">
        <v>8.1335887924214209E-5</v>
      </c>
      <c r="B8138">
        <v>-1.1201744355169984E-3</v>
      </c>
      <c r="C8138">
        <v>2.8941144695941562E-3</v>
      </c>
      <c r="D8138">
        <v>-5.0546564055455642E-4</v>
      </c>
      <c r="E8138">
        <v>2.4363712286767356E-5</v>
      </c>
      <c r="F8138" t="s">
        <v>87</v>
      </c>
      <c r="G8138">
        <v>-4.4099999999999993</v>
      </c>
      <c r="H8138" s="6">
        <v>41387.916666666664</v>
      </c>
    </row>
    <row r="8139" spans="1:8" x14ac:dyDescent="0.25">
      <c r="A8139">
        <v>1.3722244973946187E-4</v>
      </c>
      <c r="B8139">
        <v>-7.9325971399463733E-4</v>
      </c>
      <c r="C8139">
        <v>2.8276020361578135E-3</v>
      </c>
      <c r="D8139">
        <v>-1.7165566462869373E-3</v>
      </c>
      <c r="E8139">
        <v>2.4588676835228596E-5</v>
      </c>
      <c r="F8139" t="s">
        <v>87</v>
      </c>
      <c r="G8139">
        <v>-4.2750000000000004</v>
      </c>
      <c r="H8139" s="6">
        <v>41388.177083333336</v>
      </c>
    </row>
    <row r="8140" spans="1:8" x14ac:dyDescent="0.25">
      <c r="A8140">
        <v>3.1029194119786784E-5</v>
      </c>
      <c r="B8140">
        <v>-6.1894663777208091E-4</v>
      </c>
      <c r="C8140">
        <v>2.8480185456463917E-3</v>
      </c>
      <c r="D8140">
        <v>-2.0490490200603477E-3</v>
      </c>
      <c r="E8140">
        <v>2.4700569727298776E-5</v>
      </c>
      <c r="F8140" t="s">
        <v>87</v>
      </c>
      <c r="G8140">
        <v>-4.2589999999999995</v>
      </c>
      <c r="H8140" s="6">
        <v>41388.1875</v>
      </c>
    </row>
    <row r="8141" spans="1:8" x14ac:dyDescent="0.25">
      <c r="A8141">
        <v>2.5306503879497786E-5</v>
      </c>
      <c r="B8141">
        <v>-4.804486018326883E-4</v>
      </c>
      <c r="C8141">
        <v>2.8601675643189178E-3</v>
      </c>
      <c r="D8141">
        <v>-2.4360958010296776E-3</v>
      </c>
      <c r="E8141">
        <v>2.4853924307746523E-5</v>
      </c>
      <c r="F8141" t="s">
        <v>87</v>
      </c>
      <c r="G8141">
        <v>-4.2270000000000003</v>
      </c>
      <c r="H8141" s="6">
        <v>41388.197916666664</v>
      </c>
    </row>
    <row r="8142" spans="1:8" x14ac:dyDescent="0.25">
      <c r="A8142">
        <v>-2.9522250975884497E-5</v>
      </c>
      <c r="B8142">
        <v>-3.8440163946863726E-4</v>
      </c>
      <c r="C8142">
        <v>2.9139764239610199E-3</v>
      </c>
      <c r="D8142">
        <v>-2.6378768438456135E-3</v>
      </c>
      <c r="E8142">
        <v>2.4937892144912794E-5</v>
      </c>
      <c r="F8142" t="s">
        <v>87</v>
      </c>
      <c r="G8142">
        <v>-4.2279999999999989</v>
      </c>
      <c r="H8142" s="6">
        <v>41388.208333333336</v>
      </c>
    </row>
    <row r="8143" spans="1:8" x14ac:dyDescent="0.25">
      <c r="A8143">
        <v>-6.1643093247731686E-5</v>
      </c>
      <c r="B8143">
        <v>-3.0249887797026642E-4</v>
      </c>
      <c r="C8143">
        <v>2.9411280204792245E-3</v>
      </c>
      <c r="D8143">
        <v>-2.7216116738028569E-3</v>
      </c>
      <c r="E8143">
        <v>2.4903567638021482E-5</v>
      </c>
      <c r="F8143" t="s">
        <v>87</v>
      </c>
      <c r="G8143">
        <v>-4.2359999999999998</v>
      </c>
      <c r="H8143" s="6">
        <v>41388.21875</v>
      </c>
    </row>
    <row r="8144" spans="1:8" x14ac:dyDescent="0.25">
      <c r="A8144">
        <v>2.0347607210906055E-5</v>
      </c>
      <c r="B8144">
        <v>-1.9948522409993905E-4</v>
      </c>
      <c r="C8144">
        <v>3.1183483693104437E-3</v>
      </c>
      <c r="D8144">
        <v>-2.5042470689371635E-3</v>
      </c>
      <c r="E8144">
        <v>2.5275500862906652E-5</v>
      </c>
      <c r="F8144" t="s">
        <v>87</v>
      </c>
      <c r="G8144">
        <v>-4.2629999999999999</v>
      </c>
      <c r="H8144" s="6">
        <v>41388.229166666664</v>
      </c>
    </row>
    <row r="8145" spans="1:8" x14ac:dyDescent="0.25">
      <c r="A8145">
        <v>2.1574168180296536E-5</v>
      </c>
      <c r="B8145">
        <v>3.2323068300848184E-4</v>
      </c>
      <c r="C8145">
        <v>6.1813144273698715E-3</v>
      </c>
      <c r="D8145">
        <v>2.5638247892691168E-3</v>
      </c>
      <c r="E8145">
        <v>3.0655606657433121E-5</v>
      </c>
      <c r="F8145" t="s">
        <v>87</v>
      </c>
      <c r="G8145">
        <v>-4.2349999999999994</v>
      </c>
      <c r="H8145" s="6">
        <v>41388.239583333336</v>
      </c>
    </row>
    <row r="8146" spans="1:8" x14ac:dyDescent="0.25">
      <c r="A8146">
        <v>1.9973847019301189E-4</v>
      </c>
      <c r="B8146">
        <v>6.7414594382478018E-3</v>
      </c>
      <c r="C8146">
        <v>4.7563375720495495E-2</v>
      </c>
      <c r="D8146">
        <v>7.7783351665252048E-2</v>
      </c>
      <c r="E8146">
        <v>1.2674667185659961E-4</v>
      </c>
      <c r="F8146" t="s">
        <v>87</v>
      </c>
      <c r="G8146">
        <v>-4.2159999999999993</v>
      </c>
      <c r="H8146" s="6">
        <v>41388.25</v>
      </c>
    </row>
    <row r="8147" spans="1:8" x14ac:dyDescent="0.25">
      <c r="A8147">
        <v>8.9689577948671377E-4</v>
      </c>
      <c r="B8147">
        <v>4.1151216900812096E-2</v>
      </c>
      <c r="C8147">
        <v>0.29115494325844227</v>
      </c>
      <c r="D8147">
        <v>0.52971823214333258</v>
      </c>
      <c r="E8147">
        <v>8.4872873018507265E-4</v>
      </c>
      <c r="F8147" t="s">
        <v>87</v>
      </c>
      <c r="G8147">
        <v>-4.2169999999999996</v>
      </c>
      <c r="H8147" s="6">
        <v>41388.260416666664</v>
      </c>
    </row>
    <row r="8148" spans="1:8" x14ac:dyDescent="0.25">
      <c r="A8148">
        <v>1.8471729952705368E-3</v>
      </c>
      <c r="B8148">
        <v>0.14610430064799559</v>
      </c>
      <c r="C8148">
        <v>0.90630430505088311</v>
      </c>
      <c r="D8148">
        <v>1.6259283991250524</v>
      </c>
      <c r="E8148">
        <v>2.8334592195029783E-3</v>
      </c>
      <c r="F8148">
        <v>2.0381377259008275E-3</v>
      </c>
      <c r="G8148">
        <v>-4.2439999999999998</v>
      </c>
      <c r="H8148" s="6">
        <v>41388.270833333336</v>
      </c>
    </row>
    <row r="8149" spans="1:8" x14ac:dyDescent="0.25">
      <c r="A8149">
        <v>3.233392258217724E-3</v>
      </c>
      <c r="B8149">
        <v>0.36867864964802993</v>
      </c>
      <c r="C8149">
        <v>1.8579016031873405</v>
      </c>
      <c r="D8149">
        <v>3.2495292134971687</v>
      </c>
      <c r="E8149">
        <v>5.5473029630658689E-3</v>
      </c>
      <c r="F8149">
        <v>1.7403463416311431E-3</v>
      </c>
      <c r="G8149">
        <v>-4.2509999999999994</v>
      </c>
      <c r="H8149" s="6">
        <v>41388.28125</v>
      </c>
    </row>
    <row r="8150" spans="1:8" x14ac:dyDescent="0.25">
      <c r="A8150">
        <v>5.4208517966269441E-3</v>
      </c>
      <c r="B8150">
        <v>0.73027992324381164</v>
      </c>
      <c r="C8150">
        <v>3.0570031426683522</v>
      </c>
      <c r="D8150">
        <v>5.2039067055114803</v>
      </c>
      <c r="E8150">
        <v>8.3794705826695619E-3</v>
      </c>
      <c r="F8150">
        <v>1.77325686093187E-3</v>
      </c>
      <c r="G8150">
        <v>-4.13</v>
      </c>
      <c r="H8150" s="6">
        <v>41388.291666666664</v>
      </c>
    </row>
    <row r="8151" spans="1:8" x14ac:dyDescent="0.25">
      <c r="A8151">
        <v>9.687159942936726E-3</v>
      </c>
      <c r="B8151">
        <v>1.2246333921427914</v>
      </c>
      <c r="C8151">
        <v>4.4192302728987327</v>
      </c>
      <c r="D8151">
        <v>7.289188346316454</v>
      </c>
      <c r="E8151">
        <v>1.1168060027931262E-2</v>
      </c>
      <c r="F8151">
        <v>2.1920468825406031E-3</v>
      </c>
      <c r="G8151">
        <v>-3.9920000000000004</v>
      </c>
      <c r="H8151" s="6">
        <v>41388.302083333336</v>
      </c>
    </row>
    <row r="8152" spans="1:8" x14ac:dyDescent="0.25">
      <c r="A8152">
        <v>1.8474445797678908E-2</v>
      </c>
      <c r="B8152">
        <v>1.860004694398053</v>
      </c>
      <c r="C8152">
        <v>6.0626457475007287</v>
      </c>
      <c r="D8152">
        <v>10.276748542905292</v>
      </c>
      <c r="E8152">
        <v>2.3817150118263727E-2</v>
      </c>
      <c r="F8152">
        <v>3.0472580070004637E-3</v>
      </c>
      <c r="G8152">
        <v>-3.7399999999999998</v>
      </c>
      <c r="H8152" s="6">
        <v>41388.3125</v>
      </c>
    </row>
    <row r="8153" spans="1:8" x14ac:dyDescent="0.25">
      <c r="A8153">
        <v>3.5412676561679228E-2</v>
      </c>
      <c r="B8153">
        <v>2.6443679847868573</v>
      </c>
      <c r="C8153">
        <v>8.0006482207226899</v>
      </c>
      <c r="D8153">
        <v>13.950485175226058</v>
      </c>
      <c r="E8153">
        <v>3.8345710024605691E-2</v>
      </c>
      <c r="F8153">
        <v>4.4262259237890147E-3</v>
      </c>
      <c r="G8153">
        <v>-2.8679999999999994</v>
      </c>
      <c r="H8153" s="6">
        <v>41388.322916666664</v>
      </c>
    </row>
    <row r="8154" spans="1:8" x14ac:dyDescent="0.25">
      <c r="A8154">
        <v>6.5513081240817117E-2</v>
      </c>
      <c r="B8154">
        <v>3.5570987268727956</v>
      </c>
      <c r="C8154">
        <v>10.077551310310946</v>
      </c>
      <c r="D8154">
        <v>17.494867125280642</v>
      </c>
      <c r="E8154">
        <v>4.7236911072100221E-2</v>
      </c>
      <c r="F8154">
        <v>6.5008928482246237E-3</v>
      </c>
      <c r="G8154">
        <v>-1.8410000000000002</v>
      </c>
      <c r="H8154" s="6">
        <v>41388.333333333336</v>
      </c>
    </row>
    <row r="8155" spans="1:8" x14ac:dyDescent="0.25">
      <c r="A8155">
        <v>0.11392030483104913</v>
      </c>
      <c r="B8155">
        <v>4.609258605777268</v>
      </c>
      <c r="C8155">
        <v>12.35436381780082</v>
      </c>
      <c r="D8155">
        <v>21.297981590525438</v>
      </c>
      <c r="E8155">
        <v>5.6234242940409691E-2</v>
      </c>
      <c r="F8155">
        <v>9.2210579606621865E-3</v>
      </c>
      <c r="G8155">
        <v>-1.0209999999999999</v>
      </c>
      <c r="H8155" s="6">
        <v>41388.34375</v>
      </c>
    </row>
    <row r="8156" spans="1:8" x14ac:dyDescent="0.25">
      <c r="A8156">
        <v>0.18764308127338789</v>
      </c>
      <c r="B8156">
        <v>5.8194310244175433</v>
      </c>
      <c r="C8156">
        <v>14.827706374393372</v>
      </c>
      <c r="D8156">
        <v>25.261211703309169</v>
      </c>
      <c r="E8156">
        <v>6.4766633188620429E-2</v>
      </c>
      <c r="F8156">
        <v>1.265489594516365E-2</v>
      </c>
      <c r="G8156">
        <v>-0.22000000000000064</v>
      </c>
      <c r="H8156" s="6">
        <v>41388.354166666664</v>
      </c>
    </row>
    <row r="8157" spans="1:8" x14ac:dyDescent="0.25">
      <c r="A8157">
        <v>0.28813095785080839</v>
      </c>
      <c r="B8157">
        <v>7.1276389738399315</v>
      </c>
      <c r="C8157">
        <v>17.487354577940962</v>
      </c>
      <c r="D8157">
        <v>29.532168775394112</v>
      </c>
      <c r="E8157">
        <v>7.4245739612174053E-2</v>
      </c>
      <c r="F8157">
        <v>1.6476532031566675E-2</v>
      </c>
      <c r="G8157">
        <v>0.55000000000000071</v>
      </c>
      <c r="H8157" s="6">
        <v>41388.364583333336</v>
      </c>
    </row>
    <row r="8158" spans="1:8" x14ac:dyDescent="0.25">
      <c r="A8158">
        <v>0.41274305271255185</v>
      </c>
      <c r="B8158">
        <v>8.4003477063510275</v>
      </c>
      <c r="C8158">
        <v>19.937205743983011</v>
      </c>
      <c r="D8158">
        <v>33.230959497354029</v>
      </c>
      <c r="E8158">
        <v>8.1839776986927806E-2</v>
      </c>
      <c r="F8158">
        <v>2.0702151445526236E-2</v>
      </c>
      <c r="G8158">
        <v>1.1400000000000006</v>
      </c>
      <c r="H8158" s="6">
        <v>41388.375</v>
      </c>
    </row>
    <row r="8159" spans="1:8" x14ac:dyDescent="0.25">
      <c r="A8159">
        <v>0.58297850140837926</v>
      </c>
      <c r="B8159">
        <v>10.045221655270051</v>
      </c>
      <c r="C8159">
        <v>23.263504796795242</v>
      </c>
      <c r="D8159">
        <v>38.559161616704941</v>
      </c>
      <c r="E8159">
        <v>9.4459140293379484E-2</v>
      </c>
      <c r="F8159">
        <v>2.5059788131695866E-2</v>
      </c>
      <c r="G8159">
        <v>1.5199999999999996</v>
      </c>
      <c r="H8159" s="6">
        <v>41388.385416666664</v>
      </c>
    </row>
    <row r="8160" spans="1:8" x14ac:dyDescent="0.25">
      <c r="A8160">
        <v>0.78280978643839161</v>
      </c>
      <c r="B8160">
        <v>11.799958421261522</v>
      </c>
      <c r="C8160">
        <v>27.014422295673445</v>
      </c>
      <c r="D8160">
        <v>45.101244183204962</v>
      </c>
      <c r="E8160">
        <v>0.11078138677481661</v>
      </c>
      <c r="F8160">
        <v>2.8977476470550483E-2</v>
      </c>
      <c r="G8160">
        <v>1.8400000000000016</v>
      </c>
      <c r="H8160" s="6">
        <v>41388.395833333336</v>
      </c>
    </row>
    <row r="8161" spans="1:8" x14ac:dyDescent="0.25">
      <c r="A8161">
        <v>0.69685354612249439</v>
      </c>
      <c r="B8161">
        <v>9.2609370235197286</v>
      </c>
      <c r="C8161">
        <v>20.235223469507449</v>
      </c>
      <c r="D8161">
        <v>31.463794303749019</v>
      </c>
      <c r="E8161">
        <v>6.6178851949606363E-2</v>
      </c>
      <c r="F8161">
        <v>3.4437650128874842E-2</v>
      </c>
      <c r="G8161">
        <v>1.7300000000000004</v>
      </c>
      <c r="H8161" s="6">
        <v>41388.40625</v>
      </c>
    </row>
    <row r="8162" spans="1:8" x14ac:dyDescent="0.25">
      <c r="A8162">
        <v>0.8540856735743777</v>
      </c>
      <c r="B8162">
        <v>10.11427672843304</v>
      </c>
      <c r="C8162">
        <v>21.548167997529497</v>
      </c>
      <c r="D8162">
        <v>32.777556775224745</v>
      </c>
      <c r="E8162">
        <v>6.88357231632825E-2</v>
      </c>
      <c r="F8162">
        <v>3.9636115407690291E-2</v>
      </c>
      <c r="G8162">
        <v>0.88999999999999702</v>
      </c>
      <c r="H8162" s="6">
        <v>41388.416666666664</v>
      </c>
    </row>
    <row r="8163" spans="1:8" x14ac:dyDescent="0.25">
      <c r="A8163">
        <v>0.97551727495849549</v>
      </c>
      <c r="B8163">
        <v>10.319418876560563</v>
      </c>
      <c r="C8163">
        <v>21.42911823435033</v>
      </c>
      <c r="D8163">
        <v>31.885708254110295</v>
      </c>
      <c r="E8163">
        <v>6.4865924649619849E-2</v>
      </c>
      <c r="F8163">
        <v>4.552297786078599E-2</v>
      </c>
      <c r="G8163">
        <v>0.35000000000000142</v>
      </c>
      <c r="H8163" s="6">
        <v>41388.427083333336</v>
      </c>
    </row>
    <row r="8164" spans="1:8" x14ac:dyDescent="0.25">
      <c r="A8164">
        <v>1.5307444052194847</v>
      </c>
      <c r="B8164">
        <v>14.847731807056832</v>
      </c>
      <c r="C8164">
        <v>30.954444440932175</v>
      </c>
      <c r="D8164">
        <v>47.6607519573624</v>
      </c>
      <c r="E8164">
        <v>0.10615579470387294</v>
      </c>
      <c r="F8164">
        <v>4.9451522482998479E-2</v>
      </c>
      <c r="G8164">
        <v>-8.9999999999999858E-2</v>
      </c>
      <c r="H8164" s="6">
        <v>41388.4375</v>
      </c>
    </row>
    <row r="8165" spans="1:8" x14ac:dyDescent="0.25">
      <c r="A8165">
        <v>2.0233092091894651</v>
      </c>
      <c r="B8165">
        <v>18.355849337549071</v>
      </c>
      <c r="C8165">
        <v>38.675900066741427</v>
      </c>
      <c r="D8165">
        <v>61.687538462142882</v>
      </c>
      <c r="E8165">
        <v>0.14669939716815678</v>
      </c>
      <c r="F8165">
        <v>5.2314469881707286E-2</v>
      </c>
      <c r="G8165">
        <v>-8.9999999999999858E-2</v>
      </c>
      <c r="H8165" s="6">
        <v>41388.447916666664</v>
      </c>
    </row>
    <row r="8166" spans="1:8" x14ac:dyDescent="0.25">
      <c r="A8166">
        <v>2.1997107230760746</v>
      </c>
      <c r="B8166">
        <v>18.78637900126008</v>
      </c>
      <c r="C8166">
        <v>39.023573677133882</v>
      </c>
      <c r="D8166">
        <v>61.219601044165721</v>
      </c>
      <c r="E8166">
        <v>0.13927781243124257</v>
      </c>
      <c r="F8166">
        <v>5.636876676840618E-2</v>
      </c>
      <c r="G8166">
        <v>-7.0000000000000284E-2</v>
      </c>
      <c r="H8166" s="6">
        <v>41388.458333333336</v>
      </c>
    </row>
    <row r="8167" spans="1:8" x14ac:dyDescent="0.25">
      <c r="A8167">
        <v>2.4139667794843014</v>
      </c>
      <c r="B8167">
        <v>19.508346949039389</v>
      </c>
      <c r="C8167">
        <v>40.081713479556747</v>
      </c>
      <c r="D8167">
        <v>62.278272786387532</v>
      </c>
      <c r="E8167">
        <v>0.14146090343041026</v>
      </c>
      <c r="F8167">
        <v>6.02261373061189E-2</v>
      </c>
      <c r="G8167">
        <v>-0.33999999999999986</v>
      </c>
      <c r="H8167" s="6">
        <v>41388.46875</v>
      </c>
    </row>
    <row r="8168" spans="1:8" x14ac:dyDescent="0.25">
      <c r="A8168">
        <v>2.930750871386405</v>
      </c>
      <c r="B8168">
        <v>22.65135500608806</v>
      </c>
      <c r="C8168">
        <v>46.637882784352648</v>
      </c>
      <c r="D8168">
        <v>73.186874948767453</v>
      </c>
      <c r="E8168">
        <v>0.16990514429188588</v>
      </c>
      <c r="F8168">
        <v>6.2840564288430642E-2</v>
      </c>
      <c r="G8168">
        <v>-0.42999999999999972</v>
      </c>
      <c r="H8168" s="6">
        <v>41388.479166666664</v>
      </c>
    </row>
    <row r="8169" spans="1:8" x14ac:dyDescent="0.25">
      <c r="A8169">
        <v>3.1773710009903815</v>
      </c>
      <c r="B8169">
        <v>23.611911477235086</v>
      </c>
      <c r="C8169">
        <v>48.337144292831674</v>
      </c>
      <c r="D8169">
        <v>75.351247450407811</v>
      </c>
      <c r="E8169">
        <v>0.17256650932662115</v>
      </c>
      <c r="F8169">
        <v>6.573352744509528E-2</v>
      </c>
      <c r="G8169">
        <v>-0.39000000000000057</v>
      </c>
      <c r="H8169" s="6">
        <v>41388.489583333336</v>
      </c>
    </row>
    <row r="8170" spans="1:8" x14ac:dyDescent="0.25">
      <c r="A8170">
        <v>3.4860098799818853</v>
      </c>
      <c r="B8170">
        <v>25.179468834305151</v>
      </c>
      <c r="C8170">
        <v>51.621158139073088</v>
      </c>
      <c r="D8170">
        <v>80.724906586488132</v>
      </c>
      <c r="E8170">
        <v>0.18476061567837263</v>
      </c>
      <c r="F8170">
        <v>6.7530640645260043E-2</v>
      </c>
      <c r="G8170">
        <v>-0.5</v>
      </c>
      <c r="H8170" s="6">
        <v>41388.5</v>
      </c>
    </row>
    <row r="8171" spans="1:8" x14ac:dyDescent="0.25">
      <c r="A8171">
        <v>3.3328954957897485</v>
      </c>
      <c r="B8171">
        <v>23.437874493960091</v>
      </c>
      <c r="C8171">
        <v>47.450102921798674</v>
      </c>
      <c r="D8171">
        <v>72.633154871610628</v>
      </c>
      <c r="E8171">
        <v>0.1612622968788939</v>
      </c>
      <c r="F8171">
        <v>7.0240005617745654E-2</v>
      </c>
      <c r="G8171">
        <v>-0.60999999999999943</v>
      </c>
      <c r="H8171" s="6">
        <v>41388.510416666664</v>
      </c>
    </row>
    <row r="8172" spans="1:8" x14ac:dyDescent="0.25">
      <c r="A8172">
        <v>3.3654657637535932</v>
      </c>
      <c r="B8172">
        <v>23.13587654092078</v>
      </c>
      <c r="C8172">
        <v>46.67285738465965</v>
      </c>
      <c r="D8172">
        <v>70.950273698632714</v>
      </c>
      <c r="E8172">
        <v>0.15761210798404429</v>
      </c>
      <c r="F8172">
        <v>7.2107557847095688E-2</v>
      </c>
      <c r="G8172">
        <v>-0.89999999999999858</v>
      </c>
      <c r="H8172" s="6">
        <v>41388.520833333336</v>
      </c>
    </row>
    <row r="8173" spans="1:8" x14ac:dyDescent="0.25">
      <c r="A8173">
        <v>3.8693570320322919</v>
      </c>
      <c r="B8173">
        <v>26.033149457058499</v>
      </c>
      <c r="C8173">
        <v>52.823092906540573</v>
      </c>
      <c r="D8173">
        <v>81.177650309328087</v>
      </c>
      <c r="E8173">
        <v>0.18427056447590548</v>
      </c>
      <c r="F8173">
        <v>7.3251239545520569E-2</v>
      </c>
      <c r="G8173">
        <v>-1.1799999999999997</v>
      </c>
      <c r="H8173" s="6">
        <v>41388.53125</v>
      </c>
    </row>
    <row r="8174" spans="1:8" x14ac:dyDescent="0.25">
      <c r="A8174">
        <v>3.9273556568598726</v>
      </c>
      <c r="B8174">
        <v>26.189030906480038</v>
      </c>
      <c r="C8174">
        <v>53.140511191201711</v>
      </c>
      <c r="D8174">
        <v>81.571151323573289</v>
      </c>
      <c r="E8174">
        <v>0.1846395313658028</v>
      </c>
      <c r="F8174">
        <v>7.3905116244160463E-2</v>
      </c>
      <c r="G8174">
        <v>-1.2699999999999996</v>
      </c>
      <c r="H8174" s="6">
        <v>41388.541666666664</v>
      </c>
    </row>
    <row r="8175" spans="1:8" x14ac:dyDescent="0.25">
      <c r="A8175">
        <v>3.9404251689562328</v>
      </c>
      <c r="B8175">
        <v>26.215702578072406</v>
      </c>
      <c r="C8175">
        <v>53.268160767380415</v>
      </c>
      <c r="D8175">
        <v>81.675984204970121</v>
      </c>
      <c r="E8175">
        <v>0.18449635933866018</v>
      </c>
      <c r="F8175">
        <v>7.3973366307199653E-2</v>
      </c>
      <c r="G8175">
        <v>-1.3699999999999974</v>
      </c>
      <c r="H8175" s="6">
        <v>41388.552083333336</v>
      </c>
    </row>
    <row r="8176" spans="1:8" x14ac:dyDescent="0.25">
      <c r="A8176">
        <v>3.8492501083470643</v>
      </c>
      <c r="B8176">
        <v>25.689408532439096</v>
      </c>
      <c r="C8176">
        <v>52.270668386443404</v>
      </c>
      <c r="D8176">
        <v>79.977836216862229</v>
      </c>
      <c r="E8176">
        <v>0.18007790521159842</v>
      </c>
      <c r="F8176">
        <v>7.3640728675766889E-2</v>
      </c>
      <c r="G8176">
        <v>-1.4899999999999984</v>
      </c>
      <c r="H8176" s="6">
        <v>41388.5625</v>
      </c>
    </row>
    <row r="8177" spans="1:8" x14ac:dyDescent="0.25">
      <c r="A8177">
        <v>3.8053922866010068</v>
      </c>
      <c r="B8177">
        <v>25.582736375672976</v>
      </c>
      <c r="C8177">
        <v>52.234773225344007</v>
      </c>
      <c r="D8177">
        <v>80.006488568221968</v>
      </c>
      <c r="E8177">
        <v>0.1797804192006999</v>
      </c>
      <c r="F8177">
        <v>7.2851704939625408E-2</v>
      </c>
      <c r="G8177">
        <v>-1.379999999999999</v>
      </c>
      <c r="H8177" s="6">
        <v>41388.572916666664</v>
      </c>
    </row>
    <row r="8178" spans="1:8" x14ac:dyDescent="0.25">
      <c r="A8178">
        <v>3.6855911058858144</v>
      </c>
      <c r="B8178">
        <v>25.06199769224223</v>
      </c>
      <c r="C8178">
        <v>51.358171959853998</v>
      </c>
      <c r="D8178">
        <v>78.667126964533011</v>
      </c>
      <c r="E8178">
        <v>0.17666704966312952</v>
      </c>
      <c r="F8178">
        <v>7.1762505658628045E-2</v>
      </c>
      <c r="G8178">
        <v>-1.2899999999999991</v>
      </c>
      <c r="H8178" s="6">
        <v>41388.583333333336</v>
      </c>
    </row>
    <row r="8179" spans="1:8" x14ac:dyDescent="0.25">
      <c r="A8179">
        <v>3.4793055677080602</v>
      </c>
      <c r="B8179">
        <v>24.200647187503385</v>
      </c>
      <c r="C8179">
        <v>49.794375067001063</v>
      </c>
      <c r="D8179">
        <v>76.266740569579227</v>
      </c>
      <c r="E8179">
        <v>0.17163863931954387</v>
      </c>
      <c r="F8179">
        <v>6.9873465888997774E-2</v>
      </c>
      <c r="G8179">
        <v>-1.3000000000000007</v>
      </c>
      <c r="H8179" s="6">
        <v>41388.59375</v>
      </c>
    </row>
    <row r="8180" spans="1:8" x14ac:dyDescent="0.25">
      <c r="A8180">
        <v>3.2755195108334352</v>
      </c>
      <c r="B8180">
        <v>23.400254522108501</v>
      </c>
      <c r="C8180">
        <v>48.384225574025209</v>
      </c>
      <c r="D8180">
        <v>74.119894635777669</v>
      </c>
      <c r="E8180">
        <v>0.16715216574489666</v>
      </c>
      <c r="F8180">
        <v>6.7698086968904156E-2</v>
      </c>
      <c r="G8180">
        <v>-1.4000000000000021</v>
      </c>
      <c r="H8180" s="6">
        <v>41388.604166666664</v>
      </c>
    </row>
    <row r="8181" spans="1:8" x14ac:dyDescent="0.25">
      <c r="A8181">
        <v>3.0521380907842026</v>
      </c>
      <c r="B8181">
        <v>22.551124390311514</v>
      </c>
      <c r="C8181">
        <v>46.927332732979622</v>
      </c>
      <c r="D8181">
        <v>72.000163997108857</v>
      </c>
      <c r="E8181">
        <v>0.16295138613975113</v>
      </c>
      <c r="F8181">
        <v>6.5039666928250944E-2</v>
      </c>
      <c r="G8181">
        <v>-1.5700000000000003</v>
      </c>
      <c r="H8181" s="6">
        <v>41388.614583333336</v>
      </c>
    </row>
    <row r="8182" spans="1:8" x14ac:dyDescent="0.25">
      <c r="A8182">
        <v>2.802011860611803</v>
      </c>
      <c r="B8182">
        <v>21.706798395030969</v>
      </c>
      <c r="C8182">
        <v>45.576523146515832</v>
      </c>
      <c r="D8182">
        <v>70.208574578400729</v>
      </c>
      <c r="E8182">
        <v>0.15921536630146538</v>
      </c>
      <c r="F8182">
        <v>6.1479280716611816E-2</v>
      </c>
      <c r="G8182">
        <v>-1.5899999999999999</v>
      </c>
      <c r="H8182" s="6">
        <v>41388.625</v>
      </c>
    </row>
    <row r="8183" spans="1:8" x14ac:dyDescent="0.25">
      <c r="A8183">
        <v>2.3810803307139321</v>
      </c>
      <c r="B8183">
        <v>19.477917046885146</v>
      </c>
      <c r="C8183">
        <v>41.09493732231568</v>
      </c>
      <c r="D8183">
        <v>63.035571429043259</v>
      </c>
      <c r="E8183">
        <v>0.14169914038394255</v>
      </c>
      <c r="F8183">
        <v>5.7940965137351363E-2</v>
      </c>
      <c r="G8183">
        <v>-1.5999999999999979</v>
      </c>
      <c r="H8183" s="6">
        <v>41388.635416666664</v>
      </c>
    </row>
    <row r="8184" spans="1:8" x14ac:dyDescent="0.25">
      <c r="A8184">
        <v>1.7657493864469431</v>
      </c>
      <c r="B8184">
        <v>15.399260527029925</v>
      </c>
      <c r="C8184">
        <v>32.24711211485193</v>
      </c>
      <c r="D8184">
        <v>48.185370294549578</v>
      </c>
      <c r="E8184">
        <v>0.10401714790894166</v>
      </c>
      <c r="F8184">
        <v>5.4756822259246545E-2</v>
      </c>
      <c r="G8184">
        <v>-1.8999999999999986</v>
      </c>
      <c r="H8184" s="6">
        <v>41388.645833333336</v>
      </c>
    </row>
    <row r="8185" spans="1:8" x14ac:dyDescent="0.25">
      <c r="A8185">
        <v>1.4471115174340665</v>
      </c>
      <c r="B8185">
        <v>13.699503361280106</v>
      </c>
      <c r="C8185">
        <v>28.87877777959978</v>
      </c>
      <c r="D8185">
        <v>43.005360652268116</v>
      </c>
      <c r="E8185">
        <v>9.1981603921650543E-2</v>
      </c>
      <c r="F8185">
        <v>5.0109860205244515E-2</v>
      </c>
      <c r="G8185">
        <v>-2.379999999999999</v>
      </c>
      <c r="H8185" s="6">
        <v>41388.65625</v>
      </c>
    </row>
    <row r="8186" spans="1:8" x14ac:dyDescent="0.25">
      <c r="A8186">
        <v>1.2686400365164805</v>
      </c>
      <c r="B8186">
        <v>12.731907122945424</v>
      </c>
      <c r="C8186">
        <v>26.81779341761856</v>
      </c>
      <c r="D8186">
        <v>39.408872468755149</v>
      </c>
      <c r="E8186">
        <v>8.1478758408521146E-2</v>
      </c>
      <c r="F8186">
        <v>4.7305906819426036E-2</v>
      </c>
      <c r="G8186">
        <v>-2.6099999999999994</v>
      </c>
      <c r="H8186" s="6">
        <v>41388.666666666664</v>
      </c>
    </row>
    <row r="8187" spans="1:8" x14ac:dyDescent="0.25">
      <c r="A8187">
        <v>1.0747263181941313</v>
      </c>
      <c r="B8187">
        <v>12.111477175079715</v>
      </c>
      <c r="C8187">
        <v>26.490871753375647</v>
      </c>
      <c r="D8187">
        <v>40.588674687821225</v>
      </c>
      <c r="E8187">
        <v>9.0874064368533514E-2</v>
      </c>
      <c r="F8187">
        <v>4.0569684840861549E-2</v>
      </c>
      <c r="G8187">
        <v>-2.91</v>
      </c>
      <c r="H8187" s="6">
        <v>41388.677083333336</v>
      </c>
    </row>
    <row r="8188" spans="1:8" x14ac:dyDescent="0.25">
      <c r="A8188">
        <v>0.8961885421309479</v>
      </c>
      <c r="B8188">
        <v>10.889811313563555</v>
      </c>
      <c r="C8188">
        <v>23.867040487684871</v>
      </c>
      <c r="D8188">
        <v>36.196834559563833</v>
      </c>
      <c r="E8188">
        <v>7.8774558031503392E-2</v>
      </c>
      <c r="F8188">
        <v>3.7549211122064809E-2</v>
      </c>
      <c r="G8188">
        <v>-2.8699999999999974</v>
      </c>
      <c r="H8188" s="6">
        <v>41388.6875</v>
      </c>
    </row>
    <row r="8189" spans="1:8" x14ac:dyDescent="0.25">
      <c r="A8189">
        <v>0.57527007630725613</v>
      </c>
      <c r="B8189">
        <v>8.08047664342409</v>
      </c>
      <c r="C8189">
        <v>17.961591524431867</v>
      </c>
      <c r="D8189">
        <v>27.017749340094277</v>
      </c>
      <c r="E8189">
        <v>5.8004228814847583E-2</v>
      </c>
      <c r="F8189">
        <v>3.2027789715892235E-2</v>
      </c>
      <c r="G8189">
        <v>-3.2600000000000016</v>
      </c>
      <c r="H8189" s="6">
        <v>41388.697916666664</v>
      </c>
    </row>
    <row r="8190" spans="1:8" x14ac:dyDescent="0.25">
      <c r="A8190">
        <v>0.60299804316916272</v>
      </c>
      <c r="B8190">
        <v>9.5577738570218926</v>
      </c>
      <c r="C8190">
        <v>22.182958600989522</v>
      </c>
      <c r="D8190">
        <v>35.034868010579167</v>
      </c>
      <c r="E8190">
        <v>8.1063691650862552E-2</v>
      </c>
      <c r="F8190">
        <v>2.7182940473155129E-2</v>
      </c>
      <c r="G8190">
        <v>-3.4800000000000004</v>
      </c>
      <c r="H8190" s="6">
        <v>41388.708333333336</v>
      </c>
    </row>
    <row r="8191" spans="1:8" x14ac:dyDescent="0.25">
      <c r="A8191">
        <v>0.39401904269169513</v>
      </c>
      <c r="B8191">
        <v>7.0758496105598354</v>
      </c>
      <c r="C8191">
        <v>16.272129924493555</v>
      </c>
      <c r="D8191">
        <v>24.483159599099107</v>
      </c>
      <c r="E8191">
        <v>5.1421377273276066E-2</v>
      </c>
      <c r="F8191">
        <v>2.4214349597749932E-2</v>
      </c>
      <c r="G8191">
        <v>-3.41</v>
      </c>
      <c r="H8191" s="6">
        <v>41388.71875</v>
      </c>
    </row>
    <row r="8192" spans="1:8" x14ac:dyDescent="0.25">
      <c r="A8192">
        <v>0.27420799019607495</v>
      </c>
      <c r="B8192">
        <v>5.953400043587755</v>
      </c>
      <c r="C8192">
        <v>14.183917020190657</v>
      </c>
      <c r="D8192">
        <v>21.733410690209407</v>
      </c>
      <c r="E8192">
        <v>4.7065997076782454E-2</v>
      </c>
      <c r="F8192">
        <v>1.93323177092578E-2</v>
      </c>
      <c r="G8192">
        <v>-3.759999999999998</v>
      </c>
      <c r="H8192" s="6">
        <v>41388.729166666664</v>
      </c>
    </row>
    <row r="8193" spans="1:8" x14ac:dyDescent="0.25">
      <c r="A8193">
        <v>0.1998391291372425</v>
      </c>
      <c r="B8193">
        <v>5.4837609898254733</v>
      </c>
      <c r="C8193">
        <v>13.798213697507382</v>
      </c>
      <c r="D8193">
        <v>22.00248009528034</v>
      </c>
      <c r="E8193">
        <v>5.0445876068939167E-2</v>
      </c>
      <c r="F8193">
        <v>1.4482971022063747E-2</v>
      </c>
      <c r="G8193">
        <v>-3.9699999999999989</v>
      </c>
      <c r="H8193" s="6">
        <v>41388.739583333336</v>
      </c>
    </row>
    <row r="8194" spans="1:8" x14ac:dyDescent="0.25">
      <c r="A8194">
        <v>0.11938026192548715</v>
      </c>
      <c r="B8194">
        <v>3.9278752203156637</v>
      </c>
      <c r="C8194">
        <v>9.8587204158777393</v>
      </c>
      <c r="D8194">
        <v>14.755479716126773</v>
      </c>
      <c r="E8194">
        <v>2.9571589010748286E-2</v>
      </c>
      <c r="F8194">
        <v>1.2109103097519832E-2</v>
      </c>
      <c r="G8194">
        <v>-4.120000000000001</v>
      </c>
      <c r="H8194" s="6">
        <v>41388.75</v>
      </c>
    </row>
    <row r="8195" spans="1:8" x14ac:dyDescent="0.25">
      <c r="A8195">
        <v>5.3104486765100919E-2</v>
      </c>
      <c r="B8195">
        <v>2.3245698784009883</v>
      </c>
      <c r="C8195">
        <v>6.1217106187783878</v>
      </c>
      <c r="D8195">
        <v>9.1731554385805598</v>
      </c>
      <c r="E8195">
        <v>1.8569740812733344E-2</v>
      </c>
      <c r="F8195">
        <v>8.6747790073909339E-3</v>
      </c>
      <c r="G8195">
        <v>-4.3599999999999994</v>
      </c>
      <c r="H8195" s="6">
        <v>41388.760416666664</v>
      </c>
    </row>
    <row r="8196" spans="1:8" x14ac:dyDescent="0.25">
      <c r="A8196">
        <v>3.2724574461657267E-2</v>
      </c>
      <c r="B8196">
        <v>1.9617411821579536</v>
      </c>
      <c r="C8196">
        <v>5.5471277868012692</v>
      </c>
      <c r="D8196">
        <v>8.5091085103319823</v>
      </c>
      <c r="E8196">
        <v>1.7713897484357942E-2</v>
      </c>
      <c r="F8196">
        <v>5.8993727419659418E-3</v>
      </c>
      <c r="G8196">
        <v>-4.4700000000000024</v>
      </c>
      <c r="H8196" s="6">
        <v>41388.770833333336</v>
      </c>
    </row>
    <row r="8197" spans="1:8" x14ac:dyDescent="0.25">
      <c r="A8197">
        <v>1.528822149878659E-2</v>
      </c>
      <c r="B8197">
        <v>1.2314209826787614</v>
      </c>
      <c r="C8197">
        <v>3.730667578866909</v>
      </c>
      <c r="D8197">
        <v>5.6277652127316431</v>
      </c>
      <c r="E8197">
        <v>1.1039280371625529E-2</v>
      </c>
      <c r="F8197">
        <v>4.097985461205305E-3</v>
      </c>
      <c r="G8197">
        <v>-4.5199999999999996</v>
      </c>
      <c r="H8197" s="6">
        <v>41388.78125</v>
      </c>
    </row>
    <row r="8198" spans="1:8" x14ac:dyDescent="0.25">
      <c r="A8198">
        <v>5.4538781160006584E-3</v>
      </c>
      <c r="B8198">
        <v>0.54245209217172252</v>
      </c>
      <c r="C8198">
        <v>1.8340083742924982</v>
      </c>
      <c r="D8198">
        <v>2.7337794364471089</v>
      </c>
      <c r="E8198">
        <v>5.0707501837037733E-3</v>
      </c>
      <c r="F8198">
        <v>2.973747662468875E-3</v>
      </c>
      <c r="G8198">
        <v>-4.5499999999999972</v>
      </c>
      <c r="H8198" s="6">
        <v>41388.791666666664</v>
      </c>
    </row>
    <row r="8199" spans="1:8" x14ac:dyDescent="0.25">
      <c r="A8199">
        <v>2.6076807247921276E-3</v>
      </c>
      <c r="B8199">
        <v>0.25338221584427156</v>
      </c>
      <c r="C8199">
        <v>1.0034641055940037</v>
      </c>
      <c r="D8199">
        <v>1.5273627675291237</v>
      </c>
      <c r="E8199">
        <v>2.8541222507552531E-3</v>
      </c>
      <c r="F8199">
        <v>2.5986786276211674E-3</v>
      </c>
      <c r="G8199">
        <v>-4.57</v>
      </c>
      <c r="H8199" s="6">
        <v>41388.802083333336</v>
      </c>
    </row>
    <row r="8200" spans="1:8" x14ac:dyDescent="0.25">
      <c r="A8200">
        <v>1.3070530653711942E-3</v>
      </c>
      <c r="B8200">
        <v>7.5285869538742944E-2</v>
      </c>
      <c r="C8200">
        <v>0.38579660143458899</v>
      </c>
      <c r="D8200">
        <v>0.61067511317867762</v>
      </c>
      <c r="E8200">
        <v>1.1655482373387597E-3</v>
      </c>
      <c r="F8200" t="s">
        <v>87</v>
      </c>
      <c r="G8200">
        <v>-4.5500000000000007</v>
      </c>
      <c r="H8200" s="6">
        <v>41388.8125</v>
      </c>
    </row>
    <row r="8201" spans="1:8" x14ac:dyDescent="0.25">
      <c r="A8201">
        <v>1.1012013303697092E-3</v>
      </c>
      <c r="B8201">
        <v>3.2327465787847925E-2</v>
      </c>
      <c r="C8201">
        <v>0.2126246635439272</v>
      </c>
      <c r="D8201">
        <v>0.33070363010845411</v>
      </c>
      <c r="E8201">
        <v>4.9791167169208365E-4</v>
      </c>
      <c r="F8201" t="s">
        <v>87</v>
      </c>
      <c r="G8201">
        <v>-4.5199999999999996</v>
      </c>
      <c r="H8201" s="6">
        <v>41388.822916666664</v>
      </c>
    </row>
    <row r="8202" spans="1:8" x14ac:dyDescent="0.25">
      <c r="A8202">
        <v>7.9910072081378633E-4</v>
      </c>
      <c r="B8202">
        <v>7.9539229946631457E-3</v>
      </c>
      <c r="C8202">
        <v>8.0696941647007123E-2</v>
      </c>
      <c r="D8202">
        <v>0.12975394850831184</v>
      </c>
      <c r="E8202">
        <v>1.6418844780790299E-4</v>
      </c>
      <c r="F8202" t="s">
        <v>87</v>
      </c>
      <c r="G8202">
        <v>-4.4699999999999989</v>
      </c>
      <c r="H8202" s="6">
        <v>41388.833333333336</v>
      </c>
    </row>
    <row r="8203" spans="1:8" x14ac:dyDescent="0.25">
      <c r="A8203">
        <v>5.9442713606353557E-4</v>
      </c>
      <c r="B8203">
        <v>-3.8072406035094124E-4</v>
      </c>
      <c r="C8203">
        <v>2.4226150556214816E-2</v>
      </c>
      <c r="D8203">
        <v>3.9555812528782992E-2</v>
      </c>
      <c r="E8203">
        <v>6.4076037287124358E-5</v>
      </c>
      <c r="F8203" t="s">
        <v>87</v>
      </c>
      <c r="G8203">
        <v>-4.4199999999999982</v>
      </c>
      <c r="H8203" s="6">
        <v>41388.84375</v>
      </c>
    </row>
    <row r="8204" spans="1:8" x14ac:dyDescent="0.25">
      <c r="A8204">
        <v>5.0468794467973166E-4</v>
      </c>
      <c r="B8204">
        <v>-3.6425772912705452E-3</v>
      </c>
      <c r="C8204">
        <v>4.804737378338645E-3</v>
      </c>
      <c r="D8204">
        <v>8.1048765535892964E-3</v>
      </c>
      <c r="E8204">
        <v>2.2949819735815025E-5</v>
      </c>
      <c r="F8204" t="s">
        <v>87</v>
      </c>
      <c r="G8204">
        <v>-4.4000000000000021</v>
      </c>
      <c r="H8204" s="6">
        <v>41388.854166666664</v>
      </c>
    </row>
    <row r="8205" spans="1:8" x14ac:dyDescent="0.25">
      <c r="A8205">
        <v>4.9273311240197941E-4</v>
      </c>
      <c r="B8205">
        <v>-3.8126818736987688E-3</v>
      </c>
      <c r="C8205">
        <v>2.8674599364352064E-3</v>
      </c>
      <c r="D8205">
        <v>5.1051453999214182E-3</v>
      </c>
      <c r="E8205">
        <v>1.9936886248366947E-5</v>
      </c>
      <c r="F8205" t="s">
        <v>87</v>
      </c>
      <c r="G8205">
        <v>-4.4200000000000017</v>
      </c>
      <c r="H8205" s="6">
        <v>41388.864583333336</v>
      </c>
    </row>
    <row r="8206" spans="1:8" x14ac:dyDescent="0.25">
      <c r="A8206">
        <v>4.8965768908747188E-4</v>
      </c>
      <c r="B8206">
        <v>-3.8273636399030427E-3</v>
      </c>
      <c r="C8206">
        <v>2.7728212277407837E-3</v>
      </c>
      <c r="D8206">
        <v>4.8640776740888486E-3</v>
      </c>
      <c r="E8206">
        <v>1.9907029621811956E-5</v>
      </c>
      <c r="F8206" t="s">
        <v>87</v>
      </c>
      <c r="G8206">
        <v>-4.4199999999999982</v>
      </c>
      <c r="H8206" s="6">
        <v>41388.875</v>
      </c>
    </row>
    <row r="8207" spans="1:8" x14ac:dyDescent="0.25">
      <c r="A8207">
        <v>4.044602892788475E-4</v>
      </c>
      <c r="B8207">
        <v>-3.8318688948557802E-3</v>
      </c>
      <c r="C8207">
        <v>2.8704480441202832E-3</v>
      </c>
      <c r="D8207">
        <v>4.4426510345053644E-3</v>
      </c>
      <c r="E8207">
        <v>2.0205023338139452E-5</v>
      </c>
      <c r="F8207" t="s">
        <v>87</v>
      </c>
      <c r="G8207">
        <v>-4.5</v>
      </c>
      <c r="H8207" s="6">
        <v>41388.885416666664</v>
      </c>
    </row>
    <row r="8208" spans="1:8" x14ac:dyDescent="0.25">
      <c r="A8208">
        <v>4.3709887408154507E-4</v>
      </c>
      <c r="B8208">
        <v>-3.647445742457062E-3</v>
      </c>
      <c r="C8208">
        <v>2.8381463611219645E-3</v>
      </c>
      <c r="D8208">
        <v>4.0447175038710401E-3</v>
      </c>
      <c r="E8208">
        <v>2.0426534860250495E-5</v>
      </c>
      <c r="F8208" t="s">
        <v>87</v>
      </c>
      <c r="G8208">
        <v>-4.5400000000000009</v>
      </c>
      <c r="H8208" s="6">
        <v>41388.895833333336</v>
      </c>
    </row>
    <row r="8209" spans="1:8" x14ac:dyDescent="0.25">
      <c r="A8209">
        <v>3.3262884013880229E-4</v>
      </c>
      <c r="B8209">
        <v>-3.5079533913414344E-3</v>
      </c>
      <c r="C8209">
        <v>2.9045892693852025E-3</v>
      </c>
      <c r="D8209">
        <v>3.6987486092562938E-3</v>
      </c>
      <c r="E8209">
        <v>2.0552637315547859E-5</v>
      </c>
      <c r="F8209" t="s">
        <v>87</v>
      </c>
      <c r="G8209">
        <v>-4.5699999999999985</v>
      </c>
      <c r="H8209" s="6">
        <v>41388.90625</v>
      </c>
    </row>
    <row r="8210" spans="1:8" x14ac:dyDescent="0.25">
      <c r="A8210">
        <v>3.7407778267740553E-4</v>
      </c>
      <c r="B8210">
        <v>-3.4724775105807442E-3</v>
      </c>
      <c r="C8210">
        <v>2.8956551555503174E-3</v>
      </c>
      <c r="D8210">
        <v>3.7159779333522098E-3</v>
      </c>
      <c r="E8210">
        <v>2.0671328243172147E-5</v>
      </c>
      <c r="F8210" t="s">
        <v>87</v>
      </c>
      <c r="G8210">
        <v>-4.5399999999999991</v>
      </c>
      <c r="H8210" s="6">
        <v>41388.916666666664</v>
      </c>
    </row>
    <row r="8211" spans="1:8" x14ac:dyDescent="0.25">
      <c r="A8211">
        <v>-1.8222301957993494E-5</v>
      </c>
      <c r="B8211">
        <v>-1.6923808553339007E-4</v>
      </c>
      <c r="C8211">
        <v>2.9365625739301683E-3</v>
      </c>
      <c r="D8211">
        <v>-2.8799270287969336E-3</v>
      </c>
      <c r="E8211">
        <v>2.3978204054175063E-5</v>
      </c>
      <c r="F8211" t="s">
        <v>87</v>
      </c>
      <c r="G8211">
        <v>-4.9540000000000006</v>
      </c>
      <c r="H8211" s="6">
        <v>41389.177083333336</v>
      </c>
    </row>
    <row r="8212" spans="1:8" x14ac:dyDescent="0.25">
      <c r="A8212">
        <v>-4.004445750932443E-5</v>
      </c>
      <c r="B8212">
        <v>-1.1408654608680585E-4</v>
      </c>
      <c r="C8212">
        <v>2.9707510457492908E-3</v>
      </c>
      <c r="D8212">
        <v>-3.1740477422894909E-3</v>
      </c>
      <c r="E8212">
        <v>2.4291507641887726E-5</v>
      </c>
      <c r="F8212" t="s">
        <v>87</v>
      </c>
      <c r="G8212">
        <v>-4.8850000000000007</v>
      </c>
      <c r="H8212" s="6">
        <v>41389.1875</v>
      </c>
    </row>
    <row r="8213" spans="1:8" x14ac:dyDescent="0.25">
      <c r="A8213">
        <v>-1.7122262810595004E-4</v>
      </c>
      <c r="B8213">
        <v>-1.9798951140039961E-5</v>
      </c>
      <c r="C8213">
        <v>2.9688176338796323E-3</v>
      </c>
      <c r="D8213">
        <v>-3.1987117944999098E-3</v>
      </c>
      <c r="E8213">
        <v>2.4791286750281269E-5</v>
      </c>
      <c r="F8213" t="s">
        <v>87</v>
      </c>
      <c r="G8213">
        <v>-4.7780000000000005</v>
      </c>
      <c r="H8213" s="6">
        <v>41389.197916666664</v>
      </c>
    </row>
    <row r="8214" spans="1:8" x14ac:dyDescent="0.25">
      <c r="A8214">
        <v>-1.9833890747313557E-5</v>
      </c>
      <c r="B8214">
        <v>5.6230293841323793E-5</v>
      </c>
      <c r="C8214">
        <v>2.9756379875368177E-3</v>
      </c>
      <c r="D8214">
        <v>-3.222294992609205E-3</v>
      </c>
      <c r="E8214">
        <v>2.5013747926443942E-5</v>
      </c>
      <c r="F8214" t="s">
        <v>87</v>
      </c>
      <c r="G8214">
        <v>-4.6720000000000006</v>
      </c>
      <c r="H8214" s="6">
        <v>41389.208333333336</v>
      </c>
    </row>
    <row r="8215" spans="1:8" x14ac:dyDescent="0.25">
      <c r="A8215">
        <v>-7.4005568442865282E-5</v>
      </c>
      <c r="B8215">
        <v>3.9987583520234223E-5</v>
      </c>
      <c r="C8215">
        <v>3.0512668502472233E-3</v>
      </c>
      <c r="D8215">
        <v>-3.031107880791506E-3</v>
      </c>
      <c r="E8215">
        <v>2.4975997409455294E-5</v>
      </c>
      <c r="F8215" t="s">
        <v>87</v>
      </c>
      <c r="G8215">
        <v>-4.4689999999999994</v>
      </c>
      <c r="H8215" s="6">
        <v>41389.21875</v>
      </c>
    </row>
    <row r="8216" spans="1:8" x14ac:dyDescent="0.25">
      <c r="A8216">
        <v>-1.2080698283197674E-4</v>
      </c>
      <c r="B8216">
        <v>-8.9639103045711331E-6</v>
      </c>
      <c r="C8216">
        <v>3.2315854004338405E-3</v>
      </c>
      <c r="D8216">
        <v>-2.5927364999125927E-3</v>
      </c>
      <c r="E8216">
        <v>2.5311405647458046E-5</v>
      </c>
      <c r="F8216" t="s">
        <v>87</v>
      </c>
      <c r="G8216">
        <v>-4.3640000000000008</v>
      </c>
      <c r="H8216" s="6">
        <v>41389.229166666664</v>
      </c>
    </row>
    <row r="8217" spans="1:8" x14ac:dyDescent="0.25">
      <c r="A8217">
        <v>-1.1877417120452118E-5</v>
      </c>
      <c r="B8217">
        <v>6.0145458836980391E-4</v>
      </c>
      <c r="C8217">
        <v>7.1328840066381457E-3</v>
      </c>
      <c r="D8217">
        <v>3.9097712477868538E-3</v>
      </c>
      <c r="E8217">
        <v>3.207050939945582E-5</v>
      </c>
      <c r="F8217" t="s">
        <v>87</v>
      </c>
      <c r="G8217">
        <v>-4.2889999999999997</v>
      </c>
      <c r="H8217" s="6">
        <v>41389.239583333336</v>
      </c>
    </row>
    <row r="8218" spans="1:8" x14ac:dyDescent="0.25">
      <c r="A8218">
        <v>1.1660610356334358E-4</v>
      </c>
      <c r="B8218">
        <v>8.2760080966251485E-3</v>
      </c>
      <c r="C8218">
        <v>5.6358953176438673E-2</v>
      </c>
      <c r="D8218">
        <v>8.986155426663095E-2</v>
      </c>
      <c r="E8218">
        <v>1.4565580972688411E-4</v>
      </c>
      <c r="F8218" t="s">
        <v>87</v>
      </c>
      <c r="G8218">
        <v>-4.2830000000000004</v>
      </c>
      <c r="H8218" s="6">
        <v>41389.25</v>
      </c>
    </row>
    <row r="8219" spans="1:8" x14ac:dyDescent="0.25">
      <c r="A8219">
        <v>8.1791710673151418E-4</v>
      </c>
      <c r="B8219">
        <v>4.9481839395104886E-2</v>
      </c>
      <c r="C8219">
        <v>0.33911565766054025</v>
      </c>
      <c r="D8219">
        <v>0.58894463409251718</v>
      </c>
      <c r="E8219">
        <v>8.6403975197020782E-4</v>
      </c>
      <c r="F8219" t="s">
        <v>87</v>
      </c>
      <c r="G8219">
        <v>-4.2560000000000002</v>
      </c>
      <c r="H8219" s="6">
        <v>41389.260416666664</v>
      </c>
    </row>
    <row r="8220" spans="1:8" x14ac:dyDescent="0.25">
      <c r="A8220">
        <v>1.7048824501559995E-3</v>
      </c>
      <c r="B8220">
        <v>0.17121267208444377</v>
      </c>
      <c r="C8220">
        <v>1.0466863609266059</v>
      </c>
      <c r="D8220">
        <v>1.8498096625881617</v>
      </c>
      <c r="E8220">
        <v>3.0532176168739443E-3</v>
      </c>
      <c r="F8220">
        <v>1.6288379344569931E-3</v>
      </c>
      <c r="G8220">
        <v>-4.2680000000000007</v>
      </c>
      <c r="H8220" s="6">
        <v>41389.270833333336</v>
      </c>
    </row>
    <row r="8221" spans="1:8" x14ac:dyDescent="0.25">
      <c r="A8221">
        <v>2.8635045563463976E-3</v>
      </c>
      <c r="B8221">
        <v>0.40763977546839608</v>
      </c>
      <c r="C8221">
        <v>2.0512364941010746</v>
      </c>
      <c r="D8221">
        <v>3.5529544077315869</v>
      </c>
      <c r="E8221">
        <v>5.6224390148406026E-3</v>
      </c>
      <c r="F8221">
        <v>1.3959894749246298E-3</v>
      </c>
      <c r="G8221">
        <v>-4.2650000000000006</v>
      </c>
      <c r="H8221" s="6">
        <v>41389.28125</v>
      </c>
    </row>
    <row r="8222" spans="1:8" x14ac:dyDescent="0.25">
      <c r="A8222">
        <v>4.776059226685535E-3</v>
      </c>
      <c r="B8222">
        <v>0.74407477337667349</v>
      </c>
      <c r="C8222">
        <v>3.1535291536572339</v>
      </c>
      <c r="D8222">
        <v>5.3691447484242678</v>
      </c>
      <c r="E8222">
        <v>9.6318298342027153E-3</v>
      </c>
      <c r="F8222">
        <v>1.5145124696711964E-3</v>
      </c>
      <c r="G8222">
        <v>-4.2059999999999995</v>
      </c>
      <c r="H8222" s="6">
        <v>41389.291666666664</v>
      </c>
    </row>
    <row r="8223" spans="1:8" x14ac:dyDescent="0.25">
      <c r="A8223">
        <v>6.6369536092148245E-3</v>
      </c>
      <c r="B8223">
        <v>1.0873802974417599</v>
      </c>
      <c r="C8223">
        <v>4.1601114376853987</v>
      </c>
      <c r="D8223">
        <v>7.4090033492593985</v>
      </c>
      <c r="E8223">
        <v>1.7221859608855656E-2</v>
      </c>
      <c r="F8223">
        <v>1.5953788038205751E-3</v>
      </c>
      <c r="G8223">
        <v>-4.01</v>
      </c>
      <c r="H8223" s="6">
        <v>41389.302083333336</v>
      </c>
    </row>
    <row r="8224" spans="1:8" x14ac:dyDescent="0.25">
      <c r="A8224">
        <v>1.0155744078289796E-2</v>
      </c>
      <c r="B8224">
        <v>1.28646817377769</v>
      </c>
      <c r="C8224">
        <v>4.3238077622679105</v>
      </c>
      <c r="D8224">
        <v>7.2805210878703512</v>
      </c>
      <c r="E8224">
        <v>1.638543072280204E-2</v>
      </c>
      <c r="F8224">
        <v>2.3487963935202652E-3</v>
      </c>
      <c r="G8224">
        <v>-3.74</v>
      </c>
      <c r="H8224" s="6">
        <v>41389.3125</v>
      </c>
    </row>
    <row r="8225" spans="1:8" x14ac:dyDescent="0.25">
      <c r="A8225">
        <v>1.946786664446987E-2</v>
      </c>
      <c r="B8225">
        <v>1.7985293619872942</v>
      </c>
      <c r="C8225">
        <v>5.5333506228111942</v>
      </c>
      <c r="D8225">
        <v>9.1076888186653839</v>
      </c>
      <c r="E8225">
        <v>1.947641152140981E-2</v>
      </c>
      <c r="F8225">
        <v>3.5182781593875046E-3</v>
      </c>
      <c r="G8225">
        <v>-3.5920000000000001</v>
      </c>
      <c r="H8225" s="6">
        <v>41389.322916666664</v>
      </c>
    </row>
    <row r="8226" spans="1:8" x14ac:dyDescent="0.25">
      <c r="A8226">
        <v>3.3530351942498343E-2</v>
      </c>
      <c r="B8226">
        <v>2.3207188972755444</v>
      </c>
      <c r="C8226">
        <v>6.7144618636906195</v>
      </c>
      <c r="D8226">
        <v>11.064659132494445</v>
      </c>
      <c r="E8226">
        <v>2.4409593267562809E-2</v>
      </c>
      <c r="F8226">
        <v>4.9937511930506833E-3</v>
      </c>
      <c r="G8226">
        <v>-3.4889999999999999</v>
      </c>
      <c r="H8226" s="6">
        <v>41389.333333333336</v>
      </c>
    </row>
    <row r="8227" spans="1:8" x14ac:dyDescent="0.25">
      <c r="A8227">
        <v>5.336292766174152E-2</v>
      </c>
      <c r="B8227">
        <v>2.7582790157267527</v>
      </c>
      <c r="C8227">
        <v>7.5277422392579316</v>
      </c>
      <c r="D8227">
        <v>12.235210920699616</v>
      </c>
      <c r="E8227">
        <v>2.6395116544896412E-2</v>
      </c>
      <c r="F8227">
        <v>7.0888356648888019E-3</v>
      </c>
      <c r="G8227">
        <v>-3.3950000000000005</v>
      </c>
      <c r="H8227" s="6">
        <v>41389.34375</v>
      </c>
    </row>
    <row r="8228" spans="1:8" x14ac:dyDescent="0.25">
      <c r="A8228">
        <v>9.7936618703939493E-2</v>
      </c>
      <c r="B8228">
        <v>3.8299734520477791</v>
      </c>
      <c r="C8228">
        <v>9.888350049138527</v>
      </c>
      <c r="D8228">
        <v>15.70872549664648</v>
      </c>
      <c r="E8228">
        <v>3.2849082642442205E-2</v>
      </c>
      <c r="F8228">
        <v>9.9042426913751626E-3</v>
      </c>
      <c r="G8228">
        <v>-3.3199999999999994</v>
      </c>
      <c r="H8228" s="6">
        <v>41389.354166666664</v>
      </c>
    </row>
    <row r="8229" spans="1:8" x14ac:dyDescent="0.25">
      <c r="A8229">
        <v>0.18383795789751342</v>
      </c>
      <c r="B8229">
        <v>5.5713423741174353</v>
      </c>
      <c r="C8229">
        <v>13.670887318505292</v>
      </c>
      <c r="D8229">
        <v>21.455771460457505</v>
      </c>
      <c r="E8229">
        <v>4.5791931688742744E-2</v>
      </c>
      <c r="F8229">
        <v>1.3447404957296755E-2</v>
      </c>
      <c r="G8229">
        <v>-3.2349999999999994</v>
      </c>
      <c r="H8229" s="6">
        <v>41389.364583333336</v>
      </c>
    </row>
    <row r="8230" spans="1:8" x14ac:dyDescent="0.25">
      <c r="A8230">
        <v>0.3141188091600991</v>
      </c>
      <c r="B8230">
        <v>8.1104254351755216</v>
      </c>
      <c r="C8230">
        <v>20.00622999586016</v>
      </c>
      <c r="D8230">
        <v>33.868286617228065</v>
      </c>
      <c r="E8230">
        <v>8.5000794973917507E-2</v>
      </c>
      <c r="F8230">
        <v>1.5701049584309436E-2</v>
      </c>
      <c r="G8230">
        <v>-2.6909999999999998</v>
      </c>
      <c r="H8230" s="6">
        <v>41389.375</v>
      </c>
    </row>
    <row r="8231" spans="1:8" x14ac:dyDescent="0.25">
      <c r="A8231">
        <v>0.43672815035588891</v>
      </c>
      <c r="B8231">
        <v>9.6016983198176593</v>
      </c>
      <c r="C8231">
        <v>23.089688259714293</v>
      </c>
      <c r="D8231">
        <v>38.885597392747783</v>
      </c>
      <c r="E8231">
        <v>9.6001223296941468E-2</v>
      </c>
      <c r="F8231">
        <v>1.8914423852047835E-2</v>
      </c>
      <c r="G8231">
        <v>-1.8570000000000002</v>
      </c>
      <c r="H8231" s="6">
        <v>41389.385416666664</v>
      </c>
    </row>
    <row r="8232" spans="1:8" x14ac:dyDescent="0.25">
      <c r="A8232">
        <v>0.57269286091896288</v>
      </c>
      <c r="B8232">
        <v>10.948418872618724</v>
      </c>
      <c r="C8232">
        <v>25.716924619815117</v>
      </c>
      <c r="D8232">
        <v>42.858160993632431</v>
      </c>
      <c r="E8232">
        <v>0.10393586160824571</v>
      </c>
      <c r="F8232">
        <v>2.2269103688926241E-2</v>
      </c>
      <c r="G8232">
        <v>-1.3399999999999999</v>
      </c>
      <c r="H8232" s="6">
        <v>41389.395833333336</v>
      </c>
    </row>
    <row r="8233" spans="1:8" x14ac:dyDescent="0.25">
      <c r="A8233">
        <v>0.72591644997490845</v>
      </c>
      <c r="B8233">
        <v>12.318023500814352</v>
      </c>
      <c r="C8233">
        <v>28.389666426828029</v>
      </c>
      <c r="D8233">
        <v>46.924331466783805</v>
      </c>
      <c r="E8233">
        <v>0.11262016897488379</v>
      </c>
      <c r="F8233">
        <v>2.5569742140010586E-2</v>
      </c>
      <c r="G8233">
        <v>-1.1500000000000004</v>
      </c>
      <c r="H8233" s="6">
        <v>41389.40625</v>
      </c>
    </row>
    <row r="8234" spans="1:8" x14ac:dyDescent="0.25">
      <c r="A8234">
        <v>0.90297654197363109</v>
      </c>
      <c r="B8234">
        <v>13.685649825723766</v>
      </c>
      <c r="C8234">
        <v>30.984974342657043</v>
      </c>
      <c r="D8234">
        <v>50.81968074798781</v>
      </c>
      <c r="E8234">
        <v>0.12095114819406827</v>
      </c>
      <c r="F8234">
        <v>2.9142400829117437E-2</v>
      </c>
      <c r="G8234">
        <v>-1.0400000000000009</v>
      </c>
      <c r="H8234" s="6">
        <v>41389.416666666664</v>
      </c>
    </row>
    <row r="8235" spans="1:8" x14ac:dyDescent="0.25">
      <c r="A8235">
        <v>1.1011811139367287</v>
      </c>
      <c r="B8235">
        <v>15.03625990949485</v>
      </c>
      <c r="C8235">
        <v>33.48435326797442</v>
      </c>
      <c r="D8235">
        <v>54.490031105074578</v>
      </c>
      <c r="E8235">
        <v>0.12860171391785277</v>
      </c>
      <c r="F8235">
        <v>3.2886438185740205E-2</v>
      </c>
      <c r="G8235">
        <v>-0.99000000000000021</v>
      </c>
      <c r="H8235" s="6">
        <v>41389.427083333336</v>
      </c>
    </row>
    <row r="8236" spans="1:8" x14ac:dyDescent="0.25">
      <c r="A8236">
        <v>1.3117934668514528</v>
      </c>
      <c r="B8236">
        <v>16.412919390166444</v>
      </c>
      <c r="C8236">
        <v>36.076349991455146</v>
      </c>
      <c r="D8236">
        <v>58.347840512507105</v>
      </c>
      <c r="E8236">
        <v>0.13698190504492425</v>
      </c>
      <c r="F8236">
        <v>3.6361590547884064E-2</v>
      </c>
      <c r="G8236">
        <v>-1.0300000000000011</v>
      </c>
      <c r="H8236" s="6">
        <v>41389.4375</v>
      </c>
    </row>
    <row r="8237" spans="1:8" x14ac:dyDescent="0.25">
      <c r="A8237">
        <v>1.5223278558698179</v>
      </c>
      <c r="B8237">
        <v>17.647569125092001</v>
      </c>
      <c r="C8237">
        <v>38.356710296573823</v>
      </c>
      <c r="D8237">
        <v>61.668082758211774</v>
      </c>
      <c r="E8237">
        <v>0.14427496165533885</v>
      </c>
      <c r="F8237">
        <v>3.9688697078012931E-2</v>
      </c>
      <c r="G8237">
        <v>-1.2099999999999991</v>
      </c>
      <c r="H8237" s="6">
        <v>41389.447916666664</v>
      </c>
    </row>
    <row r="8238" spans="1:8" x14ac:dyDescent="0.25">
      <c r="A8238">
        <v>1.7161857633083319</v>
      </c>
      <c r="B8238">
        <v>18.786378112178799</v>
      </c>
      <c r="C8238">
        <v>40.4957630446943</v>
      </c>
      <c r="D8238">
        <v>64.790724392391127</v>
      </c>
      <c r="E8238">
        <v>0.15100463174159751</v>
      </c>
      <c r="F8238">
        <v>4.2379390688705255E-2</v>
      </c>
      <c r="G8238">
        <v>-1.3900000000000006</v>
      </c>
      <c r="H8238" s="6">
        <v>41389.458333333336</v>
      </c>
    </row>
    <row r="8239" spans="1:8" x14ac:dyDescent="0.25">
      <c r="A8239">
        <v>1.8938895126510473</v>
      </c>
      <c r="B8239">
        <v>19.804263422538746</v>
      </c>
      <c r="C8239">
        <v>42.422648142385825</v>
      </c>
      <c r="D8239">
        <v>67.590520191100396</v>
      </c>
      <c r="E8239">
        <v>0.15687533868808806</v>
      </c>
      <c r="F8239">
        <v>4.4643359044783483E-2</v>
      </c>
      <c r="G8239">
        <v>-1.5300000000000011</v>
      </c>
      <c r="H8239" s="6">
        <v>41389.46875</v>
      </c>
    </row>
    <row r="8240" spans="1:8" x14ac:dyDescent="0.25">
      <c r="A8240">
        <v>2.0663357362873813</v>
      </c>
      <c r="B8240">
        <v>20.753818784574452</v>
      </c>
      <c r="C8240">
        <v>44.211362691747595</v>
      </c>
      <c r="D8240">
        <v>70.175289254215201</v>
      </c>
      <c r="E8240">
        <v>0.16235754738340194</v>
      </c>
      <c r="F8240">
        <v>4.6737662231638916E-2</v>
      </c>
      <c r="G8240">
        <v>-1.7400000000000002</v>
      </c>
      <c r="H8240" s="6">
        <v>41389.479166666664</v>
      </c>
    </row>
    <row r="8241" spans="1:8" x14ac:dyDescent="0.25">
      <c r="A8241">
        <v>2.2251762737961838</v>
      </c>
      <c r="B8241">
        <v>21.567957602704055</v>
      </c>
      <c r="C8241">
        <v>45.740629306205726</v>
      </c>
      <c r="D8241">
        <v>72.358792532224371</v>
      </c>
      <c r="E8241">
        <v>0.16694272256573719</v>
      </c>
      <c r="F8241">
        <v>4.8647696971984809E-2</v>
      </c>
      <c r="G8241">
        <v>-1.9499999999999993</v>
      </c>
      <c r="H8241" s="6">
        <v>41389.489583333336</v>
      </c>
    </row>
    <row r="8242" spans="1:8" x14ac:dyDescent="0.25">
      <c r="A8242">
        <v>2.3326266232847979</v>
      </c>
      <c r="B8242">
        <v>22.210459129429182</v>
      </c>
      <c r="C8242">
        <v>47.02928946332252</v>
      </c>
      <c r="D8242">
        <v>74.185807196122752</v>
      </c>
      <c r="E8242">
        <v>0.17075782403423673</v>
      </c>
      <c r="F8242">
        <v>4.9599444301704376E-2</v>
      </c>
      <c r="G8242">
        <v>-2.2000000000000011</v>
      </c>
      <c r="H8242" s="6">
        <v>41389.5</v>
      </c>
    </row>
    <row r="8243" spans="1:8" x14ac:dyDescent="0.25">
      <c r="A8243">
        <v>2.4352738338307889</v>
      </c>
      <c r="B8243">
        <v>22.728806242880214</v>
      </c>
      <c r="C8243">
        <v>48.037901577341756</v>
      </c>
      <c r="D8243">
        <v>75.620512624452573</v>
      </c>
      <c r="E8243">
        <v>0.17367046487948809</v>
      </c>
      <c r="F8243">
        <v>5.0694842069859372E-2</v>
      </c>
      <c r="G8243">
        <v>-2.4500000000000011</v>
      </c>
      <c r="H8243" s="6">
        <v>41389.510416666664</v>
      </c>
    </row>
    <row r="8244" spans="1:8" x14ac:dyDescent="0.25">
      <c r="A8244">
        <v>2.5391882287113723</v>
      </c>
      <c r="B8244">
        <v>23.235160995570279</v>
      </c>
      <c r="C8244">
        <v>49.030082153759658</v>
      </c>
      <c r="D8244">
        <v>77.090444504215796</v>
      </c>
      <c r="E8244">
        <v>0.17605615283019482</v>
      </c>
      <c r="F8244">
        <v>5.1788373936401122E-2</v>
      </c>
      <c r="G8244">
        <v>-2.4500000000000011</v>
      </c>
      <c r="H8244" s="6">
        <v>41389.520833333336</v>
      </c>
    </row>
    <row r="8245" spans="1:8" x14ac:dyDescent="0.25">
      <c r="A8245">
        <v>2.6388614929119369</v>
      </c>
      <c r="B8245">
        <v>23.592227667310446</v>
      </c>
      <c r="C8245">
        <v>49.683088856494976</v>
      </c>
      <c r="D8245">
        <v>77.978232215177087</v>
      </c>
      <c r="E8245">
        <v>0.17721961786619006</v>
      </c>
      <c r="F8245">
        <v>5.3113877451018497E-2</v>
      </c>
      <c r="G8245">
        <v>-2.34</v>
      </c>
      <c r="H8245" s="6">
        <v>41389.53125</v>
      </c>
    </row>
    <row r="8246" spans="1:8" x14ac:dyDescent="0.25">
      <c r="A8246">
        <v>2.7291496155445665</v>
      </c>
      <c r="B8246">
        <v>23.800390145675735</v>
      </c>
      <c r="C8246">
        <v>49.996299491388591</v>
      </c>
      <c r="D8246">
        <v>78.284673922918046</v>
      </c>
      <c r="E8246">
        <v>0.17765902741705053</v>
      </c>
      <c r="F8246">
        <v>5.4587032306553762E-2</v>
      </c>
      <c r="G8246">
        <v>-2.3200000000000003</v>
      </c>
      <c r="H8246" s="6">
        <v>41389.541666666664</v>
      </c>
    </row>
    <row r="8247" spans="1:8" x14ac:dyDescent="0.25">
      <c r="A8247">
        <v>2.7633641272304423</v>
      </c>
      <c r="B8247">
        <v>23.91696847328458</v>
      </c>
      <c r="C8247">
        <v>50.244516629670414</v>
      </c>
      <c r="D8247">
        <v>78.567475245127511</v>
      </c>
      <c r="E8247">
        <v>0.17789123476319108</v>
      </c>
      <c r="F8247">
        <v>5.4998322455720859E-2</v>
      </c>
      <c r="G8247">
        <v>-2.259999999999998</v>
      </c>
      <c r="H8247" s="6">
        <v>41389.552083333336</v>
      </c>
    </row>
    <row r="8248" spans="1:8" x14ac:dyDescent="0.25">
      <c r="A8248">
        <v>2.7358367853873871</v>
      </c>
      <c r="B8248">
        <v>23.806097859120133</v>
      </c>
      <c r="C8248">
        <v>50.11695232570294</v>
      </c>
      <c r="D8248">
        <v>78.297744660530171</v>
      </c>
      <c r="E8248">
        <v>0.17700848149436016</v>
      </c>
      <c r="F8248">
        <v>5.4589049382084795E-2</v>
      </c>
      <c r="G8248">
        <v>-2.1700000000000017</v>
      </c>
      <c r="H8248" s="6">
        <v>41389.5625</v>
      </c>
    </row>
    <row r="8249" spans="1:8" x14ac:dyDescent="0.25">
      <c r="A8249">
        <v>2.6352156415880881</v>
      </c>
      <c r="B8249">
        <v>23.512382913716742</v>
      </c>
      <c r="C8249">
        <v>49.73489006226076</v>
      </c>
      <c r="D8249">
        <v>77.679243916040804</v>
      </c>
      <c r="E8249">
        <v>0.17516221481954486</v>
      </c>
      <c r="F8249">
        <v>5.2985251164508175E-2</v>
      </c>
      <c r="G8249">
        <v>-2.0499999999999972</v>
      </c>
      <c r="H8249" s="6">
        <v>41389.572916666664</v>
      </c>
    </row>
    <row r="8250" spans="1:8" x14ac:dyDescent="0.25">
      <c r="A8250">
        <v>2.5084934958424348</v>
      </c>
      <c r="B8250">
        <v>23.055456573339928</v>
      </c>
      <c r="C8250">
        <v>49.049084549036962</v>
      </c>
      <c r="D8250">
        <v>76.597172858734851</v>
      </c>
      <c r="E8250">
        <v>0.17235847932633322</v>
      </c>
      <c r="F8250">
        <v>5.1142514053133067E-2</v>
      </c>
      <c r="G8250">
        <v>-1.9000000000000021</v>
      </c>
      <c r="H8250" s="6">
        <v>41389.583333333336</v>
      </c>
    </row>
    <row r="8251" spans="1:8" x14ac:dyDescent="0.25">
      <c r="A8251">
        <v>2.3677371466260029</v>
      </c>
      <c r="B8251">
        <v>22.459260272686155</v>
      </c>
      <c r="C8251">
        <v>48.067310862387103</v>
      </c>
      <c r="D8251">
        <v>75.063701703572107</v>
      </c>
      <c r="E8251">
        <v>0.16897461266628835</v>
      </c>
      <c r="F8251">
        <v>4.9258781158044114E-2</v>
      </c>
      <c r="G8251">
        <v>-1.9100000000000001</v>
      </c>
      <c r="H8251" s="6">
        <v>41389.59375</v>
      </c>
    </row>
    <row r="8252" spans="1:8" x14ac:dyDescent="0.25">
      <c r="A8252">
        <v>2.1832461014519362</v>
      </c>
      <c r="B8252">
        <v>21.698103027995764</v>
      </c>
      <c r="C8252">
        <v>46.824651203366336</v>
      </c>
      <c r="D8252">
        <v>73.196672552930011</v>
      </c>
      <c r="E8252">
        <v>0.16493349752551592</v>
      </c>
      <c r="F8252">
        <v>4.6625998172838017E-2</v>
      </c>
      <c r="G8252">
        <v>-1.9299999999999997</v>
      </c>
      <c r="H8252" s="6">
        <v>41389.604166666664</v>
      </c>
    </row>
    <row r="8253" spans="1:8" x14ac:dyDescent="0.25">
      <c r="A8253">
        <v>1.9397848718051123</v>
      </c>
      <c r="B8253">
        <v>20.740947174487758</v>
      </c>
      <c r="C8253">
        <v>45.319420766609717</v>
      </c>
      <c r="D8253">
        <v>70.951482228728068</v>
      </c>
      <c r="E8253">
        <v>0.15973619822683555</v>
      </c>
      <c r="F8253">
        <v>4.2802508041636315E-2</v>
      </c>
      <c r="G8253">
        <v>-1.879999999999999</v>
      </c>
      <c r="H8253" s="6">
        <v>41389.614583333336</v>
      </c>
    </row>
    <row r="8254" spans="1:8" x14ac:dyDescent="0.25">
      <c r="A8254">
        <v>1.7094762203622844</v>
      </c>
      <c r="B8254">
        <v>19.744019495265096</v>
      </c>
      <c r="C8254">
        <v>43.718541290312494</v>
      </c>
      <c r="D8254">
        <v>68.571559743343357</v>
      </c>
      <c r="E8254">
        <v>0.15427836529082756</v>
      </c>
      <c r="F8254">
        <v>3.910185861441548E-2</v>
      </c>
      <c r="G8254">
        <v>-1.7899999999999991</v>
      </c>
      <c r="H8254" s="6">
        <v>41389.625</v>
      </c>
    </row>
    <row r="8255" spans="1:8" x14ac:dyDescent="0.25">
      <c r="A8255">
        <v>1.4699187051762714</v>
      </c>
      <c r="B8255">
        <v>18.556270798985132</v>
      </c>
      <c r="C8255">
        <v>41.663202329266348</v>
      </c>
      <c r="D8255">
        <v>65.432619141315215</v>
      </c>
      <c r="E8255">
        <v>0.14739113294739389</v>
      </c>
      <c r="F8255">
        <v>3.5280982329669024E-2</v>
      </c>
      <c r="G8255">
        <v>-1.8399999999999999</v>
      </c>
      <c r="H8255" s="6">
        <v>41389.635416666664</v>
      </c>
    </row>
    <row r="8256" spans="1:8" x14ac:dyDescent="0.25">
      <c r="A8256">
        <v>1.2515923733798049</v>
      </c>
      <c r="B8256">
        <v>17.213424415360084</v>
      </c>
      <c r="C8256">
        <v>39.160882423799912</v>
      </c>
      <c r="D8256">
        <v>61.547575446987203</v>
      </c>
      <c r="E8256">
        <v>0.13867470483198882</v>
      </c>
      <c r="F8256">
        <v>3.1960269940678181E-2</v>
      </c>
      <c r="G8256">
        <v>-1.8900000000000006</v>
      </c>
      <c r="H8256" s="6">
        <v>41389.645833333336</v>
      </c>
    </row>
    <row r="8257" spans="1:8" x14ac:dyDescent="0.25">
      <c r="A8257">
        <v>1.0410769195838192</v>
      </c>
      <c r="B8257">
        <v>15.799485147283617</v>
      </c>
      <c r="C8257">
        <v>36.505949229945827</v>
      </c>
      <c r="D8257">
        <v>57.397163430398415</v>
      </c>
      <c r="E8257">
        <v>0.12942536773084376</v>
      </c>
      <c r="F8257">
        <v>2.8518007106902561E-2</v>
      </c>
      <c r="G8257">
        <v>-2.0200000000000031</v>
      </c>
      <c r="H8257" s="6">
        <v>41389.65625</v>
      </c>
    </row>
    <row r="8258" spans="1:8" x14ac:dyDescent="0.25">
      <c r="A8258">
        <v>0.83338957471135333</v>
      </c>
      <c r="B8258">
        <v>14.324207674942031</v>
      </c>
      <c r="C8258">
        <v>33.726876000421925</v>
      </c>
      <c r="D8258">
        <v>53.024656728572722</v>
      </c>
      <c r="E8258">
        <v>0.11972461429043409</v>
      </c>
      <c r="F8258">
        <v>2.4709954598253561E-2</v>
      </c>
      <c r="G8258">
        <v>-2.1499999999999986</v>
      </c>
      <c r="H8258" s="6">
        <v>41389.666666666664</v>
      </c>
    </row>
    <row r="8259" spans="1:8" x14ac:dyDescent="0.25">
      <c r="A8259">
        <v>0.66824780308021536</v>
      </c>
      <c r="B8259">
        <v>13.025511753414158</v>
      </c>
      <c r="C8259">
        <v>31.301730834502283</v>
      </c>
      <c r="D8259">
        <v>49.387848776948367</v>
      </c>
      <c r="E8259">
        <v>0.11163444806818473</v>
      </c>
      <c r="F8259">
        <v>2.1348589527312663E-2</v>
      </c>
      <c r="G8259">
        <v>-2.1400000000000006</v>
      </c>
      <c r="H8259" s="6">
        <v>41389.677083333336</v>
      </c>
    </row>
    <row r="8260" spans="1:8" x14ac:dyDescent="0.25">
      <c r="A8260">
        <v>0.53434744520664434</v>
      </c>
      <c r="B8260">
        <v>11.821873925363477</v>
      </c>
      <c r="C8260">
        <v>28.990623948228375</v>
      </c>
      <c r="D8260">
        <v>46.18708813462144</v>
      </c>
      <c r="E8260">
        <v>0.10464425506457727</v>
      </c>
      <c r="F8260">
        <v>1.8431733175556523E-2</v>
      </c>
      <c r="G8260">
        <v>-2.139999999999997</v>
      </c>
      <c r="H8260" s="6">
        <v>41389.6875</v>
      </c>
    </row>
    <row r="8261" spans="1:8" x14ac:dyDescent="0.25">
      <c r="A8261">
        <v>0.41408307732673805</v>
      </c>
      <c r="B8261">
        <v>10.450739571541957</v>
      </c>
      <c r="C8261">
        <v>26.178891589450501</v>
      </c>
      <c r="D8261">
        <v>41.85422756883861</v>
      </c>
      <c r="E8261">
        <v>9.484339170143595E-2</v>
      </c>
      <c r="F8261">
        <v>1.5817441159105609E-2</v>
      </c>
      <c r="G8261">
        <v>-2.2300000000000004</v>
      </c>
      <c r="H8261" s="6">
        <v>41389.697916666664</v>
      </c>
    </row>
    <row r="8262" spans="1:8" x14ac:dyDescent="0.25">
      <c r="A8262">
        <v>0.31468881270358878</v>
      </c>
      <c r="B8262">
        <v>9.1509528752168645</v>
      </c>
      <c r="C8262">
        <v>23.473424662827409</v>
      </c>
      <c r="D8262">
        <v>37.608077526019919</v>
      </c>
      <c r="E8262">
        <v>8.5575984664135449E-2</v>
      </c>
      <c r="F8262">
        <v>1.3406173884883998E-2</v>
      </c>
      <c r="G8262">
        <v>-2.2800000000000011</v>
      </c>
      <c r="H8262" s="6">
        <v>41389.708333333336</v>
      </c>
    </row>
    <row r="8263" spans="1:8" x14ac:dyDescent="0.25">
      <c r="A8263">
        <v>0.23403420727690677</v>
      </c>
      <c r="B8263">
        <v>7.8868275227776516</v>
      </c>
      <c r="C8263">
        <v>20.713333192336947</v>
      </c>
      <c r="D8263">
        <v>33.264982229393439</v>
      </c>
      <c r="E8263">
        <v>7.6004117774919819E-2</v>
      </c>
      <c r="F8263">
        <v>1.1298722668328895E-2</v>
      </c>
      <c r="G8263">
        <v>-2.3100000000000023</v>
      </c>
      <c r="H8263" s="6">
        <v>41389.71875</v>
      </c>
    </row>
    <row r="8264" spans="1:8" x14ac:dyDescent="0.25">
      <c r="A8264">
        <v>0.16110076340675053</v>
      </c>
      <c r="B8264">
        <v>6.6593638483120827</v>
      </c>
      <c r="C8264">
        <v>18.093942586404602</v>
      </c>
      <c r="D8264">
        <v>29.195680702882136</v>
      </c>
      <c r="E8264">
        <v>6.7092500047217313E-2</v>
      </c>
      <c r="F8264">
        <v>8.9035743668048426E-3</v>
      </c>
      <c r="G8264">
        <v>-2.41</v>
      </c>
      <c r="H8264" s="6">
        <v>41389.729166666664</v>
      </c>
    </row>
    <row r="8265" spans="1:8" x14ac:dyDescent="0.25">
      <c r="A8265">
        <v>0.10494105704211133</v>
      </c>
      <c r="B8265">
        <v>5.4965908339985798</v>
      </c>
      <c r="C8265">
        <v>15.556380156761675</v>
      </c>
      <c r="D8265">
        <v>25.223112854423949</v>
      </c>
      <c r="E8265">
        <v>5.8265083934532912E-2</v>
      </c>
      <c r="F8265">
        <v>6.7458532116482168E-3</v>
      </c>
      <c r="G8265">
        <v>-2.5300000000000011</v>
      </c>
      <c r="H8265" s="6">
        <v>41389.739583333336</v>
      </c>
    </row>
    <row r="8266" spans="1:8" x14ac:dyDescent="0.25">
      <c r="A8266">
        <v>6.5626068387390504E-2</v>
      </c>
      <c r="B8266">
        <v>4.424130225818562</v>
      </c>
      <c r="C8266">
        <v>13.134465095553695</v>
      </c>
      <c r="D8266">
        <v>21.415868000772296</v>
      </c>
      <c r="E8266">
        <v>4.9735496599027908E-2</v>
      </c>
      <c r="F8266">
        <v>4.9964781900106742E-3</v>
      </c>
      <c r="G8266">
        <v>-2.5399999999999991</v>
      </c>
      <c r="H8266" s="6">
        <v>41389.75</v>
      </c>
    </row>
    <row r="8267" spans="1:8" x14ac:dyDescent="0.25">
      <c r="A8267">
        <v>3.9219418699380844E-2</v>
      </c>
      <c r="B8267">
        <v>3.4583374776213369</v>
      </c>
      <c r="C8267">
        <v>10.858935657335458</v>
      </c>
      <c r="D8267">
        <v>17.789206850683094</v>
      </c>
      <c r="E8267">
        <v>4.1491796940540691E-2</v>
      </c>
      <c r="F8267">
        <v>3.6117184903740759E-3</v>
      </c>
      <c r="G8267">
        <v>-2.6400000000000006</v>
      </c>
      <c r="H8267" s="6">
        <v>41389.760416666664</v>
      </c>
    </row>
    <row r="8268" spans="1:8" x14ac:dyDescent="0.25">
      <c r="A8268">
        <v>2.2307861205985546E-2</v>
      </c>
      <c r="B8268">
        <v>2.5718675062776621</v>
      </c>
      <c r="C8268">
        <v>8.6424104992901469</v>
      </c>
      <c r="D8268">
        <v>14.168632944695183</v>
      </c>
      <c r="E8268">
        <v>3.2939383626263759E-2</v>
      </c>
      <c r="F8268">
        <v>2.5812082413601881E-3</v>
      </c>
      <c r="G8268">
        <v>-2.7899999999999991</v>
      </c>
      <c r="H8268" s="6">
        <v>41389.770833333336</v>
      </c>
    </row>
    <row r="8269" spans="1:8" x14ac:dyDescent="0.25">
      <c r="A8269">
        <v>1.2550336669379859E-2</v>
      </c>
      <c r="B8269">
        <v>1.8107918808736803</v>
      </c>
      <c r="C8269">
        <v>6.6252606005311669</v>
      </c>
      <c r="D8269">
        <v>10.777770523587941</v>
      </c>
      <c r="E8269">
        <v>2.3273282406616493E-2</v>
      </c>
      <c r="F8269">
        <v>1.8943159259839019E-3</v>
      </c>
      <c r="G8269">
        <v>-2.9500000000000028</v>
      </c>
      <c r="H8269" s="6">
        <v>41389.78125</v>
      </c>
    </row>
    <row r="8270" spans="1:8" x14ac:dyDescent="0.25">
      <c r="A8270">
        <v>7.187583120658615E-3</v>
      </c>
      <c r="B8270">
        <v>1.1785423492590865</v>
      </c>
      <c r="C8270">
        <v>4.7885768679192342</v>
      </c>
      <c r="D8270">
        <v>7.6032497132887737</v>
      </c>
      <c r="E8270">
        <v>1.2255535866111885E-2</v>
      </c>
      <c r="F8270">
        <v>1.5009852235663942E-3</v>
      </c>
      <c r="G8270">
        <v>-3.1999999999999993</v>
      </c>
      <c r="H8270" s="6">
        <v>41389.791666666664</v>
      </c>
    </row>
    <row r="8271" spans="1:8" x14ac:dyDescent="0.25">
      <c r="A8271">
        <v>4.2916962890477669E-3</v>
      </c>
      <c r="B8271">
        <v>0.69795581027771103</v>
      </c>
      <c r="C8271">
        <v>3.2833123573410186</v>
      </c>
      <c r="D8271">
        <v>5.3527649627971154</v>
      </c>
      <c r="E8271">
        <v>7.7354205799442183E-3</v>
      </c>
      <c r="F8271">
        <v>1.3071239717574071E-3</v>
      </c>
      <c r="G8271">
        <v>-3.4800000000000004</v>
      </c>
      <c r="H8271" s="6">
        <v>41389.802083333336</v>
      </c>
    </row>
    <row r="8272" spans="1:8" x14ac:dyDescent="0.25">
      <c r="A8272">
        <v>2.788990936098165E-3</v>
      </c>
      <c r="B8272">
        <v>0.35241573696117401</v>
      </c>
      <c r="C8272">
        <v>1.9753963365979763</v>
      </c>
      <c r="D8272">
        <v>3.3070352938169068</v>
      </c>
      <c r="E8272">
        <v>4.7382163965161411E-3</v>
      </c>
      <c r="F8272">
        <v>1.4118639811296601E-3</v>
      </c>
      <c r="G8272">
        <v>-3.75</v>
      </c>
      <c r="H8272" s="6">
        <v>41389.8125</v>
      </c>
    </row>
    <row r="8273" spans="1:8" x14ac:dyDescent="0.25">
      <c r="A8273">
        <v>1.6757840148785017E-3</v>
      </c>
      <c r="B8273">
        <v>0.14078804346809942</v>
      </c>
      <c r="C8273">
        <v>0.95397086811495413</v>
      </c>
      <c r="D8273">
        <v>1.6373343896002024</v>
      </c>
      <c r="E8273">
        <v>2.1715976814411838E-3</v>
      </c>
      <c r="F8273">
        <v>1.756640659467778E-3</v>
      </c>
      <c r="G8273">
        <v>-3.9999999999999982</v>
      </c>
      <c r="H8273" s="6">
        <v>41389.822916666664</v>
      </c>
    </row>
    <row r="8274" spans="1:8" x14ac:dyDescent="0.25">
      <c r="A8274">
        <v>9.5653918152378739E-4</v>
      </c>
      <c r="B8274">
        <v>3.8830715617951712E-2</v>
      </c>
      <c r="C8274">
        <v>0.30261955275631075</v>
      </c>
      <c r="D8274">
        <v>0.53255615888453611</v>
      </c>
      <c r="E8274">
        <v>7.3418094044271336E-4</v>
      </c>
      <c r="F8274" t="s">
        <v>87</v>
      </c>
      <c r="G8274">
        <v>-4.1999999999999993</v>
      </c>
      <c r="H8274" s="6">
        <v>41389.833333333336</v>
      </c>
    </row>
    <row r="8275" spans="1:8" x14ac:dyDescent="0.25">
      <c r="A8275">
        <v>2.6256552703605507E-4</v>
      </c>
      <c r="B8275">
        <v>4.668562121648707E-3</v>
      </c>
      <c r="C8275">
        <v>4.8874436841015376E-2</v>
      </c>
      <c r="D8275">
        <v>8.0419453149338821E-2</v>
      </c>
      <c r="E8275">
        <v>1.1927129544035014E-4</v>
      </c>
      <c r="F8275" t="s">
        <v>87</v>
      </c>
      <c r="G8275">
        <v>-4.2699999999999996</v>
      </c>
      <c r="H8275" s="6">
        <v>41389.84375</v>
      </c>
    </row>
    <row r="8276" spans="1:8" x14ac:dyDescent="0.25">
      <c r="A8276">
        <v>3.2206687939007799E-5</v>
      </c>
      <c r="B8276">
        <v>-1.4427031228944592E-3</v>
      </c>
      <c r="C8276">
        <v>6.2325882987425288E-3</v>
      </c>
      <c r="D8276">
        <v>6.1815661727480384E-3</v>
      </c>
      <c r="E8276">
        <v>2.7186051376628809E-5</v>
      </c>
      <c r="F8276" t="s">
        <v>87</v>
      </c>
      <c r="G8276">
        <v>-4.32</v>
      </c>
      <c r="H8276" s="6">
        <v>41389.854166666664</v>
      </c>
    </row>
    <row r="8277" spans="1:8" x14ac:dyDescent="0.25">
      <c r="A8277">
        <v>4.3303333197089225E-5</v>
      </c>
      <c r="B8277">
        <v>-1.6780491416512522E-3</v>
      </c>
      <c r="C8277">
        <v>3.0523825298671902E-3</v>
      </c>
      <c r="D8277">
        <v>4.5979777027470965E-4</v>
      </c>
      <c r="E8277">
        <v>2.2680725474432769E-5</v>
      </c>
      <c r="F8277" t="s">
        <v>87</v>
      </c>
      <c r="G8277">
        <v>-4.4000000000000004</v>
      </c>
      <c r="H8277" s="6">
        <v>41389.864583333336</v>
      </c>
    </row>
    <row r="8278" spans="1:8" x14ac:dyDescent="0.25">
      <c r="A8278">
        <v>1.3877354087541976E-5</v>
      </c>
      <c r="B8278">
        <v>-1.4772311410390555E-3</v>
      </c>
      <c r="C8278">
        <v>2.9168827109470117E-3</v>
      </c>
      <c r="D8278">
        <v>-1.8590259696246158E-4</v>
      </c>
      <c r="E8278">
        <v>2.263902826215619E-5</v>
      </c>
      <c r="F8278" t="s">
        <v>87</v>
      </c>
      <c r="G8278">
        <v>-4.43</v>
      </c>
      <c r="H8278" s="6">
        <v>41389.875</v>
      </c>
    </row>
    <row r="8279" spans="1:8" x14ac:dyDescent="0.25">
      <c r="A8279">
        <v>1.5998857145551217E-5</v>
      </c>
      <c r="B8279">
        <v>-1.3662434306380155E-3</v>
      </c>
      <c r="C8279">
        <v>2.9347355907541764E-3</v>
      </c>
      <c r="D8279">
        <v>-2.7591239193900036E-4</v>
      </c>
      <c r="E8279">
        <v>2.2943240925766771E-5</v>
      </c>
      <c r="F8279" t="s">
        <v>87</v>
      </c>
      <c r="G8279">
        <v>-4.42</v>
      </c>
      <c r="H8279" s="6">
        <v>41389.885416666664</v>
      </c>
    </row>
    <row r="8280" spans="1:8" x14ac:dyDescent="0.25">
      <c r="A8280">
        <v>1.1711105091722164E-4</v>
      </c>
      <c r="B8280">
        <v>-1.1355545523214731E-3</v>
      </c>
      <c r="C8280">
        <v>2.872186097792584E-3</v>
      </c>
      <c r="D8280">
        <v>-4.9996241202771225E-4</v>
      </c>
      <c r="E8280">
        <v>2.3290683633722083E-5</v>
      </c>
      <c r="F8280" t="s">
        <v>87</v>
      </c>
      <c r="G8280">
        <v>-4.4089999999999998</v>
      </c>
      <c r="H8280" s="6">
        <v>41389.895833333336</v>
      </c>
    </row>
    <row r="8281" spans="1:8" x14ac:dyDescent="0.25">
      <c r="A8281">
        <v>-6.5132695831728417E-5</v>
      </c>
      <c r="B8281">
        <v>-1.0159966908075682E-3</v>
      </c>
      <c r="C8281">
        <v>2.9031528090371827E-3</v>
      </c>
      <c r="D8281">
        <v>-8.9252058963285356E-4</v>
      </c>
      <c r="E8281">
        <v>2.3378859622091197E-5</v>
      </c>
      <c r="F8281" t="s">
        <v>87</v>
      </c>
      <c r="G8281">
        <v>-4.4529999999999994</v>
      </c>
      <c r="H8281" s="6">
        <v>41389.90625</v>
      </c>
    </row>
    <row r="8282" spans="1:8" x14ac:dyDescent="0.25">
      <c r="A8282">
        <v>3.7836724877365335E-5</v>
      </c>
      <c r="B8282">
        <v>-8.8299139504633914E-4</v>
      </c>
      <c r="C8282">
        <v>2.8837104955598213E-3</v>
      </c>
      <c r="D8282">
        <v>-1.3996595187287513E-3</v>
      </c>
      <c r="E8282">
        <v>2.3330170141643808E-5</v>
      </c>
      <c r="F8282" t="s">
        <v>87</v>
      </c>
      <c r="G8282">
        <v>-4.5230000000000006</v>
      </c>
      <c r="H8282" s="6">
        <v>41389.916666666664</v>
      </c>
    </row>
    <row r="8283" spans="1:8" x14ac:dyDescent="0.25">
      <c r="A8283">
        <v>1.7837997836801453E-5</v>
      </c>
      <c r="B8283">
        <v>4.0778145310592915E-4</v>
      </c>
      <c r="C8283">
        <v>2.9944848796677683E-3</v>
      </c>
      <c r="D8283">
        <v>-3.6551457982641894E-3</v>
      </c>
      <c r="E8283">
        <v>2.5435012736966751E-5</v>
      </c>
      <c r="F8283" t="s">
        <v>87</v>
      </c>
      <c r="G8283">
        <v>-3.6909999999999998</v>
      </c>
      <c r="H8283" s="6">
        <v>41390.177083333336</v>
      </c>
    </row>
    <row r="8284" spans="1:8" x14ac:dyDescent="0.25">
      <c r="A8284">
        <v>-6.8611300125821125E-5</v>
      </c>
      <c r="B8284">
        <v>2.6444515056560483E-4</v>
      </c>
      <c r="C8284">
        <v>2.9179788119673309E-3</v>
      </c>
      <c r="D8284">
        <v>-3.72532193844835E-3</v>
      </c>
      <c r="E8284">
        <v>2.5441872891210795E-5</v>
      </c>
      <c r="F8284" t="s">
        <v>87</v>
      </c>
      <c r="G8284">
        <v>-3.6579999999999999</v>
      </c>
      <c r="H8284" s="6">
        <v>41390.1875</v>
      </c>
    </row>
    <row r="8285" spans="1:8" x14ac:dyDescent="0.25">
      <c r="A8285">
        <v>-1.4779336334227192E-4</v>
      </c>
      <c r="B8285">
        <v>3.1919155769652652E-4</v>
      </c>
      <c r="C8285">
        <v>2.8751033060614947E-3</v>
      </c>
      <c r="D8285">
        <v>-3.715177301561155E-3</v>
      </c>
      <c r="E8285">
        <v>2.5344107585691393E-5</v>
      </c>
      <c r="F8285" t="s">
        <v>87</v>
      </c>
      <c r="G8285">
        <v>-3.6679999999999997</v>
      </c>
      <c r="H8285" s="6">
        <v>41390.197916666664</v>
      </c>
    </row>
    <row r="8286" spans="1:8" x14ac:dyDescent="0.25">
      <c r="A8286">
        <v>3.4057637288300164E-5</v>
      </c>
      <c r="B8286">
        <v>3.5600207639671058E-4</v>
      </c>
      <c r="C8286">
        <v>2.8764760314375177E-3</v>
      </c>
      <c r="D8286">
        <v>-3.8575298845288583E-3</v>
      </c>
      <c r="E8286">
        <v>2.532528359291424E-5</v>
      </c>
      <c r="F8286" t="s">
        <v>87</v>
      </c>
      <c r="G8286">
        <v>-3.7410000000000005</v>
      </c>
      <c r="H8286" s="6">
        <v>41390.208333333336</v>
      </c>
    </row>
    <row r="8287" spans="1:8" x14ac:dyDescent="0.25">
      <c r="A8287">
        <v>-4.2932124129469874E-5</v>
      </c>
      <c r="B8287">
        <v>4.1937535293397495E-4</v>
      </c>
      <c r="C8287">
        <v>2.9350431811791477E-3</v>
      </c>
      <c r="D8287">
        <v>-3.9942592098980044E-3</v>
      </c>
      <c r="E8287">
        <v>2.5449446463688797E-5</v>
      </c>
      <c r="F8287" t="s">
        <v>87</v>
      </c>
      <c r="G8287">
        <v>-3.7399999999999998</v>
      </c>
      <c r="H8287" s="6">
        <v>41390.21875</v>
      </c>
    </row>
    <row r="8288" spans="1:8" x14ac:dyDescent="0.25">
      <c r="A8288">
        <v>-2.79997160907526E-5</v>
      </c>
      <c r="B8288">
        <v>5.1204252809302047E-4</v>
      </c>
      <c r="C8288">
        <v>3.1789361236271379E-3</v>
      </c>
      <c r="D8288">
        <v>-3.7542532560925538E-3</v>
      </c>
      <c r="E8288">
        <v>2.5744700020238823E-5</v>
      </c>
      <c r="F8288" t="s">
        <v>87</v>
      </c>
      <c r="G8288">
        <v>-3.6920000000000002</v>
      </c>
      <c r="H8288" s="6">
        <v>41390.229166666664</v>
      </c>
    </row>
    <row r="8289" spans="1:8" x14ac:dyDescent="0.25">
      <c r="A8289">
        <v>-6.8469428599378927E-5</v>
      </c>
      <c r="B8289">
        <v>1.3651481540234991E-3</v>
      </c>
      <c r="C8289">
        <v>8.6226768986125812E-3</v>
      </c>
      <c r="D8289">
        <v>5.8460129503531168E-3</v>
      </c>
      <c r="E8289">
        <v>3.6177520029823615E-5</v>
      </c>
      <c r="F8289" t="s">
        <v>87</v>
      </c>
      <c r="G8289">
        <v>-3.5970000000000004</v>
      </c>
      <c r="H8289" s="6">
        <v>41390.239583333336</v>
      </c>
    </row>
    <row r="8290" spans="1:8" x14ac:dyDescent="0.25">
      <c r="A8290">
        <v>6.4414752091406064E-5</v>
      </c>
      <c r="B8290">
        <v>1.0334025942738983E-2</v>
      </c>
      <c r="C8290">
        <v>7.2169488174780513E-2</v>
      </c>
      <c r="D8290">
        <v>0.12424498418098842</v>
      </c>
      <c r="E8290">
        <v>1.9539606233507742E-4</v>
      </c>
      <c r="F8290" t="s">
        <v>87</v>
      </c>
      <c r="G8290">
        <v>-3.5379999999999994</v>
      </c>
      <c r="H8290" s="6">
        <v>41390.25</v>
      </c>
    </row>
    <row r="8291" spans="1:8" x14ac:dyDescent="0.25">
      <c r="A8291">
        <v>4.8326106902321262E-4</v>
      </c>
      <c r="B8291">
        <v>5.0824521541223328E-2</v>
      </c>
      <c r="C8291">
        <v>0.3793352118229017</v>
      </c>
      <c r="D8291">
        <v>0.69913241404851179</v>
      </c>
      <c r="E8291">
        <v>1.0825323357568119E-3</v>
      </c>
      <c r="F8291" t="s">
        <v>87</v>
      </c>
      <c r="G8291">
        <v>-3.5770000000000004</v>
      </c>
      <c r="H8291" s="6">
        <v>41390.260416666664</v>
      </c>
    </row>
    <row r="8292" spans="1:8" x14ac:dyDescent="0.25">
      <c r="A8292">
        <v>1.1175885769537949E-3</v>
      </c>
      <c r="B8292">
        <v>0.15820312015410856</v>
      </c>
      <c r="C8292">
        <v>1.0610898677946903</v>
      </c>
      <c r="D8292">
        <v>1.9245695452284308</v>
      </c>
      <c r="E8292">
        <v>3.1500078928038593E-3</v>
      </c>
      <c r="F8292">
        <v>1.0532459227761061E-3</v>
      </c>
      <c r="G8292">
        <v>-3.5720000000000001</v>
      </c>
      <c r="H8292" s="6">
        <v>41390.270833333336</v>
      </c>
    </row>
    <row r="8293" spans="1:8" x14ac:dyDescent="0.25">
      <c r="A8293">
        <v>1.9895106291114915E-3</v>
      </c>
      <c r="B8293">
        <v>0.36510622737947512</v>
      </c>
      <c r="C8293">
        <v>2.065368563800325</v>
      </c>
      <c r="D8293">
        <v>3.6509229582614009</v>
      </c>
      <c r="E8293">
        <v>5.6971301978235318E-3</v>
      </c>
      <c r="F8293">
        <v>9.6327147802169842E-4</v>
      </c>
      <c r="G8293">
        <v>-3.5250000000000004</v>
      </c>
      <c r="H8293" s="6">
        <v>41390.28125</v>
      </c>
    </row>
    <row r="8294" spans="1:8" x14ac:dyDescent="0.25">
      <c r="A8294">
        <v>3.3500237950022239E-3</v>
      </c>
      <c r="B8294">
        <v>0.69062044886471219</v>
      </c>
      <c r="C8294">
        <v>3.3077106979408994</v>
      </c>
      <c r="D8294">
        <v>5.6473691554843235</v>
      </c>
      <c r="E8294">
        <v>7.9678597886163882E-3</v>
      </c>
      <c r="F8294">
        <v>1.0127922605467476E-3</v>
      </c>
      <c r="G8294">
        <v>-3.4370000000000003</v>
      </c>
      <c r="H8294" s="6">
        <v>41390.291666666664</v>
      </c>
    </row>
    <row r="8295" spans="1:8" x14ac:dyDescent="0.25">
      <c r="A8295">
        <v>5.7609772129687594E-3</v>
      </c>
      <c r="B8295">
        <v>1.1327787834908736</v>
      </c>
      <c r="C8295">
        <v>4.6876503947738932</v>
      </c>
      <c r="D8295">
        <v>7.6730288473806372</v>
      </c>
      <c r="E8295">
        <v>1.0117097767333725E-2</v>
      </c>
      <c r="F8295">
        <v>1.2289690415888273E-3</v>
      </c>
      <c r="G8295">
        <v>-3.3889999999999993</v>
      </c>
      <c r="H8295" s="6">
        <v>41390.302083333336</v>
      </c>
    </row>
    <row r="8296" spans="1:8" x14ac:dyDescent="0.25">
      <c r="A8296">
        <v>9.8883684004477026E-3</v>
      </c>
      <c r="B8296">
        <v>1.7256292699190818</v>
      </c>
      <c r="C8296">
        <v>6.4494513581177007</v>
      </c>
      <c r="D8296">
        <v>11.024790130512503</v>
      </c>
      <c r="E8296">
        <v>2.5766535486964143E-2</v>
      </c>
      <c r="F8296">
        <v>1.5332107882326388E-3</v>
      </c>
      <c r="G8296">
        <v>-3.1340000000000003</v>
      </c>
      <c r="H8296" s="6">
        <v>41390.3125</v>
      </c>
    </row>
    <row r="8297" spans="1:8" x14ac:dyDescent="0.25">
      <c r="A8297">
        <v>1.7813786663124876E-2</v>
      </c>
      <c r="B8297">
        <v>2.4678882098911901</v>
      </c>
      <c r="C8297">
        <v>8.504036090005636</v>
      </c>
      <c r="D8297">
        <v>14.90253022969703</v>
      </c>
      <c r="E8297">
        <v>3.9658608569106905E-2</v>
      </c>
      <c r="F8297">
        <v>2.0947449510545376E-3</v>
      </c>
      <c r="G8297">
        <v>-2.1990000000000003</v>
      </c>
      <c r="H8297" s="6">
        <v>41390.322916666664</v>
      </c>
    </row>
    <row r="8298" spans="1:8" x14ac:dyDescent="0.25">
      <c r="A8298">
        <v>3.1708378764064328E-2</v>
      </c>
      <c r="B8298">
        <v>3.3306886730031633</v>
      </c>
      <c r="C8298">
        <v>10.647171254059815</v>
      </c>
      <c r="D8298">
        <v>18.455102354575217</v>
      </c>
      <c r="E8298">
        <v>4.7635225590662474E-2</v>
      </c>
      <c r="F8298">
        <v>2.9781035739397709E-3</v>
      </c>
      <c r="G8298">
        <v>-1.1839999999999993</v>
      </c>
      <c r="H8298" s="6">
        <v>41390.333333333336</v>
      </c>
    </row>
    <row r="8299" spans="1:8" x14ac:dyDescent="0.25">
      <c r="A8299">
        <v>5.4070586328015022E-2</v>
      </c>
      <c r="B8299">
        <v>4.1943327553067071</v>
      </c>
      <c r="C8299">
        <v>12.476983480607977</v>
      </c>
      <c r="D8299">
        <v>21.043413156356372</v>
      </c>
      <c r="E8299">
        <v>5.1171601101493033E-2</v>
      </c>
      <c r="F8299">
        <v>4.3336265061224783E-3</v>
      </c>
      <c r="G8299">
        <v>-0.52899999999999991</v>
      </c>
      <c r="H8299" s="6">
        <v>41390.34375</v>
      </c>
    </row>
    <row r="8300" spans="1:8" x14ac:dyDescent="0.25">
      <c r="A8300">
        <v>9.0293377684258366E-2</v>
      </c>
      <c r="B8300">
        <v>5.4548688090723481</v>
      </c>
      <c r="C8300">
        <v>15.600455638876589</v>
      </c>
      <c r="D8300">
        <v>26.879534281693179</v>
      </c>
      <c r="E8300">
        <v>6.8475552906129666E-2</v>
      </c>
      <c r="F8300">
        <v>5.7878679811918955E-3</v>
      </c>
      <c r="G8300">
        <v>-0.10999999999999943</v>
      </c>
      <c r="H8300" s="6">
        <v>41390.354166666664</v>
      </c>
    </row>
    <row r="8301" spans="1:8" x14ac:dyDescent="0.25">
      <c r="A8301">
        <v>0.13134535299431455</v>
      </c>
      <c r="B8301">
        <v>6.1115042286281005</v>
      </c>
      <c r="C8301">
        <v>16.313852847046778</v>
      </c>
      <c r="D8301">
        <v>26.333018505282222</v>
      </c>
      <c r="E8301">
        <v>5.8272426909431491E-2</v>
      </c>
      <c r="F8301">
        <v>8.0511546981430204E-3</v>
      </c>
      <c r="G8301">
        <v>0.15000000000000036</v>
      </c>
      <c r="H8301" s="6">
        <v>41390.364583333336</v>
      </c>
    </row>
    <row r="8302" spans="1:8" x14ac:dyDescent="0.25">
      <c r="A8302">
        <v>0.19364190588878971</v>
      </c>
      <c r="B8302">
        <v>7.4601145929388162</v>
      </c>
      <c r="C8302">
        <v>19.615558960793546</v>
      </c>
      <c r="D8302">
        <v>32.939950974898174</v>
      </c>
      <c r="E8302">
        <v>8.0837756319703524E-2</v>
      </c>
      <c r="F8302">
        <v>9.8718525572393852E-3</v>
      </c>
      <c r="G8302">
        <v>8.9999999999999858E-2</v>
      </c>
      <c r="H8302" s="6">
        <v>41390.375</v>
      </c>
    </row>
    <row r="8303" spans="1:8" x14ac:dyDescent="0.25">
      <c r="A8303">
        <v>0.25256055228541113</v>
      </c>
      <c r="B8303">
        <v>8.0782002477364223</v>
      </c>
      <c r="C8303">
        <v>20.393052207847887</v>
      </c>
      <c r="D8303">
        <v>33.276874660056059</v>
      </c>
      <c r="E8303">
        <v>7.7763950408907351E-2</v>
      </c>
      <c r="F8303">
        <v>1.2384637165211487E-2</v>
      </c>
      <c r="G8303">
        <v>0.29000000000000092</v>
      </c>
      <c r="H8303" s="6">
        <v>41390.385416666664</v>
      </c>
    </row>
    <row r="8304" spans="1:8" x14ac:dyDescent="0.25">
      <c r="A8304">
        <v>0.36346863776702598</v>
      </c>
      <c r="B8304">
        <v>9.9916852917286292</v>
      </c>
      <c r="C8304">
        <v>24.757658042893766</v>
      </c>
      <c r="D8304">
        <v>40.754065079157307</v>
      </c>
      <c r="E8304">
        <v>9.7219233271591182E-2</v>
      </c>
      <c r="F8304">
        <v>1.4681058973239717E-2</v>
      </c>
      <c r="G8304">
        <v>4.0000000000000924E-2</v>
      </c>
      <c r="H8304" s="6">
        <v>41390.395833333336</v>
      </c>
    </row>
    <row r="8305" spans="1:8" x14ac:dyDescent="0.25">
      <c r="A8305">
        <v>0.46436844732619015</v>
      </c>
      <c r="B8305">
        <v>10.991174411663755</v>
      </c>
      <c r="C8305">
        <v>26.423623784254605</v>
      </c>
      <c r="D8305">
        <v>42.65524332045846</v>
      </c>
      <c r="E8305">
        <v>9.8768065673675728E-2</v>
      </c>
      <c r="F8305">
        <v>1.7573988000953129E-2</v>
      </c>
      <c r="G8305">
        <v>-3.9999999999999147E-2</v>
      </c>
      <c r="H8305" s="6">
        <v>41390.40625</v>
      </c>
    </row>
    <row r="8306" spans="1:8" x14ac:dyDescent="0.25">
      <c r="A8306">
        <v>0.63263099090617203</v>
      </c>
      <c r="B8306">
        <v>13.087971087882462</v>
      </c>
      <c r="C8306">
        <v>31.076211324976057</v>
      </c>
      <c r="D8306">
        <v>50.878084864571775</v>
      </c>
      <c r="E8306">
        <v>0.12211245006127049</v>
      </c>
      <c r="F8306">
        <v>2.0357404069965387E-2</v>
      </c>
      <c r="G8306">
        <v>-0.23000000000000043</v>
      </c>
      <c r="H8306" s="6">
        <v>41390.416666666664</v>
      </c>
    </row>
    <row r="8307" spans="1:8" x14ac:dyDescent="0.25">
      <c r="A8307">
        <v>0.79004812101700206</v>
      </c>
      <c r="B8307">
        <v>14.469849439400878</v>
      </c>
      <c r="C8307">
        <v>33.689870371961831</v>
      </c>
      <c r="D8307">
        <v>54.766694844337074</v>
      </c>
      <c r="E8307">
        <v>0.12980244532394736</v>
      </c>
      <c r="F8307">
        <v>2.3450613264291879E-2</v>
      </c>
      <c r="G8307">
        <v>-0.30000000000000071</v>
      </c>
      <c r="H8307" s="6">
        <v>41390.427083333336</v>
      </c>
    </row>
    <row r="8308" spans="1:8" x14ac:dyDescent="0.25">
      <c r="A8308">
        <v>0.94815433830716422</v>
      </c>
      <c r="B8308">
        <v>15.791516604048653</v>
      </c>
      <c r="C8308">
        <v>36.226157394087636</v>
      </c>
      <c r="D8308">
        <v>58.479434336270053</v>
      </c>
      <c r="E8308">
        <v>0.13736992912976587</v>
      </c>
      <c r="F8308">
        <v>2.6173196566023578E-2</v>
      </c>
      <c r="G8308">
        <v>-0.4399999999999995</v>
      </c>
      <c r="H8308" s="6">
        <v>41390.4375</v>
      </c>
    </row>
    <row r="8309" spans="1:8" x14ac:dyDescent="0.25">
      <c r="A8309">
        <v>1.1038417116414798</v>
      </c>
      <c r="B8309">
        <v>16.998975969119513</v>
      </c>
      <c r="C8309">
        <v>38.514178606724244</v>
      </c>
      <c r="D8309">
        <v>61.762556976244198</v>
      </c>
      <c r="E8309">
        <v>0.14435082360930024</v>
      </c>
      <c r="F8309">
        <v>2.8660658271153123E-2</v>
      </c>
      <c r="G8309">
        <v>-0.75</v>
      </c>
      <c r="H8309" s="6">
        <v>41390.447916666664</v>
      </c>
    </row>
    <row r="8310" spans="1:8" x14ac:dyDescent="0.25">
      <c r="A8310">
        <v>1.2681928780495739</v>
      </c>
      <c r="B8310">
        <v>18.231472706928727</v>
      </c>
      <c r="C8310">
        <v>40.895929150317656</v>
      </c>
      <c r="D8310">
        <v>65.293157673949864</v>
      </c>
      <c r="E8310">
        <v>0.15174357640832667</v>
      </c>
      <c r="F8310">
        <v>3.1010247337532944E-2</v>
      </c>
      <c r="G8310">
        <v>-0.95999999999999908</v>
      </c>
      <c r="H8310" s="6">
        <v>41390.458333333336</v>
      </c>
    </row>
    <row r="8311" spans="1:8" x14ac:dyDescent="0.25">
      <c r="A8311">
        <v>1.4285268128595936</v>
      </c>
      <c r="B8311">
        <v>19.264014828003269</v>
      </c>
      <c r="C8311">
        <v>42.812122835816496</v>
      </c>
      <c r="D8311">
        <v>68.061301368995416</v>
      </c>
      <c r="E8311">
        <v>0.15763930654460126</v>
      </c>
      <c r="F8311">
        <v>3.3367343598867102E-2</v>
      </c>
      <c r="G8311">
        <v>-1.1999999999999993</v>
      </c>
      <c r="H8311" s="6">
        <v>41390.46875</v>
      </c>
    </row>
    <row r="8312" spans="1:8" x14ac:dyDescent="0.25">
      <c r="A8312">
        <v>1.5999269251323309</v>
      </c>
      <c r="B8312">
        <v>20.231189837983159</v>
      </c>
      <c r="C8312">
        <v>44.552650431698673</v>
      </c>
      <c r="D8312">
        <v>70.530600391958657</v>
      </c>
      <c r="E8312">
        <v>0.16258106022868235</v>
      </c>
      <c r="F8312">
        <v>3.59109258288706E-2</v>
      </c>
      <c r="G8312">
        <v>-1.3300000000000018</v>
      </c>
      <c r="H8312" s="6">
        <v>41390.479166666664</v>
      </c>
    </row>
    <row r="8313" spans="1:8" x14ac:dyDescent="0.25">
      <c r="A8313">
        <v>1.7587247028977995</v>
      </c>
      <c r="B8313">
        <v>21.108641884205081</v>
      </c>
      <c r="C8313">
        <v>46.152743371845922</v>
      </c>
      <c r="D8313">
        <v>72.800329257581467</v>
      </c>
      <c r="E8313">
        <v>0.16731306121251582</v>
      </c>
      <c r="F8313">
        <v>3.8106612400654299E-2</v>
      </c>
      <c r="G8313">
        <v>-1.5899999999999999</v>
      </c>
      <c r="H8313" s="6">
        <v>41390.489583333336</v>
      </c>
    </row>
    <row r="8314" spans="1:8" x14ac:dyDescent="0.25">
      <c r="A8314">
        <v>1.9014341018838816</v>
      </c>
      <c r="B8314">
        <v>21.809947613034236</v>
      </c>
      <c r="C8314">
        <v>47.414782660363791</v>
      </c>
      <c r="D8314">
        <v>74.568270232676369</v>
      </c>
      <c r="E8314">
        <v>0.1711828611231111</v>
      </c>
      <c r="F8314">
        <v>4.0102136827327023E-2</v>
      </c>
      <c r="G8314">
        <v>-1.9000000000000021</v>
      </c>
      <c r="H8314" s="6">
        <v>41390.5</v>
      </c>
    </row>
    <row r="8315" spans="1:8" x14ac:dyDescent="0.25">
      <c r="A8315">
        <v>2.0191836803611825</v>
      </c>
      <c r="B8315">
        <v>22.447383605350574</v>
      </c>
      <c r="C8315">
        <v>48.632954125594331</v>
      </c>
      <c r="D8315">
        <v>76.341718868322829</v>
      </c>
      <c r="E8315">
        <v>0.17445496149108142</v>
      </c>
      <c r="F8315">
        <v>4.1518836695518264E-2</v>
      </c>
      <c r="G8315">
        <v>-2.0599999999999987</v>
      </c>
      <c r="H8315" s="6">
        <v>41390.510416666664</v>
      </c>
    </row>
    <row r="8316" spans="1:8" x14ac:dyDescent="0.25">
      <c r="A8316">
        <v>2.0949761743529915</v>
      </c>
      <c r="B8316">
        <v>22.874829124515866</v>
      </c>
      <c r="C8316">
        <v>49.4752429570568</v>
      </c>
      <c r="D8316">
        <v>77.507673120963844</v>
      </c>
      <c r="E8316">
        <v>0.17661923812497018</v>
      </c>
      <c r="F8316">
        <v>4.2343928986288665E-2</v>
      </c>
      <c r="G8316">
        <v>-2.1899999999999977</v>
      </c>
      <c r="H8316" s="6">
        <v>41390.520833333336</v>
      </c>
    </row>
    <row r="8317" spans="1:8" x14ac:dyDescent="0.25">
      <c r="A8317">
        <v>2.1562812092703458</v>
      </c>
      <c r="B8317">
        <v>23.155103989682765</v>
      </c>
      <c r="C8317">
        <v>50.006809987612577</v>
      </c>
      <c r="D8317">
        <v>78.196597944240949</v>
      </c>
      <c r="E8317">
        <v>0.17795037829645546</v>
      </c>
      <c r="F8317">
        <v>4.3119751285964618E-2</v>
      </c>
      <c r="G8317">
        <v>-2.379999999999999</v>
      </c>
      <c r="H8317" s="6">
        <v>41390.53125</v>
      </c>
    </row>
    <row r="8318" spans="1:8" x14ac:dyDescent="0.25">
      <c r="A8318">
        <v>2.1852983709058083</v>
      </c>
      <c r="B8318">
        <v>23.327190522930906</v>
      </c>
      <c r="C8318">
        <v>50.393188648949859</v>
      </c>
      <c r="D8318">
        <v>78.747954820077581</v>
      </c>
      <c r="E8318">
        <v>0.17862048931097838</v>
      </c>
      <c r="F8318">
        <v>4.3364955254748455E-2</v>
      </c>
      <c r="G8318">
        <v>-2.4499999999999993</v>
      </c>
      <c r="H8318" s="6">
        <v>41390.541666666664</v>
      </c>
    </row>
    <row r="8319" spans="1:8" x14ac:dyDescent="0.25">
      <c r="A8319">
        <v>2.2112308222729053</v>
      </c>
      <c r="B8319">
        <v>23.399063106654257</v>
      </c>
      <c r="C8319">
        <v>50.550067675004428</v>
      </c>
      <c r="D8319">
        <v>78.971210733984137</v>
      </c>
      <c r="E8319">
        <v>0.17847888505947707</v>
      </c>
      <c r="F8319">
        <v>4.3743380058149678E-2</v>
      </c>
      <c r="G8319">
        <v>-2.370000000000001</v>
      </c>
      <c r="H8319" s="6">
        <v>41390.552083333336</v>
      </c>
    </row>
    <row r="8320" spans="1:8" x14ac:dyDescent="0.25">
      <c r="A8320">
        <v>2.1864176458810807</v>
      </c>
      <c r="B8320">
        <v>22.987529694311689</v>
      </c>
      <c r="C8320">
        <v>49.602639493182096</v>
      </c>
      <c r="D8320">
        <v>77.204704486855263</v>
      </c>
      <c r="E8320">
        <v>0.17265190928199772</v>
      </c>
      <c r="F8320">
        <v>4.4078655253448853E-2</v>
      </c>
      <c r="G8320">
        <v>-2.1400000000000006</v>
      </c>
      <c r="H8320" s="6">
        <v>41390.5625</v>
      </c>
    </row>
    <row r="8321" spans="1:8" x14ac:dyDescent="0.25">
      <c r="A8321">
        <v>2.1741895160685534</v>
      </c>
      <c r="B8321">
        <v>23.11358180256348</v>
      </c>
      <c r="C8321">
        <v>50.116399044476346</v>
      </c>
      <c r="D8321">
        <v>78.184670660963391</v>
      </c>
      <c r="E8321">
        <v>0.17586128966718126</v>
      </c>
      <c r="F8321">
        <v>4.3382796001345689E-2</v>
      </c>
      <c r="G8321">
        <v>-2.1999999999999993</v>
      </c>
      <c r="H8321" s="6">
        <v>41390.572916666664</v>
      </c>
    </row>
    <row r="8322" spans="1:8" x14ac:dyDescent="0.25">
      <c r="A8322">
        <v>2.0958659146559349</v>
      </c>
      <c r="B8322">
        <v>22.70739767923623</v>
      </c>
      <c r="C8322">
        <v>49.453627406361782</v>
      </c>
      <c r="D8322">
        <v>77.208852391419839</v>
      </c>
      <c r="E8322">
        <v>0.17339019088783067</v>
      </c>
      <c r="F8322">
        <v>4.2380428384638978E-2</v>
      </c>
      <c r="G8322">
        <v>-2.1400000000000006</v>
      </c>
      <c r="H8322" s="6">
        <v>41390.583333333336</v>
      </c>
    </row>
    <row r="8323" spans="1:8" x14ac:dyDescent="0.25">
      <c r="A8323">
        <v>1.985172634292433</v>
      </c>
      <c r="B8323">
        <v>22.057947273365329</v>
      </c>
      <c r="C8323">
        <v>48.282990642991365</v>
      </c>
      <c r="D8323">
        <v>75.389483300027536</v>
      </c>
      <c r="E8323">
        <v>0.16930469919752206</v>
      </c>
      <c r="F8323">
        <v>4.1115361908109049E-2</v>
      </c>
      <c r="G8323">
        <v>-2.0199999999999996</v>
      </c>
      <c r="H8323" s="6">
        <v>41390.59375</v>
      </c>
    </row>
    <row r="8324" spans="1:8" x14ac:dyDescent="0.25">
      <c r="A8324">
        <v>1.8564315084130205</v>
      </c>
      <c r="B8324">
        <v>21.318373508469694</v>
      </c>
      <c r="C8324">
        <v>46.952435496216061</v>
      </c>
      <c r="D8324">
        <v>73.368492745291533</v>
      </c>
      <c r="E8324">
        <v>0.16470540306706394</v>
      </c>
      <c r="F8324">
        <v>3.9538556174847035E-2</v>
      </c>
      <c r="G8324">
        <v>-2.0799999999999983</v>
      </c>
      <c r="H8324" s="6">
        <v>41390.604166666664</v>
      </c>
    </row>
    <row r="8325" spans="1:8" x14ac:dyDescent="0.25">
      <c r="A8325">
        <v>1.7023550243368948</v>
      </c>
      <c r="B8325">
        <v>20.420272999289388</v>
      </c>
      <c r="C8325">
        <v>45.35091372486341</v>
      </c>
      <c r="D8325">
        <v>71.015971797909771</v>
      </c>
      <c r="E8325">
        <v>0.16006884379084979</v>
      </c>
      <c r="F8325">
        <v>3.7537391962261329E-2</v>
      </c>
      <c r="G8325">
        <v>-2.1999999999999993</v>
      </c>
      <c r="H8325" s="6">
        <v>41390.614583333336</v>
      </c>
    </row>
    <row r="8326" spans="1:8" x14ac:dyDescent="0.25">
      <c r="A8326">
        <v>1.5434627778715069</v>
      </c>
      <c r="B8326">
        <v>19.478971277398561</v>
      </c>
      <c r="C8326">
        <v>43.682057583339976</v>
      </c>
      <c r="D8326">
        <v>68.592673519261382</v>
      </c>
      <c r="E8326">
        <v>0.15481503792895815</v>
      </c>
      <c r="F8326">
        <v>3.5334021867600221E-2</v>
      </c>
      <c r="G8326">
        <v>-2.2300000000000004</v>
      </c>
      <c r="H8326" s="6">
        <v>41390.625</v>
      </c>
    </row>
    <row r="8327" spans="1:8" x14ac:dyDescent="0.25">
      <c r="A8327">
        <v>1.3757803063702343</v>
      </c>
      <c r="B8327">
        <v>18.47454640583214</v>
      </c>
      <c r="C8327">
        <v>41.848412788090307</v>
      </c>
      <c r="D8327">
        <v>65.854655206497569</v>
      </c>
      <c r="E8327">
        <v>0.14846007634595976</v>
      </c>
      <c r="F8327">
        <v>3.2875328231367698E-2</v>
      </c>
      <c r="G8327">
        <v>-2.1799999999999997</v>
      </c>
      <c r="H8327" s="6">
        <v>41390.635416666664</v>
      </c>
    </row>
    <row r="8328" spans="1:8" x14ac:dyDescent="0.25">
      <c r="A8328">
        <v>1.1857639477380064</v>
      </c>
      <c r="B8328">
        <v>17.126703498633166</v>
      </c>
      <c r="C8328">
        <v>39.221713058373503</v>
      </c>
      <c r="D8328">
        <v>61.739133582849085</v>
      </c>
      <c r="E8328">
        <v>0.13863478292144338</v>
      </c>
      <c r="F8328">
        <v>3.0232334471807471E-2</v>
      </c>
      <c r="G8328">
        <v>-2</v>
      </c>
      <c r="H8328" s="6">
        <v>41390.645833333336</v>
      </c>
    </row>
    <row r="8329" spans="1:8" x14ac:dyDescent="0.25">
      <c r="A8329">
        <v>1.0068715174370846</v>
      </c>
      <c r="B8329">
        <v>15.768554359711063</v>
      </c>
      <c r="C8329">
        <v>36.577458933310744</v>
      </c>
      <c r="D8329">
        <v>57.527882900060014</v>
      </c>
      <c r="E8329">
        <v>0.12929168291706314</v>
      </c>
      <c r="F8329">
        <v>2.7527104036200182E-2</v>
      </c>
      <c r="G8329">
        <v>-2.1099999999999994</v>
      </c>
      <c r="H8329" s="6">
        <v>41390.65625</v>
      </c>
    </row>
    <row r="8330" spans="1:8" x14ac:dyDescent="0.25">
      <c r="A8330">
        <v>0.8419335418585443</v>
      </c>
      <c r="B8330">
        <v>14.404872537529192</v>
      </c>
      <c r="C8330">
        <v>33.861590713786114</v>
      </c>
      <c r="D8330">
        <v>53.229979716715583</v>
      </c>
      <c r="E8330">
        <v>0.12012768279074616</v>
      </c>
      <c r="F8330">
        <v>2.4863969001780142E-2</v>
      </c>
      <c r="G8330">
        <v>-2.370000000000001</v>
      </c>
      <c r="H8330" s="6">
        <v>41390.666666666664</v>
      </c>
    </row>
    <row r="8331" spans="1:8" x14ac:dyDescent="0.25">
      <c r="A8331">
        <v>0.69009038898537389</v>
      </c>
      <c r="B8331">
        <v>13.11334991438906</v>
      </c>
      <c r="C8331">
        <v>31.366797228108222</v>
      </c>
      <c r="D8331">
        <v>49.532124784268149</v>
      </c>
      <c r="E8331">
        <v>0.11244564185417778</v>
      </c>
      <c r="F8331">
        <v>2.2000664714565576E-2</v>
      </c>
      <c r="G8331">
        <v>-2.5199999999999996</v>
      </c>
      <c r="H8331" s="6">
        <v>41390.677083333336</v>
      </c>
    </row>
    <row r="8332" spans="1:8" x14ac:dyDescent="0.25">
      <c r="A8332">
        <v>0.55656224369987772</v>
      </c>
      <c r="B8332">
        <v>11.997021573409766</v>
      </c>
      <c r="C8332">
        <v>29.307935306083582</v>
      </c>
      <c r="D8332">
        <v>46.837658193486838</v>
      </c>
      <c r="E8332">
        <v>0.10604375184691638</v>
      </c>
      <c r="F8332">
        <v>1.8990155324396036E-2</v>
      </c>
      <c r="G8332">
        <v>-2.4299999999999997</v>
      </c>
      <c r="H8332" s="6">
        <v>41390.6875</v>
      </c>
    </row>
    <row r="8333" spans="1:8" x14ac:dyDescent="0.25">
      <c r="A8333">
        <v>0.42277465795974756</v>
      </c>
      <c r="B8333">
        <v>10.432309796477027</v>
      </c>
      <c r="C8333">
        <v>25.964258676344571</v>
      </c>
      <c r="D8333">
        <v>41.348550989654704</v>
      </c>
      <c r="E8333">
        <v>9.2770967546617206E-2</v>
      </c>
      <c r="F8333">
        <v>1.628294738662913E-2</v>
      </c>
      <c r="G8333">
        <v>-2.5199999999999996</v>
      </c>
      <c r="H8333" s="6">
        <v>41390.697916666664</v>
      </c>
    </row>
    <row r="8334" spans="1:8" x14ac:dyDescent="0.25">
      <c r="A8334">
        <v>0.30398671387938114</v>
      </c>
      <c r="B8334">
        <v>8.7604474750687693</v>
      </c>
      <c r="C8334">
        <v>22.185236936931283</v>
      </c>
      <c r="D8334">
        <v>34.81920383299601</v>
      </c>
      <c r="E8334">
        <v>7.5921364169362238E-2</v>
      </c>
      <c r="F8334">
        <v>1.3702207226524639E-2</v>
      </c>
      <c r="G8334">
        <v>-2.7900000000000027</v>
      </c>
      <c r="H8334" s="6">
        <v>41390.708333333336</v>
      </c>
    </row>
    <row r="8335" spans="1:8" x14ac:dyDescent="0.25">
      <c r="A8335">
        <v>0.22611519724256163</v>
      </c>
      <c r="B8335">
        <v>7.8474087460581003</v>
      </c>
      <c r="C8335">
        <v>20.703184236112779</v>
      </c>
      <c r="D8335">
        <v>33.373379212983437</v>
      </c>
      <c r="E8335">
        <v>7.6629271541560198E-2</v>
      </c>
      <c r="F8335">
        <v>1.0921759409750435E-2</v>
      </c>
      <c r="G8335">
        <v>-2.91</v>
      </c>
      <c r="H8335" s="6">
        <v>41390.71875</v>
      </c>
    </row>
    <row r="8336" spans="1:8" x14ac:dyDescent="0.25">
      <c r="A8336">
        <v>0.15513162957034193</v>
      </c>
      <c r="B8336">
        <v>6.6016764606198013</v>
      </c>
      <c r="C8336">
        <v>17.987901239723012</v>
      </c>
      <c r="D8336">
        <v>29.121315699374367</v>
      </c>
      <c r="E8336">
        <v>6.7426752751769944E-2</v>
      </c>
      <c r="F8336">
        <v>8.6242206638182956E-3</v>
      </c>
      <c r="G8336">
        <v>-2.91</v>
      </c>
      <c r="H8336" s="6">
        <v>41390.729166666664</v>
      </c>
    </row>
    <row r="8337" spans="1:8" x14ac:dyDescent="0.25">
      <c r="A8337">
        <v>0.10323029521329728</v>
      </c>
      <c r="B8337">
        <v>5.5108128109257324</v>
      </c>
      <c r="C8337">
        <v>15.641823340628015</v>
      </c>
      <c r="D8337">
        <v>25.520331041803541</v>
      </c>
      <c r="E8337">
        <v>5.9157860229288706E-2</v>
      </c>
      <c r="F8337">
        <v>6.5996331095983735E-3</v>
      </c>
      <c r="G8337">
        <v>-2.9399999999999977</v>
      </c>
      <c r="H8337" s="6">
        <v>41390.739583333336</v>
      </c>
    </row>
    <row r="8338" spans="1:8" x14ac:dyDescent="0.25">
      <c r="A8338">
        <v>6.4616814449972762E-2</v>
      </c>
      <c r="B8338">
        <v>4.4284212422368556</v>
      </c>
      <c r="C8338">
        <v>13.15473499466369</v>
      </c>
      <c r="D8338">
        <v>21.495755128922141</v>
      </c>
      <c r="E8338">
        <v>4.9934955341681748E-2</v>
      </c>
      <c r="F8338">
        <v>4.9120574816737114E-3</v>
      </c>
      <c r="G8338">
        <v>-3.0100000000000016</v>
      </c>
      <c r="H8338" s="6">
        <v>41390.75</v>
      </c>
    </row>
    <row r="8339" spans="1:8" x14ac:dyDescent="0.25">
      <c r="A8339">
        <v>3.8250589408457492E-2</v>
      </c>
      <c r="B8339">
        <v>3.434776527577696</v>
      </c>
      <c r="C8339">
        <v>10.772235761785101</v>
      </c>
      <c r="D8339">
        <v>17.609420744919099</v>
      </c>
      <c r="E8339">
        <v>4.0513737796279023E-2</v>
      </c>
      <c r="F8339">
        <v>3.5508496336622013E-3</v>
      </c>
      <c r="G8339">
        <v>-3.120000000000001</v>
      </c>
      <c r="H8339" s="6">
        <v>41390.760416666664</v>
      </c>
    </row>
    <row r="8340" spans="1:8" x14ac:dyDescent="0.25">
      <c r="A8340">
        <v>2.1395274201632692E-2</v>
      </c>
      <c r="B8340">
        <v>2.5467159906070567</v>
      </c>
      <c r="C8340">
        <v>8.5952791774834676</v>
      </c>
      <c r="D8340">
        <v>14.173263284978141</v>
      </c>
      <c r="E8340">
        <v>3.2455923803001462E-2</v>
      </c>
      <c r="F8340">
        <v>2.4891889791876214E-3</v>
      </c>
      <c r="G8340">
        <v>-3.25</v>
      </c>
      <c r="H8340" s="6">
        <v>41390.770833333336</v>
      </c>
    </row>
    <row r="8341" spans="1:8" x14ac:dyDescent="0.25">
      <c r="A8341">
        <v>1.2295674997628467E-2</v>
      </c>
      <c r="B8341">
        <v>1.8203356556652264</v>
      </c>
      <c r="C8341">
        <v>6.6834747929542324</v>
      </c>
      <c r="D8341">
        <v>10.957718617062426</v>
      </c>
      <c r="E8341">
        <v>2.3746601102151117E-2</v>
      </c>
      <c r="F8341">
        <v>1.8397129305538276E-3</v>
      </c>
      <c r="G8341">
        <v>-3.3400000000000034</v>
      </c>
      <c r="H8341" s="6">
        <v>41390.78125</v>
      </c>
    </row>
    <row r="8342" spans="1:8" x14ac:dyDescent="0.25">
      <c r="A8342">
        <v>7.164364592738422E-3</v>
      </c>
      <c r="B8342">
        <v>1.1914726585997797</v>
      </c>
      <c r="C8342">
        <v>4.8586389581377984</v>
      </c>
      <c r="D8342">
        <v>7.7867257421181746</v>
      </c>
      <c r="E8342">
        <v>1.3189288151262378E-2</v>
      </c>
      <c r="F8342">
        <v>1.4745620439112342E-3</v>
      </c>
      <c r="G8342">
        <v>-3.6099999999999994</v>
      </c>
      <c r="H8342" s="6">
        <v>41390.791666666664</v>
      </c>
    </row>
    <row r="8343" spans="1:8" x14ac:dyDescent="0.25">
      <c r="A8343">
        <v>4.3134789409899395E-3</v>
      </c>
      <c r="B8343">
        <v>0.71104336013665792</v>
      </c>
      <c r="C8343">
        <v>3.3549492376020749</v>
      </c>
      <c r="D8343">
        <v>5.4712469337847418</v>
      </c>
      <c r="E8343">
        <v>7.8401619915661122E-3</v>
      </c>
      <c r="F8343">
        <v>1.2857061718385243E-3</v>
      </c>
      <c r="G8343">
        <v>-3.9800000000000004</v>
      </c>
      <c r="H8343" s="6">
        <v>41390.802083333336</v>
      </c>
    </row>
    <row r="8344" spans="1:8" x14ac:dyDescent="0.25">
      <c r="A8344">
        <v>2.7466709056364323E-3</v>
      </c>
      <c r="B8344">
        <v>0.36377312653105909</v>
      </c>
      <c r="C8344">
        <v>2.0500816199183438</v>
      </c>
      <c r="D8344">
        <v>3.4649739294267956</v>
      </c>
      <c r="E8344">
        <v>5.2720861022911465E-3</v>
      </c>
      <c r="F8344">
        <v>1.3397861231231535E-3</v>
      </c>
      <c r="G8344">
        <v>-4.2800000000000011</v>
      </c>
      <c r="H8344" s="6">
        <v>41390.8125</v>
      </c>
    </row>
    <row r="8345" spans="1:8" x14ac:dyDescent="0.25">
      <c r="A8345">
        <v>1.5340921222067119E-3</v>
      </c>
      <c r="B8345">
        <v>0.1488950474813161</v>
      </c>
      <c r="C8345">
        <v>1.0105235760525737</v>
      </c>
      <c r="D8345">
        <v>1.7606724250632659</v>
      </c>
      <c r="E8345">
        <v>2.7741171170072173E-3</v>
      </c>
      <c r="F8345">
        <v>1.5181161118470519E-3</v>
      </c>
      <c r="G8345">
        <v>-4.4799999999999986</v>
      </c>
      <c r="H8345" s="6">
        <v>41390.822916666664</v>
      </c>
    </row>
    <row r="8346" spans="1:8" x14ac:dyDescent="0.25">
      <c r="A8346">
        <v>7.4999246124584718E-4</v>
      </c>
      <c r="B8346">
        <v>4.3062858165573606E-2</v>
      </c>
      <c r="C8346">
        <v>0.33430882551295715</v>
      </c>
      <c r="D8346">
        <v>0.59314907614746726</v>
      </c>
      <c r="E8346">
        <v>8.4911793505652194E-4</v>
      </c>
      <c r="F8346" t="s">
        <v>87</v>
      </c>
      <c r="G8346">
        <v>-4.59</v>
      </c>
      <c r="H8346" s="6">
        <v>41390.833333333336</v>
      </c>
    </row>
    <row r="8347" spans="1:8" x14ac:dyDescent="0.25">
      <c r="A8347">
        <v>1.4183118011989215E-4</v>
      </c>
      <c r="B8347">
        <v>6.0228180059584049E-3</v>
      </c>
      <c r="C8347">
        <v>5.7728274660514126E-2</v>
      </c>
      <c r="D8347">
        <v>9.6964720193623885E-2</v>
      </c>
      <c r="E8347">
        <v>1.4283278520749217E-4</v>
      </c>
      <c r="F8347" t="s">
        <v>87</v>
      </c>
      <c r="G8347">
        <v>-4.6400000000000006</v>
      </c>
      <c r="H8347" s="6">
        <v>41390.84375</v>
      </c>
    </row>
    <row r="8348" spans="1:8" x14ac:dyDescent="0.25">
      <c r="A8348">
        <v>-4.1193385725573169E-5</v>
      </c>
      <c r="B8348">
        <v>-1.2483104786344653E-3</v>
      </c>
      <c r="C8348">
        <v>7.0729396611417189E-3</v>
      </c>
      <c r="D8348">
        <v>7.292253323662551E-3</v>
      </c>
      <c r="E8348">
        <v>2.8937835614763006E-5</v>
      </c>
      <c r="F8348" t="s">
        <v>87</v>
      </c>
      <c r="G8348">
        <v>-4.6399999999999988</v>
      </c>
      <c r="H8348" s="6">
        <v>41390.854166666664</v>
      </c>
    </row>
    <row r="8349" spans="1:8" x14ac:dyDescent="0.25">
      <c r="A8349">
        <v>-1.4159964917421356E-5</v>
      </c>
      <c r="B8349">
        <v>-1.6018060635105259E-3</v>
      </c>
      <c r="C8349">
        <v>3.1035975320952438E-3</v>
      </c>
      <c r="D8349">
        <v>2.2086502454579473E-4</v>
      </c>
      <c r="E8349">
        <v>2.248980988519967E-5</v>
      </c>
      <c r="F8349" t="s">
        <v>87</v>
      </c>
      <c r="G8349">
        <v>-4.6400000000000006</v>
      </c>
      <c r="H8349" s="6">
        <v>41390.864583333336</v>
      </c>
    </row>
    <row r="8350" spans="1:8" x14ac:dyDescent="0.25">
      <c r="A8350">
        <v>-5.095139390047915E-5</v>
      </c>
      <c r="B8350">
        <v>-1.3532397774455506E-3</v>
      </c>
      <c r="C8350">
        <v>2.9038884059190591E-3</v>
      </c>
      <c r="D8350">
        <v>-5.7330949639308759E-4</v>
      </c>
      <c r="E8350">
        <v>2.2379396838757927E-5</v>
      </c>
      <c r="F8350" t="s">
        <v>87</v>
      </c>
      <c r="G8350">
        <v>-4.6499999999999986</v>
      </c>
      <c r="H8350" s="6">
        <v>41390.875</v>
      </c>
    </row>
    <row r="8351" spans="1:8" x14ac:dyDescent="0.25">
      <c r="A8351">
        <v>-3.7312484310710586E-5</v>
      </c>
      <c r="B8351">
        <v>-1.1279296053763751E-3</v>
      </c>
      <c r="C8351">
        <v>2.9012127101721123E-3</v>
      </c>
      <c r="D8351">
        <v>-7.9643078289668139E-4</v>
      </c>
      <c r="E8351">
        <v>2.2724726899308199E-5</v>
      </c>
      <c r="F8351" t="s">
        <v>87</v>
      </c>
      <c r="G8351">
        <v>-4.6059999999999999</v>
      </c>
      <c r="H8351" s="6">
        <v>41390.885416666664</v>
      </c>
    </row>
    <row r="8352" spans="1:8" x14ac:dyDescent="0.25">
      <c r="A8352">
        <v>-2.0030762748447521E-4</v>
      </c>
      <c r="B8352">
        <v>-1.0722642708738083E-3</v>
      </c>
      <c r="C8352">
        <v>2.9421929671242289E-3</v>
      </c>
      <c r="D8352">
        <v>-9.311291690888118E-4</v>
      </c>
      <c r="E8352">
        <v>2.2752569386794686E-5</v>
      </c>
      <c r="F8352" t="s">
        <v>87</v>
      </c>
      <c r="G8352">
        <v>-4.5469999999999997</v>
      </c>
      <c r="H8352" s="6">
        <v>41390.895833333336</v>
      </c>
    </row>
    <row r="8353" spans="1:8" x14ac:dyDescent="0.25">
      <c r="A8353">
        <v>-4.5895659167001649E-5</v>
      </c>
      <c r="B8353">
        <v>-1.0912775346085027E-3</v>
      </c>
      <c r="C8353">
        <v>2.9546223187589698E-3</v>
      </c>
      <c r="D8353">
        <v>-9.2714478523703802E-4</v>
      </c>
      <c r="E8353">
        <v>2.2941636503461052E-5</v>
      </c>
      <c r="F8353" t="s">
        <v>87</v>
      </c>
      <c r="G8353">
        <v>-4.5250000000000004</v>
      </c>
      <c r="H8353" s="6">
        <v>41390.90625</v>
      </c>
    </row>
    <row r="8354" spans="1:8" x14ac:dyDescent="0.25">
      <c r="A8354">
        <v>-1.5143201414884732E-5</v>
      </c>
      <c r="B8354">
        <v>-1.0000592939428828E-3</v>
      </c>
      <c r="C8354">
        <v>3.0638831707051357E-3</v>
      </c>
      <c r="D8354">
        <v>-1.0212186519982615E-3</v>
      </c>
      <c r="E8354">
        <v>2.3288690973391044E-5</v>
      </c>
      <c r="F8354" t="s">
        <v>87</v>
      </c>
      <c r="G8354">
        <v>-4.5029999999999992</v>
      </c>
      <c r="H8354" s="6">
        <v>41390.916666666664</v>
      </c>
    </row>
    <row r="8355" spans="1:8" x14ac:dyDescent="0.25">
      <c r="A8355">
        <v>-1.0848537538806036E-4</v>
      </c>
      <c r="B8355">
        <v>1.0565765443736475E-3</v>
      </c>
      <c r="C8355">
        <v>2.9792381151932941E-3</v>
      </c>
      <c r="D8355">
        <v>-5.6264217059078117E-3</v>
      </c>
      <c r="E8355">
        <v>2.6313466979950033E-5</v>
      </c>
      <c r="F8355" t="s">
        <v>87</v>
      </c>
      <c r="G8355">
        <v>-3.9029999999999996</v>
      </c>
      <c r="H8355" s="6">
        <v>41391.177083333336</v>
      </c>
    </row>
    <row r="8356" spans="1:8" x14ac:dyDescent="0.25">
      <c r="A8356">
        <v>-1.4343994973094643E-4</v>
      </c>
      <c r="B8356">
        <v>1.1992938282536529E-3</v>
      </c>
      <c r="C8356">
        <v>3.0201034800946941E-3</v>
      </c>
      <c r="D8356">
        <v>-5.7432544153398369E-3</v>
      </c>
      <c r="E8356">
        <v>2.6435521911979868E-5</v>
      </c>
      <c r="F8356" t="s">
        <v>87</v>
      </c>
      <c r="G8356">
        <v>-3.9029999999999996</v>
      </c>
      <c r="H8356" s="6">
        <v>41391.1875</v>
      </c>
    </row>
    <row r="8357" spans="1:8" x14ac:dyDescent="0.25">
      <c r="A8357">
        <v>-1.3436198013544185E-4</v>
      </c>
      <c r="B8357">
        <v>1.2866781060565061E-3</v>
      </c>
      <c r="C8357">
        <v>3.0073984931859032E-3</v>
      </c>
      <c r="D8357">
        <v>-5.8570456443135842E-3</v>
      </c>
      <c r="E8357">
        <v>2.6380885767386831E-5</v>
      </c>
      <c r="F8357" t="s">
        <v>87</v>
      </c>
      <c r="G8357">
        <v>-3.891</v>
      </c>
      <c r="H8357" s="6">
        <v>41391.197916666664</v>
      </c>
    </row>
    <row r="8358" spans="1:8" x14ac:dyDescent="0.25">
      <c r="A8358">
        <v>-1.3941170248822626E-4</v>
      </c>
      <c r="B8358">
        <v>1.3606572114948591E-3</v>
      </c>
      <c r="C8358">
        <v>3.0162567028784509E-3</v>
      </c>
      <c r="D8358">
        <v>-5.8978256110816763E-3</v>
      </c>
      <c r="E8358">
        <v>2.650622635914275E-5</v>
      </c>
      <c r="F8358" t="s">
        <v>87</v>
      </c>
      <c r="G8358">
        <v>-3.8609999999999998</v>
      </c>
      <c r="H8358" s="6">
        <v>41391.208333333336</v>
      </c>
    </row>
    <row r="8359" spans="1:8" x14ac:dyDescent="0.25">
      <c r="A8359">
        <v>-1.388576520329989E-4</v>
      </c>
      <c r="B8359">
        <v>1.4063271386554727E-3</v>
      </c>
      <c r="C8359">
        <v>3.0359844914383447E-3</v>
      </c>
      <c r="D8359">
        <v>-6.0934868825378722E-3</v>
      </c>
      <c r="E8359">
        <v>2.6646260173487225E-5</v>
      </c>
      <c r="F8359" t="s">
        <v>87</v>
      </c>
      <c r="G8359">
        <v>-3.84</v>
      </c>
      <c r="H8359" s="6">
        <v>41391.21875</v>
      </c>
    </row>
    <row r="8360" spans="1:8" x14ac:dyDescent="0.25">
      <c r="A8360">
        <v>-1.0444831374763836E-4</v>
      </c>
      <c r="B8360">
        <v>1.4526480390532062E-3</v>
      </c>
      <c r="C8360">
        <v>3.3947502566828379E-3</v>
      </c>
      <c r="D8360">
        <v>-5.512458722781245E-3</v>
      </c>
      <c r="E8360">
        <v>2.7248597682783698E-5</v>
      </c>
      <c r="F8360" t="s">
        <v>87</v>
      </c>
      <c r="G8360">
        <v>-3.827</v>
      </c>
      <c r="H8360" s="6">
        <v>41391.229166666664</v>
      </c>
    </row>
    <row r="8361" spans="1:8" x14ac:dyDescent="0.25">
      <c r="A8361">
        <v>-5.1819909596197448E-5</v>
      </c>
      <c r="B8361">
        <v>2.4777391477427634E-3</v>
      </c>
      <c r="C8361">
        <v>1.0073249014002986E-2</v>
      </c>
      <c r="D8361">
        <v>6.2472839423532477E-3</v>
      </c>
      <c r="E8361">
        <v>4.0388649558018701E-5</v>
      </c>
      <c r="F8361" t="s">
        <v>87</v>
      </c>
      <c r="G8361">
        <v>-3.83</v>
      </c>
      <c r="H8361" s="6">
        <v>41391.239583333336</v>
      </c>
    </row>
    <row r="8362" spans="1:8" x14ac:dyDescent="0.25">
      <c r="A8362">
        <v>6.7237128832965191E-5</v>
      </c>
      <c r="B8362">
        <v>1.2582211845158828E-2</v>
      </c>
      <c r="C8362">
        <v>8.1773395636341326E-2</v>
      </c>
      <c r="D8362">
        <v>0.14108348369518792</v>
      </c>
      <c r="E8362">
        <v>2.3052455094973699E-4</v>
      </c>
      <c r="F8362" t="s">
        <v>87</v>
      </c>
      <c r="G8362">
        <v>-3.819</v>
      </c>
      <c r="H8362" s="6">
        <v>41391.25</v>
      </c>
    </row>
    <row r="8363" spans="1:8" x14ac:dyDescent="0.25">
      <c r="A8363">
        <v>5.0460338712783571E-4</v>
      </c>
      <c r="B8363">
        <v>5.5962164685634357E-2</v>
      </c>
      <c r="C8363">
        <v>0.40230614131032943</v>
      </c>
      <c r="D8363">
        <v>0.74700244885205291</v>
      </c>
      <c r="E8363">
        <v>1.3859364266320734E-3</v>
      </c>
      <c r="F8363">
        <v>1.2542771171335329E-3</v>
      </c>
      <c r="G8363">
        <v>-3.806</v>
      </c>
      <c r="H8363" s="6">
        <v>41391.260416666664</v>
      </c>
    </row>
    <row r="8364" spans="1:8" x14ac:dyDescent="0.25">
      <c r="A8364">
        <v>1.199855297319409E-3</v>
      </c>
      <c r="B8364">
        <v>0.16644152863584369</v>
      </c>
      <c r="C8364">
        <v>1.0860129153504519</v>
      </c>
      <c r="D8364">
        <v>2.0390410805780927</v>
      </c>
      <c r="E8364">
        <v>4.4048187253952053E-3</v>
      </c>
      <c r="F8364">
        <v>1.1048259927297647E-3</v>
      </c>
      <c r="G8364">
        <v>-3.7919999999999998</v>
      </c>
      <c r="H8364" s="6">
        <v>41391.270833333336</v>
      </c>
    </row>
    <row r="8365" spans="1:8" x14ac:dyDescent="0.25">
      <c r="A8365">
        <v>2.042332872311846E-3</v>
      </c>
      <c r="B8365">
        <v>0.36897785552004164</v>
      </c>
      <c r="C8365">
        <v>2.0195212462256054</v>
      </c>
      <c r="D8365">
        <v>3.695282180929</v>
      </c>
      <c r="E8365">
        <v>7.6780248368452297E-3</v>
      </c>
      <c r="F8365">
        <v>1.011295561326168E-3</v>
      </c>
      <c r="G8365">
        <v>-3.7250000000000001</v>
      </c>
      <c r="H8365" s="6">
        <v>41391.28125</v>
      </c>
    </row>
    <row r="8366" spans="1:8" x14ac:dyDescent="0.25">
      <c r="A8366">
        <v>3.5516026556270835E-3</v>
      </c>
      <c r="B8366">
        <v>0.68222856830268408</v>
      </c>
      <c r="C8366">
        <v>3.1276363573236159</v>
      </c>
      <c r="D8366">
        <v>5.4348115555317822</v>
      </c>
      <c r="E8366">
        <v>1.0166834314901209E-2</v>
      </c>
      <c r="F8366">
        <v>1.1355548567245409E-3</v>
      </c>
      <c r="G8366">
        <v>-3.5979999999999999</v>
      </c>
      <c r="H8366" s="6">
        <v>41391.291666666664</v>
      </c>
    </row>
    <row r="8367" spans="1:8" x14ac:dyDescent="0.25">
      <c r="A8367">
        <v>6.0324001247240439E-3</v>
      </c>
      <c r="B8367">
        <v>1.1274785475394942</v>
      </c>
      <c r="C8367">
        <v>4.5039316418208113</v>
      </c>
      <c r="D8367">
        <v>7.5597090598793146</v>
      </c>
      <c r="E8367">
        <v>1.3085443812262926E-2</v>
      </c>
      <c r="F8367">
        <v>1.3393631618896676E-3</v>
      </c>
      <c r="G8367">
        <v>-3.4580000000000002</v>
      </c>
      <c r="H8367" s="6">
        <v>41391.302083333336</v>
      </c>
    </row>
    <row r="8368" spans="1:8" x14ac:dyDescent="0.25">
      <c r="A8368">
        <v>1.078865366912962E-2</v>
      </c>
      <c r="B8368">
        <v>1.6675422234754533</v>
      </c>
      <c r="C8368">
        <v>6.0333450344193773</v>
      </c>
      <c r="D8368">
        <v>10.415740050920826</v>
      </c>
      <c r="E8368">
        <v>2.4704804446694741E-2</v>
      </c>
      <c r="F8368">
        <v>1.7881711733013579E-3</v>
      </c>
      <c r="G8368">
        <v>-3.2190000000000003</v>
      </c>
      <c r="H8368" s="6">
        <v>41391.3125</v>
      </c>
    </row>
    <row r="8369" spans="1:8" x14ac:dyDescent="0.25">
      <c r="A8369">
        <v>1.9595759516165271E-2</v>
      </c>
      <c r="B8369">
        <v>2.3019849216392791</v>
      </c>
      <c r="C8369">
        <v>7.5751205681877369</v>
      </c>
      <c r="D8369">
        <v>12.911363974080245</v>
      </c>
      <c r="E8369">
        <v>3.2465703097853738E-2</v>
      </c>
      <c r="F8369">
        <v>2.5868577720675589E-3</v>
      </c>
      <c r="G8369">
        <v>-2.5220000000000002</v>
      </c>
      <c r="H8369" s="6">
        <v>41391.322916666664</v>
      </c>
    </row>
    <row r="8370" spans="1:8" x14ac:dyDescent="0.25">
      <c r="A8370">
        <v>3.5892517595609838E-2</v>
      </c>
      <c r="B8370">
        <v>3.2341846217536929</v>
      </c>
      <c r="C8370">
        <v>10.010385340994027</v>
      </c>
      <c r="D8370">
        <v>17.271512027191953</v>
      </c>
      <c r="E8370">
        <v>4.4034607858653284E-2</v>
      </c>
      <c r="F8370">
        <v>3.5855280663996624E-3</v>
      </c>
      <c r="G8370">
        <v>-1.7560000000000002</v>
      </c>
      <c r="H8370" s="6">
        <v>41391.333333333336</v>
      </c>
    </row>
    <row r="8371" spans="1:8" x14ac:dyDescent="0.25">
      <c r="A8371">
        <v>6.3285207563919588E-2</v>
      </c>
      <c r="B8371">
        <v>4.2925611168310516</v>
      </c>
      <c r="C8371">
        <v>12.607689244222268</v>
      </c>
      <c r="D8371">
        <v>21.961201020005166</v>
      </c>
      <c r="E8371">
        <v>5.7322631812457149E-2</v>
      </c>
      <c r="F8371">
        <v>5.0195722894202308E-3</v>
      </c>
      <c r="G8371">
        <v>-0.67099999999999982</v>
      </c>
      <c r="H8371" s="6">
        <v>41391.34375</v>
      </c>
    </row>
    <row r="8372" spans="1:8" x14ac:dyDescent="0.25">
      <c r="A8372">
        <v>0.10441344099357078</v>
      </c>
      <c r="B8372">
        <v>5.4179336900946327</v>
      </c>
      <c r="C8372">
        <v>15.064564405523047</v>
      </c>
      <c r="D8372">
        <v>25.894409288021155</v>
      </c>
      <c r="E8372">
        <v>6.526542975931536E-2</v>
      </c>
      <c r="F8372">
        <v>6.931062736556139E-3</v>
      </c>
      <c r="G8372">
        <v>0.46399999999999952</v>
      </c>
      <c r="H8372" s="6">
        <v>41391.354166666664</v>
      </c>
    </row>
    <row r="8373" spans="1:8" x14ac:dyDescent="0.25">
      <c r="A8373">
        <v>0.16109222244896676</v>
      </c>
      <c r="B8373">
        <v>6.6390537193379506</v>
      </c>
      <c r="C8373">
        <v>17.719562349147566</v>
      </c>
      <c r="D8373">
        <v>30.208167584917849</v>
      </c>
      <c r="E8373">
        <v>7.4869449581125264E-2</v>
      </c>
      <c r="F8373">
        <v>9.091207744005958E-3</v>
      </c>
      <c r="G8373">
        <v>1.3320000000000007</v>
      </c>
      <c r="H8373" s="6">
        <v>41391.364583333336</v>
      </c>
    </row>
    <row r="8374" spans="1:8" x14ac:dyDescent="0.25">
      <c r="A8374">
        <v>0.23609439429188508</v>
      </c>
      <c r="B8374">
        <v>7.9234461334154753</v>
      </c>
      <c r="C8374">
        <v>20.420460342980821</v>
      </c>
      <c r="D8374">
        <v>34.464139847962329</v>
      </c>
      <c r="E8374">
        <v>8.3895376538522831E-2</v>
      </c>
      <c r="F8374">
        <v>1.15616587641247E-2</v>
      </c>
      <c r="G8374">
        <v>1.9600000000000009</v>
      </c>
      <c r="H8374" s="6">
        <v>41391.375</v>
      </c>
    </row>
    <row r="8375" spans="1:8" x14ac:dyDescent="0.25">
      <c r="A8375">
        <v>0.33250367640084783</v>
      </c>
      <c r="B8375">
        <v>9.2889309620934721</v>
      </c>
      <c r="C8375">
        <v>23.208198237804794</v>
      </c>
      <c r="D8375">
        <v>38.795904017651402</v>
      </c>
      <c r="E8375">
        <v>9.3384736743659852E-2</v>
      </c>
      <c r="F8375">
        <v>1.4326992254798084E-2</v>
      </c>
      <c r="G8375">
        <v>2.1799999999999997</v>
      </c>
      <c r="H8375" s="6">
        <v>41391.385416666664</v>
      </c>
    </row>
    <row r="8376" spans="1:8" x14ac:dyDescent="0.25">
      <c r="A8376">
        <v>0.44466140970720652</v>
      </c>
      <c r="B8376">
        <v>10.54083044178606</v>
      </c>
      <c r="C8376">
        <v>25.576831629811032</v>
      </c>
      <c r="D8376">
        <v>42.220068962706925</v>
      </c>
      <c r="E8376">
        <v>0.10035246337357294</v>
      </c>
      <c r="F8376">
        <v>1.7385320282944358E-2</v>
      </c>
      <c r="G8376">
        <v>2.16</v>
      </c>
      <c r="H8376" s="6">
        <v>41391.395833333336</v>
      </c>
    </row>
    <row r="8377" spans="1:8" x14ac:dyDescent="0.25">
      <c r="A8377">
        <v>0.58139188477724957</v>
      </c>
      <c r="B8377">
        <v>11.931885589081944</v>
      </c>
      <c r="C8377">
        <v>28.300002129766384</v>
      </c>
      <c r="D8377">
        <v>46.360614456429481</v>
      </c>
      <c r="E8377">
        <v>0.11019710352406487</v>
      </c>
      <c r="F8377">
        <v>2.0543881308253773E-2</v>
      </c>
      <c r="G8377">
        <v>2.129999999999999</v>
      </c>
      <c r="H8377" s="6">
        <v>41391.40625</v>
      </c>
    </row>
    <row r="8378" spans="1:8" x14ac:dyDescent="0.25">
      <c r="A8378">
        <v>0.73937779127966152</v>
      </c>
      <c r="B8378">
        <v>13.454441486794524</v>
      </c>
      <c r="C8378">
        <v>31.318130377411592</v>
      </c>
      <c r="D8378">
        <v>50.916782390581268</v>
      </c>
      <c r="E8378">
        <v>0.12010154995100446</v>
      </c>
      <c r="F8378">
        <v>2.36086184701799E-2</v>
      </c>
      <c r="G8378">
        <v>2.120000000000001</v>
      </c>
      <c r="H8378" s="6">
        <v>41391.416666666664</v>
      </c>
    </row>
    <row r="8379" spans="1:8" x14ac:dyDescent="0.25">
      <c r="A8379">
        <v>0.90242793558026912</v>
      </c>
      <c r="B8379">
        <v>14.745723377280958</v>
      </c>
      <c r="C8379">
        <v>33.737064599404221</v>
      </c>
      <c r="D8379">
        <v>54.383319261600391</v>
      </c>
      <c r="E8379">
        <v>0.12781331056201395</v>
      </c>
      <c r="F8379">
        <v>2.6748857563506149E-2</v>
      </c>
      <c r="G8379">
        <v>1.8900000000000006</v>
      </c>
      <c r="H8379" s="6">
        <v>41391.427083333336</v>
      </c>
    </row>
    <row r="8380" spans="1:8" x14ac:dyDescent="0.25">
      <c r="A8380">
        <v>1.0803838764449334</v>
      </c>
      <c r="B8380">
        <v>16.059359249231434</v>
      </c>
      <c r="C8380">
        <v>36.22936132523855</v>
      </c>
      <c r="D8380">
        <v>57.998387249033463</v>
      </c>
      <c r="E8380">
        <v>0.13594146375140259</v>
      </c>
      <c r="F8380">
        <v>2.9820671326389155E-2</v>
      </c>
      <c r="G8380">
        <v>1.4899999999999984</v>
      </c>
      <c r="H8380" s="6">
        <v>41391.4375</v>
      </c>
    </row>
    <row r="8381" spans="1:8" x14ac:dyDescent="0.25">
      <c r="A8381">
        <v>1.2747765431050764</v>
      </c>
      <c r="B8381">
        <v>17.396833604391819</v>
      </c>
      <c r="C8381">
        <v>38.761395309083724</v>
      </c>
      <c r="D8381">
        <v>61.70554492187253</v>
      </c>
      <c r="E8381">
        <v>0.14387968988181252</v>
      </c>
      <c r="F8381">
        <v>3.2887787783179537E-2</v>
      </c>
      <c r="G8381">
        <v>1.1799999999999997</v>
      </c>
      <c r="H8381" s="6">
        <v>41391.447916666664</v>
      </c>
    </row>
    <row r="8382" spans="1:8" x14ac:dyDescent="0.25">
      <c r="A8382">
        <v>1.4775666058832673</v>
      </c>
      <c r="B8382">
        <v>18.730890041003395</v>
      </c>
      <c r="C8382">
        <v>41.302601445604139</v>
      </c>
      <c r="D8382">
        <v>65.402313012149605</v>
      </c>
      <c r="E8382">
        <v>0.15156519714606032</v>
      </c>
      <c r="F8382">
        <v>3.5774177755588457E-2</v>
      </c>
      <c r="G8382">
        <v>0.87000000000000099</v>
      </c>
      <c r="H8382" s="6">
        <v>41391.458333333336</v>
      </c>
    </row>
    <row r="8383" spans="1:8" x14ac:dyDescent="0.25">
      <c r="A8383">
        <v>1.6693962967003932</v>
      </c>
      <c r="B8383">
        <v>19.821927002453357</v>
      </c>
      <c r="C8383">
        <v>43.305063365048994</v>
      </c>
      <c r="D8383">
        <v>68.191972645168519</v>
      </c>
      <c r="E8383">
        <v>0.15765602941775414</v>
      </c>
      <c r="F8383">
        <v>3.8549679113222206E-2</v>
      </c>
      <c r="G8383">
        <v>0.46999999999999886</v>
      </c>
      <c r="H8383" s="6">
        <v>41391.46875</v>
      </c>
    </row>
    <row r="8384" spans="1:8" x14ac:dyDescent="0.25">
      <c r="A8384">
        <v>1.8670541675187748</v>
      </c>
      <c r="B8384">
        <v>20.944718265850916</v>
      </c>
      <c r="C8384">
        <v>45.406931093737448</v>
      </c>
      <c r="D8384">
        <v>71.219622736163117</v>
      </c>
      <c r="E8384">
        <v>0.1639866650985661</v>
      </c>
      <c r="F8384">
        <v>4.1118263721995521E-2</v>
      </c>
      <c r="G8384">
        <v>0.16000000000000014</v>
      </c>
      <c r="H8384" s="6">
        <v>41391.479166666664</v>
      </c>
    </row>
    <row r="8385" spans="1:8" x14ac:dyDescent="0.25">
      <c r="A8385">
        <v>2.0441965735418552</v>
      </c>
      <c r="B8385">
        <v>21.951300696819811</v>
      </c>
      <c r="C8385">
        <v>47.317600706573856</v>
      </c>
      <c r="D8385">
        <v>73.930960712579761</v>
      </c>
      <c r="E8385">
        <v>0.1694169437320644</v>
      </c>
      <c r="F8385">
        <v>4.3201610880871523E-2</v>
      </c>
      <c r="G8385">
        <v>-0.13999999999999702</v>
      </c>
      <c r="H8385" s="6">
        <v>41391.489583333336</v>
      </c>
    </row>
    <row r="8386" spans="1:8" x14ac:dyDescent="0.25">
      <c r="A8386">
        <v>2.2030196731702687</v>
      </c>
      <c r="B8386">
        <v>22.716702519891971</v>
      </c>
      <c r="C8386">
        <v>48.722461575095352</v>
      </c>
      <c r="D8386">
        <v>75.856332326620262</v>
      </c>
      <c r="E8386">
        <v>0.17354667819252759</v>
      </c>
      <c r="F8386">
        <v>4.5215689067244283E-2</v>
      </c>
      <c r="G8386">
        <v>-0.51999999999999957</v>
      </c>
      <c r="H8386" s="6">
        <v>41391.5</v>
      </c>
    </row>
    <row r="8387" spans="1:8" x14ac:dyDescent="0.25">
      <c r="A8387">
        <v>2.3696289092770688</v>
      </c>
      <c r="B8387">
        <v>23.576908192753649</v>
      </c>
      <c r="C8387">
        <v>50.385892344499389</v>
      </c>
      <c r="D8387">
        <v>78.321176724503204</v>
      </c>
      <c r="E8387">
        <v>0.1781770318790217</v>
      </c>
      <c r="F8387">
        <v>4.7029610849707623E-2</v>
      </c>
      <c r="G8387">
        <v>-0.64999999999999858</v>
      </c>
      <c r="H8387" s="6">
        <v>41391.510416666664</v>
      </c>
    </row>
    <row r="8388" spans="1:8" x14ac:dyDescent="0.25">
      <c r="A8388">
        <v>2.4831368902801274</v>
      </c>
      <c r="B8388">
        <v>24.145689332961418</v>
      </c>
      <c r="C8388">
        <v>51.47837516139144</v>
      </c>
      <c r="D8388">
        <v>79.832427166723249</v>
      </c>
      <c r="E8388">
        <v>0.18087687047592588</v>
      </c>
      <c r="F8388">
        <v>4.8236504794395091E-2</v>
      </c>
      <c r="G8388">
        <v>-0.78999999999999915</v>
      </c>
      <c r="H8388" s="6">
        <v>41391.520833333336</v>
      </c>
    </row>
    <row r="8389" spans="1:8" x14ac:dyDescent="0.25">
      <c r="A8389">
        <v>2.5697392648229589</v>
      </c>
      <c r="B8389">
        <v>24.571791684693643</v>
      </c>
      <c r="C8389">
        <v>52.319904624181234</v>
      </c>
      <c r="D8389">
        <v>80.964761885497353</v>
      </c>
      <c r="E8389">
        <v>0.18284328069978245</v>
      </c>
      <c r="F8389">
        <v>4.9115901171487911E-2</v>
      </c>
      <c r="G8389">
        <v>-0.91999999999999815</v>
      </c>
      <c r="H8389" s="6">
        <v>41391.53125</v>
      </c>
    </row>
    <row r="8390" spans="1:8" x14ac:dyDescent="0.25">
      <c r="A8390">
        <v>2.627811354829316</v>
      </c>
      <c r="B8390">
        <v>24.89613390517091</v>
      </c>
      <c r="C8390">
        <v>53.021013288337279</v>
      </c>
      <c r="D8390">
        <v>81.953634380872458</v>
      </c>
      <c r="E8390">
        <v>0.18436254541597782</v>
      </c>
      <c r="F8390">
        <v>4.9561696238033616E-2</v>
      </c>
      <c r="G8390">
        <v>-0.99000000000000199</v>
      </c>
      <c r="H8390" s="6">
        <v>41391.541666666664</v>
      </c>
    </row>
    <row r="8391" spans="1:8" x14ac:dyDescent="0.25">
      <c r="A8391">
        <v>2.6537021415299944</v>
      </c>
      <c r="B8391">
        <v>24.976002547437648</v>
      </c>
      <c r="C8391">
        <v>53.202494404707608</v>
      </c>
      <c r="D8391">
        <v>82.095052125248159</v>
      </c>
      <c r="E8391">
        <v>0.18415654342055504</v>
      </c>
      <c r="F8391">
        <v>4.9879280496577284E-2</v>
      </c>
      <c r="G8391">
        <v>-1</v>
      </c>
      <c r="H8391" s="6">
        <v>41391.552083333336</v>
      </c>
    </row>
    <row r="8392" spans="1:8" x14ac:dyDescent="0.25">
      <c r="A8392">
        <v>2.631747986912083</v>
      </c>
      <c r="B8392">
        <v>24.885210928687229</v>
      </c>
      <c r="C8392">
        <v>53.111069972694132</v>
      </c>
      <c r="D8392">
        <v>81.842203421313087</v>
      </c>
      <c r="E8392">
        <v>0.18326830822667628</v>
      </c>
      <c r="F8392">
        <v>4.9551778720804109E-2</v>
      </c>
      <c r="G8392">
        <v>-1.009999999999998</v>
      </c>
      <c r="H8392" s="6">
        <v>41391.5625</v>
      </c>
    </row>
    <row r="8393" spans="1:8" x14ac:dyDescent="0.25">
      <c r="A8393">
        <v>2.5897292994496386</v>
      </c>
      <c r="B8393">
        <v>24.662792415652053</v>
      </c>
      <c r="C8393">
        <v>52.752432927868391</v>
      </c>
      <c r="D8393">
        <v>81.240712318075083</v>
      </c>
      <c r="E8393">
        <v>0.18174707335367724</v>
      </c>
      <c r="F8393">
        <v>4.9092130082241572E-2</v>
      </c>
      <c r="G8393">
        <v>-1.0100000000000016</v>
      </c>
      <c r="H8393" s="6">
        <v>41391.572916666664</v>
      </c>
    </row>
    <row r="8394" spans="1:8" x14ac:dyDescent="0.25">
      <c r="A8394">
        <v>2.51471890703943</v>
      </c>
      <c r="B8394">
        <v>24.210615620760368</v>
      </c>
      <c r="C8394">
        <v>51.942424297724642</v>
      </c>
      <c r="D8394">
        <v>79.989472877484744</v>
      </c>
      <c r="E8394">
        <v>0.17867097681185598</v>
      </c>
      <c r="F8394">
        <v>4.8413583713873519E-2</v>
      </c>
      <c r="G8394">
        <v>-0.91999999999999815</v>
      </c>
      <c r="H8394" s="6">
        <v>41391.583333333336</v>
      </c>
    </row>
    <row r="8395" spans="1:8" x14ac:dyDescent="0.25">
      <c r="A8395">
        <v>2.3730232082292764</v>
      </c>
      <c r="B8395">
        <v>23.625269741915893</v>
      </c>
      <c r="C8395">
        <v>51.010543376633564</v>
      </c>
      <c r="D8395">
        <v>78.586316757010067</v>
      </c>
      <c r="E8395">
        <v>0.17518302673123992</v>
      </c>
      <c r="F8395">
        <v>4.6520249563079326E-2</v>
      </c>
      <c r="G8395">
        <v>-0.87000000000000099</v>
      </c>
      <c r="H8395" s="6">
        <v>41391.59375</v>
      </c>
    </row>
    <row r="8396" spans="1:8" x14ac:dyDescent="0.25">
      <c r="A8396">
        <v>2.2084826359577785</v>
      </c>
      <c r="B8396">
        <v>22.838251277795329</v>
      </c>
      <c r="C8396">
        <v>49.652080924124057</v>
      </c>
      <c r="D8396">
        <v>76.506383492360996</v>
      </c>
      <c r="E8396">
        <v>0.17090468662432867</v>
      </c>
      <c r="F8396">
        <v>4.447915565377162E-2</v>
      </c>
      <c r="G8396">
        <v>-1.0899999999999999</v>
      </c>
      <c r="H8396" s="6">
        <v>41391.604166666664</v>
      </c>
    </row>
    <row r="8397" spans="1:8" x14ac:dyDescent="0.25">
      <c r="A8397">
        <v>2.03016477237531</v>
      </c>
      <c r="B8397">
        <v>21.929897619861023</v>
      </c>
      <c r="C8397">
        <v>48.04506858870036</v>
      </c>
      <c r="D8397">
        <v>74.180976405897169</v>
      </c>
      <c r="E8397">
        <v>0.16581053672869772</v>
      </c>
      <c r="F8397">
        <v>4.2255424583841288E-2</v>
      </c>
      <c r="G8397">
        <v>-1.1900000000000013</v>
      </c>
      <c r="H8397" s="6">
        <v>41391.614583333336</v>
      </c>
    </row>
    <row r="8398" spans="1:8" x14ac:dyDescent="0.25">
      <c r="A8398">
        <v>1.8317534919440803</v>
      </c>
      <c r="B8398">
        <v>20.854054335108447</v>
      </c>
      <c r="C8398">
        <v>46.116012534777077</v>
      </c>
      <c r="D8398">
        <v>71.328358047586079</v>
      </c>
      <c r="E8398">
        <v>0.15947111194530489</v>
      </c>
      <c r="F8398">
        <v>3.9720552390836383E-2</v>
      </c>
      <c r="G8398">
        <v>-1.2300000000000004</v>
      </c>
      <c r="H8398" s="6">
        <v>41391.625</v>
      </c>
    </row>
    <row r="8399" spans="1:8" x14ac:dyDescent="0.25">
      <c r="A8399">
        <v>1.6266401825383741</v>
      </c>
      <c r="B8399">
        <v>19.731010653770291</v>
      </c>
      <c r="C8399">
        <v>44.084917085446477</v>
      </c>
      <c r="D8399">
        <v>68.344821762798588</v>
      </c>
      <c r="E8399">
        <v>0.15291417737051383</v>
      </c>
      <c r="F8399">
        <v>3.6897884584552579E-2</v>
      </c>
      <c r="G8399">
        <v>-1.3599999999999994</v>
      </c>
      <c r="H8399" s="6">
        <v>41391.635416666664</v>
      </c>
    </row>
    <row r="8400" spans="1:8" x14ac:dyDescent="0.25">
      <c r="A8400">
        <v>1.4089801438275951</v>
      </c>
      <c r="B8400">
        <v>18.342894942336187</v>
      </c>
      <c r="C8400">
        <v>41.418553923079671</v>
      </c>
      <c r="D8400">
        <v>64.28165876380244</v>
      </c>
      <c r="E8400">
        <v>0.14390738344404322</v>
      </c>
      <c r="F8400">
        <v>3.4018091178274305E-2</v>
      </c>
      <c r="G8400">
        <v>-1.490000000000002</v>
      </c>
      <c r="H8400" s="6">
        <v>41391.645833333336</v>
      </c>
    </row>
    <row r="8401" spans="1:8" x14ac:dyDescent="0.25">
      <c r="A8401">
        <v>1.2091154424416242</v>
      </c>
      <c r="B8401">
        <v>16.914528790206138</v>
      </c>
      <c r="C8401">
        <v>38.638948692285943</v>
      </c>
      <c r="D8401">
        <v>59.999190955887798</v>
      </c>
      <c r="E8401">
        <v>0.13432231910985579</v>
      </c>
      <c r="F8401">
        <v>3.1292658919651647E-2</v>
      </c>
      <c r="G8401">
        <v>-1.5799999999999983</v>
      </c>
      <c r="H8401" s="6">
        <v>41391.65625</v>
      </c>
    </row>
    <row r="8402" spans="1:8" x14ac:dyDescent="0.25">
      <c r="A8402">
        <v>1.0219807645947168</v>
      </c>
      <c r="B8402">
        <v>15.542142547114745</v>
      </c>
      <c r="C8402">
        <v>35.962089601734519</v>
      </c>
      <c r="D8402">
        <v>55.879400701511699</v>
      </c>
      <c r="E8402">
        <v>0.12502037935065574</v>
      </c>
      <c r="F8402">
        <v>2.8418280915061864E-2</v>
      </c>
      <c r="G8402">
        <v>-1.6900000000000013</v>
      </c>
      <c r="H8402" s="6">
        <v>41391.666666666664</v>
      </c>
    </row>
    <row r="8403" spans="1:8" x14ac:dyDescent="0.25">
      <c r="A8403">
        <v>0.83853591594934718</v>
      </c>
      <c r="B8403">
        <v>14.121582295938158</v>
      </c>
      <c r="C8403">
        <v>33.193325617763428</v>
      </c>
      <c r="D8403">
        <v>51.724817059239449</v>
      </c>
      <c r="E8403">
        <v>0.1161197133929017</v>
      </c>
      <c r="F8403">
        <v>2.5262184500748072E-2</v>
      </c>
      <c r="G8403">
        <v>-1.8399999999999999</v>
      </c>
      <c r="H8403" s="6">
        <v>41391.677083333336</v>
      </c>
    </row>
    <row r="8404" spans="1:8" x14ac:dyDescent="0.25">
      <c r="A8404">
        <v>0.67684909101493074</v>
      </c>
      <c r="B8404">
        <v>12.798147895576315</v>
      </c>
      <c r="C8404">
        <v>30.624084774213443</v>
      </c>
      <c r="D8404">
        <v>48.160626586580683</v>
      </c>
      <c r="E8404">
        <v>0.10813013330489921</v>
      </c>
      <c r="F8404">
        <v>2.2101855320909428E-2</v>
      </c>
      <c r="G8404">
        <v>-1.879999999999999</v>
      </c>
      <c r="H8404" s="6">
        <v>41391.6875</v>
      </c>
    </row>
    <row r="8405" spans="1:8" x14ac:dyDescent="0.25">
      <c r="A8405">
        <v>0.52876047102608303</v>
      </c>
      <c r="B8405">
        <v>11.354132500818634</v>
      </c>
      <c r="C8405">
        <v>27.724713798946905</v>
      </c>
      <c r="D8405">
        <v>43.677492818801177</v>
      </c>
      <c r="E8405">
        <v>9.809103469303225E-2</v>
      </c>
      <c r="F8405">
        <v>1.9071809897138324E-2</v>
      </c>
      <c r="G8405">
        <v>-1.870000000000001</v>
      </c>
      <c r="H8405" s="6">
        <v>41391.697916666664</v>
      </c>
    </row>
    <row r="8406" spans="1:8" x14ac:dyDescent="0.25">
      <c r="A8406">
        <v>0.39851754842538445</v>
      </c>
      <c r="B8406">
        <v>9.8925407934564475</v>
      </c>
      <c r="C8406">
        <v>24.708956848516902</v>
      </c>
      <c r="D8406">
        <v>38.989438888178654</v>
      </c>
      <c r="E8406">
        <v>8.7804608088893066E-2</v>
      </c>
      <c r="F8406">
        <v>1.6128465109578455E-2</v>
      </c>
      <c r="G8406">
        <v>-1.870000000000001</v>
      </c>
      <c r="H8406" s="6">
        <v>41391.708333333336</v>
      </c>
    </row>
    <row r="8407" spans="1:8" x14ac:dyDescent="0.25">
      <c r="A8407">
        <v>0.29335469984191603</v>
      </c>
      <c r="B8407">
        <v>8.614871204583773</v>
      </c>
      <c r="C8407">
        <v>22.168683355374352</v>
      </c>
      <c r="D8407">
        <v>35.235578748253189</v>
      </c>
      <c r="E8407">
        <v>7.9677884521490439E-2</v>
      </c>
      <c r="F8407">
        <v>1.3232842706050834E-2</v>
      </c>
      <c r="G8407">
        <v>-1.9699999999999989</v>
      </c>
      <c r="H8407" s="6">
        <v>41391.71875</v>
      </c>
    </row>
    <row r="8408" spans="1:8" x14ac:dyDescent="0.25">
      <c r="A8408">
        <v>0.20405959994159434</v>
      </c>
      <c r="B8408">
        <v>7.297169642960541</v>
      </c>
      <c r="C8408">
        <v>19.394618639453004</v>
      </c>
      <c r="D8408">
        <v>31.001502569597626</v>
      </c>
      <c r="E8408">
        <v>7.0927118519940061E-2</v>
      </c>
      <c r="F8408">
        <v>1.0521454622804047E-2</v>
      </c>
      <c r="G8408">
        <v>-2.0700000000000003</v>
      </c>
      <c r="H8408" s="6">
        <v>41391.729166666664</v>
      </c>
    </row>
    <row r="8409" spans="1:8" x14ac:dyDescent="0.25">
      <c r="A8409">
        <v>0.13528101720341784</v>
      </c>
      <c r="B8409">
        <v>6.055790547283106</v>
      </c>
      <c r="C8409">
        <v>16.712432601244203</v>
      </c>
      <c r="D8409">
        <v>26.866487524893511</v>
      </c>
      <c r="E8409">
        <v>6.2186960363768577E-2</v>
      </c>
      <c r="F8409">
        <v>8.0946335241074644E-3</v>
      </c>
      <c r="G8409">
        <v>-2.2899999999999991</v>
      </c>
      <c r="H8409" s="6">
        <v>41391.739583333336</v>
      </c>
    </row>
    <row r="8410" spans="1:8" x14ac:dyDescent="0.25">
      <c r="A8410">
        <v>8.4540496499517642E-2</v>
      </c>
      <c r="B8410">
        <v>4.8361004801727567</v>
      </c>
      <c r="C8410">
        <v>13.947938633379271</v>
      </c>
      <c r="D8410">
        <v>22.518573495763807</v>
      </c>
      <c r="E8410">
        <v>5.2636065364393962E-2</v>
      </c>
      <c r="F8410">
        <v>6.0611462899041579E-3</v>
      </c>
      <c r="G8410">
        <v>-2.3900000000000006</v>
      </c>
      <c r="H8410" s="6">
        <v>41391.75</v>
      </c>
    </row>
    <row r="8411" spans="1:8" x14ac:dyDescent="0.25">
      <c r="A8411">
        <v>4.8939213376195174E-2</v>
      </c>
      <c r="B8411">
        <v>3.6878042960346766</v>
      </c>
      <c r="C8411">
        <v>11.194196348170927</v>
      </c>
      <c r="D8411">
        <v>17.986321849721833</v>
      </c>
      <c r="E8411">
        <v>4.083558823053441E-2</v>
      </c>
      <c r="F8411">
        <v>4.3718380358936252E-3</v>
      </c>
      <c r="G8411">
        <v>-2.5700000000000003</v>
      </c>
      <c r="H8411" s="6">
        <v>41391.760416666664</v>
      </c>
    </row>
    <row r="8412" spans="1:8" x14ac:dyDescent="0.25">
      <c r="A8412">
        <v>2.6521739174598411E-2</v>
      </c>
      <c r="B8412">
        <v>2.6606490725191541</v>
      </c>
      <c r="C8412">
        <v>8.7013113504768338</v>
      </c>
      <c r="D8412">
        <v>14.283033248796569</v>
      </c>
      <c r="E8412">
        <v>3.4223031718304993E-2</v>
      </c>
      <c r="F8412">
        <v>3.0480163398755996E-3</v>
      </c>
      <c r="G8412">
        <v>-2.740000000000002</v>
      </c>
      <c r="H8412" s="6">
        <v>41391.770833333336</v>
      </c>
    </row>
    <row r="8413" spans="1:8" x14ac:dyDescent="0.25">
      <c r="A8413">
        <v>1.5154267846261109E-2</v>
      </c>
      <c r="B8413">
        <v>1.9478713479324956</v>
      </c>
      <c r="C8413">
        <v>6.948057527855541</v>
      </c>
      <c r="D8413">
        <v>11.443124147427651</v>
      </c>
      <c r="E8413">
        <v>2.5925190999126567E-2</v>
      </c>
      <c r="F8413">
        <v>2.1810797889202775E-3</v>
      </c>
      <c r="G8413">
        <v>-2.990000000000002</v>
      </c>
      <c r="H8413" s="6">
        <v>41391.78125</v>
      </c>
    </row>
    <row r="8414" spans="1:8" x14ac:dyDescent="0.25">
      <c r="A8414">
        <v>8.6150786378353054E-3</v>
      </c>
      <c r="B8414">
        <v>1.2710917391555112</v>
      </c>
      <c r="C8414">
        <v>5.067589294987572</v>
      </c>
      <c r="D8414">
        <v>8.426822752225128</v>
      </c>
      <c r="E8414">
        <v>1.8214428391589828E-2</v>
      </c>
      <c r="F8414">
        <v>1.7000348955580531E-3</v>
      </c>
      <c r="G8414">
        <v>-3.1899999999999977</v>
      </c>
      <c r="H8414" s="6">
        <v>41391.791666666664</v>
      </c>
    </row>
    <row r="8415" spans="1:8" x14ac:dyDescent="0.25">
      <c r="A8415">
        <v>5.1666748874705246E-3</v>
      </c>
      <c r="B8415">
        <v>0.75204407520071082</v>
      </c>
      <c r="C8415">
        <v>3.4444222351269351</v>
      </c>
      <c r="D8415">
        <v>5.7971501610900305</v>
      </c>
      <c r="E8415">
        <v>1.1755388873180938E-2</v>
      </c>
      <c r="F8415">
        <v>1.5000120585623034E-3</v>
      </c>
      <c r="G8415">
        <v>-3.3900000000000006</v>
      </c>
      <c r="H8415" s="6">
        <v>41391.802083333336</v>
      </c>
    </row>
    <row r="8416" spans="1:8" x14ac:dyDescent="0.25">
      <c r="A8416">
        <v>3.495148339477313E-3</v>
      </c>
      <c r="B8416">
        <v>0.39476297731604143</v>
      </c>
      <c r="C8416">
        <v>2.1383676623484305</v>
      </c>
      <c r="D8416">
        <v>3.6323714900545805</v>
      </c>
      <c r="E8416">
        <v>7.1774806252577232E-3</v>
      </c>
      <c r="F8416">
        <v>1.6344936378428106E-3</v>
      </c>
      <c r="G8416">
        <v>-3.66</v>
      </c>
      <c r="H8416" s="6">
        <v>41391.8125</v>
      </c>
    </row>
    <row r="8417" spans="1:8" x14ac:dyDescent="0.25">
      <c r="A8417">
        <v>2.5353480072384822E-3</v>
      </c>
      <c r="B8417">
        <v>0.16753783900312055</v>
      </c>
      <c r="C8417">
        <v>1.0872519800545206</v>
      </c>
      <c r="D8417">
        <v>1.8535308587399164</v>
      </c>
      <c r="E8417">
        <v>3.2936921352438725E-3</v>
      </c>
      <c r="F8417">
        <v>2.3318863094747792E-3</v>
      </c>
      <c r="G8417">
        <v>-3.9199999999999982</v>
      </c>
      <c r="H8417" s="6">
        <v>41391.822916666664</v>
      </c>
    </row>
    <row r="8418" spans="1:8" x14ac:dyDescent="0.25">
      <c r="A8418">
        <v>1.527854539617689E-3</v>
      </c>
      <c r="B8418">
        <v>4.9204145520331442E-2</v>
      </c>
      <c r="C8418">
        <v>0.37492198045270414</v>
      </c>
      <c r="D8418">
        <v>0.65316994779614301</v>
      </c>
      <c r="E8418">
        <v>1.0275696554771544E-3</v>
      </c>
      <c r="F8418" t="s">
        <v>87</v>
      </c>
      <c r="G8418">
        <v>-4.0999999999999979</v>
      </c>
      <c r="H8418" s="6">
        <v>41391.833333333336</v>
      </c>
    </row>
    <row r="8419" spans="1:8" x14ac:dyDescent="0.25">
      <c r="A8419">
        <v>4.7680649338054532E-4</v>
      </c>
      <c r="B8419">
        <v>6.052243257660574E-3</v>
      </c>
      <c r="C8419">
        <v>6.5492051566012108E-2</v>
      </c>
      <c r="D8419">
        <v>0.11144695470631856</v>
      </c>
      <c r="E8419">
        <v>1.6226842674929863E-4</v>
      </c>
      <c r="F8419" t="s">
        <v>87</v>
      </c>
      <c r="G8419">
        <v>-4.1899999999999977</v>
      </c>
      <c r="H8419" s="6">
        <v>41391.84375</v>
      </c>
    </row>
    <row r="8420" spans="1:8" x14ac:dyDescent="0.25">
      <c r="A8420">
        <v>1.4826601350772457E-4</v>
      </c>
      <c r="B8420">
        <v>-2.2699905769289308E-3</v>
      </c>
      <c r="C8420">
        <v>8.4073088709493808E-3</v>
      </c>
      <c r="D8420">
        <v>1.2879003285197184E-2</v>
      </c>
      <c r="E8420">
        <v>3.0215785883935271E-5</v>
      </c>
      <c r="F8420" t="s">
        <v>87</v>
      </c>
      <c r="G8420">
        <v>-4.259999999999998</v>
      </c>
      <c r="H8420" s="6">
        <v>41391.854166666664</v>
      </c>
    </row>
    <row r="8421" spans="1:8" x14ac:dyDescent="0.25">
      <c r="A8421">
        <v>2.0689546514205033E-4</v>
      </c>
      <c r="B8421">
        <v>-2.9279603234365491E-3</v>
      </c>
      <c r="C8421">
        <v>3.2597583025006254E-3</v>
      </c>
      <c r="D8421">
        <v>3.8249824569452401E-3</v>
      </c>
      <c r="E8421">
        <v>2.1181930696404509E-5</v>
      </c>
      <c r="F8421" t="s">
        <v>87</v>
      </c>
      <c r="G8421">
        <v>-4.3800000000000008</v>
      </c>
      <c r="H8421" s="6">
        <v>41391.864583333336</v>
      </c>
    </row>
    <row r="8422" spans="1:8" x14ac:dyDescent="0.25">
      <c r="A8422">
        <v>1.333961312141682E-4</v>
      </c>
      <c r="B8422">
        <v>-2.7645074017832979E-3</v>
      </c>
      <c r="C8422">
        <v>2.9504411196550379E-3</v>
      </c>
      <c r="D8422">
        <v>2.7264675524190738E-3</v>
      </c>
      <c r="E8422">
        <v>2.1105351423747716E-5</v>
      </c>
      <c r="F8422" t="s">
        <v>87</v>
      </c>
      <c r="G8422">
        <v>-4.4800000000000004</v>
      </c>
      <c r="H8422" s="6">
        <v>41391.875</v>
      </c>
    </row>
    <row r="8423" spans="1:8" x14ac:dyDescent="0.25">
      <c r="A8423">
        <v>1.1271426040400098E-4</v>
      </c>
      <c r="B8423">
        <v>-2.6671986163029873E-3</v>
      </c>
      <c r="C8423">
        <v>2.9746024951031601E-3</v>
      </c>
      <c r="D8423">
        <v>2.27386027820321E-3</v>
      </c>
      <c r="E8423">
        <v>2.1352612983224074E-5</v>
      </c>
      <c r="F8423" t="s">
        <v>87</v>
      </c>
      <c r="G8423">
        <v>-4.51</v>
      </c>
      <c r="H8423" s="6">
        <v>41391.885416666664</v>
      </c>
    </row>
    <row r="8424" spans="1:8" x14ac:dyDescent="0.25">
      <c r="A8424">
        <v>1.4153857593247234E-4</v>
      </c>
      <c r="B8424">
        <v>-2.6089061078278749E-3</v>
      </c>
      <c r="C8424">
        <v>3.0016989782327796E-3</v>
      </c>
      <c r="D8424">
        <v>2.1166198985812863E-3</v>
      </c>
      <c r="E8424">
        <v>2.1608361294759119E-5</v>
      </c>
      <c r="F8424" t="s">
        <v>87</v>
      </c>
      <c r="G8424">
        <v>-4.5600000000000005</v>
      </c>
      <c r="H8424" s="6">
        <v>41391.895833333336</v>
      </c>
    </row>
    <row r="8425" spans="1:8" x14ac:dyDescent="0.25">
      <c r="A8425">
        <v>1.1570235647565653E-4</v>
      </c>
      <c r="B8425">
        <v>-2.5038076237361416E-3</v>
      </c>
      <c r="C8425">
        <v>3.0448468161155288E-3</v>
      </c>
      <c r="D8425">
        <v>1.9984988866885347E-3</v>
      </c>
      <c r="E8425">
        <v>2.1505020454350722E-5</v>
      </c>
      <c r="F8425" t="s">
        <v>87</v>
      </c>
      <c r="G8425">
        <v>-4.58</v>
      </c>
      <c r="H8425" s="6">
        <v>41391.90625</v>
      </c>
    </row>
    <row r="8426" spans="1:8" x14ac:dyDescent="0.25">
      <c r="A8426">
        <v>7.2521007153244786E-5</v>
      </c>
      <c r="B8426">
        <v>-2.3570084019688396E-3</v>
      </c>
      <c r="C8426">
        <v>3.0066754065750014E-3</v>
      </c>
      <c r="D8426">
        <v>1.5558968719868518E-3</v>
      </c>
      <c r="E8426">
        <v>2.1655880350634058E-5</v>
      </c>
      <c r="F8426" t="s">
        <v>87</v>
      </c>
      <c r="G8426">
        <v>-4.6000000000000014</v>
      </c>
      <c r="H8426" s="6">
        <v>41391.916666666664</v>
      </c>
    </row>
    <row r="8427" spans="1:8" x14ac:dyDescent="0.25">
      <c r="A8427">
        <v>-1.4098877819803071E-4</v>
      </c>
      <c r="B8427">
        <v>-1.0317274223399835E-4</v>
      </c>
      <c r="C8427">
        <v>3.0976292297891185E-3</v>
      </c>
      <c r="D8427">
        <v>-3.0679728198466532E-3</v>
      </c>
      <c r="E8427">
        <v>2.3728972842972887E-5</v>
      </c>
      <c r="F8427" t="s">
        <v>87</v>
      </c>
      <c r="G8427">
        <v>-4.0330000000000004</v>
      </c>
      <c r="H8427" s="6">
        <v>41392.177083333336</v>
      </c>
    </row>
    <row r="8428" spans="1:8" x14ac:dyDescent="0.25">
      <c r="A8428">
        <v>-1.0259539920080286E-4</v>
      </c>
      <c r="B8428">
        <v>-2.0108442447591099E-5</v>
      </c>
      <c r="C8428">
        <v>3.1167717793895472E-3</v>
      </c>
      <c r="D8428">
        <v>-3.1983210260907516E-3</v>
      </c>
      <c r="E8428">
        <v>2.3760313925965677E-5</v>
      </c>
      <c r="F8428" t="s">
        <v>87</v>
      </c>
      <c r="G8428">
        <v>-4.032</v>
      </c>
      <c r="H8428" s="6">
        <v>41392.1875</v>
      </c>
    </row>
    <row r="8429" spans="1:8" x14ac:dyDescent="0.25">
      <c r="A8429">
        <v>-1.4707646097338132E-4</v>
      </c>
      <c r="B8429">
        <v>1.5858770850107907E-5</v>
      </c>
      <c r="C8429">
        <v>3.0890690896320985E-3</v>
      </c>
      <c r="D8429">
        <v>-3.2209258307942133E-3</v>
      </c>
      <c r="E8429">
        <v>2.3878595697273783E-5</v>
      </c>
      <c r="F8429" t="s">
        <v>87</v>
      </c>
      <c r="G8429">
        <v>-4.0350000000000001</v>
      </c>
      <c r="H8429" s="6">
        <v>41392.197916666664</v>
      </c>
    </row>
    <row r="8430" spans="1:8" x14ac:dyDescent="0.25">
      <c r="A8430">
        <v>-1.4777988979985954E-4</v>
      </c>
      <c r="B8430">
        <v>6.5752194594828739E-5</v>
      </c>
      <c r="C8430">
        <v>3.10659266379976E-3</v>
      </c>
      <c r="D8430">
        <v>-3.1477300978641864E-3</v>
      </c>
      <c r="E8430">
        <v>2.4050318930352805E-5</v>
      </c>
      <c r="F8430" t="s">
        <v>87</v>
      </c>
      <c r="G8430">
        <v>-4.0389999999999997</v>
      </c>
      <c r="H8430" s="6">
        <v>41392.208333333336</v>
      </c>
    </row>
    <row r="8431" spans="1:8" x14ac:dyDescent="0.25">
      <c r="A8431">
        <v>-7.0162672494132494E-5</v>
      </c>
      <c r="B8431">
        <v>1.4153056527857759E-4</v>
      </c>
      <c r="C8431">
        <v>3.0909053491897059E-3</v>
      </c>
      <c r="D8431">
        <v>-3.0913946662235389E-3</v>
      </c>
      <c r="E8431">
        <v>2.4283948519843819E-5</v>
      </c>
      <c r="F8431" t="s">
        <v>87</v>
      </c>
      <c r="G8431">
        <v>-4.016</v>
      </c>
      <c r="H8431" s="6">
        <v>41392.21875</v>
      </c>
    </row>
    <row r="8432" spans="1:8" x14ac:dyDescent="0.25">
      <c r="A8432">
        <v>-9.7787727090156452E-5</v>
      </c>
      <c r="B8432">
        <v>2.4211425418991329E-4</v>
      </c>
      <c r="C8432">
        <v>3.4933880995730764E-3</v>
      </c>
      <c r="D8432">
        <v>-2.2708841182862544E-3</v>
      </c>
      <c r="E8432">
        <v>2.5218942166823439E-5</v>
      </c>
      <c r="F8432" t="s">
        <v>87</v>
      </c>
      <c r="G8432">
        <v>-3.9920000000000004</v>
      </c>
      <c r="H8432" s="6">
        <v>41392.229166666664</v>
      </c>
    </row>
    <row r="8433" spans="1:8" x14ac:dyDescent="0.25">
      <c r="A8433">
        <v>-3.2463296571276214E-4</v>
      </c>
      <c r="B8433">
        <v>1.6283135018477809E-3</v>
      </c>
      <c r="C8433">
        <v>1.2181684942967565E-2</v>
      </c>
      <c r="D8433">
        <v>1.2511251749896361E-2</v>
      </c>
      <c r="E8433">
        <v>4.2978847874495644E-5</v>
      </c>
      <c r="F8433" t="s">
        <v>87</v>
      </c>
      <c r="G8433">
        <v>-3.9849999999999994</v>
      </c>
      <c r="H8433" s="6">
        <v>41392.239583333336</v>
      </c>
    </row>
    <row r="8434" spans="1:8" x14ac:dyDescent="0.25">
      <c r="A8434">
        <v>1.7517808314562223E-4</v>
      </c>
      <c r="B8434">
        <v>1.4613087931479191E-2</v>
      </c>
      <c r="C8434">
        <v>9.8319001651273968E-2</v>
      </c>
      <c r="D8434">
        <v>0.17046938527022859</v>
      </c>
      <c r="E8434">
        <v>2.7845000312460438E-4</v>
      </c>
      <c r="F8434" t="s">
        <v>87</v>
      </c>
      <c r="G8434">
        <v>-3.9720000000000004</v>
      </c>
      <c r="H8434" s="6">
        <v>41392.25</v>
      </c>
    </row>
    <row r="8435" spans="1:8" x14ac:dyDescent="0.25">
      <c r="A8435">
        <v>8.4027506433876232E-4</v>
      </c>
      <c r="B8435">
        <v>6.7965937574375912E-2</v>
      </c>
      <c r="C8435">
        <v>0.45930567032424185</v>
      </c>
      <c r="D8435">
        <v>0.83471493763722282</v>
      </c>
      <c r="E8435">
        <v>1.4133030679872411E-3</v>
      </c>
      <c r="F8435">
        <v>1.8294463113106773E-3</v>
      </c>
      <c r="G8435">
        <v>-3.9819999999999998</v>
      </c>
      <c r="H8435" s="6">
        <v>41392.260416666664</v>
      </c>
    </row>
    <row r="8436" spans="1:8" x14ac:dyDescent="0.25">
      <c r="A8436">
        <v>1.9179225902027255E-3</v>
      </c>
      <c r="B8436">
        <v>0.20209753430357708</v>
      </c>
      <c r="C8436">
        <v>1.1888286798462404</v>
      </c>
      <c r="D8436">
        <v>2.1298192245822638</v>
      </c>
      <c r="E8436">
        <v>3.7330036456649941E-3</v>
      </c>
      <c r="F8436">
        <v>1.613287618911401E-3</v>
      </c>
      <c r="G8436">
        <v>-4</v>
      </c>
      <c r="H8436" s="6">
        <v>41392.270833333336</v>
      </c>
    </row>
    <row r="8437" spans="1:8" x14ac:dyDescent="0.25">
      <c r="A8437">
        <v>3.3312921583961222E-3</v>
      </c>
      <c r="B8437">
        <v>0.45481645881367661</v>
      </c>
      <c r="C8437">
        <v>2.241413717452919</v>
      </c>
      <c r="D8437">
        <v>3.9346951594388102</v>
      </c>
      <c r="E8437">
        <v>6.6390573224280247E-3</v>
      </c>
      <c r="F8437">
        <v>1.4862459939710333E-3</v>
      </c>
      <c r="G8437">
        <v>-4.03</v>
      </c>
      <c r="H8437" s="6">
        <v>41392.28125</v>
      </c>
    </row>
    <row r="8438" spans="1:8" x14ac:dyDescent="0.25">
      <c r="A8438">
        <v>5.3340019642320914E-3</v>
      </c>
      <c r="B8438">
        <v>0.83760695273568364</v>
      </c>
      <c r="C8438">
        <v>3.5094697700309418</v>
      </c>
      <c r="D8438">
        <v>5.971984943035678</v>
      </c>
      <c r="E8438">
        <v>9.3556679294738102E-3</v>
      </c>
      <c r="F8438">
        <v>1.5198882776485815E-3</v>
      </c>
      <c r="G8438">
        <v>-3.9610000000000003</v>
      </c>
      <c r="H8438" s="6">
        <v>41392.291666666664</v>
      </c>
    </row>
    <row r="8439" spans="1:8" x14ac:dyDescent="0.25">
      <c r="A8439">
        <v>9.5011371867822735E-3</v>
      </c>
      <c r="B8439">
        <v>1.3415944763866903</v>
      </c>
      <c r="C8439">
        <v>4.9085413450462703</v>
      </c>
      <c r="D8439">
        <v>8.1028724672306502</v>
      </c>
      <c r="E8439">
        <v>1.2746199296627979E-2</v>
      </c>
      <c r="F8439">
        <v>1.9356335250941461E-3</v>
      </c>
      <c r="G8439">
        <v>-3.8240000000000003</v>
      </c>
      <c r="H8439" s="6">
        <v>41392.302083333336</v>
      </c>
    </row>
    <row r="8440" spans="1:8" x14ac:dyDescent="0.25">
      <c r="A8440">
        <v>1.7577765708045916E-2</v>
      </c>
      <c r="B8440">
        <v>1.9838086559330144</v>
      </c>
      <c r="C8440">
        <v>6.6427309659868135</v>
      </c>
      <c r="D8440">
        <v>11.499498828684365</v>
      </c>
      <c r="E8440">
        <v>2.965970752350644E-2</v>
      </c>
      <c r="F8440">
        <v>2.6461655301186272E-3</v>
      </c>
      <c r="G8440">
        <v>-3.4949999999999997</v>
      </c>
      <c r="H8440" s="6">
        <v>41392.3125</v>
      </c>
    </row>
    <row r="8441" spans="1:8" x14ac:dyDescent="0.25">
      <c r="A8441">
        <v>3.2489070224484037E-2</v>
      </c>
      <c r="B8441">
        <v>2.7245813697542185</v>
      </c>
      <c r="C8441">
        <v>8.410076075451407</v>
      </c>
      <c r="D8441">
        <v>14.56984066628681</v>
      </c>
      <c r="E8441">
        <v>3.9002337481417695E-2</v>
      </c>
      <c r="F8441">
        <v>3.8631125251432641E-3</v>
      </c>
      <c r="G8441">
        <v>-2.4890000000000003</v>
      </c>
      <c r="H8441" s="6">
        <v>41392.322916666664</v>
      </c>
    </row>
    <row r="8442" spans="1:8" x14ac:dyDescent="0.25">
      <c r="A8442">
        <v>5.9244848813379637E-2</v>
      </c>
      <c r="B8442">
        <v>3.7139140366342711</v>
      </c>
      <c r="C8442">
        <v>10.76525698988061</v>
      </c>
      <c r="D8442">
        <v>18.590132957705261</v>
      </c>
      <c r="E8442">
        <v>4.8874006091904842E-2</v>
      </c>
      <c r="F8442">
        <v>5.5033380874297804E-3</v>
      </c>
      <c r="G8442">
        <v>-1.3100000000000005</v>
      </c>
      <c r="H8442" s="6">
        <v>41392.333333333336</v>
      </c>
    </row>
    <row r="8443" spans="1:8" x14ac:dyDescent="0.25">
      <c r="A8443">
        <v>9.9822470114400819E-2</v>
      </c>
      <c r="B8443">
        <v>4.7932856785942093</v>
      </c>
      <c r="C8443">
        <v>13.200394299994292</v>
      </c>
      <c r="D8443">
        <v>22.651039426537675</v>
      </c>
      <c r="E8443">
        <v>5.826473743421743E-2</v>
      </c>
      <c r="F8443">
        <v>7.5620824534342879E-3</v>
      </c>
      <c r="G8443">
        <v>-0.19299999999999962</v>
      </c>
      <c r="H8443" s="6">
        <v>41392.34375</v>
      </c>
    </row>
    <row r="8444" spans="1:8" x14ac:dyDescent="0.25">
      <c r="A8444">
        <v>0.15928977162864943</v>
      </c>
      <c r="B8444">
        <v>5.9762165936185365</v>
      </c>
      <c r="C8444">
        <v>15.74441351846199</v>
      </c>
      <c r="D8444">
        <v>26.778444870996065</v>
      </c>
      <c r="E8444">
        <v>6.7276210464456948E-2</v>
      </c>
      <c r="F8444">
        <v>1.0117224845616848E-2</v>
      </c>
      <c r="G8444">
        <v>0.82000000000000028</v>
      </c>
      <c r="H8444" s="6">
        <v>41392.354166666664</v>
      </c>
    </row>
    <row r="8445" spans="1:8" x14ac:dyDescent="0.25">
      <c r="A8445">
        <v>0.236774248959879</v>
      </c>
      <c r="B8445">
        <v>7.1078099277572555</v>
      </c>
      <c r="C8445">
        <v>17.949883134778101</v>
      </c>
      <c r="D8445">
        <v>29.939724929658613</v>
      </c>
      <c r="E8445">
        <v>7.2355807629140997E-2</v>
      </c>
      <c r="F8445">
        <v>1.3190851839092268E-2</v>
      </c>
      <c r="G8445">
        <v>1.6400000000000006</v>
      </c>
      <c r="H8445" s="6">
        <v>41392.364583333336</v>
      </c>
    </row>
    <row r="8446" spans="1:8" x14ac:dyDescent="0.25">
      <c r="A8446">
        <v>0.34615842335157548</v>
      </c>
      <c r="B8446">
        <v>8.6315918000103782</v>
      </c>
      <c r="C8446">
        <v>21.22223975242547</v>
      </c>
      <c r="D8446">
        <v>35.393417349918813</v>
      </c>
      <c r="E8446">
        <v>8.5841116762836525E-2</v>
      </c>
      <c r="F8446">
        <v>1.6311116422667565E-2</v>
      </c>
      <c r="G8446">
        <v>2.2900000000000009</v>
      </c>
      <c r="H8446" s="6">
        <v>41392.375</v>
      </c>
    </row>
    <row r="8447" spans="1:8" x14ac:dyDescent="0.25">
      <c r="A8447">
        <v>0.48313042713517412</v>
      </c>
      <c r="B8447">
        <v>10.1274357418659</v>
      </c>
      <c r="C8447">
        <v>24.179348065624161</v>
      </c>
      <c r="D8447">
        <v>39.880396118652804</v>
      </c>
      <c r="E8447">
        <v>9.5378523617426589E-2</v>
      </c>
      <c r="F8447">
        <v>1.9981118838437246E-2</v>
      </c>
      <c r="G8447">
        <v>2.7299999999999986</v>
      </c>
      <c r="H8447" s="6">
        <v>41392.385416666664</v>
      </c>
    </row>
    <row r="8448" spans="1:8" x14ac:dyDescent="0.25">
      <c r="A8448">
        <v>0.654245795003914</v>
      </c>
      <c r="B8448">
        <v>11.754685505746956</v>
      </c>
      <c r="C8448">
        <v>27.365877073861913</v>
      </c>
      <c r="D8448">
        <v>44.624753391457119</v>
      </c>
      <c r="E8448">
        <v>0.10546007219200741</v>
      </c>
      <c r="F8448">
        <v>2.3907357079697131E-2</v>
      </c>
      <c r="G8448">
        <v>2.92</v>
      </c>
      <c r="H8448" s="6">
        <v>41392.395833333336</v>
      </c>
    </row>
    <row r="8449" spans="1:8" x14ac:dyDescent="0.25">
      <c r="A8449">
        <v>0.85324449323398166</v>
      </c>
      <c r="B8449">
        <v>13.392628656083785</v>
      </c>
      <c r="C8449">
        <v>30.524816281652789</v>
      </c>
      <c r="D8449">
        <v>49.23930644776064</v>
      </c>
      <c r="E8449">
        <v>0.11578307195477799</v>
      </c>
      <c r="F8449">
        <v>2.7952485786026885E-2</v>
      </c>
      <c r="G8449">
        <v>2.7899999999999991</v>
      </c>
      <c r="H8449" s="6">
        <v>41392.40625</v>
      </c>
    </row>
    <row r="8450" spans="1:8" x14ac:dyDescent="0.25">
      <c r="A8450">
        <v>1.0728206126422017</v>
      </c>
      <c r="B8450">
        <v>15.01251704110558</v>
      </c>
      <c r="C8450">
        <v>33.629172400464505</v>
      </c>
      <c r="D8450">
        <v>53.829009450898816</v>
      </c>
      <c r="E8450">
        <v>0.12632683902314576</v>
      </c>
      <c r="F8450">
        <v>3.1901487192928464E-2</v>
      </c>
      <c r="G8450">
        <v>2.6400000000000006</v>
      </c>
      <c r="H8450" s="6">
        <v>41392.416666666664</v>
      </c>
    </row>
    <row r="8451" spans="1:8" x14ac:dyDescent="0.25">
      <c r="A8451">
        <v>1.2969731500917665</v>
      </c>
      <c r="B8451">
        <v>16.467217842826006</v>
      </c>
      <c r="C8451">
        <v>36.336613982374558</v>
      </c>
      <c r="D8451">
        <v>57.640385156758541</v>
      </c>
      <c r="E8451">
        <v>0.13441404507114049</v>
      </c>
      <c r="F8451">
        <v>3.5693285860946659E-2</v>
      </c>
      <c r="G8451">
        <v>2.4199999999999982</v>
      </c>
      <c r="H8451" s="6">
        <v>41392.427083333336</v>
      </c>
    </row>
    <row r="8452" spans="1:8" x14ac:dyDescent="0.25">
      <c r="A8452">
        <v>1.545770920147685</v>
      </c>
      <c r="B8452">
        <v>18.029103335862072</v>
      </c>
      <c r="C8452">
        <v>39.330590841454537</v>
      </c>
      <c r="D8452">
        <v>62.045330763075917</v>
      </c>
      <c r="E8452">
        <v>0.14425097359046787</v>
      </c>
      <c r="F8452">
        <v>3.9302000988971637E-2</v>
      </c>
      <c r="G8452">
        <v>2.120000000000001</v>
      </c>
      <c r="H8452" s="6">
        <v>41392.4375</v>
      </c>
    </row>
    <row r="8453" spans="1:8" x14ac:dyDescent="0.25">
      <c r="A8453">
        <v>1.7411973382157537</v>
      </c>
      <c r="B8453">
        <v>18.865424631232205</v>
      </c>
      <c r="C8453">
        <v>40.652772004604643</v>
      </c>
      <c r="D8453">
        <v>63.449280785851172</v>
      </c>
      <c r="E8453">
        <v>0.14583415951400328</v>
      </c>
      <c r="F8453">
        <v>4.2830962130172387E-2</v>
      </c>
      <c r="G8453">
        <v>1.6799999999999997</v>
      </c>
      <c r="H8453" s="6">
        <v>41392.447916666664</v>
      </c>
    </row>
    <row r="8454" spans="1:8" x14ac:dyDescent="0.25">
      <c r="A8454">
        <v>1.905610492174777</v>
      </c>
      <c r="B8454">
        <v>19.378172428309764</v>
      </c>
      <c r="C8454">
        <v>41.314321737421672</v>
      </c>
      <c r="D8454">
        <v>63.936477572864234</v>
      </c>
      <c r="E8454">
        <v>0.14603766154015502</v>
      </c>
      <c r="F8454">
        <v>4.6124695070298434E-2</v>
      </c>
      <c r="G8454">
        <v>1.0500000000000007</v>
      </c>
      <c r="H8454" s="6">
        <v>41392.458333333336</v>
      </c>
    </row>
    <row r="8455" spans="1:8" x14ac:dyDescent="0.25">
      <c r="A8455">
        <v>2.178795835603327</v>
      </c>
      <c r="B8455">
        <v>20.91031615497123</v>
      </c>
      <c r="C8455">
        <v>44.302370632471359</v>
      </c>
      <c r="D8455">
        <v>68.64151529205229</v>
      </c>
      <c r="E8455">
        <v>0.15758410435760706</v>
      </c>
      <c r="F8455">
        <v>4.9180118456378534E-2</v>
      </c>
      <c r="G8455">
        <v>0.59999999999999787</v>
      </c>
      <c r="H8455" s="6">
        <v>41392.46875</v>
      </c>
    </row>
    <row r="8456" spans="1:8" x14ac:dyDescent="0.25">
      <c r="A8456">
        <v>2.4186546264773394</v>
      </c>
      <c r="B8456">
        <v>22.118232758905414</v>
      </c>
      <c r="C8456">
        <v>46.583797154402262</v>
      </c>
      <c r="D8456">
        <v>71.977861297302098</v>
      </c>
      <c r="E8456">
        <v>0.16427901331511222</v>
      </c>
      <c r="F8456">
        <v>5.1920512586397689E-2</v>
      </c>
      <c r="G8456">
        <v>0.16999999999999815</v>
      </c>
      <c r="H8456" s="6">
        <v>41392.479166666664</v>
      </c>
    </row>
    <row r="8457" spans="1:8" x14ac:dyDescent="0.25">
      <c r="A8457">
        <v>2.5223930344668468</v>
      </c>
      <c r="B8457">
        <v>22.212244310837704</v>
      </c>
      <c r="C8457">
        <v>46.447641134514114</v>
      </c>
      <c r="D8457">
        <v>71.157214402030363</v>
      </c>
      <c r="E8457">
        <v>0.16028347561505754</v>
      </c>
      <c r="F8457">
        <v>5.4306160073057358E-2</v>
      </c>
      <c r="G8457">
        <v>-0.24000000000000199</v>
      </c>
      <c r="H8457" s="6">
        <v>41392.489583333336</v>
      </c>
    </row>
    <row r="8458" spans="1:8" x14ac:dyDescent="0.25">
      <c r="A8458">
        <v>2.4224489017050987</v>
      </c>
      <c r="B8458">
        <v>20.782471634187399</v>
      </c>
      <c r="C8458">
        <v>43.014834205332136</v>
      </c>
      <c r="D8458">
        <v>64.83202108485311</v>
      </c>
      <c r="E8458">
        <v>0.14245963275975171</v>
      </c>
      <c r="F8458">
        <v>5.6316592786141928E-2</v>
      </c>
      <c r="G8458">
        <v>-0.67999999999999972</v>
      </c>
      <c r="H8458" s="6">
        <v>41392.5</v>
      </c>
    </row>
    <row r="8459" spans="1:8" x14ac:dyDescent="0.25">
      <c r="A8459">
        <v>2.7588667393809385</v>
      </c>
      <c r="B8459">
        <v>23.221270398183812</v>
      </c>
      <c r="C8459">
        <v>48.389544987947453</v>
      </c>
      <c r="D8459">
        <v>74.110997829694412</v>
      </c>
      <c r="E8459">
        <v>0.16670920411371681</v>
      </c>
      <c r="F8459">
        <v>5.7013694591840011E-2</v>
      </c>
      <c r="G8459">
        <v>-1</v>
      </c>
      <c r="H8459" s="6">
        <v>41392.510416666664</v>
      </c>
    </row>
    <row r="8460" spans="1:8" x14ac:dyDescent="0.25">
      <c r="A8460">
        <v>2.4296451029311408</v>
      </c>
      <c r="B8460">
        <v>20.287034098977383</v>
      </c>
      <c r="C8460">
        <v>41.786488315702819</v>
      </c>
      <c r="D8460">
        <v>62.650400669437552</v>
      </c>
      <c r="E8460">
        <v>0.13550288104969266</v>
      </c>
      <c r="F8460">
        <v>5.8144275838037142E-2</v>
      </c>
      <c r="G8460">
        <v>-0.99000000000000199</v>
      </c>
      <c r="H8460" s="6">
        <v>41392.520833333336</v>
      </c>
    </row>
    <row r="8461" spans="1:8" x14ac:dyDescent="0.25">
      <c r="A8461">
        <v>2.704794868351768</v>
      </c>
      <c r="B8461">
        <v>22.351552383162812</v>
      </c>
      <c r="C8461">
        <v>46.344383599719521</v>
      </c>
      <c r="D8461">
        <v>70.336837637272851</v>
      </c>
      <c r="E8461">
        <v>0.15517201269037434</v>
      </c>
      <c r="F8461">
        <v>5.8362948393343987E-2</v>
      </c>
      <c r="G8461">
        <v>-1.3099999999999987</v>
      </c>
      <c r="H8461" s="6">
        <v>41392.53125</v>
      </c>
    </row>
    <row r="8462" spans="1:8" x14ac:dyDescent="0.25">
      <c r="A8462">
        <v>2.1845698097546475</v>
      </c>
      <c r="B8462">
        <v>18.283545814309559</v>
      </c>
      <c r="C8462">
        <v>37.342827605053515</v>
      </c>
      <c r="D8462">
        <v>54.88536263595401</v>
      </c>
      <c r="E8462">
        <v>0.11492937670247613</v>
      </c>
      <c r="F8462">
        <v>5.8500385478549431E-2</v>
      </c>
      <c r="G8462">
        <v>-1.6499999999999986</v>
      </c>
      <c r="H8462" s="6">
        <v>41392.541666666664</v>
      </c>
    </row>
    <row r="8463" spans="1:8" x14ac:dyDescent="0.25">
      <c r="A8463">
        <v>2.6694657616308417</v>
      </c>
      <c r="B8463">
        <v>22.180217430445357</v>
      </c>
      <c r="C8463">
        <v>46.092034447390013</v>
      </c>
      <c r="D8463">
        <v>70.083447827645486</v>
      </c>
      <c r="E8463">
        <v>0.15510764250859388</v>
      </c>
      <c r="F8463">
        <v>5.7915989034456723E-2</v>
      </c>
      <c r="G8463">
        <v>-1.8900000000000006</v>
      </c>
      <c r="H8463" s="6">
        <v>41392.552083333336</v>
      </c>
    </row>
    <row r="8464" spans="1:8" x14ac:dyDescent="0.25">
      <c r="A8464">
        <v>3.2139408588882032</v>
      </c>
      <c r="B8464">
        <v>26.640074192390955</v>
      </c>
      <c r="C8464">
        <v>56.251060753430792</v>
      </c>
      <c r="D8464">
        <v>87.749698641855304</v>
      </c>
      <c r="E8464">
        <v>0.19997563514932484</v>
      </c>
      <c r="F8464">
        <v>5.7135648925379291E-2</v>
      </c>
      <c r="G8464">
        <v>-1.5399999999999991</v>
      </c>
      <c r="H8464" s="6">
        <v>41392.5625</v>
      </c>
    </row>
    <row r="8465" spans="1:8" x14ac:dyDescent="0.25">
      <c r="A8465">
        <v>2.3164113327140261</v>
      </c>
      <c r="B8465">
        <v>19.880153670843313</v>
      </c>
      <c r="C8465">
        <v>41.523386683363277</v>
      </c>
      <c r="D8465">
        <v>62.984274560778367</v>
      </c>
      <c r="E8465">
        <v>0.1370582174666117</v>
      </c>
      <c r="F8465">
        <v>5.5785703376697769E-2</v>
      </c>
      <c r="G8465">
        <v>-1.4100000000000001</v>
      </c>
      <c r="H8465" s="6">
        <v>41392.572916666664</v>
      </c>
    </row>
    <row r="8466" spans="1:8" x14ac:dyDescent="0.25">
      <c r="A8466">
        <v>1.9387969564009495</v>
      </c>
      <c r="B8466">
        <v>17.237971240101274</v>
      </c>
      <c r="C8466">
        <v>35.855044986516567</v>
      </c>
      <c r="D8466">
        <v>53.542418158463661</v>
      </c>
      <c r="E8466">
        <v>0.11449921519330329</v>
      </c>
      <c r="F8466">
        <v>5.4073198266242364E-2</v>
      </c>
      <c r="G8466">
        <v>-1.8200000000000003</v>
      </c>
      <c r="H8466" s="6">
        <v>41392.583333333336</v>
      </c>
    </row>
    <row r="8467" spans="1:8" x14ac:dyDescent="0.25">
      <c r="A8467">
        <v>1.9296774673917054</v>
      </c>
      <c r="B8467">
        <v>17.563780581223373</v>
      </c>
      <c r="C8467">
        <v>36.811499521316499</v>
      </c>
      <c r="D8467">
        <v>55.366732064477624</v>
      </c>
      <c r="E8467">
        <v>0.1202230311806506</v>
      </c>
      <c r="F8467">
        <v>5.2420506974302519E-2</v>
      </c>
      <c r="G8467">
        <v>-2.1500000000000021</v>
      </c>
      <c r="H8467" s="6">
        <v>41392.59375</v>
      </c>
    </row>
    <row r="8468" spans="1:8" x14ac:dyDescent="0.25">
      <c r="A8468">
        <v>1.8814335126825388</v>
      </c>
      <c r="B8468">
        <v>17.504825780569007</v>
      </c>
      <c r="C8468">
        <v>36.880346890653563</v>
      </c>
      <c r="D8468">
        <v>55.670773053448173</v>
      </c>
      <c r="E8468">
        <v>0.12140504880382379</v>
      </c>
      <c r="F8468">
        <v>5.1014528639353525E-2</v>
      </c>
      <c r="G8468">
        <v>-2.2800000000000011</v>
      </c>
      <c r="H8468" s="6">
        <v>41392.604166666664</v>
      </c>
    </row>
    <row r="8469" spans="1:8" x14ac:dyDescent="0.25">
      <c r="A8469">
        <v>1.8786426483353396</v>
      </c>
      <c r="B8469">
        <v>18.016230298008622</v>
      </c>
      <c r="C8469">
        <v>38.294257705507853</v>
      </c>
      <c r="D8469">
        <v>58.172455005341327</v>
      </c>
      <c r="E8469">
        <v>0.12735967193611406</v>
      </c>
      <c r="F8469">
        <v>4.9058077134764122E-2</v>
      </c>
      <c r="G8469">
        <v>-2.3599999999999994</v>
      </c>
      <c r="H8469" s="6">
        <v>41392.614583333336</v>
      </c>
    </row>
    <row r="8470" spans="1:8" x14ac:dyDescent="0.25">
      <c r="A8470">
        <v>1.7848260588560061</v>
      </c>
      <c r="B8470">
        <v>17.742277751722359</v>
      </c>
      <c r="C8470">
        <v>38.00988974628244</v>
      </c>
      <c r="D8470">
        <v>57.927236957620394</v>
      </c>
      <c r="E8470">
        <v>0.12733985701213529</v>
      </c>
      <c r="F8470">
        <v>4.6956885978091299E-2</v>
      </c>
      <c r="G8470">
        <v>-2.379999999999999</v>
      </c>
      <c r="H8470" s="6">
        <v>41392.625</v>
      </c>
    </row>
    <row r="8471" spans="1:8" x14ac:dyDescent="0.25">
      <c r="A8471">
        <v>1.4042422624168762</v>
      </c>
      <c r="B8471">
        <v>14.897929273622939</v>
      </c>
      <c r="C8471">
        <v>31.968801242999451</v>
      </c>
      <c r="D8471">
        <v>48.208097900412241</v>
      </c>
      <c r="E8471">
        <v>0.10416110866675436</v>
      </c>
      <c r="F8471">
        <v>4.3925396255650284E-2</v>
      </c>
      <c r="G8471">
        <v>-2.5399999999999991</v>
      </c>
      <c r="H8471" s="6">
        <v>41392.635416666664</v>
      </c>
    </row>
    <row r="8472" spans="1:8" x14ac:dyDescent="0.25">
      <c r="A8472">
        <v>1.0293142581377193</v>
      </c>
      <c r="B8472">
        <v>11.840842343051513</v>
      </c>
      <c r="C8472">
        <v>25.34868856423121</v>
      </c>
      <c r="D8472">
        <v>37.503353648046946</v>
      </c>
      <c r="E8472">
        <v>7.8401579782125169E-2</v>
      </c>
      <c r="F8472">
        <v>4.0606213435047459E-2</v>
      </c>
      <c r="G8472">
        <v>-2.8299999999999983</v>
      </c>
      <c r="H8472" s="6">
        <v>41392.645833333336</v>
      </c>
    </row>
    <row r="8473" spans="1:8" x14ac:dyDescent="0.25">
      <c r="A8473">
        <v>0.90278508458066808</v>
      </c>
      <c r="B8473">
        <v>11.255032505167659</v>
      </c>
      <c r="C8473">
        <v>24.565522735686653</v>
      </c>
      <c r="D8473">
        <v>36.973738140290642</v>
      </c>
      <c r="E8473">
        <v>7.9479361473117571E-2</v>
      </c>
      <c r="F8473">
        <v>3.6750086464440689E-2</v>
      </c>
      <c r="G8473">
        <v>-3.1499999999999986</v>
      </c>
      <c r="H8473" s="6">
        <v>41392.65625</v>
      </c>
    </row>
    <row r="8474" spans="1:8" x14ac:dyDescent="0.25">
      <c r="A8474">
        <v>0.81260864269090938</v>
      </c>
      <c r="B8474">
        <v>10.842785083143347</v>
      </c>
      <c r="C8474">
        <v>23.92547792513043</v>
      </c>
      <c r="D8474">
        <v>36.139110562853311</v>
      </c>
      <c r="E8474">
        <v>7.7514226479769577E-2</v>
      </c>
      <c r="F8474">
        <v>3.3964155083287824E-2</v>
      </c>
      <c r="G8474">
        <v>-3.1999999999999993</v>
      </c>
      <c r="H8474" s="6">
        <v>41392.666666666664</v>
      </c>
    </row>
    <row r="8475" spans="1:8" x14ac:dyDescent="0.25">
      <c r="A8475">
        <v>0.70176520446904844</v>
      </c>
      <c r="B8475">
        <v>10.177055909900524</v>
      </c>
      <c r="C8475">
        <v>22.802783229440273</v>
      </c>
      <c r="D8475">
        <v>34.707026578851462</v>
      </c>
      <c r="E8475">
        <v>7.4997637225594507E-2</v>
      </c>
      <c r="F8475">
        <v>3.0775418834092662E-2</v>
      </c>
      <c r="G8475">
        <v>-3.2300000000000004</v>
      </c>
      <c r="H8475" s="6">
        <v>41392.677083333336</v>
      </c>
    </row>
    <row r="8476" spans="1:8" x14ac:dyDescent="0.25">
      <c r="A8476">
        <v>0.50927117489714158</v>
      </c>
      <c r="B8476">
        <v>8.2502016420632103</v>
      </c>
      <c r="C8476">
        <v>18.608236295943545</v>
      </c>
      <c r="D8476">
        <v>27.955144300848847</v>
      </c>
      <c r="E8476">
        <v>5.8995847950058571E-2</v>
      </c>
      <c r="F8476">
        <v>2.7368051802317172E-2</v>
      </c>
      <c r="G8476">
        <v>-3.3500000000000014</v>
      </c>
      <c r="H8476" s="6">
        <v>41392.6875</v>
      </c>
    </row>
    <row r="8477" spans="1:8" x14ac:dyDescent="0.25">
      <c r="A8477">
        <v>0.40591151291363425</v>
      </c>
      <c r="B8477">
        <v>7.4935213448785909</v>
      </c>
      <c r="C8477">
        <v>17.27559446014055</v>
      </c>
      <c r="D8477">
        <v>26.144048130908825</v>
      </c>
      <c r="E8477">
        <v>5.576825245802737E-2</v>
      </c>
      <c r="F8477">
        <v>2.3496239961535416E-2</v>
      </c>
      <c r="G8477">
        <v>-3.5300000000000011</v>
      </c>
      <c r="H8477" s="6">
        <v>41392.697916666664</v>
      </c>
    </row>
    <row r="8478" spans="1:8" x14ac:dyDescent="0.25">
      <c r="A8478">
        <v>0.32548716343810485</v>
      </c>
      <c r="B8478">
        <v>6.8950721311196821</v>
      </c>
      <c r="C8478">
        <v>16.298744969140202</v>
      </c>
      <c r="D8478">
        <v>24.885742150531804</v>
      </c>
      <c r="E8478">
        <v>5.34747602765656E-2</v>
      </c>
      <c r="F8478">
        <v>1.9970075245325781E-2</v>
      </c>
      <c r="G8478">
        <v>-3.6199999999999974</v>
      </c>
      <c r="H8478" s="6">
        <v>41392.708333333336</v>
      </c>
    </row>
    <row r="8479" spans="1:8" x14ac:dyDescent="0.25">
      <c r="A8479">
        <v>0.24960178154954929</v>
      </c>
      <c r="B8479">
        <v>6.1879185331413868</v>
      </c>
      <c r="C8479">
        <v>14.997589856419216</v>
      </c>
      <c r="D8479">
        <v>22.982514663162156</v>
      </c>
      <c r="E8479">
        <v>4.9308453474824855E-2</v>
      </c>
      <c r="F8479">
        <v>1.6642792871330296E-2</v>
      </c>
      <c r="G8479">
        <v>-3.7100000000000009</v>
      </c>
      <c r="H8479" s="6">
        <v>41392.71875</v>
      </c>
    </row>
    <row r="8480" spans="1:8" x14ac:dyDescent="0.25">
      <c r="A8480">
        <v>0.16290680824635731</v>
      </c>
      <c r="B8480">
        <v>4.8563070036180385</v>
      </c>
      <c r="C8480">
        <v>12.031142405556396</v>
      </c>
      <c r="D8480">
        <v>18.241257307979939</v>
      </c>
      <c r="E8480">
        <v>3.8139388816651694E-2</v>
      </c>
      <c r="F8480">
        <v>1.3540427230843958E-2</v>
      </c>
      <c r="G8480">
        <v>-3.8300000000000018</v>
      </c>
      <c r="H8480" s="6">
        <v>41392.729166666664</v>
      </c>
    </row>
    <row r="8481" spans="1:8" x14ac:dyDescent="0.25">
      <c r="A8481">
        <v>0.10035154566473563</v>
      </c>
      <c r="B8481">
        <v>3.731315834138746</v>
      </c>
      <c r="C8481">
        <v>9.5593415233234946</v>
      </c>
      <c r="D8481">
        <v>14.480617184600643</v>
      </c>
      <c r="E8481">
        <v>3.0059153720251437E-2</v>
      </c>
      <c r="F8481">
        <v>1.0497746672183591E-2</v>
      </c>
      <c r="G8481">
        <v>-4</v>
      </c>
      <c r="H8481" s="6">
        <v>41392.739583333336</v>
      </c>
    </row>
    <row r="8482" spans="1:8" x14ac:dyDescent="0.25">
      <c r="A8482">
        <v>6.0929708631313459E-2</v>
      </c>
      <c r="B8482">
        <v>2.889063658639305</v>
      </c>
      <c r="C8482">
        <v>7.7109874790516155</v>
      </c>
      <c r="D8482">
        <v>11.678975814967428</v>
      </c>
      <c r="E8482">
        <v>2.3982149662458631E-2</v>
      </c>
      <c r="F8482">
        <v>7.9016739161930638E-3</v>
      </c>
      <c r="G8482">
        <v>-4.1400000000000006</v>
      </c>
      <c r="H8482" s="6">
        <v>41392.75</v>
      </c>
    </row>
    <row r="8483" spans="1:8" x14ac:dyDescent="0.25">
      <c r="A8483">
        <v>3.4806476395138265E-2</v>
      </c>
      <c r="B8483">
        <v>2.2245262931692835</v>
      </c>
      <c r="C8483">
        <v>6.2855828118887231</v>
      </c>
      <c r="D8483">
        <v>9.5980901667387926</v>
      </c>
      <c r="E8483">
        <v>1.9720502452325931E-2</v>
      </c>
      <c r="F8483">
        <v>5.5375097961169713E-3</v>
      </c>
      <c r="G8483">
        <v>-4.3000000000000007</v>
      </c>
      <c r="H8483" s="6">
        <v>41392.760416666664</v>
      </c>
    </row>
    <row r="8484" spans="1:8" x14ac:dyDescent="0.25">
      <c r="A8484">
        <v>1.8767970206339874E-2</v>
      </c>
      <c r="B8484">
        <v>1.6193512870151228</v>
      </c>
      <c r="C8484">
        <v>4.8862046595141742</v>
      </c>
      <c r="D8484">
        <v>7.4740684847998438</v>
      </c>
      <c r="E8484">
        <v>1.511561198613252E-2</v>
      </c>
      <c r="F8484">
        <v>3.8410118924912034E-3</v>
      </c>
      <c r="G8484">
        <v>-4.3800000000000026</v>
      </c>
      <c r="H8484" s="6">
        <v>41392.770833333336</v>
      </c>
    </row>
    <row r="8485" spans="1:8" x14ac:dyDescent="0.25">
      <c r="A8485">
        <v>9.9323498571663883E-3</v>
      </c>
      <c r="B8485">
        <v>1.137137868130879</v>
      </c>
      <c r="C8485">
        <v>3.7267044545474413</v>
      </c>
      <c r="D8485">
        <v>5.7200824161318158</v>
      </c>
      <c r="E8485">
        <v>1.135479772662463E-2</v>
      </c>
      <c r="F8485">
        <v>2.665183133866874E-3</v>
      </c>
      <c r="G8485">
        <v>-4.4700000000000024</v>
      </c>
      <c r="H8485" s="6">
        <v>41392.78125</v>
      </c>
    </row>
    <row r="8486" spans="1:8" x14ac:dyDescent="0.25">
      <c r="A8486">
        <v>5.1764393592436371E-3</v>
      </c>
      <c r="B8486">
        <v>0.71411194751880336</v>
      </c>
      <c r="C8486">
        <v>2.5990999482240129</v>
      </c>
      <c r="D8486">
        <v>3.9950711654397582</v>
      </c>
      <c r="E8486">
        <v>7.6933135845298007E-3</v>
      </c>
      <c r="F8486">
        <v>1.991627664330778E-3</v>
      </c>
      <c r="G8486">
        <v>-4.5199999999999996</v>
      </c>
      <c r="H8486" s="6">
        <v>41392.791666666664</v>
      </c>
    </row>
    <row r="8487" spans="1:8" x14ac:dyDescent="0.25">
      <c r="A8487">
        <v>3.1050070779453198E-3</v>
      </c>
      <c r="B8487">
        <v>0.44836818624898911</v>
      </c>
      <c r="C8487">
        <v>1.8740305061371598</v>
      </c>
      <c r="D8487">
        <v>2.9192598542890424</v>
      </c>
      <c r="E8487">
        <v>5.4935367141108644E-3</v>
      </c>
      <c r="F8487">
        <v>1.6568604768048877E-3</v>
      </c>
      <c r="G8487">
        <v>-4.5500000000000007</v>
      </c>
      <c r="H8487" s="6">
        <v>41392.802083333336</v>
      </c>
    </row>
    <row r="8488" spans="1:8" x14ac:dyDescent="0.25">
      <c r="A8488">
        <v>2.0096000150817317E-3</v>
      </c>
      <c r="B8488">
        <v>0.23738547701089521</v>
      </c>
      <c r="C8488">
        <v>1.1646797385373346</v>
      </c>
      <c r="D8488">
        <v>1.8039865738933065</v>
      </c>
      <c r="E8488">
        <v>3.0533444558318162E-3</v>
      </c>
      <c r="F8488">
        <v>1.7254528851042706E-3</v>
      </c>
      <c r="G8488">
        <v>-4.5599999999999987</v>
      </c>
      <c r="H8488" s="6">
        <v>41392.8125</v>
      </c>
    </row>
    <row r="8489" spans="1:8" x14ac:dyDescent="0.25">
      <c r="A8489">
        <v>1.2380271876380102E-3</v>
      </c>
      <c r="B8489">
        <v>9.1303828174662136E-2</v>
      </c>
      <c r="C8489">
        <v>0.55093702643834841</v>
      </c>
      <c r="D8489">
        <v>0.86184671203238006</v>
      </c>
      <c r="E8489">
        <v>1.2661708970950845E-3</v>
      </c>
      <c r="F8489">
        <v>2.2471301223689843E-3</v>
      </c>
      <c r="G8489">
        <v>-4.5599999999999987</v>
      </c>
      <c r="H8489" s="6">
        <v>41392.822916666664</v>
      </c>
    </row>
    <row r="8490" spans="1:8" x14ac:dyDescent="0.25">
      <c r="A8490">
        <v>7.0873587776729217E-4</v>
      </c>
      <c r="B8490">
        <v>2.6070742523787407E-2</v>
      </c>
      <c r="C8490">
        <v>0.19908451393524085</v>
      </c>
      <c r="D8490">
        <v>0.32134284097340438</v>
      </c>
      <c r="E8490">
        <v>3.7129873328631556E-4</v>
      </c>
      <c r="F8490" t="s">
        <v>87</v>
      </c>
      <c r="G8490">
        <v>-4.5199999999999996</v>
      </c>
      <c r="H8490" s="6">
        <v>41392.833333333336</v>
      </c>
    </row>
    <row r="8491" spans="1:8" x14ac:dyDescent="0.25">
      <c r="A8491">
        <v>4.2816625427184691E-4</v>
      </c>
      <c r="B8491">
        <v>3.4665593654885718E-3</v>
      </c>
      <c r="C8491">
        <v>4.5304803451755506E-2</v>
      </c>
      <c r="D8491">
        <v>7.268600123417128E-2</v>
      </c>
      <c r="E8491">
        <v>9.5848886981282172E-5</v>
      </c>
      <c r="F8491" t="s">
        <v>87</v>
      </c>
      <c r="G8491">
        <v>-4.4800000000000004</v>
      </c>
      <c r="H8491" s="6">
        <v>41392.84375</v>
      </c>
    </row>
    <row r="8492" spans="1:8" x14ac:dyDescent="0.25">
      <c r="A8492">
        <v>3.3895298957695234E-4</v>
      </c>
      <c r="B8492">
        <v>-2.4104482862297438E-3</v>
      </c>
      <c r="C8492">
        <v>6.9059387700540669E-3</v>
      </c>
      <c r="D8492">
        <v>9.750745832033109E-3</v>
      </c>
      <c r="E8492">
        <v>2.5725141266815098E-5</v>
      </c>
      <c r="F8492" t="s">
        <v>87</v>
      </c>
      <c r="G8492">
        <v>-4.490000000000002</v>
      </c>
      <c r="H8492" s="6">
        <v>41392.854166666664</v>
      </c>
    </row>
    <row r="8493" spans="1:8" x14ac:dyDescent="0.25">
      <c r="A8493">
        <v>2.6531913062936743E-4</v>
      </c>
      <c r="B8493">
        <v>-2.9347939645189489E-3</v>
      </c>
      <c r="C8493">
        <v>3.3076514359352007E-3</v>
      </c>
      <c r="D8493">
        <v>3.7944796833996892E-3</v>
      </c>
      <c r="E8493">
        <v>2.0456463436031818E-5</v>
      </c>
      <c r="F8493" t="s">
        <v>87</v>
      </c>
      <c r="G8493">
        <v>-4.51</v>
      </c>
      <c r="H8493" s="6">
        <v>41392.864583333336</v>
      </c>
    </row>
    <row r="8494" spans="1:8" x14ac:dyDescent="0.25">
      <c r="A8494">
        <v>2.5329673382075267E-4</v>
      </c>
      <c r="B8494">
        <v>-2.7897072653016971E-3</v>
      </c>
      <c r="C8494">
        <v>3.1825522255369389E-3</v>
      </c>
      <c r="D8494">
        <v>3.2176600265656306E-3</v>
      </c>
      <c r="E8494">
        <v>2.0997453819200862E-5</v>
      </c>
      <c r="F8494" t="s">
        <v>87</v>
      </c>
      <c r="G8494">
        <v>-4.4499999999999993</v>
      </c>
      <c r="H8494" s="6">
        <v>41392.875</v>
      </c>
    </row>
    <row r="8495" spans="1:8" x14ac:dyDescent="0.25">
      <c r="A8495">
        <v>3.1255678920729296E-4</v>
      </c>
      <c r="B8495">
        <v>-2.6803071490287141E-3</v>
      </c>
      <c r="C8495">
        <v>3.1006747766353878E-3</v>
      </c>
      <c r="D8495">
        <v>3.0816321562802647E-3</v>
      </c>
      <c r="E8495">
        <v>2.1264652539589866E-5</v>
      </c>
      <c r="F8495" t="s">
        <v>87</v>
      </c>
      <c r="G8495">
        <v>-4.3899999999999988</v>
      </c>
      <c r="H8495" s="6">
        <v>41392.885416666664</v>
      </c>
    </row>
    <row r="8496" spans="1:8" x14ac:dyDescent="0.25">
      <c r="A8496">
        <v>2.101035539234609E-4</v>
      </c>
      <c r="B8496">
        <v>-2.7021273322172684E-3</v>
      </c>
      <c r="C8496">
        <v>3.0460052740682031E-3</v>
      </c>
      <c r="D8496">
        <v>3.2060578729328913E-3</v>
      </c>
      <c r="E8496">
        <v>2.1210393734607755E-5</v>
      </c>
      <c r="F8496" t="s">
        <v>87</v>
      </c>
      <c r="G8496">
        <v>-4.34</v>
      </c>
      <c r="H8496" s="6">
        <v>41392.895833333336</v>
      </c>
    </row>
    <row r="8497" spans="1:8" x14ac:dyDescent="0.25">
      <c r="A8497">
        <v>1.4752259447685845E-4</v>
      </c>
      <c r="B8497">
        <v>-2.7306634758775547E-3</v>
      </c>
      <c r="C8497">
        <v>3.0825522375823875E-3</v>
      </c>
      <c r="D8497">
        <v>3.1750288388619156E-3</v>
      </c>
      <c r="E8497">
        <v>2.1172085194566842E-5</v>
      </c>
      <c r="F8497" t="s">
        <v>87</v>
      </c>
      <c r="G8497">
        <v>-4.32</v>
      </c>
      <c r="H8497" s="6">
        <v>41392.90625</v>
      </c>
    </row>
    <row r="8498" spans="1:8" x14ac:dyDescent="0.25">
      <c r="A8498">
        <v>1.9292692234003158E-4</v>
      </c>
      <c r="B8498">
        <v>-2.7915489931267085E-3</v>
      </c>
      <c r="C8498">
        <v>3.0877600843166007E-3</v>
      </c>
      <c r="D8498">
        <v>3.0106253624367346E-3</v>
      </c>
      <c r="E8498">
        <v>2.1148643879123455E-5</v>
      </c>
      <c r="F8498" t="s">
        <v>87</v>
      </c>
      <c r="G8498">
        <v>-4.259999999999998</v>
      </c>
      <c r="H8498" s="6">
        <v>41392.916666666664</v>
      </c>
    </row>
    <row r="8499" spans="1:8" x14ac:dyDescent="0.25">
      <c r="A8499">
        <v>6.2397469830052649E-5</v>
      </c>
      <c r="B8499">
        <v>-1.639004888994399E-3</v>
      </c>
      <c r="C8499">
        <v>3.185489812424204E-3</v>
      </c>
      <c r="D8499">
        <v>1.1562421493958915E-3</v>
      </c>
      <c r="E8499">
        <v>2.2565998632603109E-5</v>
      </c>
      <c r="F8499" t="s">
        <v>87</v>
      </c>
      <c r="G8499">
        <v>-4.0100000000000016</v>
      </c>
      <c r="H8499" s="6">
        <v>41393.177083333336</v>
      </c>
    </row>
    <row r="8500" spans="1:8" x14ac:dyDescent="0.25">
      <c r="A8500">
        <v>3.5848303461520743E-5</v>
      </c>
      <c r="B8500">
        <v>-1.7456078501849673E-3</v>
      </c>
      <c r="C8500">
        <v>3.1478326150986033E-3</v>
      </c>
      <c r="D8500">
        <v>1.0675820414437012E-3</v>
      </c>
      <c r="E8500">
        <v>2.2420494898775019E-5</v>
      </c>
      <c r="F8500" t="s">
        <v>87</v>
      </c>
      <c r="G8500">
        <v>-3.9600000000000009</v>
      </c>
      <c r="H8500" s="6">
        <v>41393.1875</v>
      </c>
    </row>
    <row r="8501" spans="1:8" x14ac:dyDescent="0.25">
      <c r="A8501">
        <v>7.6844941829801145E-5</v>
      </c>
      <c r="B8501">
        <v>-1.7252001086091901E-3</v>
      </c>
      <c r="C8501">
        <v>3.1417363947597028E-3</v>
      </c>
      <c r="D8501">
        <v>1.0922936310376365E-3</v>
      </c>
      <c r="E8501">
        <v>2.249710901757817E-5</v>
      </c>
      <c r="F8501" t="s">
        <v>87</v>
      </c>
      <c r="G8501">
        <v>-3.9299999999999997</v>
      </c>
      <c r="H8501" s="6">
        <v>41393.197916666664</v>
      </c>
    </row>
    <row r="8502" spans="1:8" x14ac:dyDescent="0.25">
      <c r="A8502">
        <v>-2.3479556343324894E-5</v>
      </c>
      <c r="B8502">
        <v>-1.7435103246927525E-3</v>
      </c>
      <c r="C8502">
        <v>3.1130139017823658E-3</v>
      </c>
      <c r="D8502">
        <v>1.2190742393818569E-3</v>
      </c>
      <c r="E8502">
        <v>2.2397599066012436E-5</v>
      </c>
      <c r="F8502" t="s">
        <v>87</v>
      </c>
      <c r="G8502">
        <v>-3.879999999999999</v>
      </c>
      <c r="H8502" s="6">
        <v>41393.208333333336</v>
      </c>
    </row>
    <row r="8503" spans="1:8" x14ac:dyDescent="0.25">
      <c r="A8503">
        <v>1.0190233148689347E-5</v>
      </c>
      <c r="B8503">
        <v>-1.7567858458148546E-3</v>
      </c>
      <c r="C8503">
        <v>3.1160468338063811E-3</v>
      </c>
      <c r="D8503">
        <v>1.2300823065581228E-3</v>
      </c>
      <c r="E8503">
        <v>2.2490846257003048E-5</v>
      </c>
      <c r="F8503" t="s">
        <v>87</v>
      </c>
      <c r="G8503">
        <v>-3.84</v>
      </c>
      <c r="H8503" s="6">
        <v>41393.21875</v>
      </c>
    </row>
    <row r="8504" spans="1:8" x14ac:dyDescent="0.25">
      <c r="A8504">
        <v>1.4633343200648905E-5</v>
      </c>
      <c r="B8504">
        <v>-1.740958296087826E-3</v>
      </c>
      <c r="C8504">
        <v>3.3637331583016811E-3</v>
      </c>
      <c r="D8504">
        <v>1.5446832980401616E-3</v>
      </c>
      <c r="E8504">
        <v>2.2886134129565636E-5</v>
      </c>
      <c r="F8504" t="s">
        <v>87</v>
      </c>
      <c r="G8504">
        <v>-3.8200000000000003</v>
      </c>
      <c r="H8504" s="6">
        <v>41393.229166666664</v>
      </c>
    </row>
    <row r="8505" spans="1:8" x14ac:dyDescent="0.25">
      <c r="A8505">
        <v>9.9176009987681486E-5</v>
      </c>
      <c r="B8505">
        <v>-1.0423065198469752E-3</v>
      </c>
      <c r="C8505">
        <v>8.0487313093879249E-3</v>
      </c>
      <c r="D8505">
        <v>9.073902192477043E-3</v>
      </c>
      <c r="E8505">
        <v>2.9523813477108745E-5</v>
      </c>
      <c r="F8505" t="s">
        <v>87</v>
      </c>
      <c r="G8505">
        <v>-3.7899999999999991</v>
      </c>
      <c r="H8505" s="6">
        <v>41393.239583333336</v>
      </c>
    </row>
    <row r="8506" spans="1:8" x14ac:dyDescent="0.25">
      <c r="A8506">
        <v>2.1950916713347118E-4</v>
      </c>
      <c r="B8506">
        <v>6.2239608231757929E-3</v>
      </c>
      <c r="C8506">
        <v>5.8133568779125365E-2</v>
      </c>
      <c r="D8506">
        <v>9.4265797003595858E-2</v>
      </c>
      <c r="E8506">
        <v>1.2050718533390457E-4</v>
      </c>
      <c r="F8506" t="s">
        <v>87</v>
      </c>
      <c r="G8506">
        <v>-3.7899999999999991</v>
      </c>
      <c r="H8506" s="6">
        <v>41393.25</v>
      </c>
    </row>
    <row r="8507" spans="1:8" x14ac:dyDescent="0.25">
      <c r="A8507">
        <v>4.1321486620121527E-4</v>
      </c>
      <c r="B8507">
        <v>2.4892645458231905E-2</v>
      </c>
      <c r="C8507">
        <v>0.18720466736016539</v>
      </c>
      <c r="D8507">
        <v>0.30653788956492461</v>
      </c>
      <c r="E8507">
        <v>3.7549714346244757E-4</v>
      </c>
      <c r="F8507" t="s">
        <v>87</v>
      </c>
      <c r="G8507">
        <v>-3.8100000000000005</v>
      </c>
      <c r="H8507" s="6">
        <v>41393.260416666664</v>
      </c>
    </row>
    <row r="8508" spans="1:8" x14ac:dyDescent="0.25">
      <c r="A8508">
        <v>1.0066440620759285E-3</v>
      </c>
      <c r="B8508">
        <v>0.11822001047897575</v>
      </c>
      <c r="C8508">
        <v>0.71490415985913014</v>
      </c>
      <c r="D8508">
        <v>1.1938308850678394</v>
      </c>
      <c r="E8508">
        <v>2.2912391697533937E-3</v>
      </c>
      <c r="F8508">
        <v>1.4080825355307555E-3</v>
      </c>
      <c r="G8508">
        <v>-3.8599999999999994</v>
      </c>
      <c r="H8508" s="6">
        <v>41393.270833333336</v>
      </c>
    </row>
    <row r="8509" spans="1:8" x14ac:dyDescent="0.25">
      <c r="A8509">
        <v>1.341240985085498E-3</v>
      </c>
      <c r="B8509">
        <v>0.21012990936066561</v>
      </c>
      <c r="C8509">
        <v>1.0586686347963563</v>
      </c>
      <c r="D8509">
        <v>1.7376950034635663</v>
      </c>
      <c r="E8509">
        <v>3.9830431676421722E-3</v>
      </c>
      <c r="F8509">
        <v>1.2669129329060521E-3</v>
      </c>
      <c r="G8509">
        <v>-3.8499999999999996</v>
      </c>
      <c r="H8509" s="6">
        <v>41393.28125</v>
      </c>
    </row>
    <row r="8510" spans="1:8" x14ac:dyDescent="0.25">
      <c r="A8510">
        <v>1.7742133950544143E-3</v>
      </c>
      <c r="B8510">
        <v>0.29314764469307192</v>
      </c>
      <c r="C8510">
        <v>1.2136051675636728</v>
      </c>
      <c r="D8510">
        <v>1.8508605462141596</v>
      </c>
      <c r="E8510">
        <v>2.971416027493515E-3</v>
      </c>
      <c r="F8510">
        <v>1.4619362561022785E-3</v>
      </c>
      <c r="G8510">
        <v>-3.8499999999999996</v>
      </c>
      <c r="H8510" s="6">
        <v>41393.291666666664</v>
      </c>
    </row>
    <row r="8511" spans="1:8" x14ac:dyDescent="0.25">
      <c r="A8511">
        <v>3.4855273397163254E-3</v>
      </c>
      <c r="B8511">
        <v>0.60514125778757977</v>
      </c>
      <c r="C8511">
        <v>2.2536013043655427</v>
      </c>
      <c r="D8511">
        <v>3.6053193053988388</v>
      </c>
      <c r="E8511">
        <v>7.1097004042594905E-3</v>
      </c>
      <c r="F8511">
        <v>1.546647729110011E-3</v>
      </c>
      <c r="G8511">
        <v>-3.8599999999999994</v>
      </c>
      <c r="H8511" s="6">
        <v>41393.302083333336</v>
      </c>
    </row>
    <row r="8512" spans="1:8" x14ac:dyDescent="0.25">
      <c r="A8512">
        <v>4.5339960911815165E-3</v>
      </c>
      <c r="B8512">
        <v>0.6732583514385343</v>
      </c>
      <c r="C8512">
        <v>2.3067919188952186</v>
      </c>
      <c r="D8512">
        <v>3.7102855854155226</v>
      </c>
      <c r="E8512">
        <v>7.6877006128981814E-3</v>
      </c>
      <c r="F8512">
        <v>1.9654985150775813E-3</v>
      </c>
      <c r="G8512">
        <v>-3.8200000000000003</v>
      </c>
      <c r="H8512" s="6">
        <v>41393.3125</v>
      </c>
    </row>
    <row r="8513" spans="1:8" x14ac:dyDescent="0.25">
      <c r="A8513">
        <v>6.7582350763913642E-3</v>
      </c>
      <c r="B8513">
        <v>0.71820676781430837</v>
      </c>
      <c r="C8513">
        <v>2.2069278080678227</v>
      </c>
      <c r="D8513">
        <v>3.2913303242176566</v>
      </c>
      <c r="E8513">
        <v>5.8193622979524507E-3</v>
      </c>
      <c r="F8513">
        <v>3.0622818977972077E-3</v>
      </c>
      <c r="G8513">
        <v>-3.8100000000000005</v>
      </c>
      <c r="H8513" s="6">
        <v>41393.322916666664</v>
      </c>
    </row>
    <row r="8514" spans="1:8" x14ac:dyDescent="0.25">
      <c r="A8514">
        <v>1.2718708444170935E-2</v>
      </c>
      <c r="B8514">
        <v>1.0385385057283139</v>
      </c>
      <c r="C8514">
        <v>3.0177581194399909</v>
      </c>
      <c r="D8514">
        <v>4.5652237450714725</v>
      </c>
      <c r="E8514">
        <v>8.4689024036188453E-3</v>
      </c>
      <c r="F8514">
        <v>4.2146215636828972E-3</v>
      </c>
      <c r="G8514">
        <v>-3.8499999999999996</v>
      </c>
      <c r="H8514" s="6">
        <v>41393.333333333336</v>
      </c>
    </row>
    <row r="8515" spans="1:8" x14ac:dyDescent="0.25">
      <c r="A8515">
        <v>2.3254340470727691E-2</v>
      </c>
      <c r="B8515">
        <v>1.4702182190907402</v>
      </c>
      <c r="C8515">
        <v>4.0942633921096556</v>
      </c>
      <c r="D8515">
        <v>6.3140151038510854</v>
      </c>
      <c r="E8515">
        <v>1.223364862489491E-2</v>
      </c>
      <c r="F8515">
        <v>5.6797372918270901E-3</v>
      </c>
      <c r="G8515">
        <v>-3.8500000000000014</v>
      </c>
      <c r="H8515" s="6">
        <v>41393.34375</v>
      </c>
    </row>
    <row r="8516" spans="1:8" x14ac:dyDescent="0.25">
      <c r="A8516">
        <v>3.274295544898153E-2</v>
      </c>
      <c r="B8516">
        <v>1.6594457842636756</v>
      </c>
      <c r="C8516">
        <v>4.435831739442774</v>
      </c>
      <c r="D8516">
        <v>6.7677897549438661</v>
      </c>
      <c r="E8516">
        <v>1.2953223857363029E-2</v>
      </c>
      <c r="F8516">
        <v>7.3814692198164115E-3</v>
      </c>
      <c r="G8516">
        <v>-3.83</v>
      </c>
      <c r="H8516" s="6">
        <v>41393.354166666664</v>
      </c>
    </row>
    <row r="8517" spans="1:8" x14ac:dyDescent="0.25">
      <c r="A8517">
        <v>4.3363373820697999E-2</v>
      </c>
      <c r="B8517">
        <v>1.8121646641960332</v>
      </c>
      <c r="C8517">
        <v>4.6692713846778728</v>
      </c>
      <c r="D8517">
        <v>7.0628616488446712</v>
      </c>
      <c r="E8517">
        <v>1.3412810258038048E-2</v>
      </c>
      <c r="F8517">
        <v>9.2869679759874542E-3</v>
      </c>
      <c r="G8517">
        <v>-3.8699999999999992</v>
      </c>
      <c r="H8517" s="6">
        <v>41393.364583333336</v>
      </c>
    </row>
    <row r="8518" spans="1:8" x14ac:dyDescent="0.25">
      <c r="A8518">
        <v>4.8639053930439137E-2</v>
      </c>
      <c r="B8518">
        <v>1.6982356554064246</v>
      </c>
      <c r="C8518">
        <v>4.22597709757075</v>
      </c>
      <c r="D8518">
        <v>6.2963238722661412</v>
      </c>
      <c r="E8518">
        <v>1.1677008172007673E-2</v>
      </c>
      <c r="F8518">
        <v>1.1509540351839268E-2</v>
      </c>
      <c r="G8518">
        <v>-3.8599999999999994</v>
      </c>
      <c r="H8518" s="6">
        <v>41393.375</v>
      </c>
    </row>
    <row r="8519" spans="1:8" x14ac:dyDescent="0.25">
      <c r="A8519">
        <v>6.2944481815958672E-2</v>
      </c>
      <c r="B8519">
        <v>1.8479758668535049</v>
      </c>
      <c r="C8519">
        <v>4.4676282387037487</v>
      </c>
      <c r="D8519">
        <v>6.6188745745584825</v>
      </c>
      <c r="E8519">
        <v>1.2183897968826808E-2</v>
      </c>
      <c r="F8519">
        <v>1.408901512231053E-2</v>
      </c>
      <c r="G8519">
        <v>-3.91</v>
      </c>
      <c r="H8519" s="6">
        <v>41393.385416666664</v>
      </c>
    </row>
    <row r="8520" spans="1:8" x14ac:dyDescent="0.25">
      <c r="A8520">
        <v>0.10335779395640993</v>
      </c>
      <c r="B8520">
        <v>2.5040782450739276</v>
      </c>
      <c r="C8520">
        <v>5.9014425534775379</v>
      </c>
      <c r="D8520">
        <v>8.8671148622499381</v>
      </c>
      <c r="E8520">
        <v>1.6970640614412107E-2</v>
      </c>
      <c r="F8520">
        <v>1.7513987981718871E-2</v>
      </c>
      <c r="G8520">
        <v>-4</v>
      </c>
      <c r="H8520" s="6">
        <v>41393.395833333336</v>
      </c>
    </row>
    <row r="8521" spans="1:8" x14ac:dyDescent="0.25">
      <c r="A8521">
        <v>0.17043211525841498</v>
      </c>
      <c r="B8521">
        <v>3.6570423815830839</v>
      </c>
      <c r="C8521">
        <v>8.4993812688688433</v>
      </c>
      <c r="D8521">
        <v>12.811990079429837</v>
      </c>
      <c r="E8521">
        <v>2.4770663134266582E-2</v>
      </c>
      <c r="F8521">
        <v>2.0052296733959467E-2</v>
      </c>
      <c r="G8521">
        <v>-4.0300000000000011</v>
      </c>
      <c r="H8521" s="6">
        <v>41393.40625</v>
      </c>
    </row>
    <row r="8522" spans="1:8" x14ac:dyDescent="0.25">
      <c r="A8522">
        <v>0.12488113489859855</v>
      </c>
      <c r="B8522">
        <v>2.5465240142635293</v>
      </c>
      <c r="C8522">
        <v>5.8218455013832671</v>
      </c>
      <c r="D8522">
        <v>8.5766877415777714</v>
      </c>
      <c r="E8522">
        <v>1.5868498963451549E-2</v>
      </c>
      <c r="F8522">
        <v>2.145043781545334E-2</v>
      </c>
      <c r="G8522">
        <v>-4.07</v>
      </c>
      <c r="H8522" s="6">
        <v>41393.416666666664</v>
      </c>
    </row>
    <row r="8523" spans="1:8" x14ac:dyDescent="0.25">
      <c r="A8523">
        <v>0.24185542850937375</v>
      </c>
      <c r="B8523">
        <v>4.2918826933804377</v>
      </c>
      <c r="C8523">
        <v>9.5651125725582133</v>
      </c>
      <c r="D8523">
        <v>14.015725594606996</v>
      </c>
      <c r="E8523">
        <v>2.5869427298874384E-2</v>
      </c>
      <c r="F8523">
        <v>2.5285162790790752E-2</v>
      </c>
      <c r="G8523">
        <v>-4.18</v>
      </c>
      <c r="H8523" s="6">
        <v>41393.427083333336</v>
      </c>
    </row>
    <row r="8524" spans="1:8" x14ac:dyDescent="0.25">
      <c r="A8524">
        <v>0.20647296190319864</v>
      </c>
      <c r="B8524">
        <v>3.6088905299270548</v>
      </c>
      <c r="C8524">
        <v>8.0197276978996843</v>
      </c>
      <c r="D8524">
        <v>11.698584021502148</v>
      </c>
      <c r="E8524">
        <v>2.1245120068112775E-2</v>
      </c>
      <c r="F8524">
        <v>2.5745632480423566E-2</v>
      </c>
      <c r="G8524">
        <v>-4.16</v>
      </c>
      <c r="H8524" s="6">
        <v>41393.4375</v>
      </c>
    </row>
    <row r="8525" spans="1:8" x14ac:dyDescent="0.25">
      <c r="A8525">
        <v>0.18924121053656756</v>
      </c>
      <c r="B8525">
        <v>3.022508880772361</v>
      </c>
      <c r="C8525">
        <v>6.5067951880514157</v>
      </c>
      <c r="D8525">
        <v>9.0932566865741951</v>
      </c>
      <c r="E8525">
        <v>1.5341104241879502E-2</v>
      </c>
      <c r="F8525">
        <v>2.9083627971582038E-2</v>
      </c>
      <c r="G8525">
        <v>-4.129999999999999</v>
      </c>
      <c r="H8525" s="6">
        <v>41393.447916666664</v>
      </c>
    </row>
    <row r="8526" spans="1:8" x14ac:dyDescent="0.25">
      <c r="A8526">
        <v>0.23014556210710957</v>
      </c>
      <c r="B8526">
        <v>3.6614478241748185</v>
      </c>
      <c r="C8526">
        <v>8.0291193854299934</v>
      </c>
      <c r="D8526">
        <v>11.673427442783531</v>
      </c>
      <c r="E8526">
        <v>2.1171049551859056E-2</v>
      </c>
      <c r="F8526">
        <v>2.8663861011301216E-2</v>
      </c>
      <c r="G8526">
        <v>-4.1899999999999995</v>
      </c>
      <c r="H8526" s="6">
        <v>41393.458333333336</v>
      </c>
    </row>
    <row r="8527" spans="1:8" x14ac:dyDescent="0.25">
      <c r="A8527">
        <v>0.21015613350084128</v>
      </c>
      <c r="B8527">
        <v>3.5276715178437916</v>
      </c>
      <c r="C8527">
        <v>7.8461081602759686</v>
      </c>
      <c r="D8527">
        <v>11.546506666550027</v>
      </c>
      <c r="E8527">
        <v>2.129781787735123E-2</v>
      </c>
      <c r="F8527">
        <v>2.6784761210002173E-2</v>
      </c>
      <c r="G8527">
        <v>-4.1899999999999995</v>
      </c>
      <c r="H8527" s="6">
        <v>41393.46875</v>
      </c>
    </row>
    <row r="8528" spans="1:8" x14ac:dyDescent="0.25">
      <c r="A8528">
        <v>0.20132372162592671</v>
      </c>
      <c r="B8528">
        <v>3.2072868017171707</v>
      </c>
      <c r="C8528">
        <v>7.0764923683665728</v>
      </c>
      <c r="D8528">
        <v>10.415901056353754</v>
      </c>
      <c r="E8528">
        <v>1.9293343407051588E-2</v>
      </c>
      <c r="F8528">
        <v>2.8449648660102651E-2</v>
      </c>
      <c r="G8528">
        <v>-4.16</v>
      </c>
      <c r="H8528" s="6">
        <v>41393.479166666664</v>
      </c>
    </row>
    <row r="8529" spans="1:8" x14ac:dyDescent="0.25">
      <c r="A8529">
        <v>0.17200062557655571</v>
      </c>
      <c r="B8529">
        <v>2.6915499508887941</v>
      </c>
      <c r="C8529">
        <v>5.9200601346877404</v>
      </c>
      <c r="D8529">
        <v>8.6601286741306875</v>
      </c>
      <c r="E8529">
        <v>1.5909365442954189E-2</v>
      </c>
      <c r="F8529">
        <v>2.9053864599912219E-2</v>
      </c>
      <c r="G8529">
        <v>-4.18</v>
      </c>
      <c r="H8529" s="6">
        <v>41393.489583333336</v>
      </c>
    </row>
    <row r="8530" spans="1:8" x14ac:dyDescent="0.25">
      <c r="A8530">
        <v>0.27634280859690696</v>
      </c>
      <c r="B8530">
        <v>4.0343210250657506</v>
      </c>
      <c r="C8530">
        <v>8.7798053747125167</v>
      </c>
      <c r="D8530">
        <v>12.899026820185712</v>
      </c>
      <c r="E8530">
        <v>2.3965224945456057E-2</v>
      </c>
      <c r="F8530">
        <v>3.1474821684866275E-2</v>
      </c>
      <c r="G8530">
        <v>-4.18</v>
      </c>
      <c r="H8530" s="6">
        <v>41393.5</v>
      </c>
    </row>
    <row r="8531" spans="1:8" x14ac:dyDescent="0.25">
      <c r="A8531">
        <v>0.35732545772254343</v>
      </c>
      <c r="B8531">
        <v>4.7834078613730462</v>
      </c>
      <c r="C8531">
        <v>10.292484557045723</v>
      </c>
      <c r="D8531">
        <v>15.238334553158314</v>
      </c>
      <c r="E8531">
        <v>2.8869981665232095E-2</v>
      </c>
      <c r="F8531">
        <v>3.471712352271019E-2</v>
      </c>
      <c r="G8531">
        <v>-4.17</v>
      </c>
      <c r="H8531" s="6">
        <v>41393.510416666664</v>
      </c>
    </row>
    <row r="8532" spans="1:8" x14ac:dyDescent="0.25">
      <c r="A8532">
        <v>0.59078604535021739</v>
      </c>
      <c r="B8532">
        <v>6.7516883087494266</v>
      </c>
      <c r="C8532">
        <v>14.187644387005859</v>
      </c>
      <c r="D8532">
        <v>21.094256430395234</v>
      </c>
      <c r="E8532">
        <v>4.0574773370249687E-2</v>
      </c>
      <c r="F8532">
        <v>4.1640883379576735E-2</v>
      </c>
      <c r="G8532">
        <v>-4.120000000000001</v>
      </c>
      <c r="H8532" s="6">
        <v>41393.520833333336</v>
      </c>
    </row>
    <row r="8533" spans="1:8" x14ac:dyDescent="0.25">
      <c r="A8533">
        <v>0.58818649655532973</v>
      </c>
      <c r="B8533">
        <v>6.6531700565822964</v>
      </c>
      <c r="C8533">
        <v>13.945077483109831</v>
      </c>
      <c r="D8533">
        <v>20.701223967983612</v>
      </c>
      <c r="E8533">
        <v>3.9637826802488133E-2</v>
      </c>
      <c r="F8533">
        <v>4.2178790133488797E-2</v>
      </c>
      <c r="G8533">
        <v>-3.9500000000000011</v>
      </c>
      <c r="H8533" s="6">
        <v>41393.53125</v>
      </c>
    </row>
    <row r="8534" spans="1:8" x14ac:dyDescent="0.25">
      <c r="A8534">
        <v>0.32669139368483019</v>
      </c>
      <c r="B8534">
        <v>4.0057383526024237</v>
      </c>
      <c r="C8534">
        <v>8.4324469295082398</v>
      </c>
      <c r="D8534">
        <v>12.293370097223409</v>
      </c>
      <c r="E8534">
        <v>2.2734950018436884E-2</v>
      </c>
      <c r="F8534">
        <v>3.8742182004326241E-2</v>
      </c>
      <c r="G8534">
        <v>-3.8999999999999986</v>
      </c>
      <c r="H8534" s="6">
        <v>41393.541666666664</v>
      </c>
    </row>
    <row r="8535" spans="1:8" x14ac:dyDescent="0.25">
      <c r="A8535">
        <v>0.37056969769220205</v>
      </c>
      <c r="B8535">
        <v>4.7085833538037241</v>
      </c>
      <c r="C8535">
        <v>9.9932626079900491</v>
      </c>
      <c r="D8535">
        <v>14.604857774068583</v>
      </c>
      <c r="E8535">
        <v>2.7207785193756776E-2</v>
      </c>
      <c r="F8535">
        <v>3.7081953334831351E-2</v>
      </c>
      <c r="G8535">
        <v>-3.9499999999999993</v>
      </c>
      <c r="H8535" s="6">
        <v>41393.552083333336</v>
      </c>
    </row>
    <row r="8536" spans="1:8" x14ac:dyDescent="0.25">
      <c r="A8536">
        <v>0.38080316731561503</v>
      </c>
      <c r="B8536">
        <v>4.8842310215071949</v>
      </c>
      <c r="C8536">
        <v>10.433366442000779</v>
      </c>
      <c r="D8536">
        <v>15.398595932757143</v>
      </c>
      <c r="E8536">
        <v>2.9351100993174284E-2</v>
      </c>
      <c r="F8536">
        <v>3.6498590309513697E-2</v>
      </c>
      <c r="G8536">
        <v>-4.0300000000000011</v>
      </c>
      <c r="H8536" s="6">
        <v>41393.5625</v>
      </c>
    </row>
    <row r="8537" spans="1:8" x14ac:dyDescent="0.25">
      <c r="A8537">
        <v>0.59486205233168432</v>
      </c>
      <c r="B8537">
        <v>7.0340720313266818</v>
      </c>
      <c r="C8537">
        <v>14.922726297537995</v>
      </c>
      <c r="D8537">
        <v>22.227539644261334</v>
      </c>
      <c r="E8537">
        <v>4.3271426968549076E-2</v>
      </c>
      <c r="F8537">
        <v>3.9862826702773926E-2</v>
      </c>
      <c r="G8537">
        <v>-4.1400000000000006</v>
      </c>
      <c r="H8537" s="6">
        <v>41393.572916666664</v>
      </c>
    </row>
    <row r="8538" spans="1:8" x14ac:dyDescent="0.25">
      <c r="A8538">
        <v>0.41580480088136929</v>
      </c>
      <c r="B8538">
        <v>5.4410719572780417</v>
      </c>
      <c r="C8538">
        <v>11.691165589619194</v>
      </c>
      <c r="D8538">
        <v>17.300319651254249</v>
      </c>
      <c r="E8538">
        <v>3.317987562646136E-2</v>
      </c>
      <c r="F8538">
        <v>3.5565726761288045E-2</v>
      </c>
      <c r="G8538">
        <v>-4.1499999999999986</v>
      </c>
      <c r="H8538" s="6">
        <v>41393.583333333336</v>
      </c>
    </row>
    <row r="8539" spans="1:8" x14ac:dyDescent="0.25">
      <c r="A8539">
        <v>0.2695292886473506</v>
      </c>
      <c r="B8539">
        <v>3.8423644460900319</v>
      </c>
      <c r="C8539">
        <v>8.3510679616368808</v>
      </c>
      <c r="D8539">
        <v>12.308869201006368</v>
      </c>
      <c r="E8539">
        <v>2.3240944122516583E-2</v>
      </c>
      <c r="F8539">
        <v>3.2274828786631085E-2</v>
      </c>
      <c r="G8539">
        <v>-4.25</v>
      </c>
      <c r="H8539" s="6">
        <v>41393.59375</v>
      </c>
    </row>
    <row r="8540" spans="1:8" x14ac:dyDescent="0.25">
      <c r="A8540">
        <v>0.22368479786403772</v>
      </c>
      <c r="B8540">
        <v>3.2192022764374788</v>
      </c>
      <c r="C8540">
        <v>6.9807361475294725</v>
      </c>
      <c r="D8540">
        <v>10.246647694942732</v>
      </c>
      <c r="E8540">
        <v>1.9297413919596055E-2</v>
      </c>
      <c r="F8540">
        <v>3.2043153205726191E-2</v>
      </c>
      <c r="G8540">
        <v>-4.33</v>
      </c>
      <c r="H8540" s="6">
        <v>41393.604166666664</v>
      </c>
    </row>
    <row r="8541" spans="1:8" x14ac:dyDescent="0.25">
      <c r="A8541">
        <v>0.22627136137286516</v>
      </c>
      <c r="B8541">
        <v>3.3077602079891331</v>
      </c>
      <c r="C8541">
        <v>7.1749023595201544</v>
      </c>
      <c r="D8541">
        <v>10.517467371578725</v>
      </c>
      <c r="E8541">
        <v>1.9719129652532266E-2</v>
      </c>
      <c r="F8541">
        <v>3.1536507402450259E-2</v>
      </c>
      <c r="G8541">
        <v>-4.3699999999999992</v>
      </c>
      <c r="H8541" s="6">
        <v>41393.614583333336</v>
      </c>
    </row>
    <row r="8542" spans="1:8" x14ac:dyDescent="0.25">
      <c r="A8542">
        <v>0.18267933584392371</v>
      </c>
      <c r="B8542">
        <v>2.9183314839720738</v>
      </c>
      <c r="C8542">
        <v>6.4164169901549721</v>
      </c>
      <c r="D8542">
        <v>9.3670864683581652</v>
      </c>
      <c r="E8542">
        <v>1.7389623040171179E-2</v>
      </c>
      <c r="F8542">
        <v>2.8470614694184885E-2</v>
      </c>
      <c r="G8542">
        <v>-4.3600000000000012</v>
      </c>
      <c r="H8542" s="6">
        <v>41393.625</v>
      </c>
    </row>
    <row r="8543" spans="1:8" x14ac:dyDescent="0.25">
      <c r="A8543">
        <v>0.20385971943081196</v>
      </c>
      <c r="B8543">
        <v>3.3693571240171845</v>
      </c>
      <c r="C8543">
        <v>7.4596220330601071</v>
      </c>
      <c r="D8543">
        <v>10.96639125730151</v>
      </c>
      <c r="E8543">
        <v>2.0558735850094711E-2</v>
      </c>
      <c r="F8543">
        <v>2.7328424754944864E-2</v>
      </c>
      <c r="G8543">
        <v>-4.3699999999999992</v>
      </c>
      <c r="H8543" s="6">
        <v>41393.635416666664</v>
      </c>
    </row>
    <row r="8544" spans="1:8" x14ac:dyDescent="0.25">
      <c r="A8544">
        <v>0.17475156416963111</v>
      </c>
      <c r="B8544">
        <v>3.1792201070760675</v>
      </c>
      <c r="C8544">
        <v>7.1529526516160642</v>
      </c>
      <c r="D8544">
        <v>10.566894232641701</v>
      </c>
      <c r="E8544">
        <v>1.991148231270172E-2</v>
      </c>
      <c r="F8544">
        <v>2.4430689350383096E-2</v>
      </c>
      <c r="G8544">
        <v>-4.3900000000000006</v>
      </c>
      <c r="H8544" s="6">
        <v>41393.645833333336</v>
      </c>
    </row>
    <row r="8545" spans="1:8" x14ac:dyDescent="0.25">
      <c r="A8545">
        <v>0.21077786956529512</v>
      </c>
      <c r="B8545">
        <v>3.8374552623187994</v>
      </c>
      <c r="C8545">
        <v>8.6557644613339253</v>
      </c>
      <c r="D8545">
        <v>12.890790827440119</v>
      </c>
      <c r="E8545">
        <v>2.4605389250341808E-2</v>
      </c>
      <c r="F8545">
        <v>2.4351155869231277E-2</v>
      </c>
      <c r="G8545">
        <v>-4.3599999999999994</v>
      </c>
      <c r="H8545" s="6">
        <v>41393.65625</v>
      </c>
    </row>
    <row r="8546" spans="1:8" x14ac:dyDescent="0.25">
      <c r="A8546">
        <v>0.1780444821159349</v>
      </c>
      <c r="B8546">
        <v>3.3972512823557781</v>
      </c>
      <c r="C8546">
        <v>7.7685254760049967</v>
      </c>
      <c r="D8546">
        <v>11.761957055890207</v>
      </c>
      <c r="E8546">
        <v>2.304238110710433E-2</v>
      </c>
      <c r="F8546">
        <v>2.2918697076539058E-2</v>
      </c>
      <c r="G8546">
        <v>-4.32</v>
      </c>
      <c r="H8546" s="6">
        <v>41393.666666666664</v>
      </c>
    </row>
    <row r="8547" spans="1:8" x14ac:dyDescent="0.25">
      <c r="A8547">
        <v>0.26905836968728963</v>
      </c>
      <c r="B8547">
        <v>5.1446520815928922</v>
      </c>
      <c r="C8547">
        <v>11.833297456831243</v>
      </c>
      <c r="D8547">
        <v>18.180649064639439</v>
      </c>
      <c r="E8547">
        <v>3.6488434632185339E-2</v>
      </c>
      <c r="F8547">
        <v>2.273739595145265E-2</v>
      </c>
      <c r="G8547">
        <v>-4.2299999999999986</v>
      </c>
      <c r="H8547" s="6">
        <v>41393.677083333336</v>
      </c>
    </row>
    <row r="8548" spans="1:8" x14ac:dyDescent="0.25">
      <c r="A8548">
        <v>0.19524838458459037</v>
      </c>
      <c r="B8548">
        <v>4.2130300623498922</v>
      </c>
      <c r="C8548">
        <v>9.8313557720099283</v>
      </c>
      <c r="D8548">
        <v>14.956818666861901</v>
      </c>
      <c r="E8548">
        <v>2.9315384222617973E-2</v>
      </c>
      <c r="F8548">
        <v>1.985976187948223E-2</v>
      </c>
      <c r="G8548">
        <v>-4.120000000000001</v>
      </c>
      <c r="H8548" s="6">
        <v>41393.6875</v>
      </c>
    </row>
    <row r="8549" spans="1:8" x14ac:dyDescent="0.25">
      <c r="A8549">
        <v>0.12983018867836965</v>
      </c>
      <c r="B8549">
        <v>3.2379276799243155</v>
      </c>
      <c r="C8549">
        <v>7.7479789677760005</v>
      </c>
      <c r="D8549">
        <v>11.905140473686121</v>
      </c>
      <c r="E8549">
        <v>2.3704130179776333E-2</v>
      </c>
      <c r="F8549">
        <v>1.6756652182244685E-2</v>
      </c>
      <c r="G8549">
        <v>-4.16</v>
      </c>
      <c r="H8549" s="6">
        <v>41393.697916666664</v>
      </c>
    </row>
    <row r="8550" spans="1:8" x14ac:dyDescent="0.25">
      <c r="A8550">
        <v>0.10067002995420671</v>
      </c>
      <c r="B8550">
        <v>2.8242512009249596</v>
      </c>
      <c r="C8550">
        <v>6.8257625507706488</v>
      </c>
      <c r="D8550">
        <v>10.28777188414943</v>
      </c>
      <c r="E8550">
        <v>1.9918675873430568E-2</v>
      </c>
      <c r="F8550">
        <v>1.4748539698738973E-2</v>
      </c>
      <c r="G8550">
        <v>-4.1999999999999993</v>
      </c>
      <c r="H8550" s="6">
        <v>41393.708333333336</v>
      </c>
    </row>
    <row r="8551" spans="1:8" x14ac:dyDescent="0.25">
      <c r="A8551">
        <v>6.4425283664572675E-2</v>
      </c>
      <c r="B8551">
        <v>2.1809748467646597</v>
      </c>
      <c r="C8551">
        <v>5.4195439722126446</v>
      </c>
      <c r="D8551">
        <v>8.1048575897583213</v>
      </c>
      <c r="E8551">
        <v>1.5370592445837447E-2</v>
      </c>
      <c r="F8551">
        <v>1.1887583899106123E-2</v>
      </c>
      <c r="G8551">
        <v>-4.2699999999999996</v>
      </c>
      <c r="H8551" s="6">
        <v>41393.71875</v>
      </c>
    </row>
    <row r="8552" spans="1:8" x14ac:dyDescent="0.25">
      <c r="A8552">
        <v>4.237296646446314E-2</v>
      </c>
      <c r="B8552">
        <v>1.7154698838367559</v>
      </c>
      <c r="C8552">
        <v>4.3600054038125142</v>
      </c>
      <c r="D8552">
        <v>6.4291529352619738</v>
      </c>
      <c r="E8552">
        <v>1.1802734452256564E-2</v>
      </c>
      <c r="F8552">
        <v>9.7185582447698333E-3</v>
      </c>
      <c r="G8552">
        <v>-4.33</v>
      </c>
      <c r="H8552" s="6">
        <v>41393.729166666664</v>
      </c>
    </row>
    <row r="8553" spans="1:8" x14ac:dyDescent="0.25">
      <c r="A8553">
        <v>3.026315420111398E-2</v>
      </c>
      <c r="B8553">
        <v>1.5902611925909511</v>
      </c>
      <c r="C8553">
        <v>4.2489342040821807</v>
      </c>
      <c r="D8553">
        <v>6.3594828582789757</v>
      </c>
      <c r="E8553">
        <v>1.1903610449508819E-2</v>
      </c>
      <c r="F8553">
        <v>7.1225283206406281E-3</v>
      </c>
      <c r="G8553">
        <v>-4.3900000000000006</v>
      </c>
      <c r="H8553" s="6">
        <v>41393.739583333336</v>
      </c>
    </row>
    <row r="8554" spans="1:8" x14ac:dyDescent="0.25">
      <c r="A8554">
        <v>2.2779181071147347E-2</v>
      </c>
      <c r="B8554">
        <v>1.5324297344850981</v>
      </c>
      <c r="C8554">
        <v>4.2909660146852708</v>
      </c>
      <c r="D8554">
        <v>6.4807986598826295</v>
      </c>
      <c r="E8554">
        <v>1.2199214752937323E-2</v>
      </c>
      <c r="F8554">
        <v>5.3086370279299758E-3</v>
      </c>
      <c r="G8554">
        <v>-4.3900000000000006</v>
      </c>
      <c r="H8554" s="6">
        <v>41393.75</v>
      </c>
    </row>
    <row r="8555" spans="1:8" x14ac:dyDescent="0.25">
      <c r="A8555">
        <v>1.5263908673056948E-2</v>
      </c>
      <c r="B8555">
        <v>1.3180346012043644</v>
      </c>
      <c r="C8555">
        <v>3.8893168139387515</v>
      </c>
      <c r="D8555">
        <v>5.8996587058825014</v>
      </c>
      <c r="E8555">
        <v>1.1105507899832799E-2</v>
      </c>
      <c r="F8555">
        <v>3.924573235678127E-3</v>
      </c>
      <c r="G8555">
        <v>-4.379999999999999</v>
      </c>
      <c r="H8555" s="6">
        <v>41393.760416666664</v>
      </c>
    </row>
    <row r="8556" spans="1:8" x14ac:dyDescent="0.25">
      <c r="A8556">
        <v>1.025257596522559E-2</v>
      </c>
      <c r="B8556">
        <v>1.1760730914408983</v>
      </c>
      <c r="C8556">
        <v>3.7094278645774863</v>
      </c>
      <c r="D8556">
        <v>5.6568491306721027</v>
      </c>
      <c r="E8556">
        <v>1.0505538337217018E-2</v>
      </c>
      <c r="F8556">
        <v>2.7639238016004351E-3</v>
      </c>
      <c r="G8556">
        <v>-4.4000000000000004</v>
      </c>
      <c r="H8556" s="6">
        <v>41393.770833333336</v>
      </c>
    </row>
    <row r="8557" spans="1:8" x14ac:dyDescent="0.25">
      <c r="A8557">
        <v>4.1667079363081972E-3</v>
      </c>
      <c r="B8557">
        <v>0.64010811734251827</v>
      </c>
      <c r="C8557">
        <v>2.2003039346309015</v>
      </c>
      <c r="D8557">
        <v>3.3653733477946535</v>
      </c>
      <c r="E8557">
        <v>6.1821819507610421E-3</v>
      </c>
      <c r="F8557">
        <v>1.8936965347049464E-3</v>
      </c>
      <c r="G8557">
        <v>-4.4000000000000004</v>
      </c>
      <c r="H8557" s="6">
        <v>41393.78125</v>
      </c>
    </row>
    <row r="8558" spans="1:8" x14ac:dyDescent="0.25">
      <c r="A8558">
        <v>2.5834206020839529E-3</v>
      </c>
      <c r="B8558">
        <v>0.46187079722964736</v>
      </c>
      <c r="C8558">
        <v>1.7612185357110348</v>
      </c>
      <c r="D8558">
        <v>2.7160062808048839</v>
      </c>
      <c r="E8558">
        <v>4.9308638795056061E-3</v>
      </c>
      <c r="F8558">
        <v>1.4668370504293954E-3</v>
      </c>
      <c r="G8558">
        <v>-4.379999999999999</v>
      </c>
      <c r="H8558" s="6">
        <v>41393.791666666664</v>
      </c>
    </row>
    <row r="8559" spans="1:8" x14ac:dyDescent="0.25">
      <c r="A8559">
        <v>2.0734636055571437E-3</v>
      </c>
      <c r="B8559">
        <v>0.36941105192429441</v>
      </c>
      <c r="C8559">
        <v>1.5897922042202444</v>
      </c>
      <c r="D8559">
        <v>2.4314670404271932</v>
      </c>
      <c r="E8559">
        <v>3.8922250676403322E-3</v>
      </c>
      <c r="F8559">
        <v>1.3042356101966978E-3</v>
      </c>
      <c r="G8559">
        <v>-4.379999999999999</v>
      </c>
      <c r="H8559" s="6">
        <v>41393.802083333336</v>
      </c>
    </row>
    <row r="8560" spans="1:8" x14ac:dyDescent="0.25">
      <c r="A8560">
        <v>1.2305833434498807E-3</v>
      </c>
      <c r="B8560">
        <v>0.18368414619078999</v>
      </c>
      <c r="C8560">
        <v>0.93473034331282989</v>
      </c>
      <c r="D8560">
        <v>1.4680944988206317</v>
      </c>
      <c r="E8560">
        <v>2.4325134453692817E-3</v>
      </c>
      <c r="F8560">
        <v>1.3165116038583937E-3</v>
      </c>
      <c r="G8560">
        <v>-4.3599999999999994</v>
      </c>
      <c r="H8560" s="6">
        <v>41393.8125</v>
      </c>
    </row>
    <row r="8561" spans="1:8" x14ac:dyDescent="0.25">
      <c r="A8561">
        <v>5.7046404942139939E-4</v>
      </c>
      <c r="B8561">
        <v>5.31270334488727E-2</v>
      </c>
      <c r="C8561">
        <v>0.33514627381068091</v>
      </c>
      <c r="D8561">
        <v>0.52677676882178714</v>
      </c>
      <c r="E8561">
        <v>7.7744293646338388E-4</v>
      </c>
      <c r="F8561" t="s">
        <v>87</v>
      </c>
      <c r="G8561">
        <v>-4.32</v>
      </c>
      <c r="H8561" s="6">
        <v>41393.822916666664</v>
      </c>
    </row>
    <row r="8562" spans="1:8" x14ac:dyDescent="0.25">
      <c r="A8562">
        <v>2.7803877310485296E-4</v>
      </c>
      <c r="B8562">
        <v>1.1498719950564496E-2</v>
      </c>
      <c r="C8562">
        <v>9.6375641474777618E-2</v>
      </c>
      <c r="D8562">
        <v>0.15169981351338932</v>
      </c>
      <c r="E8562">
        <v>2.1695940869968219E-4</v>
      </c>
      <c r="F8562" t="s">
        <v>87</v>
      </c>
      <c r="G8562">
        <v>-4.25</v>
      </c>
      <c r="H8562" s="6">
        <v>41393.833333333336</v>
      </c>
    </row>
    <row r="8563" spans="1:8" x14ac:dyDescent="0.25">
      <c r="A8563">
        <v>1.7376982352062723E-4</v>
      </c>
      <c r="B8563">
        <v>8.1012458165241423E-4</v>
      </c>
      <c r="C8563">
        <v>2.0168203912004395E-2</v>
      </c>
      <c r="D8563">
        <v>2.8159062054577605E-2</v>
      </c>
      <c r="E8563">
        <v>5.2375220163363912E-5</v>
      </c>
      <c r="F8563" t="s">
        <v>87</v>
      </c>
      <c r="G8563">
        <v>-4.1899999999999995</v>
      </c>
      <c r="H8563" s="6">
        <v>41393.84375</v>
      </c>
    </row>
    <row r="8564" spans="1:8" x14ac:dyDescent="0.25">
      <c r="A8564">
        <v>1.8969853549280225E-4</v>
      </c>
      <c r="B8564">
        <v>-1.5511824016771511E-3</v>
      </c>
      <c r="C8564">
        <v>4.5995782895693407E-3</v>
      </c>
      <c r="D8564">
        <v>3.0172055251312677E-3</v>
      </c>
      <c r="E8564">
        <v>2.4932702456759781E-5</v>
      </c>
      <c r="F8564" t="s">
        <v>87</v>
      </c>
      <c r="G8564">
        <v>-4.1099999999999994</v>
      </c>
      <c r="H8564" s="6">
        <v>41393.854166666664</v>
      </c>
    </row>
    <row r="8565" spans="1:8" x14ac:dyDescent="0.25">
      <c r="A8565">
        <v>2.465280123042344E-5</v>
      </c>
      <c r="B8565">
        <v>-1.789431719391177E-3</v>
      </c>
      <c r="C8565">
        <v>3.1059779801416855E-3</v>
      </c>
      <c r="D8565">
        <v>6.9776262009820639E-4</v>
      </c>
      <c r="E8565">
        <v>2.3320054724479875E-5</v>
      </c>
      <c r="F8565" t="s">
        <v>87</v>
      </c>
      <c r="G8565">
        <v>-4.0600000000000005</v>
      </c>
      <c r="H8565" s="6">
        <v>41393.864583333336</v>
      </c>
    </row>
    <row r="8566" spans="1:8" x14ac:dyDescent="0.25">
      <c r="A8566">
        <v>7.5392488407790908E-5</v>
      </c>
      <c r="B8566">
        <v>-1.7391866545740343E-3</v>
      </c>
      <c r="C8566">
        <v>3.0588800848413947E-3</v>
      </c>
      <c r="D8566">
        <v>7.281554102334314E-4</v>
      </c>
      <c r="E8566">
        <v>2.3369048587719747E-5</v>
      </c>
      <c r="F8566" t="s">
        <v>87</v>
      </c>
      <c r="G8566">
        <v>-4.0299999999999994</v>
      </c>
      <c r="H8566" s="6">
        <v>41393.875</v>
      </c>
    </row>
    <row r="8567" spans="1:8" x14ac:dyDescent="0.25">
      <c r="A8567">
        <v>7.7748519489281468E-5</v>
      </c>
      <c r="B8567">
        <v>-1.764212151169159E-3</v>
      </c>
      <c r="C8567">
        <v>3.0893157273890466E-3</v>
      </c>
      <c r="D8567">
        <v>5.5987680741163121E-4</v>
      </c>
      <c r="E8567">
        <v>2.3068452767032915E-5</v>
      </c>
      <c r="F8567" t="s">
        <v>87</v>
      </c>
      <c r="G8567">
        <v>-3.9800000000000004</v>
      </c>
      <c r="H8567" s="6">
        <v>41393.885416666664</v>
      </c>
    </row>
    <row r="8568" spans="1:8" x14ac:dyDescent="0.25">
      <c r="A8568">
        <v>1.2613712609293637E-4</v>
      </c>
      <c r="B8568">
        <v>-1.8179958333721139E-3</v>
      </c>
      <c r="C8568">
        <v>3.106183114139962E-3</v>
      </c>
      <c r="D8568">
        <v>5.6881880460034708E-4</v>
      </c>
      <c r="E8568">
        <v>2.2897894280447506E-5</v>
      </c>
      <c r="F8568" t="s">
        <v>87</v>
      </c>
      <c r="G8568">
        <v>-3.9700000000000006</v>
      </c>
      <c r="H8568" s="6">
        <v>41393.895833333336</v>
      </c>
    </row>
    <row r="8569" spans="1:8" x14ac:dyDescent="0.25">
      <c r="A8569">
        <v>7.9535487852518193E-5</v>
      </c>
      <c r="B8569">
        <v>-1.8948097423981734E-3</v>
      </c>
      <c r="C8569">
        <v>3.0697368430657708E-3</v>
      </c>
      <c r="D8569">
        <v>7.66044169410145E-4</v>
      </c>
      <c r="E8569">
        <v>2.2802498097086878E-5</v>
      </c>
      <c r="F8569" t="s">
        <v>87</v>
      </c>
      <c r="G8569">
        <v>-3.9599999999999991</v>
      </c>
      <c r="H8569" s="6">
        <v>41393.90625</v>
      </c>
    </row>
    <row r="8570" spans="1:8" x14ac:dyDescent="0.25">
      <c r="A8570">
        <v>8.0287174874304462E-5</v>
      </c>
      <c r="B8570">
        <v>-1.7381309230374354E-3</v>
      </c>
      <c r="C8570">
        <v>3.0155862597311574E-3</v>
      </c>
      <c r="D8570">
        <v>7.3909927968946831E-4</v>
      </c>
      <c r="E8570">
        <v>2.2533226247291795E-5</v>
      </c>
      <c r="F8570" t="s">
        <v>87</v>
      </c>
      <c r="G8570">
        <v>-3.9399999999999995</v>
      </c>
      <c r="H8570" s="6">
        <v>41393.916666666664</v>
      </c>
    </row>
    <row r="8571" spans="1:8" x14ac:dyDescent="0.25">
      <c r="A8571">
        <v>1.1589107328736372E-4</v>
      </c>
      <c r="B8571">
        <v>-1.691457633098245E-3</v>
      </c>
      <c r="C8571">
        <v>3.2672800871126647E-3</v>
      </c>
      <c r="D8571">
        <v>1.0149501405173442E-3</v>
      </c>
      <c r="E8571">
        <v>2.2490919589017781E-5</v>
      </c>
      <c r="F8571" t="s">
        <v>87</v>
      </c>
      <c r="G8571">
        <v>-3.8400000000000016</v>
      </c>
      <c r="H8571" s="6">
        <v>41394.177083333336</v>
      </c>
    </row>
    <row r="8572" spans="1:8" x14ac:dyDescent="0.25">
      <c r="A8572">
        <v>6.083803471724388E-5</v>
      </c>
      <c r="B8572">
        <v>-1.6742046707847458E-3</v>
      </c>
      <c r="C8572">
        <v>3.3041921580763047E-3</v>
      </c>
      <c r="D8572">
        <v>1.0354498931886759E-3</v>
      </c>
      <c r="E8572">
        <v>2.2522471280271189E-5</v>
      </c>
      <c r="F8572" t="s">
        <v>87</v>
      </c>
      <c r="G8572">
        <v>-3.8499999999999996</v>
      </c>
      <c r="H8572" s="6">
        <v>41394.1875</v>
      </c>
    </row>
    <row r="8573" spans="1:8" x14ac:dyDescent="0.25">
      <c r="A8573">
        <v>-1.0973042524901733E-5</v>
      </c>
      <c r="B8573">
        <v>-1.7035717475914474E-3</v>
      </c>
      <c r="C8573">
        <v>3.28994832995841E-3</v>
      </c>
      <c r="D8573">
        <v>1.108456820558135E-3</v>
      </c>
      <c r="E8573">
        <v>2.2501371244607759E-5</v>
      </c>
      <c r="F8573" t="s">
        <v>87</v>
      </c>
      <c r="G8573">
        <v>-3.8499999999999996</v>
      </c>
      <c r="H8573" s="6">
        <v>41394.197916666664</v>
      </c>
    </row>
    <row r="8574" spans="1:8" x14ac:dyDescent="0.25">
      <c r="A8574">
        <v>-2.8241522138104996E-5</v>
      </c>
      <c r="B8574">
        <v>-1.6983533714786763E-3</v>
      </c>
      <c r="C8574">
        <v>3.2516830171849804E-3</v>
      </c>
      <c r="D8574">
        <v>1.1739170236213083E-3</v>
      </c>
      <c r="E8574">
        <v>2.2484686799157964E-5</v>
      </c>
      <c r="F8574" t="s">
        <v>87</v>
      </c>
      <c r="G8574">
        <v>-3.8900000000000006</v>
      </c>
      <c r="H8574" s="6">
        <v>41394.208333333336</v>
      </c>
    </row>
    <row r="8575" spans="1:8" x14ac:dyDescent="0.25">
      <c r="A8575">
        <v>1.7983009114920424E-5</v>
      </c>
      <c r="B8575">
        <v>-1.72444243199001E-3</v>
      </c>
      <c r="C8575">
        <v>3.2297007150317732E-3</v>
      </c>
      <c r="D8575">
        <v>1.3569656793583627E-3</v>
      </c>
      <c r="E8575">
        <v>2.2436639381185709E-5</v>
      </c>
      <c r="F8575" t="s">
        <v>87</v>
      </c>
      <c r="G8575">
        <v>-3.9000000000000004</v>
      </c>
      <c r="H8575" s="6">
        <v>41394.21875</v>
      </c>
    </row>
    <row r="8576" spans="1:8" x14ac:dyDescent="0.25">
      <c r="A8576">
        <v>-9.0566550721959633E-6</v>
      </c>
      <c r="B8576">
        <v>-1.7020435925021208E-3</v>
      </c>
      <c r="C8576">
        <v>3.4233440018417499E-3</v>
      </c>
      <c r="D8576">
        <v>1.5703177871104574E-3</v>
      </c>
      <c r="E8576">
        <v>2.282432516907941E-5</v>
      </c>
      <c r="F8576" t="s">
        <v>87</v>
      </c>
      <c r="G8576">
        <v>-3.91</v>
      </c>
      <c r="H8576" s="6">
        <v>41394.229166666664</v>
      </c>
    </row>
    <row r="8577" spans="1:8" x14ac:dyDescent="0.25">
      <c r="A8577">
        <v>6.590837866970267E-5</v>
      </c>
      <c r="B8577">
        <v>-1.2670979289297699E-3</v>
      </c>
      <c r="C8577">
        <v>5.9422656649164374E-3</v>
      </c>
      <c r="D8577">
        <v>5.3426655621790081E-3</v>
      </c>
      <c r="E8577">
        <v>2.6643844117406489E-5</v>
      </c>
      <c r="F8577" t="s">
        <v>87</v>
      </c>
      <c r="G8577">
        <v>-3.92</v>
      </c>
      <c r="H8577" s="6">
        <v>41394.239583333336</v>
      </c>
    </row>
    <row r="8578" spans="1:8" x14ac:dyDescent="0.25">
      <c r="A8578">
        <v>1.680900066530933E-4</v>
      </c>
      <c r="B8578">
        <v>1.8599065485302734E-3</v>
      </c>
      <c r="C8578">
        <v>2.6470488272774741E-2</v>
      </c>
      <c r="D8578">
        <v>3.906217612250415E-2</v>
      </c>
      <c r="E8578">
        <v>6.758554491755388E-5</v>
      </c>
      <c r="F8578" t="s">
        <v>87</v>
      </c>
      <c r="G8578">
        <v>-3.9299999999999997</v>
      </c>
      <c r="H8578" s="6">
        <v>41394.25</v>
      </c>
    </row>
    <row r="8579" spans="1:8" x14ac:dyDescent="0.25">
      <c r="A8579">
        <v>1.7541007272649621E-4</v>
      </c>
      <c r="B8579">
        <v>1.576401404280544E-2</v>
      </c>
      <c r="C8579">
        <v>0.1164123152025065</v>
      </c>
      <c r="D8579">
        <v>0.18587636654376044</v>
      </c>
      <c r="E8579">
        <v>2.767658014415551E-4</v>
      </c>
      <c r="F8579" t="s">
        <v>87</v>
      </c>
      <c r="G8579">
        <v>-3.9299999999999997</v>
      </c>
      <c r="H8579" s="6">
        <v>41394.260416666664</v>
      </c>
    </row>
    <row r="8580" spans="1:8" x14ac:dyDescent="0.25">
      <c r="A8580">
        <v>5.0163577178636751E-4</v>
      </c>
      <c r="B8580">
        <v>5.0504264634591754E-2</v>
      </c>
      <c r="C8580">
        <v>0.29160863986068353</v>
      </c>
      <c r="D8580">
        <v>0.46300029096017309</v>
      </c>
      <c r="E8580">
        <v>7.1584296093811278E-4</v>
      </c>
      <c r="F8580" t="s">
        <v>87</v>
      </c>
      <c r="G8580">
        <v>-3.9499999999999993</v>
      </c>
      <c r="H8580" s="6">
        <v>41394.270833333336</v>
      </c>
    </row>
    <row r="8581" spans="1:8" x14ac:dyDescent="0.25">
      <c r="A8581">
        <v>7.3449567184184143E-4</v>
      </c>
      <c r="B8581">
        <v>0.10254166566545184</v>
      </c>
      <c r="C8581">
        <v>0.48089751416874371</v>
      </c>
      <c r="D8581">
        <v>0.74095425666026338</v>
      </c>
      <c r="E8581">
        <v>1.1328911603568637E-3</v>
      </c>
      <c r="F8581">
        <v>1.5273434571843342E-3</v>
      </c>
      <c r="G8581">
        <v>-3.99</v>
      </c>
      <c r="H8581" s="6">
        <v>41394.28125</v>
      </c>
    </row>
    <row r="8582" spans="1:8" x14ac:dyDescent="0.25">
      <c r="A8582">
        <v>1.5291337126555949E-3</v>
      </c>
      <c r="B8582">
        <v>0.22309630437737468</v>
      </c>
      <c r="C8582">
        <v>0.86578536256038408</v>
      </c>
      <c r="D8582">
        <v>1.2743944215201253</v>
      </c>
      <c r="E8582">
        <v>1.675223033292139E-3</v>
      </c>
      <c r="F8582">
        <v>1.7661810637840921E-3</v>
      </c>
      <c r="G8582">
        <v>-3.99</v>
      </c>
      <c r="H8582" s="6">
        <v>41394.291666666664</v>
      </c>
    </row>
    <row r="8583" spans="1:8" x14ac:dyDescent="0.25">
      <c r="A8583">
        <v>3.2567857865977031E-3</v>
      </c>
      <c r="B8583">
        <v>0.42208112100849965</v>
      </c>
      <c r="C8583">
        <v>1.4287793256548822</v>
      </c>
      <c r="D8583">
        <v>2.0369681423733281</v>
      </c>
      <c r="E8583">
        <v>2.6032552825822363E-3</v>
      </c>
      <c r="F8583">
        <v>2.2794183315222264E-3</v>
      </c>
      <c r="G8583">
        <v>-4.01</v>
      </c>
      <c r="H8583" s="6">
        <v>41394.302083333336</v>
      </c>
    </row>
    <row r="8584" spans="1:8" x14ac:dyDescent="0.25">
      <c r="A8584">
        <v>5.7895873633576822E-3</v>
      </c>
      <c r="B8584">
        <v>0.62247446059778933</v>
      </c>
      <c r="C8584">
        <v>1.9518195710658932</v>
      </c>
      <c r="D8584">
        <v>2.8787363452520172</v>
      </c>
      <c r="E8584">
        <v>4.6314134303173816E-3</v>
      </c>
      <c r="F8584">
        <v>2.9662513119468182E-3</v>
      </c>
      <c r="G8584">
        <v>-4.0199999999999996</v>
      </c>
      <c r="H8584" s="6">
        <v>41394.3125</v>
      </c>
    </row>
    <row r="8585" spans="1:8" x14ac:dyDescent="0.25">
      <c r="A8585">
        <v>8.9639571969616846E-3</v>
      </c>
      <c r="B8585">
        <v>0.74041943991119774</v>
      </c>
      <c r="C8585">
        <v>2.1564341206092044</v>
      </c>
      <c r="D8585">
        <v>3.2090034703502051</v>
      </c>
      <c r="E8585">
        <v>5.5959810800348207E-3</v>
      </c>
      <c r="F8585">
        <v>4.1568425908737328E-3</v>
      </c>
      <c r="G8585">
        <v>-4.01</v>
      </c>
      <c r="H8585" s="6">
        <v>41394.322916666664</v>
      </c>
    </row>
    <row r="8586" spans="1:8" x14ac:dyDescent="0.25">
      <c r="A8586">
        <v>1.5789880231546295E-2</v>
      </c>
      <c r="B8586">
        <v>0.99338776419409758</v>
      </c>
      <c r="C8586">
        <v>2.7510747853524018</v>
      </c>
      <c r="D8586">
        <v>4.1618745782472697</v>
      </c>
      <c r="E8586">
        <v>7.7015347080855836E-3</v>
      </c>
      <c r="F8586">
        <v>5.7395314426262221E-3</v>
      </c>
      <c r="G8586">
        <v>-4</v>
      </c>
      <c r="H8586" s="6">
        <v>41394.333333333336</v>
      </c>
    </row>
    <row r="8587" spans="1:8" x14ac:dyDescent="0.25">
      <c r="A8587">
        <v>2.6573067007889958E-2</v>
      </c>
      <c r="B8587">
        <v>1.2436733255956358</v>
      </c>
      <c r="C8587">
        <v>3.2439336270510566</v>
      </c>
      <c r="D8587">
        <v>4.8413067504763951</v>
      </c>
      <c r="E8587">
        <v>8.8706421548093353E-3</v>
      </c>
      <c r="F8587">
        <v>8.1916185911752384E-3</v>
      </c>
      <c r="G8587">
        <v>-3.9800000000000004</v>
      </c>
      <c r="H8587" s="6">
        <v>41394.34375</v>
      </c>
    </row>
    <row r="8588" spans="1:8" x14ac:dyDescent="0.25">
      <c r="A8588">
        <v>4.7779384937321638E-2</v>
      </c>
      <c r="B8588">
        <v>1.7499741950641174</v>
      </c>
      <c r="C8588">
        <v>4.4122502816257443</v>
      </c>
      <c r="D8588">
        <v>6.7307810971871769</v>
      </c>
      <c r="E8588">
        <v>1.3110039353860178E-2</v>
      </c>
      <c r="F8588">
        <v>1.0828802059641271E-2</v>
      </c>
      <c r="G8588">
        <v>-3.9600000000000009</v>
      </c>
      <c r="H8588" s="6">
        <v>41394.354166666664</v>
      </c>
    </row>
    <row r="8589" spans="1:8" x14ac:dyDescent="0.25">
      <c r="A8589">
        <v>6.7358316572053309E-2</v>
      </c>
      <c r="B8589">
        <v>2.0207891814562782</v>
      </c>
      <c r="C8589">
        <v>4.9222866057502284</v>
      </c>
      <c r="D8589">
        <v>7.4549644101952994</v>
      </c>
      <c r="E8589">
        <v>1.4397685120608877E-2</v>
      </c>
      <c r="F8589">
        <v>1.3684354847067447E-2</v>
      </c>
      <c r="G8589">
        <v>-3.9299999999999997</v>
      </c>
      <c r="H8589" s="6">
        <v>41394.364583333336</v>
      </c>
    </row>
    <row r="8590" spans="1:8" x14ac:dyDescent="0.25">
      <c r="A8590">
        <v>0.13413317029001767</v>
      </c>
      <c r="B8590">
        <v>3.3408981667032189</v>
      </c>
      <c r="C8590">
        <v>7.9205410940404732</v>
      </c>
      <c r="D8590">
        <v>12.064161133867133</v>
      </c>
      <c r="E8590">
        <v>2.3401537859889777E-2</v>
      </c>
      <c r="F8590">
        <v>1.6934849361610074E-2</v>
      </c>
      <c r="G8590">
        <v>-3.8899999999999988</v>
      </c>
      <c r="H8590" s="6">
        <v>41394.375</v>
      </c>
    </row>
    <row r="8591" spans="1:8" x14ac:dyDescent="0.25">
      <c r="A8591">
        <v>0.1779185038913943</v>
      </c>
      <c r="B8591">
        <v>3.775169134104853</v>
      </c>
      <c r="C8591">
        <v>8.7930234912649698</v>
      </c>
      <c r="D8591">
        <v>13.583539584637323</v>
      </c>
      <c r="E8591">
        <v>2.7398475066297528E-2</v>
      </c>
      <c r="F8591">
        <v>2.0234053061286526E-2</v>
      </c>
      <c r="G8591">
        <v>-3.8200000000000003</v>
      </c>
      <c r="H8591" s="6">
        <v>41394.385416666664</v>
      </c>
    </row>
    <row r="8592" spans="1:8" x14ac:dyDescent="0.25">
      <c r="A8592">
        <v>0.18763941146495022</v>
      </c>
      <c r="B8592">
        <v>3.3990007819044155</v>
      </c>
      <c r="C8592">
        <v>7.5995911897695834</v>
      </c>
      <c r="D8592">
        <v>11.321997665517166</v>
      </c>
      <c r="E8592">
        <v>2.1546262342609257E-2</v>
      </c>
      <c r="F8592">
        <v>2.4690724379693822E-2</v>
      </c>
      <c r="G8592">
        <v>-3.7900000000000009</v>
      </c>
      <c r="H8592" s="6">
        <v>41394.395833333336</v>
      </c>
    </row>
    <row r="8593" spans="1:8" x14ac:dyDescent="0.25">
      <c r="A8593">
        <v>0.22209442519007899</v>
      </c>
      <c r="B8593">
        <v>3.5579943905189091</v>
      </c>
      <c r="C8593">
        <v>7.8122447347908253</v>
      </c>
      <c r="D8593">
        <v>11.589470741536088</v>
      </c>
      <c r="E8593">
        <v>2.2022186519399401E-2</v>
      </c>
      <c r="F8593">
        <v>2.8429015312463279E-2</v>
      </c>
      <c r="G8593">
        <v>-3.83</v>
      </c>
      <c r="H8593" s="6">
        <v>41394.40625</v>
      </c>
    </row>
    <row r="8594" spans="1:8" x14ac:dyDescent="0.25">
      <c r="A8594">
        <v>0.35843146121350633</v>
      </c>
      <c r="B8594">
        <v>5.1009605917912868</v>
      </c>
      <c r="C8594">
        <v>11.104476388447534</v>
      </c>
      <c r="D8594">
        <v>16.787138013494946</v>
      </c>
      <c r="E8594">
        <v>3.3119740879752925E-2</v>
      </c>
      <c r="F8594">
        <v>3.2278105574288764E-2</v>
      </c>
      <c r="G8594">
        <v>-3.8499999999999996</v>
      </c>
      <c r="H8594" s="6">
        <v>41394.416666666664</v>
      </c>
    </row>
    <row r="8595" spans="1:8" x14ac:dyDescent="0.25">
      <c r="A8595">
        <v>0.55850493483857833</v>
      </c>
      <c r="B8595">
        <v>7.1823410031644848</v>
      </c>
      <c r="C8595">
        <v>15.398916221678887</v>
      </c>
      <c r="D8595">
        <v>23.375321731356731</v>
      </c>
      <c r="E8595">
        <v>4.6551296485852829E-2</v>
      </c>
      <c r="F8595">
        <v>3.6269106656499919E-2</v>
      </c>
      <c r="G8595">
        <v>-3.76</v>
      </c>
      <c r="H8595" s="6">
        <v>41394.427083333336</v>
      </c>
    </row>
    <row r="8596" spans="1:8" x14ac:dyDescent="0.25">
      <c r="A8596">
        <v>0.70817789298105227</v>
      </c>
      <c r="B8596">
        <v>8.3403037918042209</v>
      </c>
      <c r="C8596">
        <v>17.706952550123837</v>
      </c>
      <c r="D8596">
        <v>26.929084749325408</v>
      </c>
      <c r="E8596">
        <v>5.3902387149580344E-2</v>
      </c>
      <c r="F8596">
        <v>3.9994340696197297E-2</v>
      </c>
      <c r="G8596">
        <v>-3.5500000000000007</v>
      </c>
      <c r="H8596" s="6">
        <v>41394.4375</v>
      </c>
    </row>
    <row r="8597" spans="1:8" x14ac:dyDescent="0.25">
      <c r="A8597">
        <v>1.0776233837105629</v>
      </c>
      <c r="B8597">
        <v>11.72824743814135</v>
      </c>
      <c r="C8597">
        <v>24.66226126341267</v>
      </c>
      <c r="D8597">
        <v>37.779687762851403</v>
      </c>
      <c r="E8597">
        <v>7.6716924332032393E-2</v>
      </c>
      <c r="F8597">
        <v>4.3695238331987622E-2</v>
      </c>
      <c r="G8597">
        <v>-3.26</v>
      </c>
      <c r="H8597" s="6">
        <v>41394.447916666664</v>
      </c>
    </row>
    <row r="8598" spans="1:8" x14ac:dyDescent="0.25">
      <c r="A8598">
        <v>1.0569004846874059</v>
      </c>
      <c r="B8598">
        <v>10.772328573487066</v>
      </c>
      <c r="C8598">
        <v>22.3365780149358</v>
      </c>
      <c r="D8598">
        <v>33.765322154313424</v>
      </c>
      <c r="E8598">
        <v>6.7032821242772836E-2</v>
      </c>
      <c r="F8598">
        <v>4.7317027880487708E-2</v>
      </c>
      <c r="G8598">
        <v>-2.9699999999999989</v>
      </c>
      <c r="H8598" s="6">
        <v>41394.458333333336</v>
      </c>
    </row>
    <row r="8599" spans="1:8" x14ac:dyDescent="0.25">
      <c r="A8599">
        <v>0.97134763945250402</v>
      </c>
      <c r="B8599">
        <v>9.3643580155638002</v>
      </c>
      <c r="C8599">
        <v>19.111822763944929</v>
      </c>
      <c r="D8599">
        <v>28.426676338302055</v>
      </c>
      <c r="E8599">
        <v>5.5023274565842668E-2</v>
      </c>
      <c r="F8599">
        <v>5.0824437388828379E-2</v>
      </c>
      <c r="G8599">
        <v>-2.9400000000000013</v>
      </c>
      <c r="H8599" s="6">
        <v>41394.46875</v>
      </c>
    </row>
    <row r="8600" spans="1:8" x14ac:dyDescent="0.25">
      <c r="A8600">
        <v>1.179192120314366</v>
      </c>
      <c r="B8600">
        <v>10.785603879412232</v>
      </c>
      <c r="C8600">
        <v>21.899401419630401</v>
      </c>
      <c r="D8600">
        <v>32.743784755913559</v>
      </c>
      <c r="E8600">
        <v>6.4540208490787634E-2</v>
      </c>
      <c r="F8600">
        <v>5.3845860794046643E-2</v>
      </c>
      <c r="G8600">
        <v>-3.0400000000000009</v>
      </c>
      <c r="H8600" s="6">
        <v>41394.479166666664</v>
      </c>
    </row>
    <row r="8601" spans="1:8" x14ac:dyDescent="0.25">
      <c r="A8601">
        <v>1.0901525823399134</v>
      </c>
      <c r="B8601">
        <v>9.6091747302538071</v>
      </c>
      <c r="C8601">
        <v>19.430337977251664</v>
      </c>
      <c r="D8601">
        <v>29.167274858868129</v>
      </c>
      <c r="E8601">
        <v>5.8101844356734558E-2</v>
      </c>
      <c r="F8601">
        <v>5.6105693252285399E-2</v>
      </c>
      <c r="G8601">
        <v>-2.9999999999999982</v>
      </c>
      <c r="H8601" s="6">
        <v>41394.489583333336</v>
      </c>
    </row>
    <row r="8602" spans="1:8" x14ac:dyDescent="0.25">
      <c r="A8602">
        <v>0.93097682760995804</v>
      </c>
      <c r="B8602">
        <v>8.0372809019280318</v>
      </c>
      <c r="C8602">
        <v>16.114489094404888</v>
      </c>
      <c r="D8602">
        <v>23.914115471642877</v>
      </c>
      <c r="E8602">
        <v>4.6985279577906901E-2</v>
      </c>
      <c r="F8602">
        <v>5.7772655537258237E-2</v>
      </c>
      <c r="G8602">
        <v>-3.0199999999999996</v>
      </c>
      <c r="H8602" s="6">
        <v>41394.5</v>
      </c>
    </row>
    <row r="8603" spans="1:8" x14ac:dyDescent="0.25">
      <c r="A8603">
        <v>1.5385384770615842</v>
      </c>
      <c r="B8603">
        <v>12.888345757419637</v>
      </c>
      <c r="C8603">
        <v>25.979890190109181</v>
      </c>
      <c r="D8603">
        <v>39.062786863714315</v>
      </c>
      <c r="E8603">
        <v>7.939759916670236E-2</v>
      </c>
      <c r="F8603">
        <v>5.9220361048612981E-2</v>
      </c>
      <c r="G8603">
        <v>-3.0700000000000021</v>
      </c>
      <c r="H8603" s="6">
        <v>41394.510416666664</v>
      </c>
    </row>
    <row r="8604" spans="1:8" x14ac:dyDescent="0.25">
      <c r="A8604">
        <v>1.6020710249062815</v>
      </c>
      <c r="B8604">
        <v>13.11194426594545</v>
      </c>
      <c r="C8604">
        <v>26.27045592732415</v>
      </c>
      <c r="D8604">
        <v>39.274352109714684</v>
      </c>
      <c r="E8604">
        <v>7.8492293752991174E-2</v>
      </c>
      <c r="F8604">
        <v>6.0983754120534785E-2</v>
      </c>
      <c r="G8604">
        <v>-2.870000000000001</v>
      </c>
      <c r="H8604" s="6">
        <v>41394.520833333336</v>
      </c>
    </row>
    <row r="8605" spans="1:8" x14ac:dyDescent="0.25">
      <c r="A8605">
        <v>1.325331469214108</v>
      </c>
      <c r="B8605">
        <v>10.731488265473544</v>
      </c>
      <c r="C8605">
        <v>21.33037303045186</v>
      </c>
      <c r="D8605">
        <v>31.627453520938541</v>
      </c>
      <c r="E8605">
        <v>6.2269086380657257E-2</v>
      </c>
      <c r="F8605">
        <v>6.2133534529472428E-2</v>
      </c>
      <c r="G8605">
        <v>-2.7999999999999989</v>
      </c>
      <c r="H8605" s="6">
        <v>41394.53125</v>
      </c>
    </row>
    <row r="8606" spans="1:8" x14ac:dyDescent="0.25">
      <c r="A8606">
        <v>1.8087281084694025</v>
      </c>
      <c r="B8606">
        <v>14.508360104053169</v>
      </c>
      <c r="C8606">
        <v>29.092240115061934</v>
      </c>
      <c r="D8606">
        <v>43.542998948484083</v>
      </c>
      <c r="E8606">
        <v>8.8741527514490146E-2</v>
      </c>
      <c r="F8606">
        <v>6.2172184105306116E-2</v>
      </c>
      <c r="G8606">
        <v>-2.9800000000000004</v>
      </c>
      <c r="H8606" s="6">
        <v>41394.541666666664</v>
      </c>
    </row>
    <row r="8607" spans="1:8" x14ac:dyDescent="0.25">
      <c r="A8607">
        <v>3.3585577863658149</v>
      </c>
      <c r="B8607">
        <v>26.635044471309797</v>
      </c>
      <c r="C8607">
        <v>55.060476812733647</v>
      </c>
      <c r="D8607">
        <v>86.51176187175173</v>
      </c>
      <c r="E8607">
        <v>0.19138491074764991</v>
      </c>
      <c r="F8607">
        <v>6.0997615363713904E-2</v>
      </c>
      <c r="G8607">
        <v>-2.5700000000000003</v>
      </c>
      <c r="H8607" s="6">
        <v>41394.552083333336</v>
      </c>
    </row>
    <row r="8608" spans="1:8" x14ac:dyDescent="0.25">
      <c r="A8608">
        <v>2.3278871784546546</v>
      </c>
      <c r="B8608">
        <v>18.91155462474449</v>
      </c>
      <c r="C8608">
        <v>38.488523533563921</v>
      </c>
      <c r="D8608">
        <v>58.198774077270222</v>
      </c>
      <c r="E8608">
        <v>0.1189127068822439</v>
      </c>
      <c r="F8608">
        <v>6.0482631307605769E-2</v>
      </c>
      <c r="G8608">
        <v>-1.9500000000000028</v>
      </c>
      <c r="H8608" s="6">
        <v>41394.5625</v>
      </c>
    </row>
    <row r="8609" spans="1:8" x14ac:dyDescent="0.25">
      <c r="A8609">
        <v>1.4326955925378246</v>
      </c>
      <c r="B8609">
        <v>12.079222414673552</v>
      </c>
      <c r="C8609">
        <v>24.141633195439869</v>
      </c>
      <c r="D8609">
        <v>35.10174134015724</v>
      </c>
      <c r="E8609">
        <v>6.739506037304574E-2</v>
      </c>
      <c r="F8609">
        <v>5.9345429571369991E-2</v>
      </c>
      <c r="G8609">
        <v>-2.139999999999997</v>
      </c>
      <c r="H8609" s="6">
        <v>41394.572916666664</v>
      </c>
    </row>
    <row r="8610" spans="1:8" x14ac:dyDescent="0.25">
      <c r="A8610">
        <v>1.5580624634067566</v>
      </c>
      <c r="B8610">
        <v>13.351273199881682</v>
      </c>
      <c r="C8610">
        <v>27.132639997182419</v>
      </c>
      <c r="D8610">
        <v>40.16316378765994</v>
      </c>
      <c r="E8610">
        <v>8.0254834503353328E-2</v>
      </c>
      <c r="F8610">
        <v>5.7423916860598639E-2</v>
      </c>
      <c r="G8610">
        <v>-2.3900000000000006</v>
      </c>
      <c r="H8610" s="6">
        <v>41394.583333333336</v>
      </c>
    </row>
    <row r="8611" spans="1:8" x14ac:dyDescent="0.25">
      <c r="A8611">
        <v>2.6526271361125828</v>
      </c>
      <c r="B8611">
        <v>22.347632553318071</v>
      </c>
      <c r="C8611">
        <v>46.522880041184628</v>
      </c>
      <c r="D8611">
        <v>72.087260036023949</v>
      </c>
      <c r="E8611">
        <v>0.15568994324218627</v>
      </c>
      <c r="F8611">
        <v>5.7017689656451417E-2</v>
      </c>
      <c r="G8611">
        <v>-2.1999999999999993</v>
      </c>
      <c r="H8611" s="6">
        <v>41394.59375</v>
      </c>
    </row>
    <row r="8612" spans="1:8" x14ac:dyDescent="0.25">
      <c r="A8612">
        <v>2.320952827225363</v>
      </c>
      <c r="B8612">
        <v>19.85435786380366</v>
      </c>
      <c r="C8612">
        <v>41.168597240206104</v>
      </c>
      <c r="D8612">
        <v>63.031110275013326</v>
      </c>
      <c r="E8612">
        <v>0.13256617619749145</v>
      </c>
      <c r="F8612">
        <v>5.6376777029426506E-2</v>
      </c>
      <c r="G8612">
        <v>-1.870000000000001</v>
      </c>
      <c r="H8612" s="6">
        <v>41394.604166666664</v>
      </c>
    </row>
    <row r="8613" spans="1:8" x14ac:dyDescent="0.25">
      <c r="A8613">
        <v>1.6248164894829777</v>
      </c>
      <c r="B8613">
        <v>14.383578703772709</v>
      </c>
      <c r="C8613">
        <v>29.322695431849279</v>
      </c>
      <c r="D8613">
        <v>43.118908831015148</v>
      </c>
      <c r="E8613">
        <v>8.4919672415499567E-2</v>
      </c>
      <c r="F8613">
        <v>5.5411566554627145E-2</v>
      </c>
      <c r="G8613">
        <v>-1.9499999999999993</v>
      </c>
      <c r="H8613" s="6">
        <v>41394.614583333336</v>
      </c>
    </row>
    <row r="8614" spans="1:8" x14ac:dyDescent="0.25">
      <c r="A8614">
        <v>2.0958611439748362</v>
      </c>
      <c r="B8614">
        <v>19.48537645164722</v>
      </c>
      <c r="C8614">
        <v>42.134953823704372</v>
      </c>
      <c r="D8614">
        <v>67.208077703732741</v>
      </c>
      <c r="E8614">
        <v>0.15166230434986799</v>
      </c>
      <c r="F8614">
        <v>4.9741626696544333E-2</v>
      </c>
      <c r="G8614">
        <v>-2.0800000000000018</v>
      </c>
      <c r="H8614" s="6">
        <v>41394.625</v>
      </c>
    </row>
    <row r="8615" spans="1:8" x14ac:dyDescent="0.25">
      <c r="A8615">
        <v>1.8477957889416861</v>
      </c>
      <c r="B8615">
        <v>18.181194258973242</v>
      </c>
      <c r="C8615">
        <v>39.628272391583337</v>
      </c>
      <c r="D8615">
        <v>63.249076308862648</v>
      </c>
      <c r="E8615">
        <v>0.14204600968637759</v>
      </c>
      <c r="F8615">
        <v>4.6628219637809394E-2</v>
      </c>
      <c r="G8615">
        <v>-1.7899999999999991</v>
      </c>
      <c r="H8615" s="6">
        <v>41394.635416666664</v>
      </c>
    </row>
    <row r="8616" spans="1:8" x14ac:dyDescent="0.25">
      <c r="A8616">
        <v>1.5223335615417626</v>
      </c>
      <c r="B8616">
        <v>15.800795378509639</v>
      </c>
      <c r="C8616">
        <v>33.590067705075704</v>
      </c>
      <c r="D8616">
        <v>50.724721079212763</v>
      </c>
      <c r="E8616">
        <v>0.10490971052214608</v>
      </c>
      <c r="F8616">
        <v>4.5320943527354871E-2</v>
      </c>
      <c r="G8616">
        <v>-1.7000000000000028</v>
      </c>
      <c r="H8616" s="6">
        <v>41394.645833333336</v>
      </c>
    </row>
    <row r="8617" spans="1:8" x14ac:dyDescent="0.25">
      <c r="A8617">
        <v>1.3745148804984511</v>
      </c>
      <c r="B8617">
        <v>15.47166088665483</v>
      </c>
      <c r="C8617">
        <v>33.180438237144294</v>
      </c>
      <c r="D8617">
        <v>49.437290495368032</v>
      </c>
      <c r="E8617">
        <v>0.10064127276116461</v>
      </c>
      <c r="F8617">
        <v>4.1425458900652239E-2</v>
      </c>
      <c r="G8617">
        <v>-2.09</v>
      </c>
      <c r="H8617" s="6">
        <v>41394.65625</v>
      </c>
    </row>
    <row r="8618" spans="1:8" x14ac:dyDescent="0.25">
      <c r="A8618">
        <v>1.4038140030413315</v>
      </c>
      <c r="B8618">
        <v>17.325069260001104</v>
      </c>
      <c r="C8618">
        <v>38.849157027643088</v>
      </c>
      <c r="D8618">
        <v>60.859277074246947</v>
      </c>
      <c r="E8618">
        <v>0.1356986172840649</v>
      </c>
      <c r="F8618">
        <v>3.6134992634266137E-2</v>
      </c>
      <c r="G8618">
        <v>-2.1099999999999994</v>
      </c>
      <c r="H8618" s="6">
        <v>41394.666666666664</v>
      </c>
    </row>
    <row r="8619" spans="1:8" x14ac:dyDescent="0.25">
      <c r="A8619">
        <v>1.1531533513976213</v>
      </c>
      <c r="B8619">
        <v>15.695238142639045</v>
      </c>
      <c r="C8619">
        <v>35.653756260572585</v>
      </c>
      <c r="D8619">
        <v>55.839668350191097</v>
      </c>
      <c r="E8619">
        <v>0.12343890804520367</v>
      </c>
      <c r="F8619">
        <v>3.2343109740524775E-2</v>
      </c>
      <c r="G8619">
        <v>-1.990000000000002</v>
      </c>
      <c r="H8619" s="6">
        <v>41394.677083333336</v>
      </c>
    </row>
    <row r="8620" spans="1:8" x14ac:dyDescent="0.25">
      <c r="A8620">
        <v>0.91969624376405745</v>
      </c>
      <c r="B8620">
        <v>14.048464244200181</v>
      </c>
      <c r="C8620">
        <v>32.418463862235576</v>
      </c>
      <c r="D8620">
        <v>50.870287258479458</v>
      </c>
      <c r="E8620">
        <v>0.11147224363095068</v>
      </c>
      <c r="F8620">
        <v>2.8369519532830671E-2</v>
      </c>
      <c r="G8620">
        <v>-2.0399999999999991</v>
      </c>
      <c r="H8620" s="6">
        <v>41394.6875</v>
      </c>
    </row>
    <row r="8621" spans="1:8" x14ac:dyDescent="0.25">
      <c r="A8621">
        <v>0.69464848017867287</v>
      </c>
      <c r="B8621">
        <v>12.095272448390622</v>
      </c>
      <c r="C8621">
        <v>28.320203802470093</v>
      </c>
      <c r="D8621">
        <v>43.944638028829978</v>
      </c>
      <c r="E8621">
        <v>9.4756321484724904E-2</v>
      </c>
      <c r="F8621">
        <v>2.4528371512569605E-2</v>
      </c>
      <c r="G8621">
        <v>-2.16</v>
      </c>
      <c r="H8621" s="6">
        <v>41394.697916666664</v>
      </c>
    </row>
    <row r="8622" spans="1:8" x14ac:dyDescent="0.25">
      <c r="A8622">
        <v>0.53644546189775999</v>
      </c>
      <c r="B8622">
        <v>10.832018103648259</v>
      </c>
      <c r="C8622">
        <v>26.110323033228962</v>
      </c>
      <c r="D8622">
        <v>41.117849776053333</v>
      </c>
      <c r="E8622">
        <v>9.1381638126824885E-2</v>
      </c>
      <c r="F8622">
        <v>2.0545339910772443E-2</v>
      </c>
      <c r="G8622">
        <v>-2.2000000000000028</v>
      </c>
      <c r="H8622" s="6">
        <v>41394.708333333336</v>
      </c>
    </row>
    <row r="8623" spans="1:8" x14ac:dyDescent="0.25">
      <c r="A8623">
        <v>0.39413200323203568</v>
      </c>
      <c r="B8623">
        <v>9.3441532230368409</v>
      </c>
      <c r="C8623">
        <v>23.105799040654816</v>
      </c>
      <c r="D8623">
        <v>36.494635526263451</v>
      </c>
      <c r="E8623">
        <v>8.1549873784953333E-2</v>
      </c>
      <c r="F8623">
        <v>1.7057709302264669E-2</v>
      </c>
      <c r="G8623">
        <v>-2.259999999999998</v>
      </c>
      <c r="H8623" s="6">
        <v>41394.71875</v>
      </c>
    </row>
    <row r="8624" spans="1:8" x14ac:dyDescent="0.25">
      <c r="A8624">
        <v>0.27854013106573078</v>
      </c>
      <c r="B8624">
        <v>7.9370785871179903</v>
      </c>
      <c r="C8624">
        <v>20.194939760303697</v>
      </c>
      <c r="D8624">
        <v>32.006276596617987</v>
      </c>
      <c r="E8624">
        <v>7.2376994337523551E-2</v>
      </c>
      <c r="F8624">
        <v>1.3792570533596978E-2</v>
      </c>
      <c r="G8624">
        <v>-2.4200000000000017</v>
      </c>
      <c r="H8624" s="6">
        <v>41394.729166666664</v>
      </c>
    </row>
    <row r="8625" spans="1:8" x14ac:dyDescent="0.25">
      <c r="A8625">
        <v>0.18741826659937919</v>
      </c>
      <c r="B8625">
        <v>6.6069576820836753</v>
      </c>
      <c r="C8625">
        <v>17.39308290463055</v>
      </c>
      <c r="D8625">
        <v>27.671933934131872</v>
      </c>
      <c r="E8625">
        <v>6.3289072845377797E-2</v>
      </c>
      <c r="F8625">
        <v>1.0775448356512056E-2</v>
      </c>
      <c r="G8625">
        <v>-2.5700000000000003</v>
      </c>
      <c r="H8625" s="6">
        <v>41394.739583333336</v>
      </c>
    </row>
    <row r="8626" spans="1:8" x14ac:dyDescent="0.25">
      <c r="A8626">
        <v>0.1192681635069525</v>
      </c>
      <c r="B8626">
        <v>5.3252183318482107</v>
      </c>
      <c r="C8626">
        <v>14.587660377184276</v>
      </c>
      <c r="D8626">
        <v>23.303535782278519</v>
      </c>
      <c r="E8626">
        <v>5.4005699972635851E-2</v>
      </c>
      <c r="F8626">
        <v>8.1759624520387798E-3</v>
      </c>
      <c r="G8626">
        <v>-2.7199999999999989</v>
      </c>
      <c r="H8626" s="6">
        <v>41394.75</v>
      </c>
    </row>
    <row r="8627" spans="1:8" x14ac:dyDescent="0.25">
      <c r="A8627">
        <v>7.250402925487022E-2</v>
      </c>
      <c r="B8627">
        <v>4.196672761685031</v>
      </c>
      <c r="C8627">
        <v>12.040615388350446</v>
      </c>
      <c r="D8627">
        <v>19.241950490133579</v>
      </c>
      <c r="E8627">
        <v>4.4937523109105315E-2</v>
      </c>
      <c r="F8627">
        <v>6.0216215630489638E-3</v>
      </c>
      <c r="G8627">
        <v>-2.9199999999999982</v>
      </c>
      <c r="H8627" s="6">
        <v>41394.760416666664</v>
      </c>
    </row>
    <row r="8628" spans="1:8" x14ac:dyDescent="0.25">
      <c r="A8628">
        <v>4.1512323506801806E-2</v>
      </c>
      <c r="B8628">
        <v>3.1800375069676887</v>
      </c>
      <c r="C8628">
        <v>9.6579273170411124</v>
      </c>
      <c r="D8628">
        <v>15.423464533039503</v>
      </c>
      <c r="E8628">
        <v>3.6200656464622227E-2</v>
      </c>
      <c r="F8628">
        <v>4.2982642283458279E-3</v>
      </c>
      <c r="G8628">
        <v>-3.1199999999999974</v>
      </c>
      <c r="H8628" s="6">
        <v>41394.770833333336</v>
      </c>
    </row>
    <row r="8629" spans="1:8" x14ac:dyDescent="0.25">
      <c r="A8629">
        <v>2.2917281520746582E-2</v>
      </c>
      <c r="B8629">
        <v>2.2899294519377582</v>
      </c>
      <c r="C8629">
        <v>7.4419445134517828</v>
      </c>
      <c r="D8629">
        <v>11.688817405599194</v>
      </c>
      <c r="E8629">
        <v>2.5292779831343627E-2</v>
      </c>
      <c r="F8629">
        <v>3.0794749247756623E-3</v>
      </c>
      <c r="G8629">
        <v>-3.34</v>
      </c>
      <c r="H8629" s="6">
        <v>41394.78125</v>
      </c>
    </row>
    <row r="8630" spans="1:8" x14ac:dyDescent="0.25">
      <c r="A8630">
        <v>1.2528235437143204E-2</v>
      </c>
      <c r="B8630">
        <v>1.539016438859691</v>
      </c>
      <c r="C8630">
        <v>5.4639963924725627</v>
      </c>
      <c r="D8630">
        <v>8.3569439766481093</v>
      </c>
      <c r="E8630">
        <v>1.3831271969776843E-2</v>
      </c>
      <c r="F8630">
        <v>2.2928703712913577E-3</v>
      </c>
      <c r="G8630">
        <v>-3.66</v>
      </c>
      <c r="H8630" s="6">
        <v>41394.791666666664</v>
      </c>
    </row>
    <row r="8631" spans="1:8" x14ac:dyDescent="0.25">
      <c r="A8631">
        <v>7.1894316943620275E-3</v>
      </c>
      <c r="B8631">
        <v>0.94725201785556357</v>
      </c>
      <c r="C8631">
        <v>3.8286306585124033</v>
      </c>
      <c r="D8631">
        <v>5.9551083297967855</v>
      </c>
      <c r="E8631">
        <v>8.4611683661455373E-3</v>
      </c>
      <c r="F8631">
        <v>1.8778075859517481E-3</v>
      </c>
      <c r="G8631">
        <v>-3.9699999999999989</v>
      </c>
      <c r="H8631" s="6">
        <v>41394.802083333336</v>
      </c>
    </row>
    <row r="8632" spans="1:8" x14ac:dyDescent="0.25">
      <c r="A8632">
        <v>4.5076970849490267E-3</v>
      </c>
      <c r="B8632">
        <v>0.51017525120205054</v>
      </c>
      <c r="C8632">
        <v>2.4454296160690316</v>
      </c>
      <c r="D8632">
        <v>3.9564144500170926</v>
      </c>
      <c r="E8632">
        <v>6.0010227611740933E-3</v>
      </c>
      <c r="F8632">
        <v>1.8433149968123145E-3</v>
      </c>
      <c r="G8632">
        <v>-4.2300000000000004</v>
      </c>
      <c r="H8632" s="6">
        <v>41394.8125</v>
      </c>
    </row>
    <row r="8633" spans="1:8" x14ac:dyDescent="0.25">
      <c r="A8633">
        <v>2.6138459012212466E-3</v>
      </c>
      <c r="B8633">
        <v>0.22419778031573889</v>
      </c>
      <c r="C8633">
        <v>1.317718075882145</v>
      </c>
      <c r="D8633">
        <v>2.215493895132211</v>
      </c>
      <c r="E8633">
        <v>3.6141542281789003E-3</v>
      </c>
      <c r="F8633">
        <v>1.9836154250759673E-3</v>
      </c>
      <c r="G8633">
        <v>-4.3900000000000006</v>
      </c>
      <c r="H8633" s="6">
        <v>41394.822916666664</v>
      </c>
    </row>
    <row r="8634" spans="1:8" x14ac:dyDescent="0.25">
      <c r="A8634">
        <v>1.4776031784680824E-3</v>
      </c>
      <c r="B8634">
        <v>7.1190296692395558E-2</v>
      </c>
      <c r="C8634">
        <v>0.50895693489302374</v>
      </c>
      <c r="D8634">
        <v>0.8834164839540074</v>
      </c>
      <c r="E8634">
        <v>1.3874093541515419E-3</v>
      </c>
      <c r="F8634">
        <v>2.9031988311126085E-3</v>
      </c>
      <c r="G8634">
        <v>-4.509999999999998</v>
      </c>
      <c r="H8634" s="6">
        <v>41394.833333333336</v>
      </c>
    </row>
    <row r="8635" spans="1:8" x14ac:dyDescent="0.25">
      <c r="A8635">
        <v>6.0487722880774063E-4</v>
      </c>
      <c r="B8635">
        <v>1.2655085719027489E-2</v>
      </c>
      <c r="C8635">
        <v>0.10883385596208472</v>
      </c>
      <c r="D8635">
        <v>0.18886284068845482</v>
      </c>
      <c r="E8635">
        <v>2.7192403066447681E-4</v>
      </c>
      <c r="F8635" t="s">
        <v>87</v>
      </c>
      <c r="G8635">
        <v>-4.58</v>
      </c>
      <c r="H8635" s="6">
        <v>41394.84375</v>
      </c>
    </row>
    <row r="8636" spans="1:8" x14ac:dyDescent="0.25">
      <c r="A8636">
        <v>2.5115599033602134E-4</v>
      </c>
      <c r="B8636">
        <v>-1.2923023547123302E-3</v>
      </c>
      <c r="C8636">
        <v>1.3435806230441497E-2</v>
      </c>
      <c r="D8636">
        <v>2.0452630347479475E-2</v>
      </c>
      <c r="E8636">
        <v>3.8786570700705373E-5</v>
      </c>
      <c r="F8636" t="s">
        <v>87</v>
      </c>
      <c r="G8636">
        <v>-4.6400000000000006</v>
      </c>
      <c r="H8636" s="6">
        <v>41394.854166666664</v>
      </c>
    </row>
    <row r="8637" spans="1:8" x14ac:dyDescent="0.25">
      <c r="A8637">
        <v>2.1144917152623473E-4</v>
      </c>
      <c r="B8637">
        <v>-2.7817853948501692E-3</v>
      </c>
      <c r="C8637">
        <v>3.5329025890123637E-3</v>
      </c>
      <c r="D8637">
        <v>3.6629868684563689E-3</v>
      </c>
      <c r="E8637">
        <v>2.0996645382546521E-5</v>
      </c>
      <c r="F8637" t="s">
        <v>87</v>
      </c>
      <c r="G8637">
        <v>-4.74</v>
      </c>
      <c r="H8637" s="6">
        <v>41394.864583333336</v>
      </c>
    </row>
    <row r="8638" spans="1:8" x14ac:dyDescent="0.25">
      <c r="A8638">
        <v>1.8351855785471463E-4</v>
      </c>
      <c r="B8638">
        <v>-2.7108058647667302E-3</v>
      </c>
      <c r="C8638">
        <v>3.040244152694166E-3</v>
      </c>
      <c r="D8638">
        <v>2.4831728170387761E-3</v>
      </c>
      <c r="E8638">
        <v>1.9665400717336699E-5</v>
      </c>
      <c r="F8638" t="s">
        <v>87</v>
      </c>
      <c r="G8638">
        <v>-4.82</v>
      </c>
      <c r="H8638" s="6">
        <v>41394.875</v>
      </c>
    </row>
    <row r="8639" spans="1:8" x14ac:dyDescent="0.25">
      <c r="A8639">
        <v>1.2655088716394063E-4</v>
      </c>
      <c r="B8639">
        <v>-2.4498587561532538E-3</v>
      </c>
      <c r="C8639">
        <v>3.0768171294622945E-3</v>
      </c>
      <c r="D8639">
        <v>2.0684467939971691E-3</v>
      </c>
      <c r="E8639">
        <v>2.0335813368842365E-5</v>
      </c>
      <c r="F8639" t="s">
        <v>87</v>
      </c>
      <c r="G8639">
        <v>-4.8000000000000007</v>
      </c>
      <c r="H8639" s="6">
        <v>41394.885416666664</v>
      </c>
    </row>
    <row r="8640" spans="1:8" x14ac:dyDescent="0.25">
      <c r="A8640">
        <v>9.054939250910778E-5</v>
      </c>
      <c r="B8640">
        <v>-2.2542661479957749E-3</v>
      </c>
      <c r="C8640">
        <v>3.0670595659396524E-3</v>
      </c>
      <c r="D8640">
        <v>1.9405761716477282E-3</v>
      </c>
      <c r="E8640">
        <v>2.0580306564444531E-5</v>
      </c>
      <c r="F8640" t="s">
        <v>87</v>
      </c>
      <c r="G8640">
        <v>-4.7799999999999994</v>
      </c>
      <c r="H8640" s="6">
        <v>41394.895833333336</v>
      </c>
    </row>
    <row r="8641" spans="1:8" x14ac:dyDescent="0.25">
      <c r="A8641">
        <v>-5.8418433451951713E-6</v>
      </c>
      <c r="B8641">
        <v>-2.1141926584647567E-3</v>
      </c>
      <c r="C8641">
        <v>3.0614171735703698E-3</v>
      </c>
      <c r="D8641">
        <v>1.8672215799313513E-3</v>
      </c>
      <c r="E8641">
        <v>2.0811922287516742E-5</v>
      </c>
      <c r="F8641" t="s">
        <v>87</v>
      </c>
      <c r="G8641">
        <v>-4.7699999999999996</v>
      </c>
      <c r="H8641" s="6">
        <v>41394.90625</v>
      </c>
    </row>
    <row r="8642" spans="1:8" x14ac:dyDescent="0.25">
      <c r="A8642">
        <v>4.9032529245991684E-5</v>
      </c>
      <c r="B8642">
        <v>-1.9643807584801185E-3</v>
      </c>
      <c r="C8642">
        <v>3.0818824280355252E-3</v>
      </c>
      <c r="D8642">
        <v>1.7258659885933719E-3</v>
      </c>
      <c r="E8642">
        <v>2.0504347639531947E-5</v>
      </c>
      <c r="F8642" t="s">
        <v>87</v>
      </c>
      <c r="G8642">
        <v>-4.76</v>
      </c>
      <c r="H8642" s="6">
        <v>41394.916666666664</v>
      </c>
    </row>
    <row r="8643" spans="1:8" x14ac:dyDescent="0.25">
      <c r="A8643">
        <v>-2.1420845502477738E-5</v>
      </c>
      <c r="B8643">
        <v>1.5367916472340862E-4</v>
      </c>
      <c r="C8643">
        <v>3.0770192376793535E-3</v>
      </c>
      <c r="D8643">
        <v>-2.9701672739183374E-3</v>
      </c>
      <c r="E8643">
        <v>2.4082214007241193E-5</v>
      </c>
      <c r="F8643" t="s">
        <v>87</v>
      </c>
      <c r="G8643">
        <v>-4.1520000000000001</v>
      </c>
      <c r="H8643" s="6">
        <v>41395.177083333336</v>
      </c>
    </row>
    <row r="8644" spans="1:8" x14ac:dyDescent="0.25">
      <c r="A8644">
        <v>-7.8771133749722379E-5</v>
      </c>
      <c r="B8644">
        <v>1.9399833301074744E-4</v>
      </c>
      <c r="C8644">
        <v>3.0706661458910441E-3</v>
      </c>
      <c r="D8644">
        <v>-3.1844454482481579E-3</v>
      </c>
      <c r="E8644">
        <v>2.4040094657493287E-5</v>
      </c>
      <c r="F8644" t="s">
        <v>87</v>
      </c>
      <c r="G8644">
        <v>-4.157</v>
      </c>
      <c r="H8644" s="6">
        <v>41395.1875</v>
      </c>
    </row>
    <row r="8645" spans="1:8" x14ac:dyDescent="0.25">
      <c r="A8645">
        <v>8.2876828728012271E-6</v>
      </c>
      <c r="B8645">
        <v>2.7707212856583095E-4</v>
      </c>
      <c r="C8645">
        <v>3.0963870028055639E-3</v>
      </c>
      <c r="D8645">
        <v>-3.1587684272163874E-3</v>
      </c>
      <c r="E8645">
        <v>2.4094036704113039E-5</v>
      </c>
      <c r="F8645" t="s">
        <v>87</v>
      </c>
      <c r="G8645">
        <v>-4.1110000000000007</v>
      </c>
      <c r="H8645" s="6">
        <v>41395.197916666664</v>
      </c>
    </row>
    <row r="8646" spans="1:8" x14ac:dyDescent="0.25">
      <c r="A8646">
        <v>-9.7983581496909828E-5</v>
      </c>
      <c r="B8646">
        <v>3.1593350649203832E-4</v>
      </c>
      <c r="C8646">
        <v>3.0973785288746013E-3</v>
      </c>
      <c r="D8646">
        <v>-3.3822390454095468E-3</v>
      </c>
      <c r="E8646">
        <v>2.4131301919783235E-5</v>
      </c>
      <c r="F8646" t="s">
        <v>87</v>
      </c>
      <c r="G8646">
        <v>-4.1019999999999994</v>
      </c>
      <c r="H8646" s="6">
        <v>41395.208333333336</v>
      </c>
    </row>
    <row r="8647" spans="1:8" x14ac:dyDescent="0.25">
      <c r="A8647">
        <v>2.2728195606825513E-6</v>
      </c>
      <c r="B8647">
        <v>4.3003327510814728E-4</v>
      </c>
      <c r="C8647">
        <v>3.16027142380873E-3</v>
      </c>
      <c r="D8647">
        <v>-3.4305694454162495E-3</v>
      </c>
      <c r="E8647">
        <v>2.4347909564393549E-5</v>
      </c>
      <c r="F8647" t="s">
        <v>87</v>
      </c>
      <c r="G8647">
        <v>-4.125</v>
      </c>
      <c r="H8647" s="6">
        <v>41395.21875</v>
      </c>
    </row>
    <row r="8648" spans="1:8" x14ac:dyDescent="0.25">
      <c r="A8648">
        <v>6.4310238034118443E-5</v>
      </c>
      <c r="B8648">
        <v>6.647863810363456E-4</v>
      </c>
      <c r="C8648">
        <v>4.2735212733299452E-3</v>
      </c>
      <c r="D8648">
        <v>-1.6692046517032312E-3</v>
      </c>
      <c r="E8648">
        <v>2.6423150021361864E-5</v>
      </c>
      <c r="F8648" t="s">
        <v>87</v>
      </c>
      <c r="G8648">
        <v>-4.1059999999999999</v>
      </c>
      <c r="H8648" s="6">
        <v>41395.229166666664</v>
      </c>
    </row>
    <row r="8649" spans="1:8" x14ac:dyDescent="0.25">
      <c r="A8649">
        <v>5.7689654741408093E-5</v>
      </c>
      <c r="B8649">
        <v>3.755954358407641E-3</v>
      </c>
      <c r="C8649">
        <v>2.2246891510488871E-2</v>
      </c>
      <c r="D8649">
        <v>2.9686665318075331E-2</v>
      </c>
      <c r="E8649">
        <v>6.7996520284365318E-5</v>
      </c>
      <c r="F8649" t="s">
        <v>87</v>
      </c>
      <c r="G8649">
        <v>-4.0640000000000001</v>
      </c>
      <c r="H8649" s="6">
        <v>41395.239583333336</v>
      </c>
    </row>
    <row r="8650" spans="1:8" x14ac:dyDescent="0.25">
      <c r="A8650">
        <v>5.2792971724390783E-4</v>
      </c>
      <c r="B8650">
        <v>2.4924198772142206E-2</v>
      </c>
      <c r="C8650">
        <v>0.16563014982836943</v>
      </c>
      <c r="D8650">
        <v>0.29580108910356218</v>
      </c>
      <c r="E8650">
        <v>5.0758667910766363E-4</v>
      </c>
      <c r="F8650" t="s">
        <v>87</v>
      </c>
      <c r="G8650">
        <v>-4.0289999999999999</v>
      </c>
      <c r="H8650" s="6">
        <v>41395.25</v>
      </c>
    </row>
    <row r="8651" spans="1:8" x14ac:dyDescent="0.25">
      <c r="A8651">
        <v>1.5804748085565584E-3</v>
      </c>
      <c r="B8651">
        <v>0.10080360023057523</v>
      </c>
      <c r="C8651">
        <v>0.64685087160585175</v>
      </c>
      <c r="D8651">
        <v>1.1601655534658406</v>
      </c>
      <c r="E8651">
        <v>1.9169412274548112E-3</v>
      </c>
      <c r="F8651">
        <v>2.4433372171748353E-3</v>
      </c>
      <c r="G8651">
        <v>-4.0190000000000001</v>
      </c>
      <c r="H8651" s="6">
        <v>41395.260416666664</v>
      </c>
    </row>
    <row r="8652" spans="1:8" x14ac:dyDescent="0.25">
      <c r="A8652">
        <v>2.8730757804983982E-3</v>
      </c>
      <c r="B8652">
        <v>0.27914925482124658</v>
      </c>
      <c r="C8652">
        <v>1.4920163682147423</v>
      </c>
      <c r="D8652">
        <v>2.5953234766535416</v>
      </c>
      <c r="E8652">
        <v>3.9170804551151199E-3</v>
      </c>
      <c r="F8652">
        <v>1.9256328829261769E-3</v>
      </c>
      <c r="G8652">
        <v>-3.9870000000000001</v>
      </c>
      <c r="H8652" s="6">
        <v>41395.270833333336</v>
      </c>
    </row>
    <row r="8653" spans="1:8" x14ac:dyDescent="0.25">
      <c r="A8653">
        <v>4.7217387283771959E-3</v>
      </c>
      <c r="B8653">
        <v>0.58906398500858659</v>
      </c>
      <c r="C8653">
        <v>2.5979721742405104</v>
      </c>
      <c r="D8653">
        <v>4.3583726994712579</v>
      </c>
      <c r="E8653">
        <v>5.8151555758551229E-3</v>
      </c>
      <c r="F8653">
        <v>1.8174708625420693E-3</v>
      </c>
      <c r="G8653">
        <v>-3.9490000000000003</v>
      </c>
      <c r="H8653" s="6">
        <v>41395.28125</v>
      </c>
    </row>
    <row r="8654" spans="1:8" x14ac:dyDescent="0.25">
      <c r="A8654">
        <v>7.9109648241140699E-3</v>
      </c>
      <c r="B8654">
        <v>1.0336949919563758</v>
      </c>
      <c r="C8654">
        <v>3.886263825720627</v>
      </c>
      <c r="D8654">
        <v>6.2583748926133085</v>
      </c>
      <c r="E8654">
        <v>7.5051119543938071E-3</v>
      </c>
      <c r="F8654">
        <v>2.03562217566306E-3</v>
      </c>
      <c r="G8654">
        <v>-3.8660000000000001</v>
      </c>
      <c r="H8654" s="6">
        <v>41395.291666666664</v>
      </c>
    </row>
    <row r="8655" spans="1:8" x14ac:dyDescent="0.25">
      <c r="A8655">
        <v>1.4417229106910697E-2</v>
      </c>
      <c r="B8655">
        <v>1.5911611864598534</v>
      </c>
      <c r="C8655">
        <v>5.2827070961113227</v>
      </c>
      <c r="D8655">
        <v>8.3890061925458781</v>
      </c>
      <c r="E8655">
        <v>1.2962248560482795E-2</v>
      </c>
      <c r="F8655">
        <v>2.7291365666522434E-3</v>
      </c>
      <c r="G8655">
        <v>-3.7429999999999999</v>
      </c>
      <c r="H8655" s="6">
        <v>41395.302083333336</v>
      </c>
    </row>
    <row r="8656" spans="1:8" x14ac:dyDescent="0.25">
      <c r="A8656">
        <v>2.7703462406786415E-2</v>
      </c>
      <c r="B8656">
        <v>2.3624996822866464</v>
      </c>
      <c r="C8656">
        <v>7.336505790787915</v>
      </c>
      <c r="D8656">
        <v>12.715480946706911</v>
      </c>
      <c r="E8656">
        <v>3.4102839275104053E-2</v>
      </c>
      <c r="F8656">
        <v>3.7761112983202812E-3</v>
      </c>
      <c r="G8656">
        <v>-3.3179999999999996</v>
      </c>
      <c r="H8656" s="6">
        <v>41395.3125</v>
      </c>
    </row>
    <row r="8657" spans="1:8" x14ac:dyDescent="0.25">
      <c r="A8657">
        <v>5.1411279236261195E-2</v>
      </c>
      <c r="B8657">
        <v>3.260631298275487</v>
      </c>
      <c r="C8657">
        <v>9.4717106613282489</v>
      </c>
      <c r="D8657">
        <v>16.531433955693924</v>
      </c>
      <c r="E8657">
        <v>4.4919696534461415E-2</v>
      </c>
      <c r="F8657">
        <v>5.4278768719326171E-3</v>
      </c>
      <c r="G8657">
        <v>-2.0679999999999996</v>
      </c>
      <c r="H8657" s="6">
        <v>41395.322916666664</v>
      </c>
    </row>
    <row r="8658" spans="1:8" x14ac:dyDescent="0.25">
      <c r="A8658">
        <v>9.018025729682333E-2</v>
      </c>
      <c r="B8658">
        <v>4.2532234171910765</v>
      </c>
      <c r="C8658">
        <v>11.649547033385339</v>
      </c>
      <c r="D8658">
        <v>20.153562911589425</v>
      </c>
      <c r="E8658">
        <v>5.2914431375082345E-2</v>
      </c>
      <c r="F8658">
        <v>7.7410956012610816E-3</v>
      </c>
      <c r="G8658">
        <v>-0.66300000000000026</v>
      </c>
      <c r="H8658" s="6">
        <v>41395.333333333336</v>
      </c>
    </row>
    <row r="8659" spans="1:8" x14ac:dyDescent="0.25">
      <c r="A8659">
        <v>0.1510722456200955</v>
      </c>
      <c r="B8659">
        <v>5.4657077520653887</v>
      </c>
      <c r="C8659">
        <v>14.265904762842133</v>
      </c>
      <c r="D8659">
        <v>24.498366319227969</v>
      </c>
      <c r="E8659">
        <v>6.2756508765375141E-2</v>
      </c>
      <c r="F8659">
        <v>1.0589741634444925E-2</v>
      </c>
      <c r="G8659">
        <v>0.54699999999999971</v>
      </c>
      <c r="H8659" s="6">
        <v>41395.34375</v>
      </c>
    </row>
    <row r="8660" spans="1:8" x14ac:dyDescent="0.25">
      <c r="A8660">
        <v>0.23747894967428163</v>
      </c>
      <c r="B8660">
        <v>6.7717057682135131</v>
      </c>
      <c r="C8660">
        <v>16.963360177505614</v>
      </c>
      <c r="D8660">
        <v>28.823651818351529</v>
      </c>
      <c r="E8660">
        <v>7.1923540471087108E-2</v>
      </c>
      <c r="F8660">
        <v>1.39995229240721E-2</v>
      </c>
      <c r="G8660">
        <v>1.5400000000000009</v>
      </c>
      <c r="H8660" s="6">
        <v>41395.354166666664</v>
      </c>
    </row>
    <row r="8661" spans="1:8" x14ac:dyDescent="0.25">
      <c r="A8661">
        <v>0.35052005400451208</v>
      </c>
      <c r="B8661">
        <v>8.1583834657721841</v>
      </c>
      <c r="C8661">
        <v>19.746087456844279</v>
      </c>
      <c r="D8661">
        <v>33.166558376960523</v>
      </c>
      <c r="E8661">
        <v>8.0968783055823848E-2</v>
      </c>
      <c r="F8661">
        <v>1.7751367442820517E-2</v>
      </c>
      <c r="G8661">
        <v>2.2999999999999989</v>
      </c>
      <c r="H8661" s="6">
        <v>41395.364583333336</v>
      </c>
    </row>
    <row r="8662" spans="1:8" x14ac:dyDescent="0.25">
      <c r="A8662">
        <v>0.49656427766790406</v>
      </c>
      <c r="B8662">
        <v>9.6565608199256623</v>
      </c>
      <c r="C8662">
        <v>22.686064556746565</v>
      </c>
      <c r="D8662">
        <v>37.688083284691167</v>
      </c>
      <c r="E8662">
        <v>9.0567459474942089E-2</v>
      </c>
      <c r="F8662">
        <v>2.1888515587435008E-2</v>
      </c>
      <c r="G8662">
        <v>2.7799999999999994</v>
      </c>
      <c r="H8662" s="6">
        <v>41395.375</v>
      </c>
    </row>
    <row r="8663" spans="1:8" x14ac:dyDescent="0.25">
      <c r="A8663">
        <v>0.6764941318753761</v>
      </c>
      <c r="B8663">
        <v>11.223507413397135</v>
      </c>
      <c r="C8663">
        <v>25.692804022443642</v>
      </c>
      <c r="D8663">
        <v>42.226300634726265</v>
      </c>
      <c r="E8663">
        <v>0.10048390010466508</v>
      </c>
      <c r="F8663">
        <v>2.6330101272108438E-2</v>
      </c>
      <c r="G8663">
        <v>3.0900000000000016</v>
      </c>
      <c r="H8663" s="6">
        <v>41395.385416666664</v>
      </c>
    </row>
    <row r="8664" spans="1:8" x14ac:dyDescent="0.25">
      <c r="A8664">
        <v>0.88393147762363422</v>
      </c>
      <c r="B8664">
        <v>12.799605700170437</v>
      </c>
      <c r="C8664">
        <v>28.665036501607467</v>
      </c>
      <c r="D8664">
        <v>46.57380291936164</v>
      </c>
      <c r="E8664">
        <v>0.11012071396117219</v>
      </c>
      <c r="F8664">
        <v>3.083657254628179E-2</v>
      </c>
      <c r="G8664">
        <v>3.0399999999999991</v>
      </c>
      <c r="H8664" s="6">
        <v>41395.395833333336</v>
      </c>
    </row>
    <row r="8665" spans="1:8" x14ac:dyDescent="0.25">
      <c r="A8665">
        <v>1.1215389812639798</v>
      </c>
      <c r="B8665">
        <v>14.452773837161436</v>
      </c>
      <c r="C8665">
        <v>31.776526434691228</v>
      </c>
      <c r="D8665">
        <v>51.129900851956123</v>
      </c>
      <c r="E8665">
        <v>0.12022880401810103</v>
      </c>
      <c r="F8665">
        <v>3.5294574552351562E-2</v>
      </c>
      <c r="G8665">
        <v>2.8900000000000006</v>
      </c>
      <c r="H8665" s="6">
        <v>41395.40625</v>
      </c>
    </row>
    <row r="8666" spans="1:8" x14ac:dyDescent="0.25">
      <c r="A8666">
        <v>1.3872923580741885</v>
      </c>
      <c r="B8666">
        <v>16.107772163073172</v>
      </c>
      <c r="C8666">
        <v>34.867212054099497</v>
      </c>
      <c r="D8666">
        <v>55.620787441597223</v>
      </c>
      <c r="E8666">
        <v>0.12993565053958492</v>
      </c>
      <c r="F8666">
        <v>3.9787877388122811E-2</v>
      </c>
      <c r="G8666">
        <v>2.6400000000000006</v>
      </c>
      <c r="H8666" s="6">
        <v>41395.416666666664</v>
      </c>
    </row>
    <row r="8667" spans="1:8" x14ac:dyDescent="0.25">
      <c r="A8667">
        <v>1.664650835616126</v>
      </c>
      <c r="B8667">
        <v>17.638693568748373</v>
      </c>
      <c r="C8667">
        <v>37.666557919621376</v>
      </c>
      <c r="D8667">
        <v>59.621368373261376</v>
      </c>
      <c r="E8667">
        <v>0.13887477949989513</v>
      </c>
      <c r="F8667">
        <v>4.4194397565299463E-2</v>
      </c>
      <c r="G8667">
        <v>2.1500000000000021</v>
      </c>
      <c r="H8667" s="6">
        <v>41395.427083333336</v>
      </c>
    </row>
    <row r="8668" spans="1:8" x14ac:dyDescent="0.25">
      <c r="A8668">
        <v>1.9417928123205601</v>
      </c>
      <c r="B8668">
        <v>19.043048981373673</v>
      </c>
      <c r="C8668">
        <v>40.219051084436643</v>
      </c>
      <c r="D8668">
        <v>63.279671326892363</v>
      </c>
      <c r="E8668">
        <v>0.14706294899427699</v>
      </c>
      <c r="F8668">
        <v>4.8280423330822081E-2</v>
      </c>
      <c r="G8668">
        <v>1.5199999999999996</v>
      </c>
      <c r="H8668" s="6">
        <v>41395.4375</v>
      </c>
    </row>
    <row r="8669" spans="1:8" x14ac:dyDescent="0.25">
      <c r="A8669">
        <v>2.2203069034079004</v>
      </c>
      <c r="B8669">
        <v>20.39077163273172</v>
      </c>
      <c r="C8669">
        <v>42.67683191462487</v>
      </c>
      <c r="D8669">
        <v>66.841283834899542</v>
      </c>
      <c r="E8669">
        <v>0.15472066573117607</v>
      </c>
      <c r="F8669">
        <v>5.2026047946802399E-2</v>
      </c>
      <c r="G8669">
        <v>0.91999999999999815</v>
      </c>
      <c r="H8669" s="6">
        <v>41395.447916666664</v>
      </c>
    </row>
    <row r="8670" spans="1:8" x14ac:dyDescent="0.25">
      <c r="A8670">
        <v>2.5093289822170726</v>
      </c>
      <c r="B8670">
        <v>21.73883869637789</v>
      </c>
      <c r="C8670">
        <v>45.140117443848347</v>
      </c>
      <c r="D8670">
        <v>70.429134329234515</v>
      </c>
      <c r="E8670">
        <v>0.16216476568266611</v>
      </c>
      <c r="F8670">
        <v>5.5589775222417849E-2</v>
      </c>
      <c r="G8670">
        <v>0.39000000000000057</v>
      </c>
      <c r="H8670" s="6">
        <v>41395.458333333336</v>
      </c>
    </row>
    <row r="8671" spans="1:8" x14ac:dyDescent="0.25">
      <c r="A8671">
        <v>2.8148011208986143</v>
      </c>
      <c r="B8671">
        <v>23.077346567231277</v>
      </c>
      <c r="C8671">
        <v>47.586733277533575</v>
      </c>
      <c r="D8671">
        <v>73.983330165185819</v>
      </c>
      <c r="E8671">
        <v>0.16916459775301906</v>
      </c>
      <c r="F8671">
        <v>5.9150963451982216E-2</v>
      </c>
      <c r="G8671">
        <v>9.9999999999980105E-3</v>
      </c>
      <c r="H8671" s="6">
        <v>41395.46875</v>
      </c>
    </row>
    <row r="8672" spans="1:8" x14ac:dyDescent="0.25">
      <c r="A8672">
        <v>3.091715976760665</v>
      </c>
      <c r="B8672">
        <v>24.186206622725297</v>
      </c>
      <c r="C8672">
        <v>49.605845454614546</v>
      </c>
      <c r="D8672">
        <v>76.824815478212912</v>
      </c>
      <c r="E8672">
        <v>0.17464182625737001</v>
      </c>
      <c r="F8672">
        <v>6.2325638207080702E-2</v>
      </c>
      <c r="G8672">
        <v>-0.25999999999999801</v>
      </c>
      <c r="H8672" s="6">
        <v>41395.479166666664</v>
      </c>
    </row>
    <row r="8673" spans="1:8" x14ac:dyDescent="0.25">
      <c r="A8673">
        <v>3.3399403499332401</v>
      </c>
      <c r="B8673">
        <v>25.171880999766966</v>
      </c>
      <c r="C8673">
        <v>51.402098594307404</v>
      </c>
      <c r="D8673">
        <v>79.317430110110138</v>
      </c>
      <c r="E8673">
        <v>0.17953785750579354</v>
      </c>
      <c r="F8673">
        <v>6.4976731325579115E-2</v>
      </c>
      <c r="G8673">
        <v>-0.62000000000000099</v>
      </c>
      <c r="H8673" s="6">
        <v>41395.489583333336</v>
      </c>
    </row>
    <row r="8674" spans="1:8" x14ac:dyDescent="0.25">
      <c r="A8674">
        <v>3.5472274427791417</v>
      </c>
      <c r="B8674">
        <v>25.982875795520098</v>
      </c>
      <c r="C8674">
        <v>52.900318721232502</v>
      </c>
      <c r="D8674">
        <v>81.388530012825484</v>
      </c>
      <c r="E8674">
        <v>0.18377422761244067</v>
      </c>
      <c r="F8674">
        <v>6.7054935178592748E-2</v>
      </c>
      <c r="G8674">
        <v>-0.98000000000000043</v>
      </c>
      <c r="H8674" s="6">
        <v>41395.5</v>
      </c>
    </row>
    <row r="8675" spans="1:8" x14ac:dyDescent="0.25">
      <c r="A8675">
        <v>3.7182916067340441</v>
      </c>
      <c r="B8675">
        <v>26.568228125993496</v>
      </c>
      <c r="C8675">
        <v>53.968419463903643</v>
      </c>
      <c r="D8675">
        <v>82.84717208858001</v>
      </c>
      <c r="E8675">
        <v>0.1868076049541588</v>
      </c>
      <c r="F8675">
        <v>6.8897544965551463E-2</v>
      </c>
      <c r="G8675">
        <v>-1.4000000000000021</v>
      </c>
      <c r="H8675" s="6">
        <v>41395.510416666664</v>
      </c>
    </row>
    <row r="8676" spans="1:8" x14ac:dyDescent="0.25">
      <c r="A8676">
        <v>3.8441502882924148</v>
      </c>
      <c r="B8676">
        <v>27.034194836612915</v>
      </c>
      <c r="C8676">
        <v>54.845165472782057</v>
      </c>
      <c r="D8676">
        <v>84.063878923189691</v>
      </c>
      <c r="E8676">
        <v>0.18902227651684059</v>
      </c>
      <c r="F8676">
        <v>7.0090959798455643E-2</v>
      </c>
      <c r="G8676">
        <v>-1.7399999999999984</v>
      </c>
      <c r="H8676" s="6">
        <v>41395.520833333336</v>
      </c>
    </row>
    <row r="8677" spans="1:8" x14ac:dyDescent="0.25">
      <c r="A8677">
        <v>3.9388348405611748</v>
      </c>
      <c r="B8677">
        <v>27.35951147649174</v>
      </c>
      <c r="C8677">
        <v>55.468889910082488</v>
      </c>
      <c r="D8677">
        <v>84.966720445693142</v>
      </c>
      <c r="E8677">
        <v>0.19058591880524367</v>
      </c>
      <c r="F8677">
        <v>7.1009801114574306E-2</v>
      </c>
      <c r="G8677">
        <v>-1.9600000000000009</v>
      </c>
      <c r="H8677" s="6">
        <v>41395.53125</v>
      </c>
    </row>
    <row r="8678" spans="1:8" x14ac:dyDescent="0.25">
      <c r="A8678">
        <v>3.9948727322478894</v>
      </c>
      <c r="B8678">
        <v>27.543364743466665</v>
      </c>
      <c r="C8678">
        <v>55.856353703581945</v>
      </c>
      <c r="D8678">
        <v>85.484325871895578</v>
      </c>
      <c r="E8678">
        <v>0.19115742321076057</v>
      </c>
      <c r="F8678">
        <v>7.152047112577109E-2</v>
      </c>
      <c r="G8678">
        <v>-2.1700000000000017</v>
      </c>
      <c r="H8678" s="6">
        <v>41395.541666666664</v>
      </c>
    </row>
    <row r="8679" spans="1:8" x14ac:dyDescent="0.25">
      <c r="A8679">
        <v>4.0092914180013235</v>
      </c>
      <c r="B8679">
        <v>27.605140547830722</v>
      </c>
      <c r="C8679">
        <v>56.042221619607702</v>
      </c>
      <c r="D8679">
        <v>85.760207463544148</v>
      </c>
      <c r="E8679">
        <v>0.19108577658870904</v>
      </c>
      <c r="F8679">
        <v>7.1540551072632311E-2</v>
      </c>
      <c r="G8679">
        <v>-2.2399999999999984</v>
      </c>
      <c r="H8679" s="6">
        <v>41395.552083333336</v>
      </c>
    </row>
    <row r="8680" spans="1:8" x14ac:dyDescent="0.25">
      <c r="A8680">
        <v>3.9594270080296416</v>
      </c>
      <c r="B8680">
        <v>27.392683224978423</v>
      </c>
      <c r="C8680">
        <v>55.728152047206812</v>
      </c>
      <c r="D8680">
        <v>85.27273464191272</v>
      </c>
      <c r="E8680">
        <v>0.18951667484674314</v>
      </c>
      <c r="F8680">
        <v>7.1048955735615399E-2</v>
      </c>
      <c r="G8680">
        <v>-2.1799999999999997</v>
      </c>
      <c r="H8680" s="6">
        <v>41395.5625</v>
      </c>
    </row>
    <row r="8681" spans="1:8" x14ac:dyDescent="0.25">
      <c r="A8681">
        <v>3.8766573276899248</v>
      </c>
      <c r="B8681">
        <v>27.058880264969627</v>
      </c>
      <c r="C8681">
        <v>55.214495919086545</v>
      </c>
      <c r="D8681">
        <v>84.493715802674757</v>
      </c>
      <c r="E8681">
        <v>0.18728185376122941</v>
      </c>
      <c r="F8681">
        <v>7.0210861534821006E-2</v>
      </c>
      <c r="G8681">
        <v>-2.0700000000000003</v>
      </c>
      <c r="H8681" s="6">
        <v>41395.572916666664</v>
      </c>
    </row>
    <row r="8682" spans="1:8" x14ac:dyDescent="0.25">
      <c r="A8682">
        <v>3.7391730072661549</v>
      </c>
      <c r="B8682">
        <v>26.47047890198899</v>
      </c>
      <c r="C8682">
        <v>54.219049756944223</v>
      </c>
      <c r="D8682">
        <v>82.954222184483442</v>
      </c>
      <c r="E8682">
        <v>0.18412319780977621</v>
      </c>
      <c r="F8682">
        <v>6.8964192917955969E-2</v>
      </c>
      <c r="G8682">
        <v>-2.120000000000001</v>
      </c>
      <c r="H8682" s="6">
        <v>41395.583333333336</v>
      </c>
    </row>
    <row r="8683" spans="1:8" x14ac:dyDescent="0.25">
      <c r="A8683">
        <v>3.5613871347135748</v>
      </c>
      <c r="B8683">
        <v>25.841502987035931</v>
      </c>
      <c r="C8683">
        <v>53.20115975491855</v>
      </c>
      <c r="D8683">
        <v>81.474158110006755</v>
      </c>
      <c r="E8683">
        <v>0.18054374534851608</v>
      </c>
      <c r="F8683">
        <v>6.6941907866666719E-2</v>
      </c>
      <c r="G8683">
        <v>-2.0100000000000016</v>
      </c>
      <c r="H8683" s="6">
        <v>41395.59375</v>
      </c>
    </row>
    <row r="8684" spans="1:8" x14ac:dyDescent="0.25">
      <c r="A8684">
        <v>3.3391414999696671</v>
      </c>
      <c r="B8684">
        <v>25.039100724616098</v>
      </c>
      <c r="C8684">
        <v>51.883348079096997</v>
      </c>
      <c r="D8684">
        <v>79.514972177611241</v>
      </c>
      <c r="E8684">
        <v>0.17609364851238474</v>
      </c>
      <c r="F8684">
        <v>6.4358635739526535E-2</v>
      </c>
      <c r="G8684">
        <v>-1.9700000000000024</v>
      </c>
      <c r="H8684" s="6">
        <v>41395.604166666664</v>
      </c>
    </row>
    <row r="8685" spans="1:8" x14ac:dyDescent="0.25">
      <c r="A8685">
        <v>3.0828307516332569</v>
      </c>
      <c r="B8685">
        <v>24.05235496167591</v>
      </c>
      <c r="C8685">
        <v>50.204281264189305</v>
      </c>
      <c r="D8685">
        <v>77.044931417324008</v>
      </c>
      <c r="E8685">
        <v>0.17062443680864128</v>
      </c>
      <c r="F8685">
        <v>6.140573421239752E-2</v>
      </c>
      <c r="G8685">
        <v>-1.879999999999999</v>
      </c>
      <c r="H8685" s="6">
        <v>41395.614583333336</v>
      </c>
    </row>
    <row r="8686" spans="1:8" x14ac:dyDescent="0.25">
      <c r="A8686">
        <v>2.8244143674721944</v>
      </c>
      <c r="B8686">
        <v>23.000107447022295</v>
      </c>
      <c r="C8686">
        <v>48.37794987049601</v>
      </c>
      <c r="D8686">
        <v>74.34798838476685</v>
      </c>
      <c r="E8686">
        <v>0.164635807370654</v>
      </c>
      <c r="F8686">
        <v>5.8382266611812422E-2</v>
      </c>
      <c r="G8686">
        <v>-1.7799999999999976</v>
      </c>
      <c r="H8686" s="6">
        <v>41395.625</v>
      </c>
    </row>
    <row r="8687" spans="1:8" x14ac:dyDescent="0.25">
      <c r="A8687">
        <v>2.5438665910106564</v>
      </c>
      <c r="B8687">
        <v>21.808267483930933</v>
      </c>
      <c r="C8687">
        <v>46.250894497763817</v>
      </c>
      <c r="D8687">
        <v>71.193594924688568</v>
      </c>
      <c r="E8687">
        <v>0.1578496850429969</v>
      </c>
      <c r="F8687">
        <v>5.5001457131464773E-2</v>
      </c>
      <c r="G8687">
        <v>-1.75</v>
      </c>
      <c r="H8687" s="6">
        <v>41395.635416666664</v>
      </c>
    </row>
    <row r="8688" spans="1:8" x14ac:dyDescent="0.25">
      <c r="A8688">
        <v>2.2318103430668623</v>
      </c>
      <c r="B8688">
        <v>20.36348641096626</v>
      </c>
      <c r="C8688">
        <v>43.604357648440306</v>
      </c>
      <c r="D8688">
        <v>67.213063487426083</v>
      </c>
      <c r="E8688">
        <v>0.14924347192886522</v>
      </c>
      <c r="F8688">
        <v>5.1183195061851629E-2</v>
      </c>
      <c r="G8688">
        <v>-1.75</v>
      </c>
      <c r="H8688" s="6">
        <v>41395.645833333336</v>
      </c>
    </row>
    <row r="8689" spans="1:8" x14ac:dyDescent="0.25">
      <c r="A8689">
        <v>1.92044529170873</v>
      </c>
      <c r="B8689">
        <v>18.794420726933588</v>
      </c>
      <c r="C8689">
        <v>40.671884303530661</v>
      </c>
      <c r="D8689">
        <v>62.681090484919608</v>
      </c>
      <c r="E8689">
        <v>0.13922092941058731</v>
      </c>
      <c r="F8689">
        <v>4.7218006359789413E-2</v>
      </c>
      <c r="G8689">
        <v>-1.8500000000000014</v>
      </c>
      <c r="H8689" s="6">
        <v>41395.65625</v>
      </c>
    </row>
    <row r="8690" spans="1:8" x14ac:dyDescent="0.25">
      <c r="A8690">
        <v>1.6334644536912983</v>
      </c>
      <c r="B8690">
        <v>17.291261591618419</v>
      </c>
      <c r="C8690">
        <v>37.888582559668762</v>
      </c>
      <c r="D8690">
        <v>58.454709655245715</v>
      </c>
      <c r="E8690">
        <v>0.13010426260860941</v>
      </c>
      <c r="F8690">
        <v>4.3112313613707771E-2</v>
      </c>
      <c r="G8690">
        <v>-1.7899999999999991</v>
      </c>
      <c r="H8690" s="6">
        <v>41395.666666666664</v>
      </c>
    </row>
    <row r="8691" spans="1:8" x14ac:dyDescent="0.25">
      <c r="A8691">
        <v>1.3752400587173719</v>
      </c>
      <c r="B8691">
        <v>15.9510040099491</v>
      </c>
      <c r="C8691">
        <v>35.422014664878972</v>
      </c>
      <c r="D8691">
        <v>54.931303506697546</v>
      </c>
      <c r="E8691">
        <v>0.12238638683249681</v>
      </c>
      <c r="F8691">
        <v>3.8824444959674367E-2</v>
      </c>
      <c r="G8691">
        <v>-1.9499999999999993</v>
      </c>
      <c r="H8691" s="6">
        <v>41395.677083333336</v>
      </c>
    </row>
    <row r="8692" spans="1:8" x14ac:dyDescent="0.25">
      <c r="A8692">
        <v>1.1119504238249196</v>
      </c>
      <c r="B8692">
        <v>14.316768336525202</v>
      </c>
      <c r="C8692">
        <v>32.258614641173892</v>
      </c>
      <c r="D8692">
        <v>50.191974811805686</v>
      </c>
      <c r="E8692">
        <v>0.11158346179742219</v>
      </c>
      <c r="F8692">
        <v>3.4469875293580046E-2</v>
      </c>
      <c r="G8692">
        <v>-2.0300000000000011</v>
      </c>
      <c r="H8692" s="6">
        <v>41395.6875</v>
      </c>
    </row>
    <row r="8693" spans="1:8" x14ac:dyDescent="0.25">
      <c r="A8693">
        <v>0.87825091366806052</v>
      </c>
      <c r="B8693">
        <v>12.722529791999673</v>
      </c>
      <c r="C8693">
        <v>29.186612019341627</v>
      </c>
      <c r="D8693">
        <v>45.470530427431179</v>
      </c>
      <c r="E8693">
        <v>0.10160555857523276</v>
      </c>
      <c r="F8693">
        <v>3.00908825281281E-2</v>
      </c>
      <c r="G8693">
        <v>-2.16</v>
      </c>
      <c r="H8693" s="6">
        <v>41395.697916666664</v>
      </c>
    </row>
    <row r="8694" spans="1:8" x14ac:dyDescent="0.25">
      <c r="A8694">
        <v>0.67363787765963257</v>
      </c>
      <c r="B8694">
        <v>11.152502568176784</v>
      </c>
      <c r="C8694">
        <v>26.120996074050737</v>
      </c>
      <c r="D8694">
        <v>40.829593731123921</v>
      </c>
      <c r="E8694">
        <v>9.1800377089457444E-2</v>
      </c>
      <c r="F8694">
        <v>2.5789134371060281E-2</v>
      </c>
      <c r="G8694">
        <v>-2.3599999999999994</v>
      </c>
      <c r="H8694" s="6">
        <v>41395.708333333336</v>
      </c>
    </row>
    <row r="8695" spans="1:8" x14ac:dyDescent="0.25">
      <c r="A8695">
        <v>0.50118269684724859</v>
      </c>
      <c r="B8695">
        <v>9.6862830088700225</v>
      </c>
      <c r="C8695">
        <v>23.230504813315733</v>
      </c>
      <c r="D8695">
        <v>36.454191864901105</v>
      </c>
      <c r="E8695">
        <v>8.2301083515356505E-2</v>
      </c>
      <c r="F8695">
        <v>2.1574335162960836E-2</v>
      </c>
      <c r="G8695">
        <v>-2.509999999999998</v>
      </c>
      <c r="H8695" s="6">
        <v>41395.71875</v>
      </c>
    </row>
    <row r="8696" spans="1:8" x14ac:dyDescent="0.25">
      <c r="A8696">
        <v>0.3602631287312375</v>
      </c>
      <c r="B8696">
        <v>8.3131401191719192</v>
      </c>
      <c r="C8696">
        <v>20.502396123879567</v>
      </c>
      <c r="D8696">
        <v>32.364316735799662</v>
      </c>
      <c r="E8696">
        <v>7.3724417984010429E-2</v>
      </c>
      <c r="F8696">
        <v>1.7571757298730149E-2</v>
      </c>
      <c r="G8696">
        <v>-2.59</v>
      </c>
      <c r="H8696" s="6">
        <v>41395.729166666664</v>
      </c>
    </row>
    <row r="8697" spans="1:8" x14ac:dyDescent="0.25">
      <c r="A8697">
        <v>0.24555491628179282</v>
      </c>
      <c r="B8697">
        <v>6.9434149658561397</v>
      </c>
      <c r="C8697">
        <v>17.675697140082018</v>
      </c>
      <c r="D8697">
        <v>28.017068841301313</v>
      </c>
      <c r="E8697">
        <v>6.4380635331088454E-2</v>
      </c>
      <c r="F8697">
        <v>1.3892233745336361E-2</v>
      </c>
      <c r="G8697">
        <v>-2.6900000000000013</v>
      </c>
      <c r="H8697" s="6">
        <v>41395.739583333336</v>
      </c>
    </row>
    <row r="8698" spans="1:8" x14ac:dyDescent="0.25">
      <c r="A8698">
        <v>0.15951462410819001</v>
      </c>
      <c r="B8698">
        <v>5.6711613962234031</v>
      </c>
      <c r="C8698">
        <v>14.983541714827588</v>
      </c>
      <c r="D8698">
        <v>23.84088320642498</v>
      </c>
      <c r="E8698">
        <v>5.5057757186278616E-2</v>
      </c>
      <c r="F8698">
        <v>1.0645989255686836E-2</v>
      </c>
      <c r="G8698">
        <v>-2.870000000000001</v>
      </c>
      <c r="H8698" s="6">
        <v>41395.75</v>
      </c>
    </row>
    <row r="8699" spans="1:8" x14ac:dyDescent="0.25">
      <c r="A8699">
        <v>9.8234223391110528E-2</v>
      </c>
      <c r="B8699">
        <v>4.5240022074824795</v>
      </c>
      <c r="C8699">
        <v>12.531356482274527</v>
      </c>
      <c r="D8699">
        <v>20.086785245843629</v>
      </c>
      <c r="E8699">
        <v>4.7072204165787883E-2</v>
      </c>
      <c r="F8699">
        <v>7.8390734099745563E-3</v>
      </c>
      <c r="G8699">
        <v>-3.1199999999999974</v>
      </c>
      <c r="H8699" s="6">
        <v>41395.760416666664</v>
      </c>
    </row>
    <row r="8700" spans="1:8" x14ac:dyDescent="0.25">
      <c r="A8700">
        <v>5.7058560550289392E-2</v>
      </c>
      <c r="B8700">
        <v>3.4865916913146737</v>
      </c>
      <c r="C8700">
        <v>10.218300790791755</v>
      </c>
      <c r="D8700">
        <v>16.474434021213582</v>
      </c>
      <c r="E8700">
        <v>3.8873409267469745E-2</v>
      </c>
      <c r="F8700">
        <v>5.5839578143665374E-3</v>
      </c>
      <c r="G8700">
        <v>-3.2399999999999984</v>
      </c>
      <c r="H8700" s="6">
        <v>41395.770833333336</v>
      </c>
    </row>
    <row r="8701" spans="1:8" x14ac:dyDescent="0.25">
      <c r="A8701">
        <v>3.151079739022173E-2</v>
      </c>
      <c r="B8701">
        <v>2.5594410576219953</v>
      </c>
      <c r="C8701">
        <v>8.0130793495895869</v>
      </c>
      <c r="D8701">
        <v>12.821641862781238</v>
      </c>
      <c r="E8701">
        <v>2.8772925975781141E-2</v>
      </c>
      <c r="F8701">
        <v>3.93242048599402E-3</v>
      </c>
      <c r="G8701">
        <v>-3.41</v>
      </c>
      <c r="H8701" s="6">
        <v>41395.78125</v>
      </c>
    </row>
    <row r="8702" spans="1:8" x14ac:dyDescent="0.25">
      <c r="A8702">
        <v>1.7137295261292356E-2</v>
      </c>
      <c r="B8702">
        <v>1.7393131790206795</v>
      </c>
      <c r="C8702">
        <v>5.8950886259451503</v>
      </c>
      <c r="D8702">
        <v>9.0333768894525637</v>
      </c>
      <c r="E8702">
        <v>1.4748854329584327E-2</v>
      </c>
      <c r="F8702">
        <v>2.9070462462376908E-3</v>
      </c>
      <c r="G8702">
        <v>-3.7100000000000009</v>
      </c>
      <c r="H8702" s="6">
        <v>41395.791666666664</v>
      </c>
    </row>
    <row r="8703" spans="1:8" x14ac:dyDescent="0.25">
      <c r="A8703">
        <v>9.6682214558951058E-3</v>
      </c>
      <c r="B8703">
        <v>1.0854175237590602</v>
      </c>
      <c r="C8703">
        <v>4.17074699120659</v>
      </c>
      <c r="D8703">
        <v>6.4778842628678444</v>
      </c>
      <c r="E8703">
        <v>8.704290879498533E-3</v>
      </c>
      <c r="F8703">
        <v>2.3181030823205382E-3</v>
      </c>
      <c r="G8703">
        <v>-4.120000000000001</v>
      </c>
      <c r="H8703" s="6">
        <v>41395.802083333336</v>
      </c>
    </row>
    <row r="8704" spans="1:8" x14ac:dyDescent="0.25">
      <c r="A8704">
        <v>5.7974417350660536E-3</v>
      </c>
      <c r="B8704">
        <v>0.58871529836709457</v>
      </c>
      <c r="C8704">
        <v>2.6760769222458713</v>
      </c>
      <c r="D8704">
        <v>4.3352791962592532</v>
      </c>
      <c r="E8704">
        <v>6.0371486686308902E-3</v>
      </c>
      <c r="F8704">
        <v>2.1663957739303723E-3</v>
      </c>
      <c r="G8704">
        <v>-4.4600000000000009</v>
      </c>
      <c r="H8704" s="6">
        <v>41395.8125</v>
      </c>
    </row>
    <row r="8705" spans="1:8" x14ac:dyDescent="0.25">
      <c r="A8705">
        <v>3.3874401767871208E-3</v>
      </c>
      <c r="B8705">
        <v>0.2590833062362573</v>
      </c>
      <c r="C8705">
        <v>1.4447092948570015</v>
      </c>
      <c r="D8705">
        <v>2.4274570185069111</v>
      </c>
      <c r="E8705">
        <v>3.7650539535242118E-3</v>
      </c>
      <c r="F8705">
        <v>2.3447209683263043E-3</v>
      </c>
      <c r="G8705">
        <v>-4.6700000000000017</v>
      </c>
      <c r="H8705" s="6">
        <v>41395.822916666664</v>
      </c>
    </row>
    <row r="8706" spans="1:8" x14ac:dyDescent="0.25">
      <c r="A8706">
        <v>2.0826101827388427E-3</v>
      </c>
      <c r="B8706">
        <v>8.339956604484379E-2</v>
      </c>
      <c r="C8706">
        <v>0.56818444541890711</v>
      </c>
      <c r="D8706">
        <v>0.97931341491875068</v>
      </c>
      <c r="E8706">
        <v>1.6140534332308796E-3</v>
      </c>
      <c r="F8706">
        <v>3.6653769731471446E-3</v>
      </c>
      <c r="G8706">
        <v>-4.7799999999999976</v>
      </c>
      <c r="H8706" s="6">
        <v>41395.833333333336</v>
      </c>
    </row>
    <row r="8707" spans="1:8" x14ac:dyDescent="0.25">
      <c r="A8707">
        <v>1.1710218673685894E-3</v>
      </c>
      <c r="B8707">
        <v>1.5930380530240609E-2</v>
      </c>
      <c r="C8707">
        <v>0.12655690971235817</v>
      </c>
      <c r="D8707">
        <v>0.22004300685671341</v>
      </c>
      <c r="E8707">
        <v>3.7866925399013008E-4</v>
      </c>
      <c r="F8707" t="s">
        <v>87</v>
      </c>
      <c r="G8707">
        <v>-4.84</v>
      </c>
      <c r="H8707" s="6">
        <v>41395.84375</v>
      </c>
    </row>
    <row r="8708" spans="1:8" x14ac:dyDescent="0.25">
      <c r="A8708">
        <v>4.4618874455814249E-4</v>
      </c>
      <c r="B8708">
        <v>-7.6796293894697059E-4</v>
      </c>
      <c r="C8708">
        <v>1.6038685631167383E-2</v>
      </c>
      <c r="D8708">
        <v>2.6203952083743216E-2</v>
      </c>
      <c r="E8708">
        <v>4.9259250157559615E-5</v>
      </c>
      <c r="F8708" t="s">
        <v>87</v>
      </c>
      <c r="G8708">
        <v>-4.8999999999999986</v>
      </c>
      <c r="H8708" s="6">
        <v>41395.854166666664</v>
      </c>
    </row>
    <row r="8709" spans="1:8" x14ac:dyDescent="0.25">
      <c r="A8709">
        <v>4.5685341596912943E-4</v>
      </c>
      <c r="B8709">
        <v>-2.7771088750604364E-3</v>
      </c>
      <c r="C8709">
        <v>3.6756494101775387E-3</v>
      </c>
      <c r="D8709">
        <v>5.4863858211442844E-3</v>
      </c>
      <c r="E8709">
        <v>2.1643628881814858E-5</v>
      </c>
      <c r="F8709" t="s">
        <v>87</v>
      </c>
      <c r="G8709">
        <v>-4.9399999999999995</v>
      </c>
      <c r="H8709" s="6">
        <v>41395.864583333336</v>
      </c>
    </row>
    <row r="8710" spans="1:8" x14ac:dyDescent="0.25">
      <c r="A8710">
        <v>3.3861421704022151E-4</v>
      </c>
      <c r="B8710">
        <v>-2.7273856572303965E-3</v>
      </c>
      <c r="C8710">
        <v>3.0200684704517256E-3</v>
      </c>
      <c r="D8710">
        <v>3.8375975704325145E-3</v>
      </c>
      <c r="E8710">
        <v>2.0562217923054958E-5</v>
      </c>
      <c r="F8710" t="s">
        <v>87</v>
      </c>
      <c r="G8710">
        <v>-4.9799999999999986</v>
      </c>
      <c r="H8710" s="6">
        <v>41395.875</v>
      </c>
    </row>
    <row r="8711" spans="1:8" x14ac:dyDescent="0.25">
      <c r="A8711">
        <v>2.5502837611648293E-4</v>
      </c>
      <c r="B8711">
        <v>-2.608919464560103E-3</v>
      </c>
      <c r="C8711">
        <v>3.072918696869533E-3</v>
      </c>
      <c r="D8711">
        <v>3.3408650661427772E-3</v>
      </c>
      <c r="E8711">
        <v>2.0862177277098804E-5</v>
      </c>
      <c r="F8711" t="s">
        <v>87</v>
      </c>
      <c r="G8711">
        <v>-4.9800000000000004</v>
      </c>
      <c r="H8711" s="6">
        <v>41395.885416666664</v>
      </c>
    </row>
    <row r="8712" spans="1:8" x14ac:dyDescent="0.25">
      <c r="A8712">
        <v>2.6902951771176609E-4</v>
      </c>
      <c r="B8712">
        <v>-2.5549033103125069E-3</v>
      </c>
      <c r="C8712">
        <v>3.1418181507741759E-3</v>
      </c>
      <c r="D8712">
        <v>2.758440093734616E-3</v>
      </c>
      <c r="E8712">
        <v>2.1039693346877561E-5</v>
      </c>
      <c r="F8712" t="s">
        <v>87</v>
      </c>
      <c r="G8712">
        <v>-4.9499999999999993</v>
      </c>
      <c r="H8712" s="6">
        <v>41395.895833333336</v>
      </c>
    </row>
    <row r="8713" spans="1:8" x14ac:dyDescent="0.25">
      <c r="A8713">
        <v>2.4131321519768511E-4</v>
      </c>
      <c r="B8713">
        <v>-2.4558555983285987E-3</v>
      </c>
      <c r="C8713">
        <v>3.2593106874562188E-3</v>
      </c>
      <c r="D8713">
        <v>2.3012650665450002E-3</v>
      </c>
      <c r="E8713">
        <v>2.1157662161771907E-5</v>
      </c>
      <c r="F8713" t="s">
        <v>87</v>
      </c>
      <c r="G8713">
        <v>-4.92</v>
      </c>
      <c r="H8713" s="6">
        <v>41395.90625</v>
      </c>
    </row>
    <row r="8714" spans="1:8" x14ac:dyDescent="0.25">
      <c r="A8714">
        <v>4.3506123186743334E-4</v>
      </c>
      <c r="B8714">
        <v>-2.3055008406716515E-3</v>
      </c>
      <c r="C8714">
        <v>3.2984199067667402E-3</v>
      </c>
      <c r="D8714">
        <v>1.8600903664031201E-3</v>
      </c>
      <c r="E8714">
        <v>2.126246699474342E-5</v>
      </c>
      <c r="F8714" t="s">
        <v>87</v>
      </c>
      <c r="G8714">
        <v>-4.8900000000000006</v>
      </c>
      <c r="H8714" s="6">
        <v>41395.916666666664</v>
      </c>
    </row>
    <row r="8715" spans="1:8" x14ac:dyDescent="0.25">
      <c r="A8715">
        <v>-1.035441584769644E-4</v>
      </c>
      <c r="B8715">
        <v>-1.1066415607764959E-4</v>
      </c>
      <c r="C8715">
        <v>3.0088128876594833E-3</v>
      </c>
      <c r="D8715">
        <v>-2.6787079977781602E-3</v>
      </c>
      <c r="E8715">
        <v>2.4393481356112469E-5</v>
      </c>
      <c r="F8715" t="s">
        <v>87</v>
      </c>
      <c r="G8715">
        <v>-4.173</v>
      </c>
      <c r="H8715" s="6">
        <v>41396.177083333336</v>
      </c>
    </row>
    <row r="8716" spans="1:8" x14ac:dyDescent="0.25">
      <c r="A8716">
        <v>-3.4643625303301909E-5</v>
      </c>
      <c r="B8716">
        <v>-8.1441003904914229E-5</v>
      </c>
      <c r="C8716">
        <v>2.9917303809934639E-3</v>
      </c>
      <c r="D8716">
        <v>-2.9596866892814245E-3</v>
      </c>
      <c r="E8716">
        <v>2.4497267130536539E-5</v>
      </c>
      <c r="F8716" t="s">
        <v>87</v>
      </c>
      <c r="G8716">
        <v>-4.125</v>
      </c>
      <c r="H8716" s="6">
        <v>41396.1875</v>
      </c>
    </row>
    <row r="8717" spans="1:8" x14ac:dyDescent="0.25">
      <c r="A8717">
        <v>-1.1087528666486907E-4</v>
      </c>
      <c r="B8717">
        <v>2.4847690627369035E-6</v>
      </c>
      <c r="C8717">
        <v>3.0460375943853059E-3</v>
      </c>
      <c r="D8717">
        <v>-3.1138468287810099E-3</v>
      </c>
      <c r="E8717">
        <v>2.459804592715747E-5</v>
      </c>
      <c r="F8717" t="s">
        <v>87</v>
      </c>
      <c r="G8717">
        <v>-4.097999999999999</v>
      </c>
      <c r="H8717" s="6">
        <v>41396.197916666664</v>
      </c>
    </row>
    <row r="8718" spans="1:8" x14ac:dyDescent="0.25">
      <c r="A8718">
        <v>4.9337501019552654E-5</v>
      </c>
      <c r="B8718">
        <v>2.8638943059746518E-5</v>
      </c>
      <c r="C8718">
        <v>3.0462628261557598E-3</v>
      </c>
      <c r="D8718">
        <v>-3.0859744774714443E-3</v>
      </c>
      <c r="E8718">
        <v>2.464746168581632E-5</v>
      </c>
      <c r="F8718" t="s">
        <v>87</v>
      </c>
      <c r="G8718">
        <v>-4.0789999999999997</v>
      </c>
      <c r="H8718" s="6">
        <v>41396.208333333336</v>
      </c>
    </row>
    <row r="8719" spans="1:8" x14ac:dyDescent="0.25">
      <c r="A8719">
        <v>-7.5409871026809445E-5</v>
      </c>
      <c r="B8719">
        <v>6.0435172328109471E-5</v>
      </c>
      <c r="C8719">
        <v>3.1428548984038145E-3</v>
      </c>
      <c r="D8719">
        <v>-2.8273201414082873E-3</v>
      </c>
      <c r="E8719">
        <v>2.4977687155969853E-5</v>
      </c>
      <c r="F8719" t="s">
        <v>87</v>
      </c>
      <c r="G8719">
        <v>-4.0670000000000002</v>
      </c>
      <c r="H8719" s="6">
        <v>41396.21875</v>
      </c>
    </row>
    <row r="8720" spans="1:8" x14ac:dyDescent="0.25">
      <c r="A8720">
        <v>7.4843604095171133E-6</v>
      </c>
      <c r="B8720">
        <v>3.599614878178606E-4</v>
      </c>
      <c r="C8720">
        <v>4.6771353970057527E-3</v>
      </c>
      <c r="D8720">
        <v>-3.9072589250763661E-4</v>
      </c>
      <c r="E8720">
        <v>2.755401409178949E-5</v>
      </c>
      <c r="F8720" t="s">
        <v>87</v>
      </c>
      <c r="G8720">
        <v>-4.0500000000000007</v>
      </c>
      <c r="H8720" s="6">
        <v>41396.229166666664</v>
      </c>
    </row>
    <row r="8721" spans="1:8" x14ac:dyDescent="0.25">
      <c r="A8721">
        <v>5.2780917011626138E-5</v>
      </c>
      <c r="B8721">
        <v>4.1931188335089641E-3</v>
      </c>
      <c r="C8721">
        <v>2.7116391556611229E-2</v>
      </c>
      <c r="D8721">
        <v>3.8949126429108805E-2</v>
      </c>
      <c r="E8721">
        <v>8.5213616935399209E-5</v>
      </c>
      <c r="F8721" t="s">
        <v>87</v>
      </c>
      <c r="G8721">
        <v>-4.0289999999999999</v>
      </c>
      <c r="H8721" s="6">
        <v>41396.239583333336</v>
      </c>
    </row>
    <row r="8722" spans="1:8" x14ac:dyDescent="0.25">
      <c r="A8722">
        <v>6.4011512437732367E-4</v>
      </c>
      <c r="B8722">
        <v>2.8076334757540476E-2</v>
      </c>
      <c r="C8722">
        <v>0.19033973482799149</v>
      </c>
      <c r="D8722">
        <v>0.34154554640834933</v>
      </c>
      <c r="E8722">
        <v>5.9802444338283127E-4</v>
      </c>
      <c r="F8722" t="s">
        <v>87</v>
      </c>
      <c r="G8722">
        <v>-4.0849999999999991</v>
      </c>
      <c r="H8722" s="6">
        <v>41396.25</v>
      </c>
    </row>
    <row r="8723" spans="1:8" x14ac:dyDescent="0.25">
      <c r="A8723">
        <v>1.7583820107682866E-3</v>
      </c>
      <c r="B8723">
        <v>0.11209786987945704</v>
      </c>
      <c r="C8723">
        <v>0.70444379466936602</v>
      </c>
      <c r="D8723">
        <v>1.2674345439325592</v>
      </c>
      <c r="E8723">
        <v>2.1105503039398677E-3</v>
      </c>
      <c r="F8723">
        <v>2.4961281852068713E-3</v>
      </c>
      <c r="G8723">
        <v>-4.165</v>
      </c>
      <c r="H8723" s="6">
        <v>41396.260416666664</v>
      </c>
    </row>
    <row r="8724" spans="1:8" x14ac:dyDescent="0.25">
      <c r="A8724">
        <v>3.1013660531855848E-3</v>
      </c>
      <c r="B8724">
        <v>0.30606165199709812</v>
      </c>
      <c r="C8724">
        <v>1.5808770574465423</v>
      </c>
      <c r="D8724">
        <v>2.7690465390001968</v>
      </c>
      <c r="E8724">
        <v>4.174860365299635E-3</v>
      </c>
      <c r="F8724">
        <v>1.961800912080387E-3</v>
      </c>
      <c r="G8724">
        <v>-4.1809999999999992</v>
      </c>
      <c r="H8724" s="6">
        <v>41396.270833333336</v>
      </c>
    </row>
    <row r="8725" spans="1:8" x14ac:dyDescent="0.25">
      <c r="A8725">
        <v>5.2107242580770145E-3</v>
      </c>
      <c r="B8725">
        <v>0.63677535459449242</v>
      </c>
      <c r="C8725">
        <v>2.7174546374120063</v>
      </c>
      <c r="D8725">
        <v>4.592286044401364</v>
      </c>
      <c r="E8725">
        <v>6.1807799914606583E-3</v>
      </c>
      <c r="F8725">
        <v>1.9175018365861288E-3</v>
      </c>
      <c r="G8725">
        <v>-4.1440000000000001</v>
      </c>
      <c r="H8725" s="6">
        <v>41396.28125</v>
      </c>
    </row>
    <row r="8726" spans="1:8" x14ac:dyDescent="0.25">
      <c r="A8726">
        <v>8.9888486843486323E-3</v>
      </c>
      <c r="B8726">
        <v>1.100318735648993</v>
      </c>
      <c r="C8726">
        <v>4.0193729571926742</v>
      </c>
      <c r="D8726">
        <v>6.5121247474103949</v>
      </c>
      <c r="E8726">
        <v>7.9337945368570511E-3</v>
      </c>
      <c r="F8726">
        <v>2.2363808435002463E-3</v>
      </c>
      <c r="G8726">
        <v>-4.0410000000000004</v>
      </c>
      <c r="H8726" s="6">
        <v>41396.291666666664</v>
      </c>
    </row>
    <row r="8727" spans="1:8" x14ac:dyDescent="0.25">
      <c r="A8727">
        <v>1.6256637580342702E-2</v>
      </c>
      <c r="B8727">
        <v>1.632804983701331</v>
      </c>
      <c r="C8727">
        <v>5.3352187231280954</v>
      </c>
      <c r="D8727">
        <v>8.785409163639347</v>
      </c>
      <c r="E8727">
        <v>1.6847149731863506E-2</v>
      </c>
      <c r="F8727">
        <v>3.0470423845737411E-3</v>
      </c>
      <c r="G8727">
        <v>-3.9220000000000002</v>
      </c>
      <c r="H8727" s="6">
        <v>41396.302083333336</v>
      </c>
    </row>
    <row r="8728" spans="1:8" x14ac:dyDescent="0.25">
      <c r="A8728">
        <v>3.2390004032788598E-2</v>
      </c>
      <c r="B8728">
        <v>2.469228540126934</v>
      </c>
      <c r="C8728">
        <v>7.5442401809218591</v>
      </c>
      <c r="D8728">
        <v>13.290293024272787</v>
      </c>
      <c r="E8728">
        <v>3.8273357953686124E-2</v>
      </c>
      <c r="F8728">
        <v>4.2933421068297355E-3</v>
      </c>
      <c r="G8728">
        <v>-3.133</v>
      </c>
      <c r="H8728" s="6">
        <v>41396.3125</v>
      </c>
    </row>
    <row r="8729" spans="1:8" x14ac:dyDescent="0.25">
      <c r="A8729">
        <v>5.6414673951613821E-2</v>
      </c>
      <c r="B8729">
        <v>3.1941920352314042</v>
      </c>
      <c r="C8729">
        <v>9.1886348181969826</v>
      </c>
      <c r="D8729">
        <v>16.333546293013999</v>
      </c>
      <c r="E8729">
        <v>4.6729036518060915E-2</v>
      </c>
      <c r="F8729">
        <v>6.1396143244142609E-3</v>
      </c>
      <c r="G8729">
        <v>-1.8170000000000002</v>
      </c>
      <c r="H8729" s="6">
        <v>41396.322916666664</v>
      </c>
    </row>
    <row r="8730" spans="1:8" x14ac:dyDescent="0.25">
      <c r="A8730">
        <v>8.3235832074663743E-2</v>
      </c>
      <c r="B8730">
        <v>3.6591328215718892</v>
      </c>
      <c r="C8730">
        <v>10.130055834223263</v>
      </c>
      <c r="D8730">
        <v>18.222625172354658</v>
      </c>
      <c r="E8730">
        <v>5.2278654390535258E-2</v>
      </c>
      <c r="F8730">
        <v>8.2167199704330125E-3</v>
      </c>
      <c r="G8730">
        <v>-0.73200000000000021</v>
      </c>
      <c r="H8730" s="6">
        <v>41396.333333333336</v>
      </c>
    </row>
    <row r="8731" spans="1:8" x14ac:dyDescent="0.25">
      <c r="A8731">
        <v>0.13578128591557029</v>
      </c>
      <c r="B8731">
        <v>4.5767897009476322</v>
      </c>
      <c r="C8731">
        <v>11.958269717006885</v>
      </c>
      <c r="D8731">
        <v>20.670227223818642</v>
      </c>
      <c r="E8731">
        <v>5.4226846764209101E-2</v>
      </c>
      <c r="F8731">
        <v>1.1354593024646703E-2</v>
      </c>
      <c r="G8731">
        <v>0</v>
      </c>
      <c r="H8731" s="6">
        <v>41396.34375</v>
      </c>
    </row>
    <row r="8732" spans="1:8" x14ac:dyDescent="0.25">
      <c r="A8732">
        <v>0.21396645799792025</v>
      </c>
      <c r="B8732">
        <v>5.4734212833943401</v>
      </c>
      <c r="C8732">
        <v>13.279535753244939</v>
      </c>
      <c r="D8732">
        <v>21.297117937414949</v>
      </c>
      <c r="E8732">
        <v>4.7290318264877534E-2</v>
      </c>
      <c r="F8732">
        <v>1.6112495344246969E-2</v>
      </c>
      <c r="G8732">
        <v>0.86999999999999922</v>
      </c>
      <c r="H8732" s="6">
        <v>41396.354166666664</v>
      </c>
    </row>
    <row r="8733" spans="1:8" x14ac:dyDescent="0.25">
      <c r="A8733">
        <v>0.34651934834841186</v>
      </c>
      <c r="B8733">
        <v>7.5780290994479786</v>
      </c>
      <c r="C8733">
        <v>18.425895410966366</v>
      </c>
      <c r="D8733">
        <v>31.589233236520677</v>
      </c>
      <c r="E8733">
        <v>8.0196925539474828E-2</v>
      </c>
      <c r="F8733">
        <v>1.8806106331319846E-2</v>
      </c>
      <c r="G8733">
        <v>1.7799999999999994</v>
      </c>
      <c r="H8733" s="6">
        <v>41396.364583333336</v>
      </c>
    </row>
    <row r="8734" spans="1:8" x14ac:dyDescent="0.25">
      <c r="A8734">
        <v>0.50082020627808654</v>
      </c>
      <c r="B8734">
        <v>9.1095841753516034</v>
      </c>
      <c r="C8734">
        <v>21.222954001386007</v>
      </c>
      <c r="D8734">
        <v>34.974103438198036</v>
      </c>
      <c r="E8734">
        <v>8.3026849019727331E-2</v>
      </c>
      <c r="F8734">
        <v>2.3598044185808416E-2</v>
      </c>
      <c r="G8734">
        <v>2.33</v>
      </c>
      <c r="H8734" s="6">
        <v>41396.375</v>
      </c>
    </row>
    <row r="8735" spans="1:8" x14ac:dyDescent="0.25">
      <c r="A8735">
        <v>0.51106000416068342</v>
      </c>
      <c r="B8735">
        <v>7.9178418156362476</v>
      </c>
      <c r="C8735">
        <v>17.727410837210655</v>
      </c>
      <c r="D8735">
        <v>27.889648947810333</v>
      </c>
      <c r="E8735">
        <v>6.1732217165386079E-2</v>
      </c>
      <c r="F8735">
        <v>2.8828801275815465E-2</v>
      </c>
      <c r="G8735">
        <v>2.5899999999999981</v>
      </c>
      <c r="H8735" s="6">
        <v>41396.385416666664</v>
      </c>
    </row>
    <row r="8736" spans="1:8" x14ac:dyDescent="0.25">
      <c r="A8736">
        <v>0.79369480773460754</v>
      </c>
      <c r="B8736">
        <v>10.60832616214376</v>
      </c>
      <c r="C8736">
        <v>23.156178391830732</v>
      </c>
      <c r="D8736">
        <v>36.069018326079231</v>
      </c>
      <c r="E8736">
        <v>7.9198211067585761E-2</v>
      </c>
      <c r="F8736">
        <v>3.4275725221335103E-2</v>
      </c>
      <c r="G8736">
        <v>2.59</v>
      </c>
      <c r="H8736" s="6">
        <v>41396.395833333336</v>
      </c>
    </row>
    <row r="8737" spans="1:8" x14ac:dyDescent="0.25">
      <c r="A8737">
        <v>1.115682222373926</v>
      </c>
      <c r="B8737">
        <v>13.436808860370041</v>
      </c>
      <c r="C8737">
        <v>29.242061550660711</v>
      </c>
      <c r="D8737">
        <v>46.563528190543266</v>
      </c>
      <c r="E8737">
        <v>0.10719656806068428</v>
      </c>
      <c r="F8737">
        <v>3.8153336776240991E-2</v>
      </c>
      <c r="G8737">
        <v>2.4399999999999977</v>
      </c>
      <c r="H8737" s="6">
        <v>41396.40625</v>
      </c>
    </row>
    <row r="8738" spans="1:8" x14ac:dyDescent="0.25">
      <c r="A8738">
        <v>1.4630026281584438</v>
      </c>
      <c r="B8738">
        <v>15.935433531122117</v>
      </c>
      <c r="C8738">
        <v>34.39482350387528</v>
      </c>
      <c r="D8738">
        <v>55.112098992231807</v>
      </c>
      <c r="E8738">
        <v>0.12898942247984266</v>
      </c>
      <c r="F8738">
        <v>4.2535546896863903E-2</v>
      </c>
      <c r="G8738">
        <v>2.2099999999999973</v>
      </c>
      <c r="H8738" s="6">
        <v>41396.416666666664</v>
      </c>
    </row>
    <row r="8739" spans="1:8" x14ac:dyDescent="0.25">
      <c r="A8739">
        <v>1.7373258669383829</v>
      </c>
      <c r="B8739">
        <v>17.272234152917147</v>
      </c>
      <c r="C8739">
        <v>36.962732994609674</v>
      </c>
      <c r="D8739">
        <v>59.350504254870607</v>
      </c>
      <c r="E8739">
        <v>0.13979202040495464</v>
      </c>
      <c r="F8739">
        <v>4.7002094439059457E-2</v>
      </c>
      <c r="G8739">
        <v>2.0700000000000003</v>
      </c>
      <c r="H8739" s="6">
        <v>41396.427083333336</v>
      </c>
    </row>
    <row r="8740" spans="1:8" x14ac:dyDescent="0.25">
      <c r="A8740">
        <v>2.1204501670911693</v>
      </c>
      <c r="B8740">
        <v>19.368840713674533</v>
      </c>
      <c r="C8740">
        <v>40.771956238490297</v>
      </c>
      <c r="D8740">
        <v>64.386971269926164</v>
      </c>
      <c r="E8740">
        <v>0.14861939635415433</v>
      </c>
      <c r="F8740">
        <v>5.200756506967362E-2</v>
      </c>
      <c r="G8740">
        <v>1.8099999999999987</v>
      </c>
      <c r="H8740" s="6">
        <v>41396.4375</v>
      </c>
    </row>
    <row r="8741" spans="1:8" x14ac:dyDescent="0.25">
      <c r="A8741">
        <v>2.3343736725146615</v>
      </c>
      <c r="B8741">
        <v>19.857586033771881</v>
      </c>
      <c r="C8741">
        <v>41.237918154179418</v>
      </c>
      <c r="D8741">
        <v>64.286317049167792</v>
      </c>
      <c r="E8741">
        <v>0.14617781829244011</v>
      </c>
      <c r="F8741">
        <v>5.6607456850439365E-2</v>
      </c>
      <c r="G8741">
        <v>1.3900000000000006</v>
      </c>
      <c r="H8741" s="6">
        <v>41396.447916666664</v>
      </c>
    </row>
    <row r="8742" spans="1:8" x14ac:dyDescent="0.25">
      <c r="A8742">
        <v>2.630076019907567</v>
      </c>
      <c r="B8742">
        <v>21.118679208151011</v>
      </c>
      <c r="C8742">
        <v>43.919411806663277</v>
      </c>
      <c r="D8742">
        <v>69.097597681195339</v>
      </c>
      <c r="E8742">
        <v>0.16071927228074614</v>
      </c>
      <c r="F8742">
        <v>5.9884135777714183E-2</v>
      </c>
      <c r="G8742">
        <v>0.86999999999999744</v>
      </c>
      <c r="H8742" s="6">
        <v>41396.458333333336</v>
      </c>
    </row>
    <row r="8743" spans="1:8" x14ac:dyDescent="0.25">
      <c r="A8743">
        <v>3.0607916979778627</v>
      </c>
      <c r="B8743">
        <v>23.375301578554598</v>
      </c>
      <c r="C8743">
        <v>48.036186489893964</v>
      </c>
      <c r="D8743">
        <v>74.667281677806855</v>
      </c>
      <c r="E8743">
        <v>0.17046604531321066</v>
      </c>
      <c r="F8743">
        <v>6.3718457305552423E-2</v>
      </c>
      <c r="G8743">
        <v>0.41999999999999815</v>
      </c>
      <c r="H8743" s="6">
        <v>41396.46875</v>
      </c>
    </row>
    <row r="8744" spans="1:8" x14ac:dyDescent="0.25">
      <c r="A8744">
        <v>3.3420104674484108</v>
      </c>
      <c r="B8744">
        <v>24.489435687962366</v>
      </c>
      <c r="C8744">
        <v>50.097846082373415</v>
      </c>
      <c r="D8744">
        <v>77.593135886571304</v>
      </c>
      <c r="E8744">
        <v>0.17595069628865564</v>
      </c>
      <c r="F8744">
        <v>6.67096637638534E-2</v>
      </c>
      <c r="G8744">
        <v>0.17999999999999972</v>
      </c>
      <c r="H8744" s="6">
        <v>41396.479166666664</v>
      </c>
    </row>
    <row r="8745" spans="1:8" x14ac:dyDescent="0.25">
      <c r="A8745">
        <v>3.5982530005016913</v>
      </c>
      <c r="B8745">
        <v>25.475068378921172</v>
      </c>
      <c r="C8745">
        <v>51.91165536540916</v>
      </c>
      <c r="D8745">
        <v>80.106309978587589</v>
      </c>
      <c r="E8745">
        <v>0.18079143989656921</v>
      </c>
      <c r="F8745">
        <v>6.931493467456161E-2</v>
      </c>
      <c r="G8745">
        <v>-8.9999999999999858E-2</v>
      </c>
      <c r="H8745" s="6">
        <v>41396.489583333336</v>
      </c>
    </row>
    <row r="8746" spans="1:8" x14ac:dyDescent="0.25">
      <c r="A8746">
        <v>3.8147896459608908</v>
      </c>
      <c r="B8746">
        <v>26.292928295279914</v>
      </c>
      <c r="C8746">
        <v>53.441292244071484</v>
      </c>
      <c r="D8746">
        <v>82.2065452624323</v>
      </c>
      <c r="E8746">
        <v>0.18468639199040796</v>
      </c>
      <c r="F8746">
        <v>7.1382810665175947E-2</v>
      </c>
      <c r="G8746">
        <v>-0.28000000000000114</v>
      </c>
      <c r="H8746" s="6">
        <v>41396.5</v>
      </c>
    </row>
    <row r="8747" spans="1:8" x14ac:dyDescent="0.25">
      <c r="A8747">
        <v>3.9679010081702528</v>
      </c>
      <c r="B8747">
        <v>26.908822257855668</v>
      </c>
      <c r="C8747">
        <v>54.634693287661086</v>
      </c>
      <c r="D8747">
        <v>83.782832824208569</v>
      </c>
      <c r="E8747">
        <v>0.18769719217557337</v>
      </c>
      <c r="F8747">
        <v>7.2626032460337414E-2</v>
      </c>
      <c r="G8747">
        <v>-0.51000000000000156</v>
      </c>
      <c r="H8747" s="6">
        <v>41396.510416666664</v>
      </c>
    </row>
    <row r="8748" spans="1:8" x14ac:dyDescent="0.25">
      <c r="A8748">
        <v>4.0904658062441595</v>
      </c>
      <c r="B8748">
        <v>27.400140235606273</v>
      </c>
      <c r="C8748">
        <v>55.5990131745314</v>
      </c>
      <c r="D8748">
        <v>85.039161368825248</v>
      </c>
      <c r="E8748">
        <v>0.190096339362223</v>
      </c>
      <c r="F8748">
        <v>7.3570834672977717E-2</v>
      </c>
      <c r="G8748">
        <v>-0.78000000000000114</v>
      </c>
      <c r="H8748" s="6">
        <v>41396.520833333336</v>
      </c>
    </row>
    <row r="8749" spans="1:8" x14ac:dyDescent="0.25">
      <c r="A8749">
        <v>4.1798402182286809</v>
      </c>
      <c r="B8749">
        <v>27.729463894187987</v>
      </c>
      <c r="C8749">
        <v>56.264275770664291</v>
      </c>
      <c r="D8749">
        <v>85.900788910048107</v>
      </c>
      <c r="E8749">
        <v>0.19164861410756678</v>
      </c>
      <c r="F8749">
        <v>7.4289416525432528E-2</v>
      </c>
      <c r="G8749">
        <v>-1.0299999999999976</v>
      </c>
      <c r="H8749" s="6">
        <v>41396.53125</v>
      </c>
    </row>
    <row r="8750" spans="1:8" x14ac:dyDescent="0.25">
      <c r="A8750">
        <v>4.2367796488228935</v>
      </c>
      <c r="B8750">
        <v>27.95936488093945</v>
      </c>
      <c r="C8750">
        <v>56.781024360066034</v>
      </c>
      <c r="D8750">
        <v>86.605141399062887</v>
      </c>
      <c r="E8750">
        <v>0.19239171595701368</v>
      </c>
      <c r="F8750">
        <v>7.4616118616602681E-2</v>
      </c>
      <c r="G8750">
        <v>-1.0199999999999996</v>
      </c>
      <c r="H8750" s="6">
        <v>41396.541666666664</v>
      </c>
    </row>
    <row r="8751" spans="1:8" x14ac:dyDescent="0.25">
      <c r="A8751">
        <v>4.2350165058139897</v>
      </c>
      <c r="B8751">
        <v>27.924147520183027</v>
      </c>
      <c r="C8751">
        <v>56.773768665299244</v>
      </c>
      <c r="D8751">
        <v>86.478438338304954</v>
      </c>
      <c r="E8751">
        <v>0.1918230514549093</v>
      </c>
      <c r="F8751">
        <v>7.4594598973706655E-2</v>
      </c>
      <c r="G8751">
        <v>-1.0700000000000003</v>
      </c>
      <c r="H8751" s="6">
        <v>41396.552083333336</v>
      </c>
    </row>
    <row r="8752" spans="1:8" x14ac:dyDescent="0.25">
      <c r="A8752">
        <v>4.1810986160589767</v>
      </c>
      <c r="B8752">
        <v>27.733592067833886</v>
      </c>
      <c r="C8752">
        <v>56.507881899216343</v>
      </c>
      <c r="D8752">
        <v>85.991461032752639</v>
      </c>
      <c r="E8752">
        <v>0.19064745950261236</v>
      </c>
      <c r="F8752">
        <v>7.3991423417995084E-2</v>
      </c>
      <c r="G8752">
        <v>-1.1400000000000006</v>
      </c>
      <c r="H8752" s="6">
        <v>41396.5625</v>
      </c>
    </row>
    <row r="8753" spans="1:8" x14ac:dyDescent="0.25">
      <c r="A8753">
        <v>4.0735345109272334</v>
      </c>
      <c r="B8753">
        <v>27.320002253276403</v>
      </c>
      <c r="C8753">
        <v>55.827054459911523</v>
      </c>
      <c r="D8753">
        <v>84.974990657243993</v>
      </c>
      <c r="E8753">
        <v>0.18823600841504007</v>
      </c>
      <c r="F8753">
        <v>7.2967032746683258E-2</v>
      </c>
      <c r="G8753">
        <v>-1.1600000000000001</v>
      </c>
      <c r="H8753" s="6">
        <v>41396.572916666664</v>
      </c>
    </row>
    <row r="8754" spans="1:8" x14ac:dyDescent="0.25">
      <c r="A8754">
        <v>3.9057621593871765</v>
      </c>
      <c r="B8754">
        <v>26.703665277605083</v>
      </c>
      <c r="C8754">
        <v>54.805987445808682</v>
      </c>
      <c r="D8754">
        <v>83.400846754708752</v>
      </c>
      <c r="E8754">
        <v>0.18480757360443742</v>
      </c>
      <c r="F8754">
        <v>7.1265245667713473E-2</v>
      </c>
      <c r="G8754">
        <v>-1.2300000000000004</v>
      </c>
      <c r="H8754" s="6">
        <v>41396.583333333336</v>
      </c>
    </row>
    <row r="8755" spans="1:8" x14ac:dyDescent="0.25">
      <c r="A8755">
        <v>3.7078230926592899</v>
      </c>
      <c r="B8755">
        <v>25.99635091494763</v>
      </c>
      <c r="C8755">
        <v>53.621927270885266</v>
      </c>
      <c r="D8755">
        <v>81.642213284758512</v>
      </c>
      <c r="E8755">
        <v>0.18095458641240236</v>
      </c>
      <c r="F8755">
        <v>6.9147516349575555E-2</v>
      </c>
      <c r="G8755">
        <v>-1.4100000000000001</v>
      </c>
      <c r="H8755" s="6">
        <v>41396.59375</v>
      </c>
    </row>
    <row r="8756" spans="1:8" x14ac:dyDescent="0.25">
      <c r="A8756">
        <v>3.4820819388019055</v>
      </c>
      <c r="B8756">
        <v>25.220480665273591</v>
      </c>
      <c r="C8756">
        <v>52.352034954803067</v>
      </c>
      <c r="D8756">
        <v>79.826379704452137</v>
      </c>
      <c r="E8756">
        <v>0.1768937564501554</v>
      </c>
      <c r="F8756">
        <v>6.65128288099609E-2</v>
      </c>
      <c r="G8756">
        <v>-1.5399999999999991</v>
      </c>
      <c r="H8756" s="6">
        <v>41396.604166666664</v>
      </c>
    </row>
    <row r="8757" spans="1:8" x14ac:dyDescent="0.25">
      <c r="A8757">
        <v>3.2211790967637079</v>
      </c>
      <c r="B8757">
        <v>24.217127208567003</v>
      </c>
      <c r="C8757">
        <v>50.616484724542886</v>
      </c>
      <c r="D8757">
        <v>77.301520550805861</v>
      </c>
      <c r="E8757">
        <v>0.17137107817327046</v>
      </c>
      <c r="F8757">
        <v>6.3638933329596178E-2</v>
      </c>
      <c r="G8757">
        <v>-1.6799999999999997</v>
      </c>
      <c r="H8757" s="6">
        <v>41396.614583333336</v>
      </c>
    </row>
    <row r="8758" spans="1:8" x14ac:dyDescent="0.25">
      <c r="A8758">
        <v>2.9413421482590829</v>
      </c>
      <c r="B8758">
        <v>23.089676812350945</v>
      </c>
      <c r="C8758">
        <v>48.610769450778719</v>
      </c>
      <c r="D8758">
        <v>74.396275171609588</v>
      </c>
      <c r="E8758">
        <v>0.16499366721642919</v>
      </c>
      <c r="F8758">
        <v>6.0508035184206783E-2</v>
      </c>
      <c r="G8758">
        <v>-1.7600000000000016</v>
      </c>
      <c r="H8758" s="6">
        <v>41396.625</v>
      </c>
    </row>
    <row r="8759" spans="1:8" x14ac:dyDescent="0.25">
      <c r="A8759">
        <v>2.6458031040449312</v>
      </c>
      <c r="B8759">
        <v>21.824425451348056</v>
      </c>
      <c r="C8759">
        <v>46.314250229823877</v>
      </c>
      <c r="D8759">
        <v>71.019331670783629</v>
      </c>
      <c r="E8759">
        <v>0.15731949686271218</v>
      </c>
      <c r="F8759">
        <v>5.712719283839722E-2</v>
      </c>
      <c r="G8759">
        <v>-1.75</v>
      </c>
      <c r="H8759" s="6">
        <v>41396.635416666664</v>
      </c>
    </row>
    <row r="8760" spans="1:8" x14ac:dyDescent="0.25">
      <c r="A8760">
        <v>2.3391746201959789</v>
      </c>
      <c r="B8760">
        <v>20.46798985669653</v>
      </c>
      <c r="C8760">
        <v>43.822909515541724</v>
      </c>
      <c r="D8760">
        <v>67.333489760854377</v>
      </c>
      <c r="E8760">
        <v>0.1495964587550723</v>
      </c>
      <c r="F8760">
        <v>5.3377894029751592E-2</v>
      </c>
      <c r="G8760">
        <v>-1.9200000000000017</v>
      </c>
      <c r="H8760" s="6">
        <v>41396.645833333336</v>
      </c>
    </row>
    <row r="8761" spans="1:8" x14ac:dyDescent="0.25">
      <c r="A8761">
        <v>2.0260972537310096</v>
      </c>
      <c r="B8761">
        <v>18.983403295312481</v>
      </c>
      <c r="C8761">
        <v>41.07478073350304</v>
      </c>
      <c r="D8761">
        <v>63.175627022123066</v>
      </c>
      <c r="E8761">
        <v>0.14044162182165901</v>
      </c>
      <c r="F8761">
        <v>4.932703760189288E-2</v>
      </c>
      <c r="G8761">
        <v>-2.0700000000000003</v>
      </c>
      <c r="H8761" s="6">
        <v>41396.65625</v>
      </c>
    </row>
    <row r="8762" spans="1:8" x14ac:dyDescent="0.25">
      <c r="A8762">
        <v>1.7334017809288529</v>
      </c>
      <c r="B8762">
        <v>17.514089327501797</v>
      </c>
      <c r="C8762">
        <v>38.34024158535972</v>
      </c>
      <c r="D8762">
        <v>59.071423622035546</v>
      </c>
      <c r="E8762">
        <v>0.13134121354943151</v>
      </c>
      <c r="F8762">
        <v>4.5211029175954778E-2</v>
      </c>
      <c r="G8762">
        <v>-2.0500000000000007</v>
      </c>
      <c r="H8762" s="6">
        <v>41396.666666666664</v>
      </c>
    </row>
    <row r="8763" spans="1:8" x14ac:dyDescent="0.25">
      <c r="A8763">
        <v>1.4629586787109945</v>
      </c>
      <c r="B8763">
        <v>16.09369757665695</v>
      </c>
      <c r="C8763">
        <v>35.665314267306094</v>
      </c>
      <c r="D8763">
        <v>55.208879476318764</v>
      </c>
      <c r="E8763">
        <v>0.12229310449797474</v>
      </c>
      <c r="F8763">
        <v>4.1019088399063083E-2</v>
      </c>
      <c r="G8763">
        <v>-1.9400000000000013</v>
      </c>
      <c r="H8763" s="6">
        <v>41396.677083333336</v>
      </c>
    </row>
    <row r="8764" spans="1:8" x14ac:dyDescent="0.25">
      <c r="A8764">
        <v>1.1944538464537138</v>
      </c>
      <c r="B8764">
        <v>14.460412063798858</v>
      </c>
      <c r="C8764">
        <v>32.484443531341114</v>
      </c>
      <c r="D8764">
        <v>50.357412266695889</v>
      </c>
      <c r="E8764">
        <v>0.11157972585408127</v>
      </c>
      <c r="F8764">
        <v>3.6770026406679868E-2</v>
      </c>
      <c r="G8764">
        <v>-2.0199999999999996</v>
      </c>
      <c r="H8764" s="6">
        <v>41396.6875</v>
      </c>
    </row>
    <row r="8765" spans="1:8" x14ac:dyDescent="0.25">
      <c r="A8765">
        <v>0.95935969901521823</v>
      </c>
      <c r="B8765">
        <v>12.942705379925563</v>
      </c>
      <c r="C8765">
        <v>29.557295275035425</v>
      </c>
      <c r="D8765">
        <v>45.891983838760282</v>
      </c>
      <c r="E8765">
        <v>0.10205414576514484</v>
      </c>
      <c r="F8765">
        <v>3.2457628145208167E-2</v>
      </c>
      <c r="G8765">
        <v>-2.0799999999999983</v>
      </c>
      <c r="H8765" s="6">
        <v>41396.697916666664</v>
      </c>
    </row>
    <row r="8766" spans="1:8" x14ac:dyDescent="0.25">
      <c r="A8766">
        <v>0.74552507339853746</v>
      </c>
      <c r="B8766">
        <v>11.408421901057798</v>
      </c>
      <c r="C8766">
        <v>26.560794135077721</v>
      </c>
      <c r="D8766">
        <v>41.346504568910966</v>
      </c>
      <c r="E8766">
        <v>9.22644823047893E-2</v>
      </c>
      <c r="F8766">
        <v>2.8068628882370422E-2</v>
      </c>
      <c r="G8766">
        <v>-2.120000000000001</v>
      </c>
      <c r="H8766" s="6">
        <v>41396.708333333336</v>
      </c>
    </row>
    <row r="8767" spans="1:8" x14ac:dyDescent="0.25">
      <c r="A8767">
        <v>0.55687143498443803</v>
      </c>
      <c r="B8767">
        <v>9.9207723089905251</v>
      </c>
      <c r="C8767">
        <v>23.634619866397529</v>
      </c>
      <c r="D8767">
        <v>36.916722828533601</v>
      </c>
      <c r="E8767">
        <v>8.2958358528474482E-2</v>
      </c>
      <c r="F8767">
        <v>2.3561683586718854E-2</v>
      </c>
      <c r="G8767">
        <v>-2.2899999999999991</v>
      </c>
      <c r="H8767" s="6">
        <v>41396.71875</v>
      </c>
    </row>
    <row r="8768" spans="1:8" x14ac:dyDescent="0.25">
      <c r="A8768">
        <v>0.40108218058511158</v>
      </c>
      <c r="B8768">
        <v>8.490411600652271</v>
      </c>
      <c r="C8768">
        <v>20.752284642139834</v>
      </c>
      <c r="D8768">
        <v>32.547707471737304</v>
      </c>
      <c r="E8768">
        <v>7.3819925921027388E-2</v>
      </c>
      <c r="F8768">
        <v>1.9327133734984986E-2</v>
      </c>
      <c r="G8768">
        <v>-2.509999999999998</v>
      </c>
      <c r="H8768" s="6">
        <v>41396.729166666664</v>
      </c>
    </row>
    <row r="8769" spans="1:8" x14ac:dyDescent="0.25">
      <c r="A8769">
        <v>0.2721097646506021</v>
      </c>
      <c r="B8769">
        <v>6.97808888544846</v>
      </c>
      <c r="C8769">
        <v>17.462486422748608</v>
      </c>
      <c r="D8769">
        <v>27.187849682986595</v>
      </c>
      <c r="E8769">
        <v>6.0898896481843233E-2</v>
      </c>
      <c r="F8769">
        <v>1.5582532639574235E-2</v>
      </c>
      <c r="G8769">
        <v>-2.6799999999999997</v>
      </c>
      <c r="H8769" s="6">
        <v>41396.739583333336</v>
      </c>
    </row>
    <row r="8770" spans="1:8" x14ac:dyDescent="0.25">
      <c r="A8770">
        <v>0.17980588326390715</v>
      </c>
      <c r="B8770">
        <v>5.813714772687689</v>
      </c>
      <c r="C8770">
        <v>15.194066322796873</v>
      </c>
      <c r="D8770">
        <v>24.059996855614212</v>
      </c>
      <c r="E8770">
        <v>5.5337566470894557E-2</v>
      </c>
      <c r="F8770">
        <v>1.1833954087335397E-2</v>
      </c>
      <c r="G8770">
        <v>-2.8499999999999979</v>
      </c>
      <c r="H8770" s="6">
        <v>41396.75</v>
      </c>
    </row>
    <row r="8771" spans="1:8" x14ac:dyDescent="0.25">
      <c r="A8771">
        <v>0.11101005475855832</v>
      </c>
      <c r="B8771">
        <v>4.6484206818713183</v>
      </c>
      <c r="C8771">
        <v>12.717959681021094</v>
      </c>
      <c r="D8771">
        <v>20.285282928337839</v>
      </c>
      <c r="E8771">
        <v>4.7078327336229998E-2</v>
      </c>
      <c r="F8771">
        <v>8.7286056523844559E-3</v>
      </c>
      <c r="G8771">
        <v>-3</v>
      </c>
      <c r="H8771" s="6">
        <v>41396.760416666664</v>
      </c>
    </row>
    <row r="8772" spans="1:8" x14ac:dyDescent="0.25">
      <c r="A8772">
        <v>6.4395022622451517E-2</v>
      </c>
      <c r="B8772">
        <v>3.5723894708540329</v>
      </c>
      <c r="C8772">
        <v>10.313355662510959</v>
      </c>
      <c r="D8772">
        <v>16.509546662037966</v>
      </c>
      <c r="E8772">
        <v>3.8551377495783336E-2</v>
      </c>
      <c r="F8772">
        <v>6.2438477571880296E-3</v>
      </c>
      <c r="G8772">
        <v>-3.1099999999999994</v>
      </c>
      <c r="H8772" s="6">
        <v>41396.770833333336</v>
      </c>
    </row>
    <row r="8773" spans="1:8" x14ac:dyDescent="0.25">
      <c r="A8773">
        <v>3.5327420987700919E-2</v>
      </c>
      <c r="B8773">
        <v>2.6131391570315579</v>
      </c>
      <c r="C8773">
        <v>8.0606413789442648</v>
      </c>
      <c r="D8773">
        <v>12.855665936925917</v>
      </c>
      <c r="E8773">
        <v>2.9027618993835703E-2</v>
      </c>
      <c r="F8773">
        <v>4.3827059568711264E-3</v>
      </c>
      <c r="G8773">
        <v>-3.1899999999999977</v>
      </c>
      <c r="H8773" s="6">
        <v>41396.78125</v>
      </c>
    </row>
    <row r="8774" spans="1:8" x14ac:dyDescent="0.25">
      <c r="A8774">
        <v>1.8917716859467401E-2</v>
      </c>
      <c r="B8774">
        <v>1.7829380305338105</v>
      </c>
      <c r="C8774">
        <v>5.9492278188477199</v>
      </c>
      <c r="D8774">
        <v>9.0741609935304073</v>
      </c>
      <c r="E8774">
        <v>1.4106094682809161E-2</v>
      </c>
      <c r="F8774">
        <v>3.1798608887584155E-3</v>
      </c>
      <c r="G8774">
        <v>-3.4600000000000009</v>
      </c>
      <c r="H8774" s="6">
        <v>41396.791666666664</v>
      </c>
    </row>
    <row r="8775" spans="1:8" x14ac:dyDescent="0.25">
      <c r="A8775">
        <v>1.0505659723171504E-2</v>
      </c>
      <c r="B8775">
        <v>1.1280902164543865</v>
      </c>
      <c r="C8775">
        <v>4.2694896797745123</v>
      </c>
      <c r="D8775">
        <v>6.6815410557344252</v>
      </c>
      <c r="E8775">
        <v>9.9505492418971702E-3</v>
      </c>
      <c r="F8775">
        <v>2.4606359333620284E-3</v>
      </c>
      <c r="G8775">
        <v>-3.84</v>
      </c>
      <c r="H8775" s="6">
        <v>41396.802083333336</v>
      </c>
    </row>
    <row r="8776" spans="1:8" x14ac:dyDescent="0.25">
      <c r="A8776">
        <v>6.4106213810659653E-3</v>
      </c>
      <c r="B8776">
        <v>0.62135958528233937</v>
      </c>
      <c r="C8776">
        <v>2.7748220159380157</v>
      </c>
      <c r="D8776">
        <v>4.4894698096284893</v>
      </c>
      <c r="E8776">
        <v>6.5440447269032457E-3</v>
      </c>
      <c r="F8776">
        <v>2.310282008808008E-3</v>
      </c>
      <c r="G8776">
        <v>-4.09</v>
      </c>
      <c r="H8776" s="6">
        <v>41396.8125</v>
      </c>
    </row>
    <row r="8777" spans="1:8" x14ac:dyDescent="0.25">
      <c r="A8777">
        <v>3.9940841485953836E-3</v>
      </c>
      <c r="B8777">
        <v>0.27786968614465241</v>
      </c>
      <c r="C8777">
        <v>1.5260923858246109</v>
      </c>
      <c r="D8777">
        <v>2.5557232302765316</v>
      </c>
      <c r="E8777">
        <v>4.0896901967949319E-3</v>
      </c>
      <c r="F8777">
        <v>2.6171968261523137E-3</v>
      </c>
      <c r="G8777">
        <v>-4.2600000000000016</v>
      </c>
      <c r="H8777" s="6">
        <v>41396.822916666664</v>
      </c>
    </row>
    <row r="8778" spans="1:8" x14ac:dyDescent="0.25">
      <c r="A8778">
        <v>2.4076937733441294E-3</v>
      </c>
      <c r="B8778">
        <v>9.0909383243790984E-2</v>
      </c>
      <c r="C8778">
        <v>0.61840762341243927</v>
      </c>
      <c r="D8778">
        <v>1.065983334593841</v>
      </c>
      <c r="E8778">
        <v>1.744536987979274E-3</v>
      </c>
      <c r="F8778">
        <v>3.8933766049943212E-3</v>
      </c>
      <c r="G8778">
        <v>-4.370000000000001</v>
      </c>
      <c r="H8778" s="6">
        <v>41396.833333333336</v>
      </c>
    </row>
    <row r="8779" spans="1:8" x14ac:dyDescent="0.25">
      <c r="A8779">
        <v>1.1652885332698942E-3</v>
      </c>
      <c r="B8779">
        <v>1.7585061964884897E-2</v>
      </c>
      <c r="C8779">
        <v>0.14537536299752207</v>
      </c>
      <c r="D8779">
        <v>0.25252033631066378</v>
      </c>
      <c r="E8779">
        <v>3.8501934037126758E-4</v>
      </c>
      <c r="F8779" t="s">
        <v>87</v>
      </c>
      <c r="G8779">
        <v>-4.4600000000000009</v>
      </c>
      <c r="H8779" s="6">
        <v>41396.84375</v>
      </c>
    </row>
    <row r="8780" spans="1:8" x14ac:dyDescent="0.25">
      <c r="A8780">
        <v>5.5496602898072293E-4</v>
      </c>
      <c r="B8780">
        <v>-1.1444331765118861E-3</v>
      </c>
      <c r="C8780">
        <v>1.8754200131247477E-2</v>
      </c>
      <c r="D8780">
        <v>3.1460386543592414E-2</v>
      </c>
      <c r="E8780">
        <v>4.7460608004233938E-5</v>
      </c>
      <c r="F8780" t="s">
        <v>87</v>
      </c>
      <c r="G8780">
        <v>-4.5200000000000031</v>
      </c>
      <c r="H8780" s="6">
        <v>41396.854166666664</v>
      </c>
    </row>
    <row r="8781" spans="1:8" x14ac:dyDescent="0.25">
      <c r="A8781">
        <v>4.8844152274487402E-4</v>
      </c>
      <c r="B8781">
        <v>-3.487844497295476E-3</v>
      </c>
      <c r="C8781">
        <v>3.8232510562555824E-3</v>
      </c>
      <c r="D8781">
        <v>6.6857765808265154E-3</v>
      </c>
      <c r="E8781">
        <v>2.054624277125506E-5</v>
      </c>
      <c r="F8781" t="s">
        <v>87</v>
      </c>
      <c r="G8781">
        <v>-4.5599999999999987</v>
      </c>
      <c r="H8781" s="6">
        <v>41396.864583333336</v>
      </c>
    </row>
    <row r="8782" spans="1:8" x14ac:dyDescent="0.25">
      <c r="A8782">
        <v>3.789548309410436E-4</v>
      </c>
      <c r="B8782">
        <v>-3.3895705451713913E-3</v>
      </c>
      <c r="C8782">
        <v>2.9982946508151365E-3</v>
      </c>
      <c r="D8782">
        <v>4.7468792313405395E-3</v>
      </c>
      <c r="E8782">
        <v>1.9465957552811251E-5</v>
      </c>
      <c r="F8782" t="s">
        <v>87</v>
      </c>
      <c r="G8782">
        <v>-4.57</v>
      </c>
      <c r="H8782" s="6">
        <v>41396.875</v>
      </c>
    </row>
    <row r="8783" spans="1:8" x14ac:dyDescent="0.25">
      <c r="A8783">
        <v>3.5980393320495451E-4</v>
      </c>
      <c r="B8783">
        <v>-3.1860928297361719E-3</v>
      </c>
      <c r="C8783">
        <v>3.0688306066744366E-3</v>
      </c>
      <c r="D8783">
        <v>4.3361972964984065E-3</v>
      </c>
      <c r="E8783">
        <v>1.97071864953241E-5</v>
      </c>
      <c r="F8783" t="s">
        <v>87</v>
      </c>
      <c r="G8783">
        <v>-4.6000000000000014</v>
      </c>
      <c r="H8783" s="6">
        <v>41396.885416666664</v>
      </c>
    </row>
    <row r="8784" spans="1:8" x14ac:dyDescent="0.25">
      <c r="A8784">
        <v>3.3145945146191618E-4</v>
      </c>
      <c r="B8784">
        <v>-3.1785382769354705E-3</v>
      </c>
      <c r="C8784">
        <v>2.9212123491186128E-3</v>
      </c>
      <c r="D8784">
        <v>3.7334833074485069E-3</v>
      </c>
      <c r="E8784">
        <v>2.0124892045782401E-5</v>
      </c>
      <c r="F8784" t="s">
        <v>87</v>
      </c>
      <c r="G8784">
        <v>-4.5600000000000005</v>
      </c>
      <c r="H8784" s="6">
        <v>41396.895833333336</v>
      </c>
    </row>
    <row r="8785" spans="1:8" x14ac:dyDescent="0.25">
      <c r="A8785">
        <v>2.4997759178736387E-4</v>
      </c>
      <c r="B8785">
        <v>-3.1551712385562581E-3</v>
      </c>
      <c r="C8785">
        <v>2.9618049269360897E-3</v>
      </c>
      <c r="D8785">
        <v>3.283167389629141E-3</v>
      </c>
      <c r="E8785">
        <v>2.0127736690983717E-5</v>
      </c>
      <c r="F8785" t="s">
        <v>87</v>
      </c>
      <c r="G8785">
        <v>-4.5300000000000011</v>
      </c>
      <c r="H8785" s="6">
        <v>41396.90625</v>
      </c>
    </row>
    <row r="8786" spans="1:8" x14ac:dyDescent="0.25">
      <c r="A8786">
        <v>2.0433738116780513E-4</v>
      </c>
      <c r="B8786">
        <v>-3.0428325272061811E-3</v>
      </c>
      <c r="C8786">
        <v>2.9736587533462917E-3</v>
      </c>
      <c r="D8786">
        <v>3.0612480498857955E-3</v>
      </c>
      <c r="E8786">
        <v>2.0064929257608274E-5</v>
      </c>
      <c r="F8786" t="s">
        <v>87</v>
      </c>
      <c r="G8786">
        <v>-4.49</v>
      </c>
      <c r="H8786" s="6">
        <v>41396.916666666664</v>
      </c>
    </row>
    <row r="8787" spans="1:8" x14ac:dyDescent="0.25">
      <c r="A8787">
        <v>3.4730320092608575E-4</v>
      </c>
      <c r="B8787">
        <v>-2.1899842784588049E-3</v>
      </c>
      <c r="C8787">
        <v>3.2356892071943827E-3</v>
      </c>
      <c r="D8787">
        <v>1.9119359833618056E-3</v>
      </c>
      <c r="E8787">
        <v>2.1665088917022728E-5</v>
      </c>
      <c r="F8787" t="s">
        <v>87</v>
      </c>
      <c r="G8787">
        <v>-3.49</v>
      </c>
      <c r="H8787" s="6">
        <v>41397.177083333336</v>
      </c>
    </row>
    <row r="8788" spans="1:8" x14ac:dyDescent="0.25">
      <c r="A8788">
        <v>1.9051682175123019E-4</v>
      </c>
      <c r="B8788">
        <v>-2.3228900189396135E-3</v>
      </c>
      <c r="C8788">
        <v>3.2645418820104271E-3</v>
      </c>
      <c r="D8788">
        <v>1.8642284318299157E-3</v>
      </c>
      <c r="E8788">
        <v>2.153277809779479E-5</v>
      </c>
      <c r="F8788" t="s">
        <v>87</v>
      </c>
      <c r="G8788">
        <v>-3.4800000000000004</v>
      </c>
      <c r="H8788" s="6">
        <v>41397.1875</v>
      </c>
    </row>
    <row r="8789" spans="1:8" x14ac:dyDescent="0.25">
      <c r="A8789">
        <v>1.7709499369249286E-4</v>
      </c>
      <c r="B8789">
        <v>-2.3220995388279313E-3</v>
      </c>
      <c r="C8789">
        <v>3.2611177864984124E-3</v>
      </c>
      <c r="D8789">
        <v>1.8266602842058276E-3</v>
      </c>
      <c r="E8789">
        <v>2.1391131231781602E-5</v>
      </c>
      <c r="F8789" t="s">
        <v>87</v>
      </c>
      <c r="G8789">
        <v>-3.58</v>
      </c>
      <c r="H8789" s="6">
        <v>41397.197916666664</v>
      </c>
    </row>
    <row r="8790" spans="1:8" x14ac:dyDescent="0.25">
      <c r="A8790">
        <v>2.4138631820743429E-4</v>
      </c>
      <c r="B8790">
        <v>-2.2407657614495987E-3</v>
      </c>
      <c r="C8790">
        <v>3.2075885261191755E-3</v>
      </c>
      <c r="D8790">
        <v>1.6416898848736889E-3</v>
      </c>
      <c r="E8790">
        <v>2.1254857709698902E-5</v>
      </c>
      <c r="F8790" t="s">
        <v>87</v>
      </c>
      <c r="G8790">
        <v>-3.7200000000000006</v>
      </c>
      <c r="H8790" s="6">
        <v>41397.208333333336</v>
      </c>
    </row>
    <row r="8791" spans="1:8" x14ac:dyDescent="0.25">
      <c r="A8791">
        <v>6.2034495332346004E-5</v>
      </c>
      <c r="B8791">
        <v>-2.2607751256843241E-3</v>
      </c>
      <c r="C8791">
        <v>3.3088267666785544E-3</v>
      </c>
      <c r="D8791">
        <v>1.7991115850624292E-3</v>
      </c>
      <c r="E8791">
        <v>2.1465593476461509E-5</v>
      </c>
      <c r="F8791" t="s">
        <v>87</v>
      </c>
      <c r="G8791">
        <v>-3.8100000000000005</v>
      </c>
      <c r="H8791" s="6">
        <v>41397.21875</v>
      </c>
    </row>
    <row r="8792" spans="1:8" x14ac:dyDescent="0.25">
      <c r="A8792">
        <v>7.232400191758452E-5</v>
      </c>
      <c r="B8792">
        <v>-1.9222527916085048E-3</v>
      </c>
      <c r="C8792">
        <v>4.9619783736954554E-3</v>
      </c>
      <c r="D8792">
        <v>4.3847898996607418E-3</v>
      </c>
      <c r="E8792">
        <v>2.5005955917629499E-5</v>
      </c>
      <c r="F8792" t="s">
        <v>87</v>
      </c>
      <c r="G8792">
        <v>-3.8500000000000014</v>
      </c>
      <c r="H8792" s="6">
        <v>41397.229166666664</v>
      </c>
    </row>
    <row r="8793" spans="1:8" x14ac:dyDescent="0.25">
      <c r="A8793">
        <v>2.3378019059670013E-4</v>
      </c>
      <c r="B8793">
        <v>2.6918854745385848E-3</v>
      </c>
      <c r="C8793">
        <v>3.2444068241523606E-2</v>
      </c>
      <c r="D8793">
        <v>5.3164793778488463E-2</v>
      </c>
      <c r="E8793">
        <v>9.9221021064723741E-5</v>
      </c>
      <c r="F8793" t="s">
        <v>87</v>
      </c>
      <c r="G8793">
        <v>-3.8699999999999992</v>
      </c>
      <c r="H8793" s="6">
        <v>41397.239583333336</v>
      </c>
    </row>
    <row r="8794" spans="1:8" x14ac:dyDescent="0.25">
      <c r="A8794">
        <v>8.0738709346786215E-4</v>
      </c>
      <c r="B8794">
        <v>2.9836562644464843E-2</v>
      </c>
      <c r="C8794">
        <v>0.2230635906037341</v>
      </c>
      <c r="D8794">
        <v>0.40083677598378603</v>
      </c>
      <c r="E8794">
        <v>6.6962043204638597E-4</v>
      </c>
      <c r="F8794" t="s">
        <v>87</v>
      </c>
      <c r="G8794">
        <v>-4</v>
      </c>
      <c r="H8794" s="6">
        <v>41397.25</v>
      </c>
    </row>
    <row r="8795" spans="1:8" x14ac:dyDescent="0.25">
      <c r="A8795">
        <v>1.8161324749109825E-3</v>
      </c>
      <c r="B8795">
        <v>0.11917185699016176</v>
      </c>
      <c r="C8795">
        <v>0.77591189176934294</v>
      </c>
      <c r="D8795">
        <v>1.3749045832704072</v>
      </c>
      <c r="E8795">
        <v>2.241543877371222E-3</v>
      </c>
      <c r="F8795">
        <v>2.3406426608175612E-3</v>
      </c>
      <c r="G8795">
        <v>-4.129999999999999</v>
      </c>
      <c r="H8795" s="6">
        <v>41397.260416666664</v>
      </c>
    </row>
    <row r="8796" spans="1:8" x14ac:dyDescent="0.25">
      <c r="A8796">
        <v>3.1354032068168611E-3</v>
      </c>
      <c r="B8796">
        <v>0.32145660960683631</v>
      </c>
      <c r="C8796">
        <v>1.6917590881926219</v>
      </c>
      <c r="D8796">
        <v>2.899559359275631</v>
      </c>
      <c r="E8796">
        <v>4.4484605262148169E-3</v>
      </c>
      <c r="F8796">
        <v>1.8533390650595208E-3</v>
      </c>
      <c r="G8796">
        <v>-4.1999999999999993</v>
      </c>
      <c r="H8796" s="6">
        <v>41397.270833333336</v>
      </c>
    </row>
    <row r="8797" spans="1:8" x14ac:dyDescent="0.25">
      <c r="A8797">
        <v>4.7400233577743322E-3</v>
      </c>
      <c r="B8797">
        <v>0.62719597514789516</v>
      </c>
      <c r="C8797">
        <v>2.7162525156463486</v>
      </c>
      <c r="D8797">
        <v>4.5778671620900822</v>
      </c>
      <c r="E8797">
        <v>7.9120168706093581E-3</v>
      </c>
      <c r="F8797">
        <v>1.7450599053182708E-3</v>
      </c>
      <c r="G8797">
        <v>-4.1899999999999995</v>
      </c>
      <c r="H8797" s="6">
        <v>41397.28125</v>
      </c>
    </row>
    <row r="8798" spans="1:8" x14ac:dyDescent="0.25">
      <c r="A8798">
        <v>8.4290218584840738E-3</v>
      </c>
      <c r="B8798">
        <v>1.110358324131826</v>
      </c>
      <c r="C8798">
        <v>4.1251973602630967</v>
      </c>
      <c r="D8798">
        <v>6.707825789662853</v>
      </c>
      <c r="E8798">
        <v>9.7357210674055162E-3</v>
      </c>
      <c r="F8798">
        <v>2.0433014768404894E-3</v>
      </c>
      <c r="G8798">
        <v>-4.0500000000000007</v>
      </c>
      <c r="H8798" s="6">
        <v>41397.291666666664</v>
      </c>
    </row>
    <row r="8799" spans="1:8" x14ac:dyDescent="0.25">
      <c r="A8799">
        <v>1.297044405783117E-2</v>
      </c>
      <c r="B8799">
        <v>1.4061647985021148</v>
      </c>
      <c r="C8799">
        <v>4.6582551624483663</v>
      </c>
      <c r="D8799">
        <v>7.5514435978117884</v>
      </c>
      <c r="E8799">
        <v>1.423310145574796E-2</v>
      </c>
      <c r="F8799">
        <v>2.784399652983788E-3</v>
      </c>
      <c r="G8799">
        <v>-3.9800000000000004</v>
      </c>
      <c r="H8799" s="6">
        <v>41397.302083333336</v>
      </c>
    </row>
    <row r="8800" spans="1:8" x14ac:dyDescent="0.25">
      <c r="A8800">
        <v>2.8594569635391299E-2</v>
      </c>
      <c r="B8800">
        <v>2.3910062334445468</v>
      </c>
      <c r="C8800">
        <v>7.4532566114633978</v>
      </c>
      <c r="D8800">
        <v>13.103785642374618</v>
      </c>
      <c r="E8800">
        <v>3.837368715009444E-2</v>
      </c>
      <c r="F8800">
        <v>3.8365202120388209E-3</v>
      </c>
      <c r="G8800">
        <v>-3.4399999999999995</v>
      </c>
      <c r="H8800" s="6">
        <v>41397.3125</v>
      </c>
    </row>
    <row r="8801" spans="1:8" x14ac:dyDescent="0.25">
      <c r="A8801">
        <v>4.2990581737224309E-2</v>
      </c>
      <c r="B8801">
        <v>2.6684226424772328</v>
      </c>
      <c r="C8801">
        <v>7.8461402363177255</v>
      </c>
      <c r="D8801">
        <v>14.167719640005318</v>
      </c>
      <c r="E8801">
        <v>4.2195342596868149E-2</v>
      </c>
      <c r="F8801">
        <v>5.47920129418949E-3</v>
      </c>
      <c r="G8801">
        <v>-2.58</v>
      </c>
      <c r="H8801" s="6">
        <v>41397.322916666664</v>
      </c>
    </row>
    <row r="8802" spans="1:8" x14ac:dyDescent="0.25">
      <c r="A8802">
        <v>9.9958070467514537E-2</v>
      </c>
      <c r="B8802">
        <v>4.503702149258781</v>
      </c>
      <c r="C8802">
        <v>12.253462029771816</v>
      </c>
      <c r="D8802">
        <v>20.847187796299583</v>
      </c>
      <c r="E8802">
        <v>5.4341736613637025E-2</v>
      </c>
      <c r="F8802">
        <v>8.1575370474605332E-3</v>
      </c>
      <c r="G8802">
        <v>-1.9500000000000011</v>
      </c>
      <c r="H8802" s="6">
        <v>41397.333333333336</v>
      </c>
    </row>
    <row r="8803" spans="1:8" x14ac:dyDescent="0.25">
      <c r="A8803">
        <v>0.1476260319486557</v>
      </c>
      <c r="B8803">
        <v>5.1351125611946609</v>
      </c>
      <c r="C8803">
        <v>13.357315925827706</v>
      </c>
      <c r="D8803">
        <v>22.5067282535319</v>
      </c>
      <c r="E8803">
        <v>5.7675191836111063E-2</v>
      </c>
      <c r="F8803">
        <v>1.1052073093757258E-2</v>
      </c>
      <c r="G8803">
        <v>-1.3600000000000012</v>
      </c>
      <c r="H8803" s="6">
        <v>41397.34375</v>
      </c>
    </row>
    <row r="8804" spans="1:8" x14ac:dyDescent="0.25">
      <c r="A8804">
        <v>0.24936099029163245</v>
      </c>
      <c r="B8804">
        <v>6.8964058876538168</v>
      </c>
      <c r="C8804">
        <v>17.243815824972486</v>
      </c>
      <c r="D8804">
        <v>28.977332613131779</v>
      </c>
      <c r="E8804">
        <v>7.3160710217455779E-2</v>
      </c>
      <c r="F8804">
        <v>1.446089385450916E-2</v>
      </c>
      <c r="G8804">
        <v>-0.86999999999999922</v>
      </c>
      <c r="H8804" s="6">
        <v>41397.354166666664</v>
      </c>
    </row>
    <row r="8805" spans="1:8" x14ac:dyDescent="0.25">
      <c r="A8805">
        <v>0.33522897231902027</v>
      </c>
      <c r="B8805">
        <v>7.6292705500415918</v>
      </c>
      <c r="C8805">
        <v>18.484963710182328</v>
      </c>
      <c r="D8805">
        <v>30.828581053002168</v>
      </c>
      <c r="E8805">
        <v>7.669521718985288E-2</v>
      </c>
      <c r="F8805">
        <v>1.8135224800812644E-2</v>
      </c>
      <c r="G8805">
        <v>-0.5600000000000005</v>
      </c>
      <c r="H8805" s="6">
        <v>41397.364583333336</v>
      </c>
    </row>
    <row r="8806" spans="1:8" x14ac:dyDescent="0.25">
      <c r="A8806">
        <v>0.49013373457655107</v>
      </c>
      <c r="B8806">
        <v>9.255647754229372</v>
      </c>
      <c r="C8806">
        <v>21.59966241775529</v>
      </c>
      <c r="D8806">
        <v>35.136475351302423</v>
      </c>
      <c r="E8806">
        <v>8.3567153918104334E-2</v>
      </c>
      <c r="F8806">
        <v>2.2691731245468576E-2</v>
      </c>
      <c r="G8806">
        <v>-0.27999999999999758</v>
      </c>
      <c r="H8806" s="6">
        <v>41397.375</v>
      </c>
    </row>
    <row r="8807" spans="1:8" x14ac:dyDescent="0.25">
      <c r="A8807">
        <v>0.69078755999179631</v>
      </c>
      <c r="B8807">
        <v>11.224924942132196</v>
      </c>
      <c r="C8807">
        <v>25.723111379812437</v>
      </c>
      <c r="D8807">
        <v>42.109538150419979</v>
      </c>
      <c r="E8807">
        <v>0.10200500833896289</v>
      </c>
      <c r="F8807">
        <v>2.6854743572502979E-2</v>
      </c>
      <c r="G8807">
        <v>-0.13999999999999702</v>
      </c>
      <c r="H8807" s="6">
        <v>41397.385416666664</v>
      </c>
    </row>
    <row r="8808" spans="1:8" x14ac:dyDescent="0.25">
      <c r="A8808">
        <v>0.90215075116051668</v>
      </c>
      <c r="B8808">
        <v>12.78186462069027</v>
      </c>
      <c r="C8808">
        <v>28.675252560785971</v>
      </c>
      <c r="D8808">
        <v>46.574510596822257</v>
      </c>
      <c r="E8808">
        <v>0.11167217975279058</v>
      </c>
      <c r="F8808">
        <v>3.146095223566496E-2</v>
      </c>
      <c r="G8808">
        <v>-8.0000000000001847E-2</v>
      </c>
      <c r="H8808" s="6">
        <v>41397.395833333336</v>
      </c>
    </row>
    <row r="8809" spans="1:8" x14ac:dyDescent="0.25">
      <c r="A8809">
        <v>1.1226273491385284</v>
      </c>
      <c r="B8809">
        <v>14.100766959492063</v>
      </c>
      <c r="C8809">
        <v>31.017774642208096</v>
      </c>
      <c r="D8809">
        <v>49.857294756855552</v>
      </c>
      <c r="E8809">
        <v>0.11816786909222228</v>
      </c>
      <c r="F8809">
        <v>3.6193033255547909E-2</v>
      </c>
      <c r="G8809">
        <v>-0.2099999999999973</v>
      </c>
      <c r="H8809" s="6">
        <v>41397.40625</v>
      </c>
    </row>
    <row r="8810" spans="1:8" x14ac:dyDescent="0.25">
      <c r="A8810">
        <v>1.2237694916143633</v>
      </c>
      <c r="B8810">
        <v>13.704103653319869</v>
      </c>
      <c r="C8810">
        <v>29.333494164890038</v>
      </c>
      <c r="D8810">
        <v>45.867089757722532</v>
      </c>
      <c r="E8810">
        <v>0.10426798963688226</v>
      </c>
      <c r="F8810">
        <v>4.1719185744980986E-2</v>
      </c>
      <c r="G8810">
        <v>-0.51999999999999957</v>
      </c>
      <c r="H8810" s="6">
        <v>41397.416666666664</v>
      </c>
    </row>
    <row r="8811" spans="1:8" x14ac:dyDescent="0.25">
      <c r="A8811">
        <v>1.4652649736560277</v>
      </c>
      <c r="B8811">
        <v>15.011166691053072</v>
      </c>
      <c r="C8811">
        <v>31.964885744020389</v>
      </c>
      <c r="D8811">
        <v>50.524964473101846</v>
      </c>
      <c r="E8811">
        <v>0.11762929693484998</v>
      </c>
      <c r="F8811">
        <v>4.5839831413448176E-2</v>
      </c>
      <c r="G8811">
        <v>-0.93999999999999773</v>
      </c>
      <c r="H8811" s="6">
        <v>41397.427083333336</v>
      </c>
    </row>
    <row r="8812" spans="1:8" x14ac:dyDescent="0.25">
      <c r="A8812">
        <v>1.9607626245729959</v>
      </c>
      <c r="B8812">
        <v>18.643465837133324</v>
      </c>
      <c r="C8812">
        <v>39.399580458225067</v>
      </c>
      <c r="D8812">
        <v>62.415024390390215</v>
      </c>
      <c r="E8812">
        <v>0.1460098201375479</v>
      </c>
      <c r="F8812">
        <v>4.9766078769594276E-2</v>
      </c>
      <c r="G8812">
        <v>-1.2199999999999989</v>
      </c>
      <c r="H8812" s="6">
        <v>41397.4375</v>
      </c>
    </row>
    <row r="8813" spans="1:8" x14ac:dyDescent="0.25">
      <c r="A8813">
        <v>2.2289962101027796</v>
      </c>
      <c r="B8813">
        <v>19.774613648085055</v>
      </c>
      <c r="C8813">
        <v>41.471195122897072</v>
      </c>
      <c r="D8813">
        <v>65.608585766447604</v>
      </c>
      <c r="E8813">
        <v>0.1532480346738716</v>
      </c>
      <c r="F8813">
        <v>5.3748058224444714E-2</v>
      </c>
      <c r="G8813">
        <v>-1.5</v>
      </c>
      <c r="H8813" s="6">
        <v>41397.447916666664</v>
      </c>
    </row>
    <row r="8814" spans="1:8" x14ac:dyDescent="0.25">
      <c r="A8814">
        <v>2.396394017599345</v>
      </c>
      <c r="B8814">
        <v>20.038710739947032</v>
      </c>
      <c r="C8814">
        <v>41.675144578609647</v>
      </c>
      <c r="D8814">
        <v>65.665038007661167</v>
      </c>
      <c r="E8814">
        <v>0.15248674122979652</v>
      </c>
      <c r="F8814">
        <v>5.7501756546498653E-2</v>
      </c>
      <c r="G8814">
        <v>-1.6900000000000013</v>
      </c>
      <c r="H8814" s="6">
        <v>41397.458333333336</v>
      </c>
    </row>
    <row r="8815" spans="1:8" x14ac:dyDescent="0.25">
      <c r="A8815">
        <v>2.116225169310967</v>
      </c>
      <c r="B8815">
        <v>16.757744883071979</v>
      </c>
      <c r="C8815">
        <v>34.581308643787608</v>
      </c>
      <c r="D8815">
        <v>54.136062246158993</v>
      </c>
      <c r="E8815">
        <v>0.12445056693012259</v>
      </c>
      <c r="F8815">
        <v>6.1195635801687291E-2</v>
      </c>
      <c r="G8815">
        <v>-1.9200000000000017</v>
      </c>
      <c r="H8815" s="6">
        <v>41397.46875</v>
      </c>
    </row>
    <row r="8816" spans="1:8" x14ac:dyDescent="0.25">
      <c r="A8816">
        <v>2.607709857860518</v>
      </c>
      <c r="B8816">
        <v>19.702950666315566</v>
      </c>
      <c r="C8816">
        <v>40.159558564375565</v>
      </c>
      <c r="D8816">
        <v>61.976551886209606</v>
      </c>
      <c r="E8816">
        <v>0.13917488308740239</v>
      </c>
      <c r="F8816">
        <v>6.4933728135491642E-2</v>
      </c>
      <c r="G8816">
        <v>-2.120000000000001</v>
      </c>
      <c r="H8816" s="6">
        <v>41397.479166666664</v>
      </c>
    </row>
    <row r="8817" spans="1:8" x14ac:dyDescent="0.25">
      <c r="A8817">
        <v>2.117357286061718</v>
      </c>
      <c r="B8817">
        <v>15.378377342517446</v>
      </c>
      <c r="C8817">
        <v>30.878271188991782</v>
      </c>
      <c r="D8817">
        <v>46.384567247569279</v>
      </c>
      <c r="E8817">
        <v>9.9530937832914529E-2</v>
      </c>
      <c r="F8817">
        <v>6.8571108567003061E-2</v>
      </c>
      <c r="G8817">
        <v>-2.25</v>
      </c>
      <c r="H8817" s="6">
        <v>41397.489583333336</v>
      </c>
    </row>
    <row r="8818" spans="1:8" x14ac:dyDescent="0.25">
      <c r="A8818">
        <v>3.5897266911992576</v>
      </c>
      <c r="B8818">
        <v>25.385863063404205</v>
      </c>
      <c r="C8818">
        <v>51.633799299388606</v>
      </c>
      <c r="D8818">
        <v>80.101718482355011</v>
      </c>
      <c r="E8818">
        <v>0.18064133108959532</v>
      </c>
      <c r="F8818">
        <v>6.9522807539009884E-2</v>
      </c>
      <c r="G8818">
        <v>-2.370000000000001</v>
      </c>
      <c r="H8818" s="6">
        <v>41397.5</v>
      </c>
    </row>
    <row r="8819" spans="1:8" x14ac:dyDescent="0.25">
      <c r="A8819">
        <v>3.8127202755404048</v>
      </c>
      <c r="B8819">
        <v>26.31728695798013</v>
      </c>
      <c r="C8819">
        <v>53.42911017004235</v>
      </c>
      <c r="D8819">
        <v>82.732610693541631</v>
      </c>
      <c r="E8819">
        <v>0.18540467315743267</v>
      </c>
      <c r="F8819">
        <v>7.1360355121133826E-2</v>
      </c>
      <c r="G8819">
        <v>-2.3900000000000006</v>
      </c>
      <c r="H8819" s="6">
        <v>41397.510416666664</v>
      </c>
    </row>
    <row r="8820" spans="1:8" x14ac:dyDescent="0.25">
      <c r="A8820">
        <v>3.9528962037501629</v>
      </c>
      <c r="B8820">
        <v>26.824670248418066</v>
      </c>
      <c r="C8820">
        <v>54.395503958325669</v>
      </c>
      <c r="D8820">
        <v>84.024080545509761</v>
      </c>
      <c r="E8820">
        <v>0.18780262420612659</v>
      </c>
      <c r="F8820">
        <v>7.2669539136517927E-2</v>
      </c>
      <c r="G8820">
        <v>-2.3099999999999987</v>
      </c>
      <c r="H8820" s="6">
        <v>41397.520833333336</v>
      </c>
    </row>
    <row r="8821" spans="1:8" x14ac:dyDescent="0.25">
      <c r="A8821">
        <v>3.7166417144388157</v>
      </c>
      <c r="B8821">
        <v>24.868074614825542</v>
      </c>
      <c r="C8821">
        <v>50.143154949462549</v>
      </c>
      <c r="D8821">
        <v>76.631296859590165</v>
      </c>
      <c r="E8821">
        <v>0.16903251242002068</v>
      </c>
      <c r="F8821">
        <v>7.412061961766632E-2</v>
      </c>
      <c r="G8821">
        <v>-2.5</v>
      </c>
      <c r="H8821" s="6">
        <v>41397.53125</v>
      </c>
    </row>
    <row r="8822" spans="1:8" x14ac:dyDescent="0.25">
      <c r="A8822">
        <v>4.1328534642103563</v>
      </c>
      <c r="B8822">
        <v>27.490565758474482</v>
      </c>
      <c r="C8822">
        <v>55.744735757193709</v>
      </c>
      <c r="D8822">
        <v>85.82778171177722</v>
      </c>
      <c r="E8822">
        <v>0.1910300406522687</v>
      </c>
      <c r="F8822">
        <v>7.4138901334320564E-2</v>
      </c>
      <c r="G8822">
        <v>-2.4200000000000017</v>
      </c>
      <c r="H8822" s="6">
        <v>41397.541666666664</v>
      </c>
    </row>
    <row r="8823" spans="1:8" x14ac:dyDescent="0.25">
      <c r="A8823">
        <v>4.1332179230030359</v>
      </c>
      <c r="B8823">
        <v>27.515667547116195</v>
      </c>
      <c r="C8823">
        <v>55.883290607912926</v>
      </c>
      <c r="D8823">
        <v>85.947571689280934</v>
      </c>
      <c r="E8823">
        <v>0.19074345382348368</v>
      </c>
      <c r="F8823">
        <v>7.3961606019273735E-2</v>
      </c>
      <c r="G8823">
        <v>-2.3000000000000007</v>
      </c>
      <c r="H8823" s="6">
        <v>41397.552083333336</v>
      </c>
    </row>
    <row r="8824" spans="1:8" x14ac:dyDescent="0.25">
      <c r="A8824">
        <v>4.0804492453966432</v>
      </c>
      <c r="B8824">
        <v>27.35254494551603</v>
      </c>
      <c r="C8824">
        <v>55.681907586026149</v>
      </c>
      <c r="D8824">
        <v>85.536669210642984</v>
      </c>
      <c r="E8824">
        <v>0.18963921709889733</v>
      </c>
      <c r="F8824">
        <v>7.3281419805751535E-2</v>
      </c>
      <c r="G8824">
        <v>-2.2200000000000024</v>
      </c>
      <c r="H8824" s="6">
        <v>41397.5625</v>
      </c>
    </row>
    <row r="8825" spans="1:8" x14ac:dyDescent="0.25">
      <c r="A8825">
        <v>3.9894616151308657</v>
      </c>
      <c r="B8825">
        <v>27.05436322468503</v>
      </c>
      <c r="C8825">
        <v>55.248066777032236</v>
      </c>
      <c r="D8825">
        <v>84.799988896522066</v>
      </c>
      <c r="E8825">
        <v>0.18802891801765317</v>
      </c>
      <c r="F8825">
        <v>7.2209976707988038E-2</v>
      </c>
      <c r="G8825">
        <v>-2.2399999999999984</v>
      </c>
      <c r="H8825" s="6">
        <v>41397.572916666664</v>
      </c>
    </row>
    <row r="8826" spans="1:8" x14ac:dyDescent="0.25">
      <c r="A8826">
        <v>3.8416404545829064</v>
      </c>
      <c r="B8826">
        <v>26.544167026761048</v>
      </c>
      <c r="C8826">
        <v>54.433887470803135</v>
      </c>
      <c r="D8826">
        <v>83.594610239820824</v>
      </c>
      <c r="E8826">
        <v>0.18507324447995296</v>
      </c>
      <c r="F8826">
        <v>7.057442767877746E-2</v>
      </c>
      <c r="G8826">
        <v>-2.0799999999999983</v>
      </c>
      <c r="H8826" s="6">
        <v>41397.583333333336</v>
      </c>
    </row>
    <row r="8827" spans="1:8" x14ac:dyDescent="0.25">
      <c r="A8827">
        <v>3.6690674930905529</v>
      </c>
      <c r="B8827">
        <v>25.932689145814017</v>
      </c>
      <c r="C8827">
        <v>53.444004208106271</v>
      </c>
      <c r="D8827">
        <v>82.115271878621868</v>
      </c>
      <c r="E8827">
        <v>0.18151349630545868</v>
      </c>
      <c r="F8827">
        <v>6.8652556024872788E-2</v>
      </c>
      <c r="G8827">
        <v>-1.9299999999999997</v>
      </c>
      <c r="H8827" s="6">
        <v>41397.59375</v>
      </c>
    </row>
    <row r="8828" spans="1:8" x14ac:dyDescent="0.25">
      <c r="A8828">
        <v>3.4559326040143938</v>
      </c>
      <c r="B8828">
        <v>25.17468895238494</v>
      </c>
      <c r="C8828">
        <v>52.191384859392493</v>
      </c>
      <c r="D8828">
        <v>80.246879171281137</v>
      </c>
      <c r="E8828">
        <v>0.1772972621231762</v>
      </c>
      <c r="F8828">
        <v>6.6216533884374512E-2</v>
      </c>
      <c r="G8828">
        <v>-1.8699999999999974</v>
      </c>
      <c r="H8828" s="6">
        <v>41397.604166666664</v>
      </c>
    </row>
    <row r="8829" spans="1:8" x14ac:dyDescent="0.25">
      <c r="A8829">
        <v>3.2035323339811703</v>
      </c>
      <c r="B8829">
        <v>24.248664963545213</v>
      </c>
      <c r="C8829">
        <v>50.629962286890319</v>
      </c>
      <c r="D8829">
        <v>77.917026549890267</v>
      </c>
      <c r="E8829">
        <v>0.17235791020684715</v>
      </c>
      <c r="F8829">
        <v>6.3273448947653382E-2</v>
      </c>
      <c r="G8829">
        <v>-1.9600000000000009</v>
      </c>
      <c r="H8829" s="6">
        <v>41397.614583333336</v>
      </c>
    </row>
    <row r="8830" spans="1:8" x14ac:dyDescent="0.25">
      <c r="A8830">
        <v>2.9146630731394363</v>
      </c>
      <c r="B8830">
        <v>23.169775838967777</v>
      </c>
      <c r="C8830">
        <v>48.765187074420339</v>
      </c>
      <c r="D8830">
        <v>75.173010345545705</v>
      </c>
      <c r="E8830">
        <v>0.16659528999036868</v>
      </c>
      <c r="F8830">
        <v>5.9769340548030334E-2</v>
      </c>
      <c r="G8830">
        <v>-2.09</v>
      </c>
      <c r="H8830" s="6">
        <v>41397.625</v>
      </c>
    </row>
    <row r="8831" spans="1:8" x14ac:dyDescent="0.25">
      <c r="A8831">
        <v>2.6122625745023731</v>
      </c>
      <c r="B8831">
        <v>21.949637279473883</v>
      </c>
      <c r="C8831">
        <v>46.604746640850287</v>
      </c>
      <c r="D8831">
        <v>72.038330493981277</v>
      </c>
      <c r="E8831">
        <v>0.15975328636726141</v>
      </c>
      <c r="F8831">
        <v>5.6051427435776596E-2</v>
      </c>
      <c r="G8831">
        <v>-2.1099999999999994</v>
      </c>
      <c r="H8831" s="6">
        <v>41397.635416666664</v>
      </c>
    </row>
    <row r="8832" spans="1:8" x14ac:dyDescent="0.25">
      <c r="A8832">
        <v>2.3020177919371738</v>
      </c>
      <c r="B8832">
        <v>20.577399278686194</v>
      </c>
      <c r="C8832">
        <v>44.105242720970608</v>
      </c>
      <c r="D8832">
        <v>68.337840571577246</v>
      </c>
      <c r="E8832">
        <v>0.15159545791816317</v>
      </c>
      <c r="F8832">
        <v>5.2193745004437742E-2</v>
      </c>
      <c r="G8832">
        <v>-2.120000000000001</v>
      </c>
      <c r="H8832" s="6">
        <v>41397.645833333336</v>
      </c>
    </row>
    <row r="8833" spans="1:8" x14ac:dyDescent="0.25">
      <c r="A8833">
        <v>1.9912361508942997</v>
      </c>
      <c r="B8833">
        <v>19.089166231329422</v>
      </c>
      <c r="C8833">
        <v>41.370798921840489</v>
      </c>
      <c r="D8833">
        <v>64.177495791536813</v>
      </c>
      <c r="E8833">
        <v>0.14241349626844071</v>
      </c>
      <c r="F8833">
        <v>4.8131440600318827E-2</v>
      </c>
      <c r="G8833">
        <v>-2.1300000000000026</v>
      </c>
      <c r="H8833" s="6">
        <v>41397.65625</v>
      </c>
    </row>
    <row r="8834" spans="1:8" x14ac:dyDescent="0.25">
      <c r="A8834">
        <v>1.6925422041597746</v>
      </c>
      <c r="B8834">
        <v>17.558039394486453</v>
      </c>
      <c r="C8834">
        <v>38.511204799619506</v>
      </c>
      <c r="D8834">
        <v>59.780541879222554</v>
      </c>
      <c r="E8834">
        <v>0.13299971634424462</v>
      </c>
      <c r="F8834">
        <v>4.3949344430182488E-2</v>
      </c>
      <c r="G8834">
        <v>-2.25</v>
      </c>
      <c r="H8834" s="6">
        <v>41397.666666666664</v>
      </c>
    </row>
    <row r="8835" spans="1:8" x14ac:dyDescent="0.25">
      <c r="A8835">
        <v>1.4128227755496225</v>
      </c>
      <c r="B8835">
        <v>16.062635607948639</v>
      </c>
      <c r="C8835">
        <v>35.676312279552768</v>
      </c>
      <c r="D8835">
        <v>55.669653581282532</v>
      </c>
      <c r="E8835">
        <v>0.12354032546519941</v>
      </c>
      <c r="F8835">
        <v>3.9601143876054595E-2</v>
      </c>
      <c r="G8835">
        <v>-2.2899999999999991</v>
      </c>
      <c r="H8835" s="6">
        <v>41397.677083333336</v>
      </c>
    </row>
    <row r="8836" spans="1:8" x14ac:dyDescent="0.25">
      <c r="A8836">
        <v>1.1403950373420875</v>
      </c>
      <c r="B8836">
        <v>14.393992661668232</v>
      </c>
      <c r="C8836">
        <v>32.478982911269107</v>
      </c>
      <c r="D8836">
        <v>50.761283177327634</v>
      </c>
      <c r="E8836">
        <v>0.11302406657136245</v>
      </c>
      <c r="F8836">
        <v>3.5111784148462638E-2</v>
      </c>
      <c r="G8836">
        <v>-2.4699999999999989</v>
      </c>
      <c r="H8836" s="6">
        <v>41397.6875</v>
      </c>
    </row>
    <row r="8837" spans="1:8" x14ac:dyDescent="0.25">
      <c r="A8837">
        <v>0.90156129849862621</v>
      </c>
      <c r="B8837">
        <v>12.809109103031194</v>
      </c>
      <c r="C8837">
        <v>29.42633761689082</v>
      </c>
      <c r="D8837">
        <v>46.114404501575549</v>
      </c>
      <c r="E8837">
        <v>0.1030637193033776</v>
      </c>
      <c r="F8837">
        <v>3.0637903711847814E-2</v>
      </c>
      <c r="G8837">
        <v>-2.5599999999999987</v>
      </c>
      <c r="H8837" s="6">
        <v>41397.697916666664</v>
      </c>
    </row>
    <row r="8838" spans="1:8" x14ac:dyDescent="0.25">
      <c r="A8838">
        <v>0.69546785038142489</v>
      </c>
      <c r="B8838">
        <v>11.299617152363375</v>
      </c>
      <c r="C8838">
        <v>26.501540297386054</v>
      </c>
      <c r="D8838">
        <v>41.700045614865736</v>
      </c>
      <c r="E8838">
        <v>9.3567042462701117E-2</v>
      </c>
      <c r="F8838">
        <v>2.6242544492782613E-2</v>
      </c>
      <c r="G8838">
        <v>-2.6900000000000013</v>
      </c>
      <c r="H8838" s="6">
        <v>41397.708333333336</v>
      </c>
    </row>
    <row r="8839" spans="1:8" x14ac:dyDescent="0.25">
      <c r="A8839">
        <v>0.51980415591032714</v>
      </c>
      <c r="B8839">
        <v>9.8518207802261717</v>
      </c>
      <c r="C8839">
        <v>23.661946163336868</v>
      </c>
      <c r="D8839">
        <v>37.40724927532542</v>
      </c>
      <c r="E8839">
        <v>8.4319203574372351E-2</v>
      </c>
      <c r="F8839">
        <v>2.1967937561946638E-2</v>
      </c>
      <c r="G8839">
        <v>-2.7299999999999969</v>
      </c>
      <c r="H8839" s="6">
        <v>41397.71875</v>
      </c>
    </row>
    <row r="8840" spans="1:8" x14ac:dyDescent="0.25">
      <c r="A8840">
        <v>0.37418035415659906</v>
      </c>
      <c r="B8840">
        <v>8.4557543893252607</v>
      </c>
      <c r="C8840">
        <v>20.871784754848797</v>
      </c>
      <c r="D8840">
        <v>33.163381573685818</v>
      </c>
      <c r="E8840">
        <v>7.53301863464831E-2</v>
      </c>
      <c r="F8840">
        <v>1.7927568655558883E-2</v>
      </c>
      <c r="G8840">
        <v>-2.8100000000000023</v>
      </c>
      <c r="H8840" s="6">
        <v>41397.729166666664</v>
      </c>
    </row>
    <row r="8841" spans="1:8" x14ac:dyDescent="0.25">
      <c r="A8841">
        <v>0.25787480609066143</v>
      </c>
      <c r="B8841">
        <v>7.1064801376061526</v>
      </c>
      <c r="C8841">
        <v>18.091494541760216</v>
      </c>
      <c r="D8841">
        <v>28.888228024769163</v>
      </c>
      <c r="E8841">
        <v>6.613651371439222E-2</v>
      </c>
      <c r="F8841">
        <v>1.4253924986430196E-2</v>
      </c>
      <c r="G8841">
        <v>-2.84</v>
      </c>
      <c r="H8841" s="6">
        <v>41397.739583333336</v>
      </c>
    </row>
    <row r="8842" spans="1:8" x14ac:dyDescent="0.25">
      <c r="A8842">
        <v>0.16764431756379225</v>
      </c>
      <c r="B8842">
        <v>5.8134892895670118</v>
      </c>
      <c r="C8842">
        <v>15.387122280141227</v>
      </c>
      <c r="D8842">
        <v>24.777558674492955</v>
      </c>
      <c r="E8842">
        <v>5.7623395808189599E-2</v>
      </c>
      <c r="F8842">
        <v>1.0895105303748426E-2</v>
      </c>
      <c r="G8842">
        <v>-3.0500000000000007</v>
      </c>
      <c r="H8842" s="6">
        <v>41397.75</v>
      </c>
    </row>
    <row r="8843" spans="1:8" x14ac:dyDescent="0.25">
      <c r="A8843">
        <v>0.10421750102361962</v>
      </c>
      <c r="B8843">
        <v>4.6591270778301563</v>
      </c>
      <c r="C8843">
        <v>12.863492182064853</v>
      </c>
      <c r="D8843">
        <v>20.745501648425051</v>
      </c>
      <c r="E8843">
        <v>4.8300639329915317E-2</v>
      </c>
      <c r="F8843">
        <v>8.1018046692582189E-3</v>
      </c>
      <c r="G8843">
        <v>-3.2099999999999973</v>
      </c>
      <c r="H8843" s="6">
        <v>41397.760416666664</v>
      </c>
    </row>
    <row r="8844" spans="1:8" x14ac:dyDescent="0.25">
      <c r="A8844">
        <v>6.0275691494314373E-2</v>
      </c>
      <c r="B8844">
        <v>3.5713290730261535</v>
      </c>
      <c r="C8844">
        <v>10.380048216375791</v>
      </c>
      <c r="D8844">
        <v>16.734958437367503</v>
      </c>
      <c r="E8844">
        <v>3.8688602541794744E-2</v>
      </c>
      <c r="F8844">
        <v>5.806879721350632E-3</v>
      </c>
      <c r="G8844">
        <v>-3.3599999999999994</v>
      </c>
      <c r="H8844" s="6">
        <v>41397.770833333336</v>
      </c>
    </row>
    <row r="8845" spans="1:8" x14ac:dyDescent="0.25">
      <c r="A8845">
        <v>3.3113374049349588E-2</v>
      </c>
      <c r="B8845">
        <v>2.6220790085280474</v>
      </c>
      <c r="C8845">
        <v>8.1344966330894977</v>
      </c>
      <c r="D8845">
        <v>13.098851872950927</v>
      </c>
      <c r="E8845">
        <v>2.987629412372541E-2</v>
      </c>
      <c r="F8845">
        <v>4.0707342498183642E-3</v>
      </c>
      <c r="G8845">
        <v>-3.6000000000000014</v>
      </c>
      <c r="H8845" s="6">
        <v>41397.78125</v>
      </c>
    </row>
    <row r="8846" spans="1:8" x14ac:dyDescent="0.25">
      <c r="A8846">
        <v>1.7597646835972942E-2</v>
      </c>
      <c r="B8846">
        <v>1.7842922431689281</v>
      </c>
      <c r="C8846">
        <v>5.9208791691169731</v>
      </c>
      <c r="D8846">
        <v>8.8502883891413688</v>
      </c>
      <c r="E8846">
        <v>1.2603342826380448E-2</v>
      </c>
      <c r="F8846">
        <v>2.9721340924775898E-3</v>
      </c>
      <c r="G8846">
        <v>-3.879999999999999</v>
      </c>
      <c r="H8846" s="6">
        <v>41397.791666666664</v>
      </c>
    </row>
    <row r="8847" spans="1:8" x14ac:dyDescent="0.25">
      <c r="A8847">
        <v>9.6033490460151749E-3</v>
      </c>
      <c r="B8847">
        <v>1.1276255127330443</v>
      </c>
      <c r="C8847">
        <v>4.242057150263876</v>
      </c>
      <c r="D8847">
        <v>6.5161297926418866</v>
      </c>
      <c r="E8847">
        <v>9.0742381268740287E-3</v>
      </c>
      <c r="F8847">
        <v>2.2638424485671538E-3</v>
      </c>
      <c r="G8847">
        <v>-4.3000000000000007</v>
      </c>
      <c r="H8847" s="6">
        <v>41397.802083333336</v>
      </c>
    </row>
    <row r="8848" spans="1:8" x14ac:dyDescent="0.25">
      <c r="A8848">
        <v>5.713698302409074E-3</v>
      </c>
      <c r="B8848">
        <v>0.62722941664474485</v>
      </c>
      <c r="C8848">
        <v>2.785448088762247</v>
      </c>
      <c r="D8848">
        <v>4.4334687832067461</v>
      </c>
      <c r="E8848">
        <v>5.7934074681960553E-3</v>
      </c>
      <c r="F8848">
        <v>2.0512672002255968E-3</v>
      </c>
      <c r="G8848">
        <v>-4.59</v>
      </c>
      <c r="H8848" s="6">
        <v>41397.8125</v>
      </c>
    </row>
    <row r="8849" spans="1:8" x14ac:dyDescent="0.25">
      <c r="A8849">
        <v>3.5057658153374231E-3</v>
      </c>
      <c r="B8849">
        <v>0.28576839938937248</v>
      </c>
      <c r="C8849">
        <v>1.5602682950894187</v>
      </c>
      <c r="D8849">
        <v>2.580029890538976</v>
      </c>
      <c r="E8849">
        <v>3.7516695623111148E-3</v>
      </c>
      <c r="F8849">
        <v>2.2468993482537619E-3</v>
      </c>
      <c r="G8849">
        <v>-4.8000000000000007</v>
      </c>
      <c r="H8849" s="6">
        <v>41397.822916666664</v>
      </c>
    </row>
    <row r="8850" spans="1:8" x14ac:dyDescent="0.25">
      <c r="A8850">
        <v>2.2069790398094088E-3</v>
      </c>
      <c r="B8850">
        <v>9.7136868749522723E-2</v>
      </c>
      <c r="C8850">
        <v>0.65904041683832115</v>
      </c>
      <c r="D8850">
        <v>1.1281632941149844</v>
      </c>
      <c r="E8850">
        <v>1.7267017252421077E-3</v>
      </c>
      <c r="F8850">
        <v>3.348776468668135E-3</v>
      </c>
      <c r="G8850">
        <v>-4.9200000000000017</v>
      </c>
      <c r="H8850" s="6">
        <v>41397.833333333336</v>
      </c>
    </row>
    <row r="8851" spans="1:8" x14ac:dyDescent="0.25">
      <c r="A8851">
        <v>9.068305609988875E-4</v>
      </c>
      <c r="B8851">
        <v>2.088101645798876E-2</v>
      </c>
      <c r="C8851">
        <v>0.16517716509857486</v>
      </c>
      <c r="D8851">
        <v>0.28821801153808069</v>
      </c>
      <c r="E8851">
        <v>4.4671078333844002E-4</v>
      </c>
      <c r="F8851" t="s">
        <v>87</v>
      </c>
      <c r="G8851">
        <v>-4.99</v>
      </c>
      <c r="H8851" s="6">
        <v>41397.84375</v>
      </c>
    </row>
    <row r="8852" spans="1:8" x14ac:dyDescent="0.25">
      <c r="A8852">
        <v>3.1499486738668941E-4</v>
      </c>
      <c r="B8852">
        <v>3.4394892468063811E-4</v>
      </c>
      <c r="C8852">
        <v>2.2139261096812666E-2</v>
      </c>
      <c r="D8852">
        <v>3.4801185708882042E-2</v>
      </c>
      <c r="E8852">
        <v>6.2937910798115039E-5</v>
      </c>
      <c r="F8852" t="s">
        <v>87</v>
      </c>
      <c r="G8852">
        <v>-5.0300000000000011</v>
      </c>
      <c r="H8852" s="6">
        <v>41397.854166666664</v>
      </c>
    </row>
    <row r="8853" spans="1:8" x14ac:dyDescent="0.25">
      <c r="A8853">
        <v>1.7847776342649327E-4</v>
      </c>
      <c r="B8853">
        <v>-2.5121451993502606E-3</v>
      </c>
      <c r="C8853">
        <v>4.2698929871679506E-3</v>
      </c>
      <c r="D8853">
        <v>4.5687854664001968E-3</v>
      </c>
      <c r="E8853">
        <v>2.3017293659685893E-5</v>
      </c>
      <c r="F8853" t="s">
        <v>87</v>
      </c>
      <c r="G8853">
        <v>-5.0100000000000016</v>
      </c>
      <c r="H8853" s="6">
        <v>41397.864583333336</v>
      </c>
    </row>
    <row r="8854" spans="1:8" x14ac:dyDescent="0.25">
      <c r="A8854">
        <v>4.6346205149420258E-5</v>
      </c>
      <c r="B8854">
        <v>-2.5490862607181202E-3</v>
      </c>
      <c r="C8854">
        <v>3.1258771137459875E-3</v>
      </c>
      <c r="D8854">
        <v>2.2905384723812365E-3</v>
      </c>
      <c r="E8854">
        <v>2.1417215163542909E-5</v>
      </c>
      <c r="F8854" t="s">
        <v>87</v>
      </c>
      <c r="G8854">
        <v>-5.01</v>
      </c>
      <c r="H8854" s="6">
        <v>41397.875</v>
      </c>
    </row>
    <row r="8855" spans="1:8" x14ac:dyDescent="0.25">
      <c r="A8855">
        <v>7.6110535664792499E-5</v>
      </c>
      <c r="B8855">
        <v>-2.3903362571271653E-3</v>
      </c>
      <c r="C8855">
        <v>3.0532118323592346E-3</v>
      </c>
      <c r="D8855">
        <v>1.9106690038922134E-3</v>
      </c>
      <c r="E8855">
        <v>2.1623142892203708E-5</v>
      </c>
      <c r="F8855" t="s">
        <v>87</v>
      </c>
      <c r="G8855">
        <v>-4.9700000000000006</v>
      </c>
      <c r="H8855" s="6">
        <v>41397.885416666664</v>
      </c>
    </row>
    <row r="8856" spans="1:8" x14ac:dyDescent="0.25">
      <c r="A8856">
        <v>3.7306387870224625E-4</v>
      </c>
      <c r="B8856">
        <v>-2.1658731593004184E-3</v>
      </c>
      <c r="C8856">
        <v>3.0681351801746105E-3</v>
      </c>
      <c r="D8856">
        <v>1.7043900597968631E-3</v>
      </c>
      <c r="E8856">
        <v>2.2012487133091198E-5</v>
      </c>
      <c r="F8856" t="s">
        <v>87</v>
      </c>
      <c r="G8856">
        <v>-4.8900000000000006</v>
      </c>
      <c r="H8856" s="6">
        <v>41397.895833333336</v>
      </c>
    </row>
    <row r="8857" spans="1:8" x14ac:dyDescent="0.25">
      <c r="A8857">
        <v>1.8880112315395047E-4</v>
      </c>
      <c r="B8857">
        <v>-2.0582909223189438E-3</v>
      </c>
      <c r="C8857">
        <v>3.1438826214837709E-3</v>
      </c>
      <c r="D8857">
        <v>1.3266964376658324E-3</v>
      </c>
      <c r="E8857">
        <v>2.1713017533644235E-5</v>
      </c>
      <c r="F8857" t="s">
        <v>87</v>
      </c>
      <c r="G8857">
        <v>-4.7799999999999994</v>
      </c>
      <c r="H8857" s="6">
        <v>41397.90625</v>
      </c>
    </row>
    <row r="8858" spans="1:8" x14ac:dyDescent="0.25">
      <c r="A8858">
        <v>1.7530528067090446E-4</v>
      </c>
      <c r="B8858">
        <v>-2.023619632358468E-3</v>
      </c>
      <c r="C8858">
        <v>3.1647577429591055E-3</v>
      </c>
      <c r="D8858">
        <v>1.2786345679657593E-3</v>
      </c>
      <c r="E8858">
        <v>2.1721819417255394E-5</v>
      </c>
      <c r="F8858" t="s">
        <v>87</v>
      </c>
      <c r="G8858">
        <v>-4.6999999999999993</v>
      </c>
      <c r="H8858" s="6">
        <v>41397.916666666664</v>
      </c>
    </row>
    <row r="8859" spans="1:8" x14ac:dyDescent="0.25">
      <c r="A8859">
        <v>5.5983534654028647E-5</v>
      </c>
      <c r="B8859">
        <v>-2.1074281386333055E-4</v>
      </c>
      <c r="C8859">
        <v>3.0714799621641992E-3</v>
      </c>
      <c r="D8859">
        <v>-3.6174082551689293E-3</v>
      </c>
      <c r="E8859">
        <v>2.4626317731890712E-5</v>
      </c>
      <c r="F8859" t="s">
        <v>87</v>
      </c>
      <c r="G8859">
        <v>-4.0759999999999996</v>
      </c>
      <c r="H8859" s="6">
        <v>41398.177083333336</v>
      </c>
    </row>
    <row r="8860" spans="1:8" x14ac:dyDescent="0.25">
      <c r="A8860">
        <v>-3.228651693372557E-5</v>
      </c>
      <c r="B8860">
        <v>-8.3785786726564603E-5</v>
      </c>
      <c r="C8860">
        <v>3.1113221978207629E-3</v>
      </c>
      <c r="D8860">
        <v>-3.8419475303477224E-3</v>
      </c>
      <c r="E8860">
        <v>2.4725715997051082E-5</v>
      </c>
      <c r="F8860" t="s">
        <v>87</v>
      </c>
      <c r="G8860">
        <v>-4.1059999999999999</v>
      </c>
      <c r="H8860" s="6">
        <v>41398.1875</v>
      </c>
    </row>
    <row r="8861" spans="1:8" x14ac:dyDescent="0.25">
      <c r="A8861">
        <v>3.6883876909102019E-5</v>
      </c>
      <c r="B8861">
        <v>6.5773021199716484E-5</v>
      </c>
      <c r="C8861">
        <v>3.1539250233950469E-3</v>
      </c>
      <c r="D8861">
        <v>-3.8909580775598994E-3</v>
      </c>
      <c r="E8861">
        <v>2.4958095881495818E-5</v>
      </c>
      <c r="F8861" t="s">
        <v>87</v>
      </c>
      <c r="G8861">
        <v>-4.1040000000000001</v>
      </c>
      <c r="H8861" s="6">
        <v>41398.197916666664</v>
      </c>
    </row>
    <row r="8862" spans="1:8" x14ac:dyDescent="0.25">
      <c r="A8862">
        <v>-6.2883483306775495E-6</v>
      </c>
      <c r="B8862">
        <v>1.3435790068000512E-4</v>
      </c>
      <c r="C8862">
        <v>3.157860724089784E-3</v>
      </c>
      <c r="D8862">
        <v>-4.0287704971938574E-3</v>
      </c>
      <c r="E8862">
        <v>2.5106155741098169E-5</v>
      </c>
      <c r="F8862" t="s">
        <v>87</v>
      </c>
      <c r="G8862">
        <v>-4.0819999999999999</v>
      </c>
      <c r="H8862" s="6">
        <v>41398.208333333336</v>
      </c>
    </row>
    <row r="8863" spans="1:8" x14ac:dyDescent="0.25">
      <c r="A8863">
        <v>-7.657144062055157E-5</v>
      </c>
      <c r="B8863">
        <v>2.5883954632399583E-4</v>
      </c>
      <c r="C8863">
        <v>3.3305046864522394E-3</v>
      </c>
      <c r="D8863">
        <v>-3.6799005249375052E-3</v>
      </c>
      <c r="E8863">
        <v>2.5488283868411311E-5</v>
      </c>
      <c r="F8863" t="s">
        <v>87</v>
      </c>
      <c r="G8863">
        <v>-4.0640000000000001</v>
      </c>
      <c r="H8863" s="6">
        <v>41398.21875</v>
      </c>
    </row>
    <row r="8864" spans="1:8" x14ac:dyDescent="0.25">
      <c r="A8864">
        <v>5.3023422116023935E-5</v>
      </c>
      <c r="B8864">
        <v>7.3341285130329545E-4</v>
      </c>
      <c r="C8864">
        <v>5.8706573546645959E-3</v>
      </c>
      <c r="D8864">
        <v>5.3503312559089139E-4</v>
      </c>
      <c r="E8864">
        <v>3.0819042445384017E-5</v>
      </c>
      <c r="F8864" t="s">
        <v>87</v>
      </c>
      <c r="G8864">
        <v>-4.0559999999999992</v>
      </c>
      <c r="H8864" s="6">
        <v>41398.229166666664</v>
      </c>
    </row>
    <row r="8865" spans="1:8" x14ac:dyDescent="0.25">
      <c r="A8865">
        <v>1.2422644464555487E-4</v>
      </c>
      <c r="B8865">
        <v>6.1603866650760328E-3</v>
      </c>
      <c r="C8865">
        <v>3.975887626372205E-2</v>
      </c>
      <c r="D8865">
        <v>6.2126744624419118E-2</v>
      </c>
      <c r="E8865">
        <v>1.2790453530590591E-4</v>
      </c>
      <c r="F8865" t="s">
        <v>87</v>
      </c>
      <c r="G8865">
        <v>-4.0449999999999999</v>
      </c>
      <c r="H8865" s="6">
        <v>41398.239583333336</v>
      </c>
    </row>
    <row r="8866" spans="1:8" x14ac:dyDescent="0.25">
      <c r="A8866">
        <v>6.7788692536736427E-4</v>
      </c>
      <c r="B8866">
        <v>3.5583240651476056E-2</v>
      </c>
      <c r="C8866">
        <v>0.25138056547332005</v>
      </c>
      <c r="D8866">
        <v>0.4582109789048463</v>
      </c>
      <c r="E8866">
        <v>8.1338917000070674E-4</v>
      </c>
      <c r="F8866" t="s">
        <v>87</v>
      </c>
      <c r="G8866">
        <v>-4.0579999999999998</v>
      </c>
      <c r="H8866" s="6">
        <v>41398.25</v>
      </c>
    </row>
    <row r="8867" spans="1:8" x14ac:dyDescent="0.25">
      <c r="A8867">
        <v>1.6427714089665747E-3</v>
      </c>
      <c r="B8867">
        <v>0.11426252225035292</v>
      </c>
      <c r="C8867">
        <v>0.73619897743600138</v>
      </c>
      <c r="D8867">
        <v>1.3376347613539881</v>
      </c>
      <c r="E8867">
        <v>2.2126758242765297E-3</v>
      </c>
      <c r="F8867">
        <v>2.2314231061389684E-3</v>
      </c>
      <c r="G8867">
        <v>-4.0839999999999996</v>
      </c>
      <c r="H8867" s="6">
        <v>41398.260416666664</v>
      </c>
    </row>
    <row r="8868" spans="1:8" x14ac:dyDescent="0.25">
      <c r="A8868">
        <v>3.0581795430644322E-3</v>
      </c>
      <c r="B8868">
        <v>0.33305869563112755</v>
      </c>
      <c r="C8868">
        <v>1.7346151827806318</v>
      </c>
      <c r="D8868">
        <v>3.0413115259145012</v>
      </c>
      <c r="E8868">
        <v>4.4015661578963106E-3</v>
      </c>
      <c r="F8868">
        <v>1.7630305403888448E-3</v>
      </c>
      <c r="G8868">
        <v>-4.0520000000000005</v>
      </c>
      <c r="H8868" s="6">
        <v>41398.270833333336</v>
      </c>
    </row>
    <row r="8869" spans="1:8" x14ac:dyDescent="0.25">
      <c r="A8869">
        <v>3.9362737299043016E-3</v>
      </c>
      <c r="B8869">
        <v>0.54243216029895736</v>
      </c>
      <c r="C8869">
        <v>2.3489792664590681</v>
      </c>
      <c r="D8869">
        <v>3.9762833607262822</v>
      </c>
      <c r="E8869">
        <v>4.9803298623385646E-3</v>
      </c>
      <c r="F8869">
        <v>1.6757379624886923E-3</v>
      </c>
      <c r="G8869">
        <v>-3.9800000000000004</v>
      </c>
      <c r="H8869" s="6">
        <v>41398.28125</v>
      </c>
    </row>
    <row r="8870" spans="1:8" x14ac:dyDescent="0.25">
      <c r="A8870">
        <v>8.5401758780512607E-3</v>
      </c>
      <c r="B8870">
        <v>1.1458099187342721</v>
      </c>
      <c r="C8870">
        <v>4.2031081280174689</v>
      </c>
      <c r="D8870">
        <v>6.6897006294589207</v>
      </c>
      <c r="E8870">
        <v>7.3829111422614706E-3</v>
      </c>
      <c r="F8870">
        <v>2.031871562171661E-3</v>
      </c>
      <c r="G8870">
        <v>-3.9099999999999997</v>
      </c>
      <c r="H8870" s="6">
        <v>41398.291666666664</v>
      </c>
    </row>
    <row r="8871" spans="1:8" x14ac:dyDescent="0.25">
      <c r="A8871">
        <v>1.4629511027845928E-2</v>
      </c>
      <c r="B8871">
        <v>1.6164553084820106</v>
      </c>
      <c r="C8871">
        <v>5.3544172561359584</v>
      </c>
      <c r="D8871">
        <v>8.8705117009350758</v>
      </c>
      <c r="E8871">
        <v>1.7816067861607898E-2</v>
      </c>
      <c r="F8871">
        <v>2.7322321604804083E-3</v>
      </c>
      <c r="G8871">
        <v>-3.782</v>
      </c>
      <c r="H8871" s="6">
        <v>41398.302083333336</v>
      </c>
    </row>
    <row r="8872" spans="1:8" x14ac:dyDescent="0.25">
      <c r="A8872">
        <v>3.0717332908396573E-2</v>
      </c>
      <c r="B8872">
        <v>2.5144931707992297</v>
      </c>
      <c r="C8872">
        <v>7.816617380725849</v>
      </c>
      <c r="D8872">
        <v>14.054257747435967</v>
      </c>
      <c r="E8872">
        <v>4.1478638876213003E-2</v>
      </c>
      <c r="F8872">
        <v>3.9297475381280811E-3</v>
      </c>
      <c r="G8872">
        <v>-2.9509999999999996</v>
      </c>
      <c r="H8872" s="6">
        <v>41398.3125</v>
      </c>
    </row>
    <row r="8873" spans="1:8" x14ac:dyDescent="0.25">
      <c r="A8873">
        <v>4.8563239241093452E-2</v>
      </c>
      <c r="B8873">
        <v>2.9846368517416413</v>
      </c>
      <c r="C8873">
        <v>8.7619177877149497</v>
      </c>
      <c r="D8873">
        <v>15.867099565705049</v>
      </c>
      <c r="E8873">
        <v>4.611319132222768E-2</v>
      </c>
      <c r="F8873">
        <v>5.5425353692754092E-3</v>
      </c>
      <c r="G8873">
        <v>-1.5070000000000006</v>
      </c>
      <c r="H8873" s="6">
        <v>41398.322916666664</v>
      </c>
    </row>
    <row r="8874" spans="1:8" x14ac:dyDescent="0.25">
      <c r="A8874">
        <v>9.9252662027364699E-2</v>
      </c>
      <c r="B8874">
        <v>4.347301581598253</v>
      </c>
      <c r="C8874">
        <v>11.774798757577306</v>
      </c>
      <c r="D8874">
        <v>20.475539082878658</v>
      </c>
      <c r="E8874">
        <v>5.3758966973760931E-2</v>
      </c>
      <c r="F8874">
        <v>8.4292448704054272E-3</v>
      </c>
      <c r="G8874">
        <v>-0.22599999999999998</v>
      </c>
      <c r="H8874" s="6">
        <v>41398.333333333336</v>
      </c>
    </row>
    <row r="8875" spans="1:8" x14ac:dyDescent="0.25">
      <c r="A8875">
        <v>0.15285311831472223</v>
      </c>
      <c r="B8875">
        <v>5.3204050524964481</v>
      </c>
      <c r="C8875">
        <v>13.992338237772657</v>
      </c>
      <c r="D8875">
        <v>24.850899674484062</v>
      </c>
      <c r="E8875">
        <v>6.6608542586940184E-2</v>
      </c>
      <c r="F8875">
        <v>1.0924058275127421E-2</v>
      </c>
      <c r="G8875">
        <v>0.96000000000000085</v>
      </c>
      <c r="H8875" s="6">
        <v>41398.34375</v>
      </c>
    </row>
    <row r="8876" spans="1:8" x14ac:dyDescent="0.25">
      <c r="A8876">
        <v>0.23924091631421723</v>
      </c>
      <c r="B8876">
        <v>6.556706964560826</v>
      </c>
      <c r="C8876">
        <v>16.491341640475529</v>
      </c>
      <c r="D8876">
        <v>28.663851509651618</v>
      </c>
      <c r="E8876">
        <v>7.3696108111748371E-2</v>
      </c>
      <c r="F8876">
        <v>1.4507062040788497E-2</v>
      </c>
      <c r="G8876">
        <v>1.9399999999999995</v>
      </c>
      <c r="H8876" s="6">
        <v>41398.354166666664</v>
      </c>
    </row>
    <row r="8877" spans="1:8" x14ac:dyDescent="0.25">
      <c r="A8877">
        <v>0.3487834398204922</v>
      </c>
      <c r="B8877">
        <v>7.8126784876477107</v>
      </c>
      <c r="C8877">
        <v>18.918141276078206</v>
      </c>
      <c r="D8877">
        <v>32.120670755112116</v>
      </c>
      <c r="E8877">
        <v>7.9281748572150201E-2</v>
      </c>
      <c r="F8877">
        <v>1.8436453916406959E-2</v>
      </c>
      <c r="G8877">
        <v>2.6099999999999994</v>
      </c>
      <c r="H8877" s="6">
        <v>41398.364583333336</v>
      </c>
    </row>
    <row r="8878" spans="1:8" x14ac:dyDescent="0.25">
      <c r="A8878">
        <v>0.38666196801313413</v>
      </c>
      <c r="B8878">
        <v>7.0815186353458683</v>
      </c>
      <c r="C8878">
        <v>15.813686476046353</v>
      </c>
      <c r="D8878">
        <v>23.687461694310006</v>
      </c>
      <c r="E8878">
        <v>4.6489445019623758E-2</v>
      </c>
      <c r="F8878">
        <v>2.4451096118468459E-2</v>
      </c>
      <c r="G8878">
        <v>2.8800000000000008</v>
      </c>
      <c r="H8878" s="6">
        <v>41398.375</v>
      </c>
    </row>
    <row r="8879" spans="1:8" x14ac:dyDescent="0.25">
      <c r="A8879">
        <v>0.69685742306836729</v>
      </c>
      <c r="B8879">
        <v>11.155129342798078</v>
      </c>
      <c r="C8879">
        <v>25.45977171818673</v>
      </c>
      <c r="D8879">
        <v>41.819136110753853</v>
      </c>
      <c r="E8879">
        <v>9.9308204844769765E-2</v>
      </c>
      <c r="F8879">
        <v>2.7370921891282304E-2</v>
      </c>
      <c r="G8879">
        <v>2.759999999999998</v>
      </c>
      <c r="H8879" s="6">
        <v>41398.385416666664</v>
      </c>
    </row>
    <row r="8880" spans="1:8" x14ac:dyDescent="0.25">
      <c r="A8880">
        <v>0.75511656878047073</v>
      </c>
      <c r="B8880">
        <v>10.553040203492966</v>
      </c>
      <c r="C8880">
        <v>23.093397414912541</v>
      </c>
      <c r="D8880">
        <v>36.081195388441508</v>
      </c>
      <c r="E8880">
        <v>7.9717405359190294E-2</v>
      </c>
      <c r="F8880">
        <v>3.2698375003621376E-2</v>
      </c>
      <c r="G8880">
        <v>2.5</v>
      </c>
      <c r="H8880" s="6">
        <v>41398.395833333336</v>
      </c>
    </row>
    <row r="8881" spans="1:8" x14ac:dyDescent="0.25">
      <c r="A8881">
        <v>0.7662697174536599</v>
      </c>
      <c r="B8881">
        <v>9.4208964606043981</v>
      </c>
      <c r="C8881">
        <v>20.165020215623834</v>
      </c>
      <c r="D8881">
        <v>30.715050079426938</v>
      </c>
      <c r="E8881">
        <v>6.5722575715178908E-2</v>
      </c>
      <c r="F8881">
        <v>3.7999947892933678E-2</v>
      </c>
      <c r="G8881">
        <v>2.1300000000000026</v>
      </c>
      <c r="H8881" s="6">
        <v>41398.40625</v>
      </c>
    </row>
    <row r="8882" spans="1:8" x14ac:dyDescent="0.25">
      <c r="A8882">
        <v>1.1819413229494069</v>
      </c>
      <c r="B8882">
        <v>13.530655819001216</v>
      </c>
      <c r="C8882">
        <v>29.342980196915253</v>
      </c>
      <c r="D8882">
        <v>47.069563472789518</v>
      </c>
      <c r="E8882">
        <v>0.11086306981527054</v>
      </c>
      <c r="F8882">
        <v>4.0280207225633517E-2</v>
      </c>
      <c r="G8882">
        <v>1.6600000000000001</v>
      </c>
      <c r="H8882" s="6">
        <v>41398.416666666664</v>
      </c>
    </row>
    <row r="8883" spans="1:8" x14ac:dyDescent="0.25">
      <c r="A8883">
        <v>1.5734207703249072</v>
      </c>
      <c r="B8883">
        <v>16.287191078615969</v>
      </c>
      <c r="C8883">
        <v>34.51779416118373</v>
      </c>
      <c r="D8883">
        <v>54.20653805187564</v>
      </c>
      <c r="E8883">
        <v>0.12362725707707289</v>
      </c>
      <c r="F8883">
        <v>4.5582888726251949E-2</v>
      </c>
      <c r="G8883">
        <v>1.2699999999999996</v>
      </c>
      <c r="H8883" s="6">
        <v>41398.427083333336</v>
      </c>
    </row>
    <row r="8884" spans="1:8" x14ac:dyDescent="0.25">
      <c r="A8884">
        <v>2.0484214714641418</v>
      </c>
      <c r="B8884">
        <v>19.650585187933341</v>
      </c>
      <c r="C8884">
        <v>41.464459044434911</v>
      </c>
      <c r="D8884">
        <v>65.406946530507597</v>
      </c>
      <c r="E8884">
        <v>0.15063111084876099</v>
      </c>
      <c r="F8884">
        <v>4.9401861706889136E-2</v>
      </c>
      <c r="G8884">
        <v>0.94999999999999929</v>
      </c>
      <c r="H8884" s="6">
        <v>41398.4375</v>
      </c>
    </row>
    <row r="8885" spans="1:8" x14ac:dyDescent="0.25">
      <c r="A8885">
        <v>1.7687247767135819</v>
      </c>
      <c r="B8885">
        <v>15.857602907258467</v>
      </c>
      <c r="C8885">
        <v>32.713925318401223</v>
      </c>
      <c r="D8885">
        <v>49.889920185530009</v>
      </c>
      <c r="E8885">
        <v>0.10956908285097458</v>
      </c>
      <c r="F8885">
        <v>5.4066418489947879E-2</v>
      </c>
      <c r="G8885">
        <v>0.47000000000000242</v>
      </c>
      <c r="H8885" s="6">
        <v>41398.447916666664</v>
      </c>
    </row>
    <row r="8886" spans="1:8" x14ac:dyDescent="0.25">
      <c r="A8886">
        <v>2.4085288642175104</v>
      </c>
      <c r="B8886">
        <v>20.449772318261381</v>
      </c>
      <c r="C8886">
        <v>42.652120499445694</v>
      </c>
      <c r="D8886">
        <v>67.084625763935037</v>
      </c>
      <c r="E8886">
        <v>0.15516857948938351</v>
      </c>
      <c r="F8886">
        <v>5.6469147043903989E-2</v>
      </c>
      <c r="G8886">
        <v>-7.9999999999998295E-2</v>
      </c>
      <c r="H8886" s="6">
        <v>41398.458333333336</v>
      </c>
    </row>
    <row r="8887" spans="1:8" x14ac:dyDescent="0.25">
      <c r="A8887">
        <v>2.5163292273069429</v>
      </c>
      <c r="B8887">
        <v>20.315245017955377</v>
      </c>
      <c r="C8887">
        <v>41.83607907813041</v>
      </c>
      <c r="D8887">
        <v>64.869328639260019</v>
      </c>
      <c r="E8887">
        <v>0.1467552001541543</v>
      </c>
      <c r="F8887">
        <v>6.0147348478991204E-2</v>
      </c>
      <c r="G8887">
        <v>-0.44999999999999929</v>
      </c>
      <c r="H8887" s="6">
        <v>41398.46875</v>
      </c>
    </row>
    <row r="8888" spans="1:8" x14ac:dyDescent="0.25">
      <c r="A8888">
        <v>3.188963284406547</v>
      </c>
      <c r="B8888">
        <v>24.631082705061608</v>
      </c>
      <c r="C8888">
        <v>50.570237370053881</v>
      </c>
      <c r="D8888">
        <v>78.461456316296577</v>
      </c>
      <c r="E8888">
        <v>0.17750707063800134</v>
      </c>
      <c r="F8888">
        <v>6.3060081388800274E-2</v>
      </c>
      <c r="G8888">
        <v>-0.71999999999999886</v>
      </c>
      <c r="H8888" s="6">
        <v>41398.479166666664</v>
      </c>
    </row>
    <row r="8889" spans="1:8" x14ac:dyDescent="0.25">
      <c r="A8889">
        <v>3.3905574732171493</v>
      </c>
      <c r="B8889">
        <v>25.347148283197992</v>
      </c>
      <c r="C8889">
        <v>51.769951000306534</v>
      </c>
      <c r="D8889">
        <v>79.818570727685014</v>
      </c>
      <c r="E8889">
        <v>0.17930064886563055</v>
      </c>
      <c r="F8889">
        <v>6.5492769602912573E-2</v>
      </c>
      <c r="G8889">
        <v>-1.1600000000000001</v>
      </c>
      <c r="H8889" s="6">
        <v>41398.489583333336</v>
      </c>
    </row>
    <row r="8890" spans="1:8" x14ac:dyDescent="0.25">
      <c r="A8890">
        <v>3.397141051160371</v>
      </c>
      <c r="B8890">
        <v>24.770120814213783</v>
      </c>
      <c r="C8890">
        <v>50.380064827239913</v>
      </c>
      <c r="D8890">
        <v>77.264371002539349</v>
      </c>
      <c r="E8890">
        <v>0.17210375301370451</v>
      </c>
      <c r="F8890">
        <v>6.7430263593539014E-2</v>
      </c>
      <c r="G8890">
        <v>-1.4200000000000017</v>
      </c>
      <c r="H8890" s="6">
        <v>41398.5</v>
      </c>
    </row>
    <row r="8891" spans="1:8" x14ac:dyDescent="0.25">
      <c r="A8891">
        <v>3.8210463655496283</v>
      </c>
      <c r="B8891">
        <v>27.274595227243267</v>
      </c>
      <c r="C8891">
        <v>55.530959402839663</v>
      </c>
      <c r="D8891">
        <v>85.435685559799325</v>
      </c>
      <c r="E8891">
        <v>0.19081312246618784</v>
      </c>
      <c r="F8891">
        <v>6.8809298572180502E-2</v>
      </c>
      <c r="G8891">
        <v>-1.5899999999999999</v>
      </c>
      <c r="H8891" s="6">
        <v>41398.510416666664</v>
      </c>
    </row>
    <row r="8892" spans="1:8" x14ac:dyDescent="0.25">
      <c r="A8892">
        <v>3.8760497573201103</v>
      </c>
      <c r="B8892">
        <v>27.268670973215144</v>
      </c>
      <c r="C8892">
        <v>55.436870786313563</v>
      </c>
      <c r="D8892">
        <v>85.06788808199849</v>
      </c>
      <c r="E8892">
        <v>0.18929400412280448</v>
      </c>
      <c r="F8892">
        <v>6.9918263825905602E-2</v>
      </c>
      <c r="G8892">
        <v>-1.7799999999999976</v>
      </c>
      <c r="H8892" s="6">
        <v>41398.520833333336</v>
      </c>
    </row>
    <row r="8893" spans="1:8" x14ac:dyDescent="0.25">
      <c r="A8893">
        <v>3.7057461151519315</v>
      </c>
      <c r="B8893">
        <v>25.769549534163783</v>
      </c>
      <c r="C8893">
        <v>52.396079675162206</v>
      </c>
      <c r="D8893">
        <v>80.25283855639276</v>
      </c>
      <c r="E8893">
        <v>0.17829242264340106</v>
      </c>
      <c r="F8893">
        <v>7.0725637072969805E-2</v>
      </c>
      <c r="G8893">
        <v>-1.9399999999999977</v>
      </c>
      <c r="H8893" s="6">
        <v>41398.53125</v>
      </c>
    </row>
    <row r="8894" spans="1:8" x14ac:dyDescent="0.25">
      <c r="A8894">
        <v>4.0781063767687664</v>
      </c>
      <c r="B8894">
        <v>28.10541958866969</v>
      </c>
      <c r="C8894">
        <v>57.163939376720499</v>
      </c>
      <c r="D8894">
        <v>87.565963388096378</v>
      </c>
      <c r="E8894">
        <v>0.19443978899159603</v>
      </c>
      <c r="F8894">
        <v>7.1340541278887767E-2</v>
      </c>
      <c r="G8894">
        <v>-2.09</v>
      </c>
      <c r="H8894" s="6">
        <v>41398.541666666664</v>
      </c>
    </row>
    <row r="8895" spans="1:8" x14ac:dyDescent="0.25">
      <c r="A8895">
        <v>4.0926056989068123</v>
      </c>
      <c r="B8895">
        <v>28.078524805633485</v>
      </c>
      <c r="C8895">
        <v>57.161153970132133</v>
      </c>
      <c r="D8895">
        <v>87.510129125659162</v>
      </c>
      <c r="E8895">
        <v>0.19406609893349563</v>
      </c>
      <c r="F8895">
        <v>7.1597674550889612E-2</v>
      </c>
      <c r="G8895">
        <v>-2.1900000000000013</v>
      </c>
      <c r="H8895" s="6">
        <v>41398.552083333336</v>
      </c>
    </row>
    <row r="8896" spans="1:8" x14ac:dyDescent="0.25">
      <c r="A8896">
        <v>4.0366339578793768</v>
      </c>
      <c r="B8896">
        <v>27.875871476224333</v>
      </c>
      <c r="C8896">
        <v>56.884484307870686</v>
      </c>
      <c r="D8896">
        <v>87.10456503140469</v>
      </c>
      <c r="E8896">
        <v>0.19258226575765247</v>
      </c>
      <c r="F8896">
        <v>7.0961950468466456E-2</v>
      </c>
      <c r="G8896">
        <v>-2.0799999999999983</v>
      </c>
      <c r="H8896" s="6">
        <v>41398.5625</v>
      </c>
    </row>
    <row r="8897" spans="1:8" x14ac:dyDescent="0.25">
      <c r="A8897">
        <v>3.9496753796807584</v>
      </c>
      <c r="B8897">
        <v>27.597953584345319</v>
      </c>
      <c r="C8897">
        <v>56.508958913077798</v>
      </c>
      <c r="D8897">
        <v>86.570880730852352</v>
      </c>
      <c r="E8897">
        <v>0.19060204369660408</v>
      </c>
      <c r="F8897">
        <v>6.9894676094743799E-2</v>
      </c>
      <c r="G8897">
        <v>-1.8399999999999999</v>
      </c>
      <c r="H8897" s="6">
        <v>41398.572916666664</v>
      </c>
    </row>
    <row r="8898" spans="1:8" x14ac:dyDescent="0.25">
      <c r="A8898">
        <v>3.8141194615391005</v>
      </c>
      <c r="B8898">
        <v>27.077170654854488</v>
      </c>
      <c r="C8898">
        <v>55.676590866667404</v>
      </c>
      <c r="D8898">
        <v>85.258983825728365</v>
      </c>
      <c r="E8898">
        <v>0.18725630446163</v>
      </c>
      <c r="F8898">
        <v>6.8504903087062877E-2</v>
      </c>
      <c r="G8898">
        <v>-1.5600000000000023</v>
      </c>
      <c r="H8898" s="6">
        <v>41398.583333333336</v>
      </c>
    </row>
    <row r="8899" spans="1:8" x14ac:dyDescent="0.25">
      <c r="A8899">
        <v>3.6481135977888375</v>
      </c>
      <c r="B8899">
        <v>26.474311264200086</v>
      </c>
      <c r="C8899">
        <v>54.689582234402764</v>
      </c>
      <c r="D8899">
        <v>83.718042601565983</v>
      </c>
      <c r="E8899">
        <v>0.18400856798541937</v>
      </c>
      <c r="F8899">
        <v>6.6705823097218189E-2</v>
      </c>
      <c r="G8899">
        <v>-1.5500000000000007</v>
      </c>
      <c r="H8899" s="6">
        <v>41398.59375</v>
      </c>
    </row>
    <row r="8900" spans="1:8" x14ac:dyDescent="0.25">
      <c r="A8900">
        <v>3.4385508305080523</v>
      </c>
      <c r="B8900">
        <v>25.667728567660664</v>
      </c>
      <c r="C8900">
        <v>53.324139282413313</v>
      </c>
      <c r="D8900">
        <v>81.670838233451718</v>
      </c>
      <c r="E8900">
        <v>0.17951728027428418</v>
      </c>
      <c r="F8900">
        <v>6.4483944359550335E-2</v>
      </c>
      <c r="G8900">
        <v>-1.4899999999999984</v>
      </c>
      <c r="H8900" s="6">
        <v>41398.604166666664</v>
      </c>
    </row>
    <row r="8901" spans="1:8" x14ac:dyDescent="0.25">
      <c r="A8901">
        <v>3.1847109734954011</v>
      </c>
      <c r="B8901">
        <v>24.645212356214643</v>
      </c>
      <c r="C8901">
        <v>51.542118325878953</v>
      </c>
      <c r="D8901">
        <v>79.00925998088087</v>
      </c>
      <c r="E8901">
        <v>0.1738682658108141</v>
      </c>
      <c r="F8901">
        <v>6.1788515430425746E-2</v>
      </c>
      <c r="G8901">
        <v>-1.509999999999998</v>
      </c>
      <c r="H8901" s="6">
        <v>41398.614583333336</v>
      </c>
    </row>
    <row r="8902" spans="1:8" x14ac:dyDescent="0.25">
      <c r="A8902">
        <v>2.9223492919093808</v>
      </c>
      <c r="B8902">
        <v>23.565676969964962</v>
      </c>
      <c r="C8902">
        <v>49.653760427795646</v>
      </c>
      <c r="D8902">
        <v>76.22706243187487</v>
      </c>
      <c r="E8902">
        <v>0.16807885204906092</v>
      </c>
      <c r="F8902">
        <v>5.8854541261964134E-2</v>
      </c>
      <c r="G8902">
        <v>-1.5700000000000003</v>
      </c>
      <c r="H8902" s="6">
        <v>41398.625</v>
      </c>
    </row>
    <row r="8903" spans="1:8" x14ac:dyDescent="0.25">
      <c r="A8903">
        <v>2.6370106795876471</v>
      </c>
      <c r="B8903">
        <v>22.329784601051351</v>
      </c>
      <c r="C8903">
        <v>47.423351319990644</v>
      </c>
      <c r="D8903">
        <v>72.952175190839583</v>
      </c>
      <c r="E8903">
        <v>0.16131000128523387</v>
      </c>
      <c r="F8903">
        <v>5.5605742871150748E-2</v>
      </c>
      <c r="G8903">
        <v>-1.6800000000000033</v>
      </c>
      <c r="H8903" s="6">
        <v>41398.635416666664</v>
      </c>
    </row>
    <row r="8904" spans="1:8" x14ac:dyDescent="0.25">
      <c r="A8904">
        <v>2.3306926423272283</v>
      </c>
      <c r="B8904">
        <v>20.914279173193027</v>
      </c>
      <c r="C8904">
        <v>44.802030022394234</v>
      </c>
      <c r="D8904">
        <v>69.079558276594383</v>
      </c>
      <c r="E8904">
        <v>0.15304069722328265</v>
      </c>
      <c r="F8904">
        <v>5.2022032063329157E-2</v>
      </c>
      <c r="G8904">
        <v>-1.7899999999999991</v>
      </c>
      <c r="H8904" s="6">
        <v>41398.645833333336</v>
      </c>
    </row>
    <row r="8905" spans="1:8" x14ac:dyDescent="0.25">
      <c r="A8905">
        <v>2.0215413706285994</v>
      </c>
      <c r="B8905">
        <v>19.399632579277487</v>
      </c>
      <c r="C8905">
        <v>42.000374163140513</v>
      </c>
      <c r="D8905">
        <v>64.865022015080058</v>
      </c>
      <c r="E8905">
        <v>0.14373924470915109</v>
      </c>
      <c r="F8905">
        <v>4.8131508609337632E-2</v>
      </c>
      <c r="G8905">
        <v>-1.8200000000000003</v>
      </c>
      <c r="H8905" s="6">
        <v>41398.65625</v>
      </c>
    </row>
    <row r="8906" spans="1:8" x14ac:dyDescent="0.25">
      <c r="A8906">
        <v>1.7177438776075744</v>
      </c>
      <c r="B8906">
        <v>17.848357174770229</v>
      </c>
      <c r="C8906">
        <v>39.136268787824065</v>
      </c>
      <c r="D8906">
        <v>60.611638540194662</v>
      </c>
      <c r="E8906">
        <v>0.13478402449129448</v>
      </c>
      <c r="F8906">
        <v>4.3891355277639363E-2</v>
      </c>
      <c r="G8906">
        <v>-1.9400000000000013</v>
      </c>
      <c r="H8906" s="6">
        <v>41398.666666666664</v>
      </c>
    </row>
    <row r="8907" spans="1:8" x14ac:dyDescent="0.25">
      <c r="A8907">
        <v>1.4491163810884153</v>
      </c>
      <c r="B8907">
        <v>16.488001995085806</v>
      </c>
      <c r="C8907">
        <v>36.633304687852622</v>
      </c>
      <c r="D8907">
        <v>57.144561995579764</v>
      </c>
      <c r="E8907">
        <v>0.12690984290950796</v>
      </c>
      <c r="F8907">
        <v>3.9557347977097285E-2</v>
      </c>
      <c r="G8907">
        <v>-1.9699999999999989</v>
      </c>
      <c r="H8907" s="6">
        <v>41398.677083333336</v>
      </c>
    </row>
    <row r="8908" spans="1:8" x14ac:dyDescent="0.25">
      <c r="A8908">
        <v>1.1806243195818744</v>
      </c>
      <c r="B8908">
        <v>14.870165390309387</v>
      </c>
      <c r="C8908">
        <v>33.615614310070185</v>
      </c>
      <c r="D8908">
        <v>52.459403758229151</v>
      </c>
      <c r="E8908">
        <v>0.11758717925191571</v>
      </c>
      <c r="F8908">
        <v>3.512130727976006E-2</v>
      </c>
      <c r="G8908">
        <v>-1.9899999999999984</v>
      </c>
      <c r="H8908" s="6">
        <v>41398.6875</v>
      </c>
    </row>
    <row r="8909" spans="1:8" x14ac:dyDescent="0.25">
      <c r="A8909">
        <v>0.93188358038480779</v>
      </c>
      <c r="B8909">
        <v>13.180117838064277</v>
      </c>
      <c r="C8909">
        <v>30.25371272470597</v>
      </c>
      <c r="D8909">
        <v>47.274991600852516</v>
      </c>
      <c r="E8909">
        <v>0.10560226978925358</v>
      </c>
      <c r="F8909">
        <v>3.0802288263410638E-2</v>
      </c>
      <c r="G8909">
        <v>-2.2199999999999989</v>
      </c>
      <c r="H8909" s="6">
        <v>41398.697916666664</v>
      </c>
    </row>
    <row r="8910" spans="1:8" x14ac:dyDescent="0.25">
      <c r="A8910">
        <v>0.71747177368987669</v>
      </c>
      <c r="B8910">
        <v>11.591949150767229</v>
      </c>
      <c r="C8910">
        <v>27.136799110215453</v>
      </c>
      <c r="D8910">
        <v>42.526306505506781</v>
      </c>
      <c r="E8910">
        <v>9.5211923642491841E-2</v>
      </c>
      <c r="F8910">
        <v>2.6439071563889405E-2</v>
      </c>
      <c r="G8910">
        <v>-2.3800000000000026</v>
      </c>
      <c r="H8910" s="6">
        <v>41398.708333333336</v>
      </c>
    </row>
    <row r="8911" spans="1:8" x14ac:dyDescent="0.25">
      <c r="A8911">
        <v>0.53485225767735833</v>
      </c>
      <c r="B8911">
        <v>10.058566594544427</v>
      </c>
      <c r="C8911">
        <v>24.109364681077704</v>
      </c>
      <c r="D8911">
        <v>37.926397334425332</v>
      </c>
      <c r="E8911">
        <v>8.5238859027434111E-2</v>
      </c>
      <c r="F8911">
        <v>2.218441940517572E-2</v>
      </c>
      <c r="G8911">
        <v>-2.4299999999999997</v>
      </c>
      <c r="H8911" s="6">
        <v>41398.71875</v>
      </c>
    </row>
    <row r="8912" spans="1:8" x14ac:dyDescent="0.25">
      <c r="A8912">
        <v>0.38692882149808761</v>
      </c>
      <c r="B8912">
        <v>8.6537811158139668</v>
      </c>
      <c r="C8912">
        <v>21.306084636028629</v>
      </c>
      <c r="D8912">
        <v>33.679015202929541</v>
      </c>
      <c r="E8912">
        <v>7.6171988903601412E-2</v>
      </c>
      <c r="F8912">
        <v>1.816048458024945E-2</v>
      </c>
      <c r="G8912">
        <v>-2.5500000000000007</v>
      </c>
      <c r="H8912" s="6">
        <v>41398.729166666664</v>
      </c>
    </row>
    <row r="8913" spans="1:8" x14ac:dyDescent="0.25">
      <c r="A8913">
        <v>0.26823417635409708</v>
      </c>
      <c r="B8913">
        <v>7.3054576678195264</v>
      </c>
      <c r="C8913">
        <v>18.557219022524052</v>
      </c>
      <c r="D8913">
        <v>29.501331327302019</v>
      </c>
      <c r="E8913">
        <v>6.723500402895613E-2</v>
      </c>
      <c r="F8913">
        <v>1.4454438244681197E-2</v>
      </c>
      <c r="G8913">
        <v>-2.6400000000000006</v>
      </c>
      <c r="H8913" s="6">
        <v>41398.739583333336</v>
      </c>
    </row>
    <row r="8914" spans="1:8" x14ac:dyDescent="0.25">
      <c r="A8914">
        <v>0.17678107409189367</v>
      </c>
      <c r="B8914">
        <v>6.0222220184913535</v>
      </c>
      <c r="C8914">
        <v>15.862351347795778</v>
      </c>
      <c r="D8914">
        <v>25.347201933395244</v>
      </c>
      <c r="E8914">
        <v>5.8199221936476843E-2</v>
      </c>
      <c r="F8914">
        <v>1.1144695399554308E-2</v>
      </c>
      <c r="G8914">
        <v>-2.75</v>
      </c>
      <c r="H8914" s="6">
        <v>41398.75</v>
      </c>
    </row>
    <row r="8915" spans="1:8" x14ac:dyDescent="0.25">
      <c r="A8915">
        <v>0.10972832103991002</v>
      </c>
      <c r="B8915">
        <v>4.8293137811612974</v>
      </c>
      <c r="C8915">
        <v>13.306298748797017</v>
      </c>
      <c r="D8915">
        <v>21.391951827490516</v>
      </c>
      <c r="E8915">
        <v>4.9546955679820197E-2</v>
      </c>
      <c r="F8915">
        <v>8.2463443149305687E-3</v>
      </c>
      <c r="G8915">
        <v>-2.9200000000000017</v>
      </c>
      <c r="H8915" s="6">
        <v>41398.760416666664</v>
      </c>
    </row>
    <row r="8916" spans="1:8" x14ac:dyDescent="0.25">
      <c r="A8916">
        <v>6.4267494180897028E-2</v>
      </c>
      <c r="B8916">
        <v>3.7345529168513791</v>
      </c>
      <c r="C8916">
        <v>10.859758075742292</v>
      </c>
      <c r="D8916">
        <v>17.565961250510568</v>
      </c>
      <c r="E8916">
        <v>4.1159421067442324E-2</v>
      </c>
      <c r="F8916">
        <v>5.9179489757191653E-3</v>
      </c>
      <c r="G8916">
        <v>-3.1499999999999986</v>
      </c>
      <c r="H8916" s="6">
        <v>41398.770833333336</v>
      </c>
    </row>
    <row r="8917" spans="1:8" x14ac:dyDescent="0.25">
      <c r="A8917">
        <v>3.5658159402515578E-2</v>
      </c>
      <c r="B8917">
        <v>2.7579866564124189</v>
      </c>
      <c r="C8917">
        <v>8.5684446304744863</v>
      </c>
      <c r="D8917">
        <v>13.915837226967046</v>
      </c>
      <c r="E8917">
        <v>3.2749244388889362E-2</v>
      </c>
      <c r="F8917">
        <v>4.1615673486053639E-3</v>
      </c>
      <c r="G8917">
        <v>-3.3099999999999987</v>
      </c>
      <c r="H8917" s="6">
        <v>41398.78125</v>
      </c>
    </row>
    <row r="8918" spans="1:8" x14ac:dyDescent="0.25">
      <c r="A8918">
        <v>1.9193168667039042E-2</v>
      </c>
      <c r="B8918">
        <v>1.8803599664739139</v>
      </c>
      <c r="C8918">
        <v>6.2085374388793193</v>
      </c>
      <c r="D8918">
        <v>9.2202856591468478</v>
      </c>
      <c r="E8918">
        <v>1.2766660145467812E-2</v>
      </c>
      <c r="F8918">
        <v>3.0914154671673418E-3</v>
      </c>
      <c r="G8918">
        <v>-3.6099999999999994</v>
      </c>
      <c r="H8918" s="6">
        <v>41398.791666666664</v>
      </c>
    </row>
    <row r="8919" spans="1:8" x14ac:dyDescent="0.25">
      <c r="A8919">
        <v>1.0855480225922325E-2</v>
      </c>
      <c r="B8919">
        <v>1.2053364784632672</v>
      </c>
      <c r="C8919">
        <v>4.5320924568110845</v>
      </c>
      <c r="D8919">
        <v>7.0183552542697072</v>
      </c>
      <c r="E8919">
        <v>1.028832700840026E-2</v>
      </c>
      <c r="F8919">
        <v>2.3952468598931816E-3</v>
      </c>
      <c r="G8919">
        <v>-4.0199999999999996</v>
      </c>
      <c r="H8919" s="6">
        <v>41398.802083333336</v>
      </c>
    </row>
    <row r="8920" spans="1:8" x14ac:dyDescent="0.25">
      <c r="A8920">
        <v>6.6288707169559436E-3</v>
      </c>
      <c r="B8920">
        <v>0.67658019217108989</v>
      </c>
      <c r="C8920">
        <v>2.9958969085527523</v>
      </c>
      <c r="D8920">
        <v>4.8091802095246026</v>
      </c>
      <c r="E8920">
        <v>6.361869579277625E-3</v>
      </c>
      <c r="F8920">
        <v>2.2126498071518073E-3</v>
      </c>
      <c r="G8920">
        <v>-4.3000000000000007</v>
      </c>
      <c r="H8920" s="6">
        <v>41398.8125</v>
      </c>
    </row>
    <row r="8921" spans="1:8" x14ac:dyDescent="0.25">
      <c r="A8921">
        <v>4.3731520463133429E-3</v>
      </c>
      <c r="B8921">
        <v>0.31212381176522508</v>
      </c>
      <c r="C8921">
        <v>1.6965181119559674</v>
      </c>
      <c r="D8921">
        <v>2.8379857315667536</v>
      </c>
      <c r="E8921">
        <v>4.2272139000535799E-3</v>
      </c>
      <c r="F8921">
        <v>2.5777219915862864E-3</v>
      </c>
      <c r="G8921">
        <v>-4.4899999999999984</v>
      </c>
      <c r="H8921" s="6">
        <v>41398.822916666664</v>
      </c>
    </row>
    <row r="8922" spans="1:8" x14ac:dyDescent="0.25">
      <c r="A8922">
        <v>2.4552076278064622E-3</v>
      </c>
      <c r="B8922">
        <v>0.10819043461098676</v>
      </c>
      <c r="C8922">
        <v>0.73142671587234143</v>
      </c>
      <c r="D8922">
        <v>1.2619972908140913</v>
      </c>
      <c r="E8922">
        <v>2.0951441591837926E-3</v>
      </c>
      <c r="F8922">
        <v>3.3567376943269577E-3</v>
      </c>
      <c r="G8922">
        <v>-4.6099999999999994</v>
      </c>
      <c r="H8922" s="6">
        <v>41398.833333333336</v>
      </c>
    </row>
    <row r="8923" spans="1:8" x14ac:dyDescent="0.25">
      <c r="A8923">
        <v>1.1986245017439497E-3</v>
      </c>
      <c r="B8923">
        <v>2.3777982894640157E-2</v>
      </c>
      <c r="C8923">
        <v>0.19094237554756971</v>
      </c>
      <c r="D8923">
        <v>0.33479687400524133</v>
      </c>
      <c r="E8923">
        <v>5.6458415446372656E-4</v>
      </c>
      <c r="F8923" t="s">
        <v>87</v>
      </c>
      <c r="G8923">
        <v>-4.6900000000000013</v>
      </c>
      <c r="H8923" s="6">
        <v>41398.84375</v>
      </c>
    </row>
    <row r="8924" spans="1:8" x14ac:dyDescent="0.25">
      <c r="A8924">
        <v>6.1732010914424635E-4</v>
      </c>
      <c r="B8924">
        <v>1.2958151807688131E-4</v>
      </c>
      <c r="C8924">
        <v>2.6353924729464646E-2</v>
      </c>
      <c r="D8924">
        <v>4.3367973536471219E-2</v>
      </c>
      <c r="E8924">
        <v>7.0202560729809471E-5</v>
      </c>
      <c r="F8924" t="s">
        <v>87</v>
      </c>
      <c r="G8924">
        <v>-4.7300000000000004</v>
      </c>
      <c r="H8924" s="6">
        <v>41398.854166666664</v>
      </c>
    </row>
    <row r="8925" spans="1:8" x14ac:dyDescent="0.25">
      <c r="A8925">
        <v>5.0826024712127848E-4</v>
      </c>
      <c r="B8925">
        <v>-3.3647374212328138E-3</v>
      </c>
      <c r="C8925">
        <v>4.5345006803698415E-3</v>
      </c>
      <c r="D8925">
        <v>6.2078135355514595E-3</v>
      </c>
      <c r="E8925">
        <v>2.2585034992231445E-5</v>
      </c>
      <c r="F8925" t="s">
        <v>87</v>
      </c>
      <c r="G8925">
        <v>-4.6199999999999974</v>
      </c>
      <c r="H8925" s="6">
        <v>41398.864583333336</v>
      </c>
    </row>
    <row r="8926" spans="1:8" x14ac:dyDescent="0.25">
      <c r="A8926">
        <v>5.1187875686099348E-4</v>
      </c>
      <c r="B8926">
        <v>-3.4275573213099451E-3</v>
      </c>
      <c r="C8926">
        <v>3.0525250568940658E-3</v>
      </c>
      <c r="D8926">
        <v>3.6341625204228453E-3</v>
      </c>
      <c r="E8926">
        <v>2.0068824210042073E-5</v>
      </c>
      <c r="F8926" t="s">
        <v>87</v>
      </c>
      <c r="G8926">
        <v>-4.5800000000000018</v>
      </c>
      <c r="H8926" s="6">
        <v>41398.875</v>
      </c>
    </row>
    <row r="8927" spans="1:8" x14ac:dyDescent="0.25">
      <c r="A8927">
        <v>3.674422551443457E-4</v>
      </c>
      <c r="B8927">
        <v>-3.2076695190481094E-3</v>
      </c>
      <c r="C8927">
        <v>2.9501595151540621E-3</v>
      </c>
      <c r="D8927">
        <v>3.5227221132443447E-3</v>
      </c>
      <c r="E8927">
        <v>2.0074260542112107E-5</v>
      </c>
      <c r="F8927" t="s">
        <v>87</v>
      </c>
      <c r="G8927">
        <v>-4.6400000000000006</v>
      </c>
      <c r="H8927" s="6">
        <v>41398.885416666664</v>
      </c>
    </row>
    <row r="8928" spans="1:8" x14ac:dyDescent="0.25">
      <c r="A8928">
        <v>2.6096920908143094E-4</v>
      </c>
      <c r="B8928">
        <v>-3.0629911726008097E-3</v>
      </c>
      <c r="C8928">
        <v>2.9669419502436792E-3</v>
      </c>
      <c r="D8928">
        <v>3.3461809926687656E-3</v>
      </c>
      <c r="E8928">
        <v>2.0555342757930222E-5</v>
      </c>
      <c r="F8928" t="s">
        <v>87</v>
      </c>
      <c r="G8928">
        <v>-4.7099999999999991</v>
      </c>
      <c r="H8928" s="6">
        <v>41398.895833333336</v>
      </c>
    </row>
    <row r="8929" spans="1:8" x14ac:dyDescent="0.25">
      <c r="A8929">
        <v>4.7928512642539893E-4</v>
      </c>
      <c r="B8929">
        <v>-2.8672671960184755E-3</v>
      </c>
      <c r="C8929">
        <v>2.9128240490254955E-3</v>
      </c>
      <c r="D8929">
        <v>2.6972228649350546E-3</v>
      </c>
      <c r="E8929">
        <v>2.0449749921884648E-5</v>
      </c>
      <c r="F8929" t="s">
        <v>87</v>
      </c>
      <c r="G8929">
        <v>-4.76</v>
      </c>
      <c r="H8929" s="6">
        <v>41398.90625</v>
      </c>
    </row>
    <row r="8930" spans="1:8" x14ac:dyDescent="0.25">
      <c r="A8930">
        <v>2.726515842808739E-4</v>
      </c>
      <c r="B8930">
        <v>-2.7267376930679424E-3</v>
      </c>
      <c r="C8930">
        <v>3.024345715264133E-3</v>
      </c>
      <c r="D8930">
        <v>2.105471439585214E-3</v>
      </c>
      <c r="E8930">
        <v>2.0594050684339737E-5</v>
      </c>
      <c r="F8930" t="s">
        <v>87</v>
      </c>
      <c r="G8930">
        <v>-4.7999999999999989</v>
      </c>
      <c r="H8930" s="6">
        <v>41398.916666666664</v>
      </c>
    </row>
    <row r="8931" spans="1:8" x14ac:dyDescent="0.25">
      <c r="A8931">
        <v>-2.3330126350017673E-5</v>
      </c>
      <c r="B8931">
        <v>-3.8039204509661461E-4</v>
      </c>
      <c r="C8931">
        <v>3.2128078950749536E-3</v>
      </c>
      <c r="D8931">
        <v>-2.6629503517613235E-3</v>
      </c>
      <c r="E8931">
        <v>2.3722361042310954E-5</v>
      </c>
      <c r="F8931" t="s">
        <v>87</v>
      </c>
      <c r="G8931">
        <v>-4.2930000000000001</v>
      </c>
      <c r="H8931" s="6">
        <v>41399.177083333336</v>
      </c>
    </row>
    <row r="8932" spans="1:8" x14ac:dyDescent="0.25">
      <c r="A8932">
        <v>-1.9871249651717115E-5</v>
      </c>
      <c r="B8932">
        <v>-3.2441477664002776E-4</v>
      </c>
      <c r="C8932">
        <v>3.1944391663639347E-3</v>
      </c>
      <c r="D8932">
        <v>-2.9316026259460061E-3</v>
      </c>
      <c r="E8932">
        <v>2.3690098070094294E-5</v>
      </c>
      <c r="F8932" t="s">
        <v>87</v>
      </c>
      <c r="G8932">
        <v>-4.2649999999999997</v>
      </c>
      <c r="H8932" s="6">
        <v>41399.1875</v>
      </c>
    </row>
    <row r="8933" spans="1:8" x14ac:dyDescent="0.25">
      <c r="A8933">
        <v>-5.6345128512073829E-5</v>
      </c>
      <c r="B8933">
        <v>-2.3727910531334083E-4</v>
      </c>
      <c r="C8933">
        <v>3.2697870641216695E-3</v>
      </c>
      <c r="D8933">
        <v>-2.960921643038775E-3</v>
      </c>
      <c r="E8933">
        <v>2.3945869193320887E-5</v>
      </c>
      <c r="F8933" t="s">
        <v>87</v>
      </c>
      <c r="G8933">
        <v>-4.2530000000000001</v>
      </c>
      <c r="H8933" s="6">
        <v>41399.197916666664</v>
      </c>
    </row>
    <row r="8934" spans="1:8" x14ac:dyDescent="0.25">
      <c r="A8934">
        <v>-2.3195385283363696E-5</v>
      </c>
      <c r="B8934">
        <v>-1.6374321496936709E-4</v>
      </c>
      <c r="C8934">
        <v>3.2391028714816583E-3</v>
      </c>
      <c r="D8934">
        <v>-3.093508671251498E-3</v>
      </c>
      <c r="E8934">
        <v>2.4124628606319583E-5</v>
      </c>
      <c r="F8934" t="s">
        <v>87</v>
      </c>
      <c r="G8934">
        <v>-4.2709999999999999</v>
      </c>
      <c r="H8934" s="6">
        <v>41399.208333333336</v>
      </c>
    </row>
    <row r="8935" spans="1:8" x14ac:dyDescent="0.25">
      <c r="A8935">
        <v>-9.4676655512840622E-5</v>
      </c>
      <c r="B8935">
        <v>-7.2720938601756872E-5</v>
      </c>
      <c r="C8935">
        <v>3.4482679002159969E-3</v>
      </c>
      <c r="D8935">
        <v>-2.8544611713424723E-3</v>
      </c>
      <c r="E8935">
        <v>2.4641245196924698E-5</v>
      </c>
      <c r="F8935" t="s">
        <v>87</v>
      </c>
      <c r="G8935">
        <v>-4.2469999999999999</v>
      </c>
      <c r="H8935" s="6">
        <v>41399.21875</v>
      </c>
    </row>
    <row r="8936" spans="1:8" x14ac:dyDescent="0.25">
      <c r="A8936">
        <v>-1.7392066833965708E-5</v>
      </c>
      <c r="B8936">
        <v>5.1871607143064581E-4</v>
      </c>
      <c r="C8936">
        <v>6.722304380048021E-3</v>
      </c>
      <c r="D8936">
        <v>2.9018420407373059E-3</v>
      </c>
      <c r="E8936">
        <v>3.130393235058478E-5</v>
      </c>
      <c r="F8936" t="s">
        <v>87</v>
      </c>
      <c r="G8936">
        <v>-4.2050000000000001</v>
      </c>
      <c r="H8936" s="6">
        <v>41399.229166666664</v>
      </c>
    </row>
    <row r="8937" spans="1:8" x14ac:dyDescent="0.25">
      <c r="A8937">
        <v>1.6904435269755766E-4</v>
      </c>
      <c r="B8937">
        <v>7.0356567916091085E-3</v>
      </c>
      <c r="C8937">
        <v>4.6950339995917037E-2</v>
      </c>
      <c r="D8937">
        <v>7.6118902735223676E-2</v>
      </c>
      <c r="E8937">
        <v>1.3975647528189237E-4</v>
      </c>
      <c r="F8937" t="s">
        <v>87</v>
      </c>
      <c r="G8937">
        <v>-4.1509999999999998</v>
      </c>
      <c r="H8937" s="6">
        <v>41399.239583333336</v>
      </c>
    </row>
    <row r="8938" spans="1:8" x14ac:dyDescent="0.25">
      <c r="A8938">
        <v>8.5258075481346512E-4</v>
      </c>
      <c r="B8938">
        <v>3.9932882719148716E-2</v>
      </c>
      <c r="C8938">
        <v>0.27603685923544086</v>
      </c>
      <c r="D8938">
        <v>0.5017839379460326</v>
      </c>
      <c r="E8938">
        <v>8.6226405234999409E-4</v>
      </c>
      <c r="F8938" t="s">
        <v>87</v>
      </c>
      <c r="G8938">
        <v>-4.1360000000000001</v>
      </c>
      <c r="H8938" s="6">
        <v>41399.25</v>
      </c>
    </row>
    <row r="8939" spans="1:8" x14ac:dyDescent="0.25">
      <c r="A8939">
        <v>1.9478266596226462E-3</v>
      </c>
      <c r="B8939">
        <v>0.14449577920982604</v>
      </c>
      <c r="C8939">
        <v>0.88610023694078399</v>
      </c>
      <c r="D8939">
        <v>1.591746804060266</v>
      </c>
      <c r="E8939">
        <v>2.6663194759737902E-3</v>
      </c>
      <c r="F8939">
        <v>2.1982012625878745E-3</v>
      </c>
      <c r="G8939">
        <v>-4.1709999999999994</v>
      </c>
      <c r="H8939" s="6">
        <v>41399.260416666664</v>
      </c>
    </row>
    <row r="8940" spans="1:8" x14ac:dyDescent="0.25">
      <c r="A8940">
        <v>3.3539316490404391E-3</v>
      </c>
      <c r="B8940">
        <v>0.36492054413374453</v>
      </c>
      <c r="C8940">
        <v>1.8249830066577424</v>
      </c>
      <c r="D8940">
        <v>3.1851199937563894</v>
      </c>
      <c r="E8940">
        <v>4.8479818306072326E-3</v>
      </c>
      <c r="F8940">
        <v>1.8377878790130763E-3</v>
      </c>
      <c r="G8940">
        <v>-4.194</v>
      </c>
      <c r="H8940" s="6">
        <v>41399.270833333336</v>
      </c>
    </row>
    <row r="8941" spans="1:8" x14ac:dyDescent="0.25">
      <c r="A8941">
        <v>5.3794010605937477E-3</v>
      </c>
      <c r="B8941">
        <v>0.71370867819862105</v>
      </c>
      <c r="C8941">
        <v>2.9611722776501153</v>
      </c>
      <c r="D8941">
        <v>4.9751000890959416</v>
      </c>
      <c r="E8941">
        <v>6.7863801776736898E-3</v>
      </c>
      <c r="F8941">
        <v>1.8166457592472991E-3</v>
      </c>
      <c r="G8941">
        <v>-4.1349999999999998</v>
      </c>
      <c r="H8941" s="6">
        <v>41399.28125</v>
      </c>
    </row>
    <row r="8942" spans="1:8" x14ac:dyDescent="0.25">
      <c r="A8942">
        <v>7.5133543337936315E-3</v>
      </c>
      <c r="B8942">
        <v>0.94248258151781106</v>
      </c>
      <c r="C8942">
        <v>3.4020622189364538</v>
      </c>
      <c r="D8942">
        <v>5.4406787593753734</v>
      </c>
      <c r="E8942">
        <v>6.4028855016944001E-3</v>
      </c>
      <c r="F8942">
        <v>2.2084705835105044E-3</v>
      </c>
      <c r="G8942">
        <v>-4.0089999999999995</v>
      </c>
      <c r="H8942" s="6">
        <v>41399.291666666664</v>
      </c>
    </row>
    <row r="8943" spans="1:8" x14ac:dyDescent="0.25">
      <c r="A8943">
        <v>1.6213338944842701E-2</v>
      </c>
      <c r="B8943">
        <v>1.6371649402127677</v>
      </c>
      <c r="C8943">
        <v>5.3030992116772779</v>
      </c>
      <c r="D8943">
        <v>8.6790370642990542</v>
      </c>
      <c r="E8943">
        <v>1.6203906358867207E-2</v>
      </c>
      <c r="F8943">
        <v>3.0573327591423101E-3</v>
      </c>
      <c r="G8943">
        <v>-3.83</v>
      </c>
      <c r="H8943" s="6">
        <v>41399.302083333336</v>
      </c>
    </row>
    <row r="8944" spans="1:8" x14ac:dyDescent="0.25">
      <c r="A8944">
        <v>2.8214306571061394E-2</v>
      </c>
      <c r="B8944">
        <v>2.1512866217234294</v>
      </c>
      <c r="C8944">
        <v>6.6060058085958442</v>
      </c>
      <c r="D8944">
        <v>11.85082296158811</v>
      </c>
      <c r="E8944">
        <v>3.4273144032889315E-2</v>
      </c>
      <c r="F8944">
        <v>4.2710084411897538E-3</v>
      </c>
      <c r="G8944">
        <v>-3.0159999999999996</v>
      </c>
      <c r="H8944" s="6">
        <v>41399.3125</v>
      </c>
    </row>
    <row r="8945" spans="1:8" x14ac:dyDescent="0.25">
      <c r="A8945">
        <v>6.4654833667650929E-2</v>
      </c>
      <c r="B8945">
        <v>3.5976718081253538</v>
      </c>
      <c r="C8945">
        <v>10.309430946724582</v>
      </c>
      <c r="D8945">
        <v>18.132102876181825</v>
      </c>
      <c r="E8945">
        <v>4.9288967050386094E-2</v>
      </c>
      <c r="F8945">
        <v>6.2714260371657532E-3</v>
      </c>
      <c r="G8945">
        <v>-1.5820000000000007</v>
      </c>
      <c r="H8945" s="6">
        <v>41399.322916666664</v>
      </c>
    </row>
    <row r="8946" spans="1:8" x14ac:dyDescent="0.25">
      <c r="A8946">
        <v>9.6292623003375613E-2</v>
      </c>
      <c r="B8946">
        <v>4.0364795523268011</v>
      </c>
      <c r="C8946">
        <v>10.956774967689054</v>
      </c>
      <c r="D8946">
        <v>18.997090580300547</v>
      </c>
      <c r="E8946">
        <v>4.9306901682760196E-2</v>
      </c>
      <c r="F8946">
        <v>8.7884092981134893E-3</v>
      </c>
      <c r="G8946">
        <v>-0.47599999999999998</v>
      </c>
      <c r="H8946" s="6">
        <v>41399.333333333336</v>
      </c>
    </row>
    <row r="8947" spans="1:8" x14ac:dyDescent="0.25">
      <c r="A8947">
        <v>0.1757597963643962</v>
      </c>
      <c r="B8947">
        <v>5.5966034252551626</v>
      </c>
      <c r="C8947">
        <v>14.368243084805579</v>
      </c>
      <c r="D8947">
        <v>24.536495778383063</v>
      </c>
      <c r="E8947">
        <v>6.1737228168929049E-2</v>
      </c>
      <c r="F8947">
        <v>1.2232518292390407E-2</v>
      </c>
      <c r="G8947">
        <v>0.14000000000000057</v>
      </c>
      <c r="H8947" s="6">
        <v>41399.34375</v>
      </c>
    </row>
    <row r="8948" spans="1:8" x14ac:dyDescent="0.25">
      <c r="A8948">
        <v>0.23701628898887409</v>
      </c>
      <c r="B8948">
        <v>5.997861690682778</v>
      </c>
      <c r="C8948">
        <v>14.740068722591493</v>
      </c>
      <c r="D8948">
        <v>24.719877025349099</v>
      </c>
      <c r="E8948">
        <v>5.9918435452084244E-2</v>
      </c>
      <c r="F8948">
        <v>1.6079727540592063E-2</v>
      </c>
      <c r="G8948">
        <v>0.75</v>
      </c>
      <c r="H8948" s="6">
        <v>41399.354166666664</v>
      </c>
    </row>
    <row r="8949" spans="1:8" x14ac:dyDescent="0.25">
      <c r="A8949">
        <v>0.38396920152697533</v>
      </c>
      <c r="B8949">
        <v>8.0920161866310281</v>
      </c>
      <c r="C8949">
        <v>19.570735576143704</v>
      </c>
      <c r="D8949">
        <v>33.79133243142455</v>
      </c>
      <c r="E8949">
        <v>8.6341221145598279E-2</v>
      </c>
      <c r="F8949">
        <v>1.9619559011109698E-2</v>
      </c>
      <c r="G8949">
        <v>1.33</v>
      </c>
      <c r="H8949" s="6">
        <v>41399.364583333336</v>
      </c>
    </row>
    <row r="8950" spans="1:8" x14ac:dyDescent="0.25">
      <c r="A8950">
        <v>0.58023955755114009</v>
      </c>
      <c r="B8950">
        <v>10.126652457040485</v>
      </c>
      <c r="C8950">
        <v>23.473333694238438</v>
      </c>
      <c r="D8950">
        <v>39.006433068421245</v>
      </c>
      <c r="E8950">
        <v>9.3818080079243055E-2</v>
      </c>
      <c r="F8950">
        <v>2.4719094659041152E-2</v>
      </c>
      <c r="G8950">
        <v>1.8599999999999994</v>
      </c>
      <c r="H8950" s="6">
        <v>41399.375</v>
      </c>
    </row>
    <row r="8951" spans="1:8" x14ac:dyDescent="0.25">
      <c r="A8951">
        <v>0.63999531032051726</v>
      </c>
      <c r="B8951">
        <v>9.4130237801958394</v>
      </c>
      <c r="C8951">
        <v>21.008685682358347</v>
      </c>
      <c r="D8951">
        <v>33.633679167381295</v>
      </c>
      <c r="E8951">
        <v>7.6705950099389464E-2</v>
      </c>
      <c r="F8951">
        <v>3.0463367389895381E-2</v>
      </c>
      <c r="G8951">
        <v>2.1199999999999992</v>
      </c>
      <c r="H8951" s="6">
        <v>41399.385416666664</v>
      </c>
    </row>
    <row r="8952" spans="1:8" x14ac:dyDescent="0.25">
      <c r="A8952">
        <v>0.97419579097209963</v>
      </c>
      <c r="B8952">
        <v>12.797788768082066</v>
      </c>
      <c r="C8952">
        <v>28.447372796943078</v>
      </c>
      <c r="D8952">
        <v>46.677949978973444</v>
      </c>
      <c r="E8952">
        <v>0.11196422707302796</v>
      </c>
      <c r="F8952">
        <v>3.4245545201164782E-2</v>
      </c>
      <c r="G8952">
        <v>2.0199999999999996</v>
      </c>
      <c r="H8952" s="6">
        <v>41399.395833333336</v>
      </c>
    </row>
    <row r="8953" spans="1:8" x14ac:dyDescent="0.25">
      <c r="A8953">
        <v>1.2816834395652232</v>
      </c>
      <c r="B8953">
        <v>14.893851625921474</v>
      </c>
      <c r="C8953">
        <v>32.407939155463609</v>
      </c>
      <c r="D8953">
        <v>52.446846919256814</v>
      </c>
      <c r="E8953">
        <v>0.12394967403357147</v>
      </c>
      <c r="F8953">
        <v>3.9548440072566172E-2</v>
      </c>
      <c r="G8953">
        <v>1.7699999999999996</v>
      </c>
      <c r="H8953" s="6">
        <v>41399.40625</v>
      </c>
    </row>
    <row r="8954" spans="1:8" x14ac:dyDescent="0.25">
      <c r="A8954">
        <v>1.454064816987245</v>
      </c>
      <c r="B8954">
        <v>15.306325228939283</v>
      </c>
      <c r="C8954">
        <v>32.806813511942117</v>
      </c>
      <c r="D8954">
        <v>52.650042838480729</v>
      </c>
      <c r="E8954">
        <v>0.12396887931619931</v>
      </c>
      <c r="F8954">
        <v>4.4322037446823233E-2</v>
      </c>
      <c r="G8954">
        <v>1.4100000000000001</v>
      </c>
      <c r="H8954" s="6">
        <v>41399.416666666664</v>
      </c>
    </row>
    <row r="8955" spans="1:8" x14ac:dyDescent="0.25">
      <c r="A8955">
        <v>1.8701844613770853</v>
      </c>
      <c r="B8955">
        <v>18.002500704556411</v>
      </c>
      <c r="C8955">
        <v>38.048655305909591</v>
      </c>
      <c r="D8955">
        <v>60.664365926289058</v>
      </c>
      <c r="E8955">
        <v>0.14175714361860867</v>
      </c>
      <c r="F8955">
        <v>4.915244563417237E-2</v>
      </c>
      <c r="G8955">
        <v>1.0300000000000011</v>
      </c>
      <c r="H8955" s="6">
        <v>41399.427083333336</v>
      </c>
    </row>
    <row r="8956" spans="1:8" x14ac:dyDescent="0.25">
      <c r="A8956">
        <v>2.1892496053842367</v>
      </c>
      <c r="B8956">
        <v>19.488967870427089</v>
      </c>
      <c r="C8956">
        <v>40.734398960996344</v>
      </c>
      <c r="D8956">
        <v>64.545640327134635</v>
      </c>
      <c r="E8956">
        <v>0.14986040571256076</v>
      </c>
      <c r="F8956">
        <v>5.3744492645649893E-2</v>
      </c>
      <c r="G8956">
        <v>0.69000000000000128</v>
      </c>
      <c r="H8956" s="6">
        <v>41399.4375</v>
      </c>
    </row>
    <row r="8957" spans="1:8" x14ac:dyDescent="0.25">
      <c r="A8957">
        <v>2.5291839390887829</v>
      </c>
      <c r="B8957">
        <v>21.019525597794804</v>
      </c>
      <c r="C8957">
        <v>43.51891294877246</v>
      </c>
      <c r="D8957">
        <v>68.585338488994594</v>
      </c>
      <c r="E8957">
        <v>0.15801153739638285</v>
      </c>
      <c r="F8957">
        <v>5.8116891432145108E-2</v>
      </c>
      <c r="G8957">
        <v>0.44999999999999929</v>
      </c>
      <c r="H8957" s="6">
        <v>41399.447916666664</v>
      </c>
    </row>
    <row r="8958" spans="1:8" x14ac:dyDescent="0.25">
      <c r="A8958">
        <v>2.880653259474852</v>
      </c>
      <c r="B8958">
        <v>22.50651050412171</v>
      </c>
      <c r="C8958">
        <v>46.230901401878832</v>
      </c>
      <c r="D8958">
        <v>72.477142059452731</v>
      </c>
      <c r="E8958">
        <v>0.16577797362638469</v>
      </c>
      <c r="F8958">
        <v>6.2310125308475635E-2</v>
      </c>
      <c r="G8958">
        <v>0.26000000000000156</v>
      </c>
      <c r="H8958" s="6">
        <v>41399.458333333336</v>
      </c>
    </row>
    <row r="8959" spans="1:8" x14ac:dyDescent="0.25">
      <c r="A8959">
        <v>3.221036658279083</v>
      </c>
      <c r="B8959">
        <v>23.889244643913553</v>
      </c>
      <c r="C8959">
        <v>48.770697490911104</v>
      </c>
      <c r="D8959">
        <v>76.08487346650179</v>
      </c>
      <c r="E8959">
        <v>0.17301667951176528</v>
      </c>
      <c r="F8959">
        <v>6.6044506722081522E-2</v>
      </c>
      <c r="G8959">
        <v>7.0000000000000284E-2</v>
      </c>
      <c r="H8959" s="6">
        <v>41399.46875</v>
      </c>
    </row>
    <row r="8960" spans="1:8" x14ac:dyDescent="0.25">
      <c r="A8960">
        <v>3.5228392172163976</v>
      </c>
      <c r="B8960">
        <v>25.02441257300406</v>
      </c>
      <c r="C8960">
        <v>50.830751954541313</v>
      </c>
      <c r="D8960">
        <v>78.928232491547774</v>
      </c>
      <c r="E8960">
        <v>0.17892999878614102</v>
      </c>
      <c r="F8960">
        <v>6.9305274499321279E-2</v>
      </c>
      <c r="G8960">
        <v>-0.23000000000000043</v>
      </c>
      <c r="H8960" s="6">
        <v>41399.479166666664</v>
      </c>
    </row>
    <row r="8961" spans="1:8" x14ac:dyDescent="0.25">
      <c r="A8961">
        <v>3.3675472509392925</v>
      </c>
      <c r="B8961">
        <v>23.096215460116024</v>
      </c>
      <c r="C8961">
        <v>46.75464274844677</v>
      </c>
      <c r="D8961">
        <v>72.351905123618934</v>
      </c>
      <c r="E8961">
        <v>0.16387715999193977</v>
      </c>
      <c r="F8961">
        <v>7.2025943371178153E-2</v>
      </c>
      <c r="G8961">
        <v>-0.55999999999999872</v>
      </c>
      <c r="H8961" s="6">
        <v>41399.489583333336</v>
      </c>
    </row>
    <row r="8962" spans="1:8" x14ac:dyDescent="0.25">
      <c r="A8962">
        <v>3.5219910673047465</v>
      </c>
      <c r="B8962">
        <v>23.442189323146359</v>
      </c>
      <c r="C8962">
        <v>47.369376079467948</v>
      </c>
      <c r="D8962">
        <v>73.317543700231226</v>
      </c>
      <c r="E8962">
        <v>0.16588901353343305</v>
      </c>
      <c r="F8962">
        <v>7.4351645700297467E-2</v>
      </c>
      <c r="G8962">
        <v>-0.86999999999999744</v>
      </c>
      <c r="H8962" s="6">
        <v>41399.5</v>
      </c>
    </row>
    <row r="8963" spans="1:8" x14ac:dyDescent="0.25">
      <c r="A8963">
        <v>4.2564847402733808</v>
      </c>
      <c r="B8963">
        <v>27.548694695648731</v>
      </c>
      <c r="C8963">
        <v>55.402804113910108</v>
      </c>
      <c r="D8963">
        <v>85.271831446650808</v>
      </c>
      <c r="E8963">
        <v>0.19140433014180525</v>
      </c>
      <c r="F8963">
        <v>7.6827965810573398E-2</v>
      </c>
      <c r="G8963">
        <v>-1.1000000000000014</v>
      </c>
      <c r="H8963" s="6">
        <v>41399.510416666664</v>
      </c>
    </row>
    <row r="8964" spans="1:8" x14ac:dyDescent="0.25">
      <c r="A8964">
        <v>4.3023594019605493</v>
      </c>
      <c r="B8964">
        <v>27.355214571740245</v>
      </c>
      <c r="C8964">
        <v>55.10164040008565</v>
      </c>
      <c r="D8964">
        <v>84.941537756796777</v>
      </c>
      <c r="E8964">
        <v>0.19131465698430924</v>
      </c>
      <c r="F8964">
        <v>7.8080423209212879E-2</v>
      </c>
      <c r="G8964">
        <v>-1.3500000000000014</v>
      </c>
      <c r="H8964" s="6">
        <v>41399.520833333336</v>
      </c>
    </row>
    <row r="8965" spans="1:8" x14ac:dyDescent="0.25">
      <c r="A8965">
        <v>4.4821027599622942</v>
      </c>
      <c r="B8965">
        <v>28.139941900014769</v>
      </c>
      <c r="C8965">
        <v>56.469806950758368</v>
      </c>
      <c r="D8965">
        <v>86.472195599987046</v>
      </c>
      <c r="E8965">
        <v>0.1927998404881669</v>
      </c>
      <c r="F8965">
        <v>7.9371667834293905E-2</v>
      </c>
      <c r="G8965">
        <v>-1.5300000000000011</v>
      </c>
      <c r="H8965" s="6">
        <v>41399.53125</v>
      </c>
    </row>
    <row r="8966" spans="1:8" x14ac:dyDescent="0.25">
      <c r="A8966">
        <v>4.5838163242090086</v>
      </c>
      <c r="B8966">
        <v>28.540088308096525</v>
      </c>
      <c r="C8966">
        <v>57.326257827251567</v>
      </c>
      <c r="D8966">
        <v>87.800667778820852</v>
      </c>
      <c r="E8966">
        <v>0.19575702874666392</v>
      </c>
      <c r="F8966">
        <v>7.996015260619313E-2</v>
      </c>
      <c r="G8966">
        <v>-1.6999999999999993</v>
      </c>
      <c r="H8966" s="6">
        <v>41399.541666666664</v>
      </c>
    </row>
    <row r="8967" spans="1:8" x14ac:dyDescent="0.25">
      <c r="A8967">
        <v>4.5849707855839936</v>
      </c>
      <c r="B8967">
        <v>28.524590587321466</v>
      </c>
      <c r="C8967">
        <v>57.384585635601887</v>
      </c>
      <c r="D8967">
        <v>87.856865364425531</v>
      </c>
      <c r="E8967">
        <v>0.19518855004225041</v>
      </c>
      <c r="F8967">
        <v>7.9898996129361938E-2</v>
      </c>
      <c r="G8967">
        <v>-1.6099999999999994</v>
      </c>
      <c r="H8967" s="6">
        <v>41399.552083333336</v>
      </c>
    </row>
    <row r="8968" spans="1:8" x14ac:dyDescent="0.25">
      <c r="A8968">
        <v>4.5312061588025561</v>
      </c>
      <c r="B8968">
        <v>28.316456369617732</v>
      </c>
      <c r="C8968">
        <v>57.092603886581713</v>
      </c>
      <c r="D8968">
        <v>87.359610263965322</v>
      </c>
      <c r="E8968">
        <v>0.19368351213877116</v>
      </c>
      <c r="F8968">
        <v>7.9365904694136929E-2</v>
      </c>
      <c r="G8968">
        <v>-1.5299999999999976</v>
      </c>
      <c r="H8968" s="6">
        <v>41399.5625</v>
      </c>
    </row>
    <row r="8969" spans="1:8" x14ac:dyDescent="0.25">
      <c r="A8969">
        <v>4.4254221692927658</v>
      </c>
      <c r="B8969">
        <v>27.933816487052347</v>
      </c>
      <c r="C8969">
        <v>56.478982726369516</v>
      </c>
      <c r="D8969">
        <v>86.354490544581282</v>
      </c>
      <c r="E8969">
        <v>0.19153942451547334</v>
      </c>
      <c r="F8969">
        <v>7.8355203221933692E-2</v>
      </c>
      <c r="G8969">
        <v>-1.5800000000000018</v>
      </c>
      <c r="H8969" s="6">
        <v>41399.572916666664</v>
      </c>
    </row>
    <row r="8970" spans="1:8" x14ac:dyDescent="0.25">
      <c r="A8970">
        <v>4.2748234339109024</v>
      </c>
      <c r="B8970">
        <v>27.4105050812542</v>
      </c>
      <c r="C8970">
        <v>55.627362584430436</v>
      </c>
      <c r="D8970">
        <v>85.068901311974344</v>
      </c>
      <c r="E8970">
        <v>0.18860478995368776</v>
      </c>
      <c r="F8970">
        <v>7.6847494385926265E-2</v>
      </c>
      <c r="G8970">
        <v>-1.5899999999999999</v>
      </c>
      <c r="H8970" s="6">
        <v>41399.583333333336</v>
      </c>
    </row>
    <row r="8971" spans="1:8" x14ac:dyDescent="0.25">
      <c r="A8971">
        <v>4.0841355286915171</v>
      </c>
      <c r="B8971">
        <v>26.782858261924698</v>
      </c>
      <c r="C8971">
        <v>54.610214253007207</v>
      </c>
      <c r="D8971">
        <v>83.580165067033263</v>
      </c>
      <c r="E8971">
        <v>0.18520347882899046</v>
      </c>
      <c r="F8971">
        <v>7.478702628357875E-2</v>
      </c>
      <c r="G8971">
        <v>-1.6700000000000017</v>
      </c>
      <c r="H8971" s="6">
        <v>41399.59375</v>
      </c>
    </row>
    <row r="8972" spans="1:8" x14ac:dyDescent="0.25">
      <c r="A8972">
        <v>3.8462024240607597</v>
      </c>
      <c r="B8972">
        <v>25.910177212263395</v>
      </c>
      <c r="C8972">
        <v>53.100792746434024</v>
      </c>
      <c r="D8972">
        <v>81.382447637632708</v>
      </c>
      <c r="E8972">
        <v>0.18021670086020439</v>
      </c>
      <c r="F8972">
        <v>7.2432109298764674E-2</v>
      </c>
      <c r="G8972">
        <v>-1.6700000000000017</v>
      </c>
      <c r="H8972" s="6">
        <v>41399.604166666664</v>
      </c>
    </row>
    <row r="8973" spans="1:8" x14ac:dyDescent="0.25">
      <c r="A8973">
        <v>3.6001334426075289</v>
      </c>
      <c r="B8973">
        <v>25.014197548266619</v>
      </c>
      <c r="C8973">
        <v>51.575743748616119</v>
      </c>
      <c r="D8973">
        <v>79.153870088129111</v>
      </c>
      <c r="E8973">
        <v>0.17527628354374006</v>
      </c>
      <c r="F8973">
        <v>6.9802841043937983E-2</v>
      </c>
      <c r="G8973">
        <v>-1.75</v>
      </c>
      <c r="H8973" s="6">
        <v>41399.614583333336</v>
      </c>
    </row>
    <row r="8974" spans="1:8" x14ac:dyDescent="0.25">
      <c r="A8974">
        <v>3.3165658535017823</v>
      </c>
      <c r="B8974">
        <v>23.933798281227517</v>
      </c>
      <c r="C8974">
        <v>49.693014786568313</v>
      </c>
      <c r="D8974">
        <v>76.401256300907619</v>
      </c>
      <c r="E8974">
        <v>0.16931146139391989</v>
      </c>
      <c r="F8974">
        <v>6.6741087610531283E-2</v>
      </c>
      <c r="G8974">
        <v>-1.8400000000000034</v>
      </c>
      <c r="H8974" s="6">
        <v>41399.625</v>
      </c>
    </row>
    <row r="8975" spans="1:8" x14ac:dyDescent="0.25">
      <c r="A8975">
        <v>3.0107365730420801</v>
      </c>
      <c r="B8975">
        <v>22.717445428393539</v>
      </c>
      <c r="C8975">
        <v>47.505740855493059</v>
      </c>
      <c r="D8975">
        <v>73.213348852024055</v>
      </c>
      <c r="E8975">
        <v>0.16236871389790689</v>
      </c>
      <c r="F8975">
        <v>6.3376268190414933E-2</v>
      </c>
      <c r="G8975">
        <v>-1.8299999999999983</v>
      </c>
      <c r="H8975" s="6">
        <v>41399.635416666664</v>
      </c>
    </row>
    <row r="8976" spans="1:8" x14ac:dyDescent="0.25">
      <c r="A8976">
        <v>2.6692616318879843</v>
      </c>
      <c r="B8976">
        <v>21.280865767752498</v>
      </c>
      <c r="C8976">
        <v>44.857696638560753</v>
      </c>
      <c r="D8976">
        <v>69.260727530610069</v>
      </c>
      <c r="E8976">
        <v>0.15392352698092712</v>
      </c>
      <c r="F8976">
        <v>5.9505097941061534E-2</v>
      </c>
      <c r="G8976">
        <v>-1.9499999999999993</v>
      </c>
      <c r="H8976" s="6">
        <v>41399.645833333336</v>
      </c>
    </row>
    <row r="8977" spans="1:8" x14ac:dyDescent="0.25">
      <c r="A8977">
        <v>2.3321300650566203</v>
      </c>
      <c r="B8977">
        <v>19.80686031711836</v>
      </c>
      <c r="C8977">
        <v>42.180434087937087</v>
      </c>
      <c r="D8977">
        <v>65.200548078556366</v>
      </c>
      <c r="E8977">
        <v>0.14503649453412906</v>
      </c>
      <c r="F8977">
        <v>5.5289380384152362E-2</v>
      </c>
      <c r="G8977">
        <v>-2.0300000000000011</v>
      </c>
      <c r="H8977" s="6">
        <v>41399.65625</v>
      </c>
    </row>
    <row r="8978" spans="1:8" x14ac:dyDescent="0.25">
      <c r="A8978">
        <v>2.0004029583456084</v>
      </c>
      <c r="B8978">
        <v>18.294007081111214</v>
      </c>
      <c r="C8978">
        <v>39.401195720493952</v>
      </c>
      <c r="D8978">
        <v>61.055158556366351</v>
      </c>
      <c r="E8978">
        <v>0.13587200902209293</v>
      </c>
      <c r="F8978">
        <v>5.0770107905764097E-2</v>
      </c>
      <c r="G8978">
        <v>-2.09</v>
      </c>
      <c r="H8978" s="6">
        <v>41399.666666666664</v>
      </c>
    </row>
    <row r="8979" spans="1:8" x14ac:dyDescent="0.25">
      <c r="A8979">
        <v>1.6963985745212737</v>
      </c>
      <c r="B8979">
        <v>16.863148923606893</v>
      </c>
      <c r="C8979">
        <v>36.794225782174948</v>
      </c>
      <c r="D8979">
        <v>57.360805169131268</v>
      </c>
      <c r="E8979">
        <v>0.12805581321778783</v>
      </c>
      <c r="F8979">
        <v>4.6105021602142207E-2</v>
      </c>
      <c r="G8979">
        <v>-2.2199999999999989</v>
      </c>
      <c r="H8979" s="6">
        <v>41399.677083333336</v>
      </c>
    </row>
    <row r="8980" spans="1:8" x14ac:dyDescent="0.25">
      <c r="A8980">
        <v>1.3967176945242397</v>
      </c>
      <c r="B8980">
        <v>15.260267225689972</v>
      </c>
      <c r="C8980">
        <v>33.822579874361438</v>
      </c>
      <c r="D8980">
        <v>52.76814629443151</v>
      </c>
      <c r="E8980">
        <v>0.11871749531539587</v>
      </c>
      <c r="F8980">
        <v>4.1295421570812667E-2</v>
      </c>
      <c r="G8980">
        <v>-2.3300000000000018</v>
      </c>
      <c r="H8980" s="6">
        <v>41399.6875</v>
      </c>
    </row>
    <row r="8981" spans="1:8" x14ac:dyDescent="0.25">
      <c r="A8981">
        <v>1.1083013574699707</v>
      </c>
      <c r="B8981">
        <v>13.514256841882309</v>
      </c>
      <c r="C8981">
        <v>30.375501323520126</v>
      </c>
      <c r="D8981">
        <v>47.453141808758225</v>
      </c>
      <c r="E8981">
        <v>0.10633560958969503</v>
      </c>
      <c r="F8981">
        <v>3.6486685295027521E-2</v>
      </c>
      <c r="G8981">
        <v>-2.41</v>
      </c>
      <c r="H8981" s="6">
        <v>41399.697916666664</v>
      </c>
    </row>
    <row r="8982" spans="1:8" x14ac:dyDescent="0.25">
      <c r="A8982">
        <v>0.85797087997748667</v>
      </c>
      <c r="B8982">
        <v>11.919129562860329</v>
      </c>
      <c r="C8982">
        <v>27.294794227342106</v>
      </c>
      <c r="D8982">
        <v>42.766128754176485</v>
      </c>
      <c r="E8982">
        <v>9.6174023192875616E-2</v>
      </c>
      <c r="F8982">
        <v>3.1433498740870834E-2</v>
      </c>
      <c r="G8982">
        <v>-2.610000000000003</v>
      </c>
      <c r="H8982" s="6">
        <v>41399.708333333336</v>
      </c>
    </row>
    <row r="8983" spans="1:8" x14ac:dyDescent="0.25">
      <c r="A8983">
        <v>0.64466597179837848</v>
      </c>
      <c r="B8983">
        <v>10.370363304774591</v>
      </c>
      <c r="C8983">
        <v>24.277170539039069</v>
      </c>
      <c r="D8983">
        <v>38.204873883970059</v>
      </c>
      <c r="E8983">
        <v>8.6354977021462387E-2</v>
      </c>
      <c r="F8983">
        <v>2.6554411304304141E-2</v>
      </c>
      <c r="G8983">
        <v>-2.759999999999998</v>
      </c>
      <c r="H8983" s="6">
        <v>41399.71875</v>
      </c>
    </row>
    <row r="8984" spans="1:8" x14ac:dyDescent="0.25">
      <c r="A8984">
        <v>0.46941251159771263</v>
      </c>
      <c r="B8984">
        <v>8.9162303974849468</v>
      </c>
      <c r="C8984">
        <v>21.399208751272511</v>
      </c>
      <c r="D8984">
        <v>33.828999511107519</v>
      </c>
      <c r="E8984">
        <v>7.6881166492477934E-2</v>
      </c>
      <c r="F8984">
        <v>2.193597515935251E-2</v>
      </c>
      <c r="G8984">
        <v>-2.8299999999999983</v>
      </c>
      <c r="H8984" s="6">
        <v>41399.729166666664</v>
      </c>
    </row>
    <row r="8985" spans="1:8" x14ac:dyDescent="0.25">
      <c r="A8985">
        <v>0.32720442358023222</v>
      </c>
      <c r="B8985">
        <v>7.5115852263741472</v>
      </c>
      <c r="C8985">
        <v>18.550820173884915</v>
      </c>
      <c r="D8985">
        <v>29.458280977777864</v>
      </c>
      <c r="E8985">
        <v>6.7401402623307891E-2</v>
      </c>
      <c r="F8985">
        <v>1.7638272621544635E-2</v>
      </c>
      <c r="G8985">
        <v>-2.8599999999999994</v>
      </c>
      <c r="H8985" s="6">
        <v>41399.739583333336</v>
      </c>
    </row>
    <row r="8986" spans="1:8" x14ac:dyDescent="0.25">
      <c r="A8986">
        <v>0.21760354709090571</v>
      </c>
      <c r="B8986">
        <v>6.2191214184367132</v>
      </c>
      <c r="C8986">
        <v>15.909544224259205</v>
      </c>
      <c r="D8986">
        <v>25.421719804756734</v>
      </c>
      <c r="E8986">
        <v>5.8735290461775995E-2</v>
      </c>
      <c r="F8986">
        <v>1.3677547516358092E-2</v>
      </c>
      <c r="G8986">
        <v>-3.0100000000000016</v>
      </c>
      <c r="H8986" s="6">
        <v>41399.75</v>
      </c>
    </row>
    <row r="8987" spans="1:8" x14ac:dyDescent="0.25">
      <c r="A8987">
        <v>0.1367790162162705</v>
      </c>
      <c r="B8987">
        <v>5.007808805291158</v>
      </c>
      <c r="C8987">
        <v>13.357622483765956</v>
      </c>
      <c r="D8987">
        <v>21.471853994349438</v>
      </c>
      <c r="E8987">
        <v>5.0087379614924904E-2</v>
      </c>
      <c r="F8987">
        <v>1.0239772563006884E-2</v>
      </c>
      <c r="G8987">
        <v>-3.1800000000000033</v>
      </c>
      <c r="H8987" s="6">
        <v>41399.760416666664</v>
      </c>
    </row>
    <row r="8988" spans="1:8" x14ac:dyDescent="0.25">
      <c r="A8988">
        <v>8.0769908581560509E-2</v>
      </c>
      <c r="B8988">
        <v>3.8947109229102383</v>
      </c>
      <c r="C8988">
        <v>10.920962337625799</v>
      </c>
      <c r="D8988">
        <v>17.64522623775537</v>
      </c>
      <c r="E8988">
        <v>4.1507220170573636E-2</v>
      </c>
      <c r="F8988">
        <v>7.395860006153979E-3</v>
      </c>
      <c r="G8988">
        <v>-3.259999999999998</v>
      </c>
      <c r="H8988" s="6">
        <v>41399.770833333336</v>
      </c>
    </row>
    <row r="8989" spans="1:8" x14ac:dyDescent="0.25">
      <c r="A8989">
        <v>4.4550044444450924E-2</v>
      </c>
      <c r="B8989">
        <v>2.9009553536389374</v>
      </c>
      <c r="C8989">
        <v>8.6650166926716494</v>
      </c>
      <c r="D8989">
        <v>14.079937191370833</v>
      </c>
      <c r="E8989">
        <v>3.3446692906468289E-2</v>
      </c>
      <c r="F8989">
        <v>5.14136856564035E-3</v>
      </c>
      <c r="G8989">
        <v>-3.370000000000001</v>
      </c>
      <c r="H8989" s="6">
        <v>41399.78125</v>
      </c>
    </row>
    <row r="8990" spans="1:8" x14ac:dyDescent="0.25">
      <c r="A8990">
        <v>2.3458937274818206E-2</v>
      </c>
      <c r="B8990">
        <v>1.9968833516531359</v>
      </c>
      <c r="C8990">
        <v>6.3318006265482341</v>
      </c>
      <c r="D8990">
        <v>9.5171867226562519</v>
      </c>
      <c r="E8990">
        <v>1.4710324660382211E-2</v>
      </c>
      <c r="F8990">
        <v>3.7049393463936008E-3</v>
      </c>
      <c r="G8990">
        <v>-3.66</v>
      </c>
      <c r="H8990" s="6">
        <v>41399.791666666664</v>
      </c>
    </row>
    <row r="8991" spans="1:8" x14ac:dyDescent="0.25">
      <c r="A8991">
        <v>1.2338323587893926E-2</v>
      </c>
      <c r="B8991">
        <v>1.288070825740441</v>
      </c>
      <c r="C8991">
        <v>4.6002042382603641</v>
      </c>
      <c r="D8991">
        <v>7.071429145052841</v>
      </c>
      <c r="E8991">
        <v>1.0309267232853586E-2</v>
      </c>
      <c r="F8991">
        <v>2.6821251728944644E-3</v>
      </c>
      <c r="G8991">
        <v>-4.0999999999999979</v>
      </c>
      <c r="H8991" s="6">
        <v>41399.802083333336</v>
      </c>
    </row>
    <row r="8992" spans="1:8" x14ac:dyDescent="0.25">
      <c r="A8992">
        <v>7.4552677895356042E-3</v>
      </c>
      <c r="B8992">
        <v>0.72994367506591318</v>
      </c>
      <c r="C8992">
        <v>3.0549380210711492</v>
      </c>
      <c r="D8992">
        <v>4.8753493730291737</v>
      </c>
      <c r="E8992">
        <v>6.7132980682685769E-3</v>
      </c>
      <c r="F8992">
        <v>2.440399032030631E-3</v>
      </c>
      <c r="G8992">
        <v>-4.41</v>
      </c>
      <c r="H8992" s="6">
        <v>41399.8125</v>
      </c>
    </row>
    <row r="8993" spans="1:8" x14ac:dyDescent="0.25">
      <c r="A8993">
        <v>4.3998052797289038E-3</v>
      </c>
      <c r="B8993">
        <v>0.3421946724126731</v>
      </c>
      <c r="C8993">
        <v>1.7542930064977469</v>
      </c>
      <c r="D8993">
        <v>2.9205959203425036</v>
      </c>
      <c r="E8993">
        <v>4.5235243969216007E-3</v>
      </c>
      <c r="F8993">
        <v>2.5080219002369688E-3</v>
      </c>
      <c r="G8993">
        <v>-4.6400000000000006</v>
      </c>
      <c r="H8993" s="6">
        <v>41399.822916666664</v>
      </c>
    </row>
    <row r="8994" spans="1:8" x14ac:dyDescent="0.25">
      <c r="A8994">
        <v>2.8323481324495719E-3</v>
      </c>
      <c r="B8994">
        <v>0.12135555801703851</v>
      </c>
      <c r="C8994">
        <v>0.77762260520549931</v>
      </c>
      <c r="D8994">
        <v>1.3363150161348005</v>
      </c>
      <c r="E8994">
        <v>2.2535929730686062E-3</v>
      </c>
      <c r="F8994">
        <v>3.6423171259290722E-3</v>
      </c>
      <c r="G8994">
        <v>-4.7999999999999972</v>
      </c>
      <c r="H8994" s="6">
        <v>41399.833333333336</v>
      </c>
    </row>
    <row r="8995" spans="1:8" x14ac:dyDescent="0.25">
      <c r="A8995">
        <v>1.4287872326388155E-3</v>
      </c>
      <c r="B8995">
        <v>2.8322184828439959E-2</v>
      </c>
      <c r="C8995">
        <v>0.21277976716752947</v>
      </c>
      <c r="D8995">
        <v>0.37177298001523856</v>
      </c>
      <c r="E8995">
        <v>5.5945142936144807E-4</v>
      </c>
      <c r="F8995" t="s">
        <v>87</v>
      </c>
      <c r="G8995">
        <v>-4.91</v>
      </c>
      <c r="H8995" s="6">
        <v>41399.84375</v>
      </c>
    </row>
    <row r="8996" spans="1:8" x14ac:dyDescent="0.25">
      <c r="A8996">
        <v>4.9385443615071239E-4</v>
      </c>
      <c r="B8996">
        <v>1.5484211670615702E-3</v>
      </c>
      <c r="C8996">
        <v>3.1115291125604592E-2</v>
      </c>
      <c r="D8996">
        <v>5.0264520328226023E-2</v>
      </c>
      <c r="E8996">
        <v>7.7220456139585951E-5</v>
      </c>
      <c r="F8996" t="s">
        <v>87</v>
      </c>
      <c r="G8996">
        <v>-4.9500000000000011</v>
      </c>
      <c r="H8996" s="6">
        <v>41399.854166666664</v>
      </c>
    </row>
    <row r="8997" spans="1:8" x14ac:dyDescent="0.25">
      <c r="A8997">
        <v>4.1514502216108466E-4</v>
      </c>
      <c r="B8997">
        <v>-2.9286037715345508E-3</v>
      </c>
      <c r="C8997">
        <v>5.1176902581755784E-3</v>
      </c>
      <c r="D8997">
        <v>6.2427184464601982E-3</v>
      </c>
      <c r="E8997">
        <v>2.2907867368861037E-5</v>
      </c>
      <c r="F8997" t="s">
        <v>87</v>
      </c>
      <c r="G8997">
        <v>-4.9700000000000006</v>
      </c>
      <c r="H8997" s="6">
        <v>41399.864583333336</v>
      </c>
    </row>
    <row r="8998" spans="1:8" x14ac:dyDescent="0.25">
      <c r="A8998">
        <v>3.6950651258988327E-4</v>
      </c>
      <c r="B8998">
        <v>-2.9706511298579394E-3</v>
      </c>
      <c r="C8998">
        <v>3.1925416326495123E-3</v>
      </c>
      <c r="D8998">
        <v>2.8697126578970276E-3</v>
      </c>
      <c r="E8998">
        <v>2.0145437715383393E-5</v>
      </c>
      <c r="F8998" t="s">
        <v>87</v>
      </c>
      <c r="G8998">
        <v>-5.01</v>
      </c>
      <c r="H8998" s="6">
        <v>41399.875</v>
      </c>
    </row>
    <row r="8999" spans="1:8" x14ac:dyDescent="0.25">
      <c r="A8999">
        <v>3.1290604403587982E-4</v>
      </c>
      <c r="B8999">
        <v>-2.7734993501730702E-3</v>
      </c>
      <c r="C8999">
        <v>3.0990635165940011E-3</v>
      </c>
      <c r="D8999">
        <v>2.3606568432589874E-3</v>
      </c>
      <c r="E8999">
        <v>2.0143737411266581E-5</v>
      </c>
      <c r="F8999" t="s">
        <v>87</v>
      </c>
      <c r="G8999">
        <v>-4.9999999999999982</v>
      </c>
      <c r="H8999" s="6">
        <v>41399.885416666664</v>
      </c>
    </row>
    <row r="9000" spans="1:8" x14ac:dyDescent="0.25">
      <c r="A9000">
        <v>3.1385683753494461E-4</v>
      </c>
      <c r="B9000">
        <v>-2.6175829047257737E-3</v>
      </c>
      <c r="C9000">
        <v>2.973465862299276E-3</v>
      </c>
      <c r="D9000">
        <v>2.1006169113439084E-3</v>
      </c>
      <c r="E9000">
        <v>2.029049350544607E-5</v>
      </c>
      <c r="F9000" t="s">
        <v>87</v>
      </c>
      <c r="G9000">
        <v>-4.9699999999999989</v>
      </c>
      <c r="H9000" s="6">
        <v>41399.895833333336</v>
      </c>
    </row>
    <row r="9001" spans="1:8" x14ac:dyDescent="0.25">
      <c r="A9001">
        <v>1.7597827268878892E-4</v>
      </c>
      <c r="B9001">
        <v>-2.3606740875712806E-3</v>
      </c>
      <c r="C9001">
        <v>3.016165641014772E-3</v>
      </c>
      <c r="D9001">
        <v>1.9318629234196902E-3</v>
      </c>
      <c r="E9001">
        <v>2.0539258197864667E-5</v>
      </c>
      <c r="F9001" t="s">
        <v>87</v>
      </c>
      <c r="G9001">
        <v>-4.9500000000000011</v>
      </c>
      <c r="H9001" s="6">
        <v>41399.90625</v>
      </c>
    </row>
    <row r="9002" spans="1:8" x14ac:dyDescent="0.25">
      <c r="A9002">
        <v>2.1540226295050112E-4</v>
      </c>
      <c r="B9002">
        <v>-2.1646103561787865E-3</v>
      </c>
      <c r="C9002">
        <v>2.9191672730445491E-3</v>
      </c>
      <c r="D9002">
        <v>1.4754285347926212E-3</v>
      </c>
      <c r="E9002">
        <v>2.0651346791830491E-5</v>
      </c>
      <c r="F9002" t="s">
        <v>87</v>
      </c>
      <c r="G9002">
        <v>-4.99</v>
      </c>
      <c r="H9002" s="6">
        <v>41399.916666666664</v>
      </c>
    </row>
    <row r="9003" spans="1:8" x14ac:dyDescent="0.25">
      <c r="A9003">
        <v>-7.2626284384185396E-5</v>
      </c>
      <c r="B9003">
        <v>-1.2091922940167874E-4</v>
      </c>
      <c r="C9003">
        <v>3.1236192279238948E-3</v>
      </c>
      <c r="D9003">
        <v>-2.990424103797038E-3</v>
      </c>
      <c r="E9003">
        <v>2.3329436365565599E-5</v>
      </c>
      <c r="F9003" t="s">
        <v>87</v>
      </c>
      <c r="G9003">
        <v>-4.1829999999999998</v>
      </c>
      <c r="H9003" s="6">
        <v>41400.177083333336</v>
      </c>
    </row>
    <row r="9004" spans="1:8" x14ac:dyDescent="0.25">
      <c r="A9004">
        <v>-1.5409390604270954E-5</v>
      </c>
      <c r="B9004">
        <v>-1.0091012111185262E-4</v>
      </c>
      <c r="C9004">
        <v>3.1230235630122058E-3</v>
      </c>
      <c r="D9004">
        <v>-3.1302547965749872E-3</v>
      </c>
      <c r="E9004">
        <v>2.3553981827505653E-5</v>
      </c>
      <c r="F9004" t="s">
        <v>87</v>
      </c>
      <c r="G9004">
        <v>-4.1430000000000007</v>
      </c>
      <c r="H9004" s="6">
        <v>41400.1875</v>
      </c>
    </row>
    <row r="9005" spans="1:8" x14ac:dyDescent="0.25">
      <c r="A9005">
        <v>-8.0275769816113212E-5</v>
      </c>
      <c r="B9005">
        <v>-5.0325901634590018E-5</v>
      </c>
      <c r="C9005">
        <v>3.1410448359275116E-3</v>
      </c>
      <c r="D9005">
        <v>-3.4602364947377466E-3</v>
      </c>
      <c r="E9005">
        <v>2.3753194072882566E-5</v>
      </c>
      <c r="F9005" t="s">
        <v>87</v>
      </c>
      <c r="G9005">
        <v>-4.1419999999999995</v>
      </c>
      <c r="H9005" s="6">
        <v>41400.197916666664</v>
      </c>
    </row>
    <row r="9006" spans="1:8" x14ac:dyDescent="0.25">
      <c r="A9006">
        <v>-4.6078150198075062E-5</v>
      </c>
      <c r="B9006">
        <v>2.3609706759420412E-6</v>
      </c>
      <c r="C9006">
        <v>3.1999665897579931E-3</v>
      </c>
      <c r="D9006">
        <v>-3.473433352205014E-3</v>
      </c>
      <c r="E9006">
        <v>2.3753473993241034E-5</v>
      </c>
      <c r="F9006" t="s">
        <v>87</v>
      </c>
      <c r="G9006">
        <v>-4.109</v>
      </c>
      <c r="H9006" s="6">
        <v>41400.208333333336</v>
      </c>
    </row>
    <row r="9007" spans="1:8" x14ac:dyDescent="0.25">
      <c r="A9007">
        <v>-8.4474204505759093E-5</v>
      </c>
      <c r="B9007">
        <v>7.1081396082546094E-5</v>
      </c>
      <c r="C9007">
        <v>3.4293239756392683E-3</v>
      </c>
      <c r="D9007">
        <v>-3.2706733303494665E-3</v>
      </c>
      <c r="E9007">
        <v>2.4310705952408306E-5</v>
      </c>
      <c r="F9007" t="s">
        <v>87</v>
      </c>
      <c r="G9007">
        <v>-4.1230000000000002</v>
      </c>
      <c r="H9007" s="6">
        <v>41400.21875</v>
      </c>
    </row>
    <row r="9008" spans="1:8" x14ac:dyDescent="0.25">
      <c r="A9008">
        <v>4.2388523024073658E-5</v>
      </c>
      <c r="B9008">
        <v>8.4667186340705582E-4</v>
      </c>
      <c r="C9008">
        <v>7.7771996546993297E-3</v>
      </c>
      <c r="D9008">
        <v>3.9905106161981325E-3</v>
      </c>
      <c r="E9008">
        <v>3.3415212326497812E-5</v>
      </c>
      <c r="F9008" t="s">
        <v>87</v>
      </c>
      <c r="G9008">
        <v>-4.181</v>
      </c>
      <c r="H9008" s="6">
        <v>41400.229166666664</v>
      </c>
    </row>
    <row r="9009" spans="1:8" x14ac:dyDescent="0.25">
      <c r="A9009">
        <v>1.0667650121458018E-4</v>
      </c>
      <c r="B9009">
        <v>8.787027331997186E-3</v>
      </c>
      <c r="C9009">
        <v>5.8063707867339422E-2</v>
      </c>
      <c r="D9009">
        <v>9.5652184330864046E-2</v>
      </c>
      <c r="E9009">
        <v>1.7913981640460173E-4</v>
      </c>
      <c r="F9009" t="s">
        <v>87</v>
      </c>
      <c r="G9009">
        <v>-4.1480000000000006</v>
      </c>
      <c r="H9009" s="6">
        <v>41400.239583333336</v>
      </c>
    </row>
    <row r="9010" spans="1:8" x14ac:dyDescent="0.25">
      <c r="A9010">
        <v>8.0918710748518498E-4</v>
      </c>
      <c r="B9010">
        <v>4.7253997782918979E-2</v>
      </c>
      <c r="C9010">
        <v>0.32986912346349506</v>
      </c>
      <c r="D9010">
        <v>0.5983452077831698</v>
      </c>
      <c r="E9010">
        <v>1.0413904759741335E-3</v>
      </c>
      <c r="F9010" t="s">
        <v>87</v>
      </c>
      <c r="G9010">
        <v>-4.093</v>
      </c>
      <c r="H9010" s="6">
        <v>41400.25</v>
      </c>
    </row>
    <row r="9011" spans="1:8" x14ac:dyDescent="0.25">
      <c r="A9011">
        <v>2.0377259737209504E-3</v>
      </c>
      <c r="B9011">
        <v>0.15766038411165825</v>
      </c>
      <c r="C9011">
        <v>0.95772586470372523</v>
      </c>
      <c r="D9011">
        <v>1.7051359861934867</v>
      </c>
      <c r="E9011">
        <v>2.9875910347551835E-3</v>
      </c>
      <c r="F9011">
        <v>2.1276714442199237E-3</v>
      </c>
      <c r="G9011">
        <v>-4.1159999999999997</v>
      </c>
      <c r="H9011" s="6">
        <v>41400.260416666664</v>
      </c>
    </row>
    <row r="9012" spans="1:8" x14ac:dyDescent="0.25">
      <c r="A9012">
        <v>2.7185152427654786E-3</v>
      </c>
      <c r="B9012">
        <v>0.3157396714330602</v>
      </c>
      <c r="C9012">
        <v>1.5639205379230878</v>
      </c>
      <c r="D9012">
        <v>2.7372794638654678</v>
      </c>
      <c r="E9012">
        <v>5.694528821196543E-3</v>
      </c>
      <c r="F9012">
        <v>1.73826941768775E-3</v>
      </c>
      <c r="G9012">
        <v>-4.0490000000000004</v>
      </c>
      <c r="H9012" s="6">
        <v>41400.270833333336</v>
      </c>
    </row>
    <row r="9013" spans="1:8" x14ac:dyDescent="0.25">
      <c r="A9013">
        <v>4.0837811980905837E-3</v>
      </c>
      <c r="B9013">
        <v>0.5545145073645632</v>
      </c>
      <c r="C9013">
        <v>2.2635355998806816</v>
      </c>
      <c r="D9013">
        <v>3.8384979909084871</v>
      </c>
      <c r="E9013">
        <v>7.820372249013767E-3</v>
      </c>
      <c r="F9013">
        <v>1.804160357939965E-3</v>
      </c>
      <c r="G9013">
        <v>-3.83</v>
      </c>
      <c r="H9013" s="6">
        <v>41400.28125</v>
      </c>
    </row>
    <row r="9014" spans="1:8" x14ac:dyDescent="0.25">
      <c r="A9014">
        <v>7.9690752518687385E-3</v>
      </c>
      <c r="B9014">
        <v>1.040190363579244</v>
      </c>
      <c r="C9014">
        <v>3.6966346990356977</v>
      </c>
      <c r="D9014">
        <v>6.1649408922451485</v>
      </c>
      <c r="E9014">
        <v>1.2552920463242908E-2</v>
      </c>
      <c r="F9014">
        <v>2.15576487824116E-3</v>
      </c>
      <c r="G9014">
        <v>-3.58</v>
      </c>
      <c r="H9014" s="6">
        <v>41400.291666666664</v>
      </c>
    </row>
    <row r="9015" spans="1:8" x14ac:dyDescent="0.25">
      <c r="A9015">
        <v>1.2103083690642372E-2</v>
      </c>
      <c r="B9015">
        <v>1.2140567630248245</v>
      </c>
      <c r="C9015">
        <v>3.8718096202242918</v>
      </c>
      <c r="D9015">
        <v>6.2587449146728789</v>
      </c>
      <c r="E9015">
        <v>1.198367893432647E-2</v>
      </c>
      <c r="F9015">
        <v>3.1259501054551457E-3</v>
      </c>
      <c r="G9015">
        <v>-3.3</v>
      </c>
      <c r="H9015" s="6">
        <v>41400.302083333336</v>
      </c>
    </row>
    <row r="9016" spans="1:8" x14ac:dyDescent="0.25">
      <c r="A9016">
        <v>2.6065791080383326E-2</v>
      </c>
      <c r="B9016">
        <v>1.8685911354389302</v>
      </c>
      <c r="C9016">
        <v>5.4023544707663014</v>
      </c>
      <c r="D9016">
        <v>8.2871369841840963</v>
      </c>
      <c r="E9016">
        <v>1.4057344210578486E-2</v>
      </c>
      <c r="F9016">
        <v>4.8248946309304291E-3</v>
      </c>
      <c r="G9016">
        <v>-3.1339999999999999</v>
      </c>
      <c r="H9016" s="6">
        <v>41400.3125</v>
      </c>
    </row>
    <row r="9017" spans="1:8" x14ac:dyDescent="0.25">
      <c r="A9017">
        <v>5.3129581222534847E-2</v>
      </c>
      <c r="B9017">
        <v>2.8593960517945174</v>
      </c>
      <c r="C9017">
        <v>7.7750141198812193</v>
      </c>
      <c r="D9017">
        <v>11.97610798088836</v>
      </c>
      <c r="E9017">
        <v>2.1435914141100885E-2</v>
      </c>
      <c r="F9017">
        <v>6.8333742425854939E-3</v>
      </c>
      <c r="G9017">
        <v>-3.0670000000000002</v>
      </c>
      <c r="H9017" s="6">
        <v>41400.322916666664</v>
      </c>
    </row>
    <row r="9018" spans="1:8" x14ac:dyDescent="0.25">
      <c r="A9018">
        <v>8.6966019733697886E-2</v>
      </c>
      <c r="B9018">
        <v>3.5695512335724855</v>
      </c>
      <c r="C9018">
        <v>9.2732460210562522</v>
      </c>
      <c r="D9018">
        <v>14.44188985031877</v>
      </c>
      <c r="E9018">
        <v>2.7643330050774441E-2</v>
      </c>
      <c r="F9018">
        <v>9.3781637558443837E-3</v>
      </c>
      <c r="G9018">
        <v>-2.9889999999999999</v>
      </c>
      <c r="H9018" s="6">
        <v>41400.333333333336</v>
      </c>
    </row>
    <row r="9019" spans="1:8" x14ac:dyDescent="0.25">
      <c r="A9019">
        <v>0.13952914272930228</v>
      </c>
      <c r="B9019">
        <v>4.4813892052903537</v>
      </c>
      <c r="C9019">
        <v>11.123869095334452</v>
      </c>
      <c r="D9019">
        <v>17.227633478323462</v>
      </c>
      <c r="E9019">
        <v>3.3435898194664762E-2</v>
      </c>
      <c r="F9019">
        <v>1.2543220486819939E-2</v>
      </c>
      <c r="G9019">
        <v>-2.88</v>
      </c>
      <c r="H9019" s="6">
        <v>41400.34375</v>
      </c>
    </row>
    <row r="9020" spans="1:8" x14ac:dyDescent="0.25">
      <c r="A9020">
        <v>0.19301412279873498</v>
      </c>
      <c r="B9020">
        <v>5.0051401003364182</v>
      </c>
      <c r="C9020">
        <v>12.091366675849665</v>
      </c>
      <c r="D9020">
        <v>19.066239876917709</v>
      </c>
      <c r="E9020">
        <v>3.9030482855849535E-2</v>
      </c>
      <c r="F9020">
        <v>1.596296994154069E-2</v>
      </c>
      <c r="G9020">
        <v>-2.8410000000000002</v>
      </c>
      <c r="H9020" s="6">
        <v>41400.354166666664</v>
      </c>
    </row>
    <row r="9021" spans="1:8" x14ac:dyDescent="0.25">
      <c r="A9021">
        <v>0.32685291587608323</v>
      </c>
      <c r="B9021">
        <v>7.0791934034158785</v>
      </c>
      <c r="C9021">
        <v>16.883192338172261</v>
      </c>
      <c r="D9021">
        <v>27.581357045404268</v>
      </c>
      <c r="E9021">
        <v>6.1243014802984844E-2</v>
      </c>
      <c r="F9021">
        <v>1.9359663109273541E-2</v>
      </c>
      <c r="G9021">
        <v>-2.6390000000000002</v>
      </c>
      <c r="H9021" s="6">
        <v>41400.364583333336</v>
      </c>
    </row>
    <row r="9022" spans="1:8" x14ac:dyDescent="0.25">
      <c r="A9022">
        <v>0.52979651326108024</v>
      </c>
      <c r="B9022">
        <v>9.4317228678164291</v>
      </c>
      <c r="C9022">
        <v>21.859733358922753</v>
      </c>
      <c r="D9022">
        <v>36.137683403778716</v>
      </c>
      <c r="E9022">
        <v>8.3587147373633652E-2</v>
      </c>
      <c r="F9022">
        <v>2.4236183697310596E-2</v>
      </c>
      <c r="G9022">
        <v>-2.1300000000000008</v>
      </c>
      <c r="H9022" s="6">
        <v>41400.375</v>
      </c>
    </row>
    <row r="9023" spans="1:8" x14ac:dyDescent="0.25">
      <c r="A9023">
        <v>0.58705100430131085</v>
      </c>
      <c r="B9023">
        <v>8.6737477369043621</v>
      </c>
      <c r="C9023">
        <v>18.897911397731015</v>
      </c>
      <c r="D9023">
        <v>28.788858472056216</v>
      </c>
      <c r="E9023">
        <v>5.7752659072321973E-2</v>
      </c>
      <c r="F9023">
        <v>3.1064332557501319E-2</v>
      </c>
      <c r="G9023">
        <v>-1.4100000000000001</v>
      </c>
      <c r="H9023" s="6">
        <v>41400.385416666664</v>
      </c>
    </row>
    <row r="9024" spans="1:8" x14ac:dyDescent="0.25">
      <c r="A9024">
        <v>1.012167879742544</v>
      </c>
      <c r="B9024">
        <v>13.479670426102327</v>
      </c>
      <c r="C9024">
        <v>29.895113419905069</v>
      </c>
      <c r="D9024">
        <v>49.218154924558071</v>
      </c>
      <c r="E9024">
        <v>0.11514489141093193</v>
      </c>
      <c r="F9024">
        <v>3.3857301878259874E-2</v>
      </c>
      <c r="G9024">
        <v>-0.8100000000000005</v>
      </c>
      <c r="H9024" s="6">
        <v>41400.395833333336</v>
      </c>
    </row>
    <row r="9025" spans="1:8" x14ac:dyDescent="0.25">
      <c r="A9025">
        <v>1.1925478827593448</v>
      </c>
      <c r="B9025">
        <v>14.112408109481446</v>
      </c>
      <c r="C9025">
        <v>30.642211820796732</v>
      </c>
      <c r="D9025">
        <v>49.677582922609616</v>
      </c>
      <c r="E9025">
        <v>0.11392364864498365</v>
      </c>
      <c r="F9025">
        <v>3.8918466125541493E-2</v>
      </c>
      <c r="G9025">
        <v>-0.4399999999999995</v>
      </c>
      <c r="H9025" s="6">
        <v>41400.40625</v>
      </c>
    </row>
    <row r="9026" spans="1:8" x14ac:dyDescent="0.25">
      <c r="A9026">
        <v>1.4469159144832502</v>
      </c>
      <c r="B9026">
        <v>15.429785505206675</v>
      </c>
      <c r="C9026">
        <v>33.056281069863438</v>
      </c>
      <c r="D9026">
        <v>53.40878595143041</v>
      </c>
      <c r="E9026">
        <v>0.12273366096337392</v>
      </c>
      <c r="F9026">
        <v>4.3771285445729294E-2</v>
      </c>
      <c r="G9026">
        <v>-0.16999999999999993</v>
      </c>
      <c r="H9026" s="6">
        <v>41400.416666666664</v>
      </c>
    </row>
    <row r="9027" spans="1:8" x14ac:dyDescent="0.25">
      <c r="A9027">
        <v>1.4238417390657909</v>
      </c>
      <c r="B9027">
        <v>13.878190966269656</v>
      </c>
      <c r="C9027">
        <v>29.577246180890896</v>
      </c>
      <c r="D9027">
        <v>48.037896220509523</v>
      </c>
      <c r="E9027">
        <v>0.11229808799111034</v>
      </c>
      <c r="F9027">
        <v>4.8139766980257237E-2</v>
      </c>
      <c r="G9027">
        <v>0</v>
      </c>
      <c r="H9027" s="6">
        <v>41400.427083333336</v>
      </c>
    </row>
    <row r="9028" spans="1:8" x14ac:dyDescent="0.25">
      <c r="A9028">
        <v>1.8636193639614347</v>
      </c>
      <c r="B9028">
        <v>16.73610132580977</v>
      </c>
      <c r="C9028">
        <v>34.617692762814748</v>
      </c>
      <c r="D9028">
        <v>54.153649278857593</v>
      </c>
      <c r="E9028">
        <v>0.11998948223347322</v>
      </c>
      <c r="F9028">
        <v>5.3834303075312888E-2</v>
      </c>
      <c r="G9028">
        <v>-1.9999999999999574E-2</v>
      </c>
      <c r="H9028" s="6">
        <v>41400.4375</v>
      </c>
    </row>
    <row r="9029" spans="1:8" x14ac:dyDescent="0.25">
      <c r="A9029">
        <v>2.4665421161855217</v>
      </c>
      <c r="B9029">
        <v>20.838988440647348</v>
      </c>
      <c r="C9029">
        <v>43.182902335339691</v>
      </c>
      <c r="D9029">
        <v>68.495334327899641</v>
      </c>
      <c r="E9029">
        <v>0.15629913627225422</v>
      </c>
      <c r="F9029">
        <v>5.7118488633103572E-2</v>
      </c>
      <c r="G9029">
        <v>-0.14999999999999858</v>
      </c>
      <c r="H9029" s="6">
        <v>41400.447916666664</v>
      </c>
    </row>
    <row r="9030" spans="1:8" x14ac:dyDescent="0.25">
      <c r="A9030">
        <v>2.7650899056111569</v>
      </c>
      <c r="B9030">
        <v>22.157907260051815</v>
      </c>
      <c r="C9030">
        <v>45.577683112352396</v>
      </c>
      <c r="D9030">
        <v>71.838978441822974</v>
      </c>
      <c r="E9030">
        <v>0.16335454021285287</v>
      </c>
      <c r="F9030">
        <v>6.0667627592982373E-2</v>
      </c>
      <c r="G9030">
        <v>-0.29999999999999716</v>
      </c>
      <c r="H9030" s="6">
        <v>41400.458333333336</v>
      </c>
    </row>
    <row r="9031" spans="1:8" x14ac:dyDescent="0.25">
      <c r="A9031">
        <v>3.0287154839892869</v>
      </c>
      <c r="B9031">
        <v>23.1063632554505</v>
      </c>
      <c r="C9031">
        <v>47.247154641045817</v>
      </c>
      <c r="D9031">
        <v>74.057759428678395</v>
      </c>
      <c r="E9031">
        <v>0.16750080316905855</v>
      </c>
      <c r="F9031">
        <v>6.4103658876382363E-2</v>
      </c>
      <c r="G9031">
        <v>-0.39000000000000057</v>
      </c>
      <c r="H9031" s="6">
        <v>41400.46875</v>
      </c>
    </row>
    <row r="9032" spans="1:8" x14ac:dyDescent="0.25">
      <c r="A9032">
        <v>3.0805913950399231</v>
      </c>
      <c r="B9032">
        <v>22.408490642060485</v>
      </c>
      <c r="C9032">
        <v>45.412481115479096</v>
      </c>
      <c r="D9032">
        <v>70.394842276705575</v>
      </c>
      <c r="E9032">
        <v>0.1568709599676314</v>
      </c>
      <c r="F9032">
        <v>6.7835786976851317E-2</v>
      </c>
      <c r="G9032">
        <v>-0.46000000000000085</v>
      </c>
      <c r="H9032" s="6">
        <v>41400.479166666664</v>
      </c>
    </row>
    <row r="9033" spans="1:8" x14ac:dyDescent="0.25">
      <c r="A9033">
        <v>3.6878606342018596</v>
      </c>
      <c r="B9033">
        <v>25.91937680389491</v>
      </c>
      <c r="C9033">
        <v>52.533762565604512</v>
      </c>
      <c r="D9033">
        <v>81.644315280655732</v>
      </c>
      <c r="E9033">
        <v>0.1828078328358686</v>
      </c>
      <c r="F9033">
        <v>7.0199819203820304E-2</v>
      </c>
      <c r="G9033">
        <v>-0.57000000000000028</v>
      </c>
      <c r="H9033" s="6">
        <v>41400.489583333336</v>
      </c>
    </row>
    <row r="9034" spans="1:8" x14ac:dyDescent="0.25">
      <c r="A9034">
        <v>3.8227141456950702</v>
      </c>
      <c r="B9034">
        <v>26.274832167471221</v>
      </c>
      <c r="C9034">
        <v>53.242229997709813</v>
      </c>
      <c r="D9034">
        <v>82.663706831270588</v>
      </c>
      <c r="E9034">
        <v>0.18500448330629471</v>
      </c>
      <c r="F9034">
        <v>7.1798535595888863E-2</v>
      </c>
      <c r="G9034">
        <v>-0.66999999999999815</v>
      </c>
      <c r="H9034" s="6">
        <v>41400.5</v>
      </c>
    </row>
    <row r="9035" spans="1:8" x14ac:dyDescent="0.25">
      <c r="A9035">
        <v>4.0528317607456463</v>
      </c>
      <c r="B9035">
        <v>27.146022734603505</v>
      </c>
      <c r="C9035">
        <v>54.888639396630104</v>
      </c>
      <c r="D9035">
        <v>84.91328694077437</v>
      </c>
      <c r="E9035">
        <v>0.18961953491243624</v>
      </c>
      <c r="F9035">
        <v>7.383735150473543E-2</v>
      </c>
      <c r="G9035">
        <v>-0.82999999999999829</v>
      </c>
      <c r="H9035" s="6">
        <v>41400.510416666664</v>
      </c>
    </row>
    <row r="9036" spans="1:8" x14ac:dyDescent="0.25">
      <c r="A9036">
        <v>4.0044245369335867</v>
      </c>
      <c r="B9036">
        <v>26.276936989057411</v>
      </c>
      <c r="C9036">
        <v>52.849867581890877</v>
      </c>
      <c r="D9036">
        <v>81.157076602285187</v>
      </c>
      <c r="E9036">
        <v>0.17924809214398782</v>
      </c>
      <c r="F9036">
        <v>7.5769812114074464E-2</v>
      </c>
      <c r="G9036">
        <v>-0.93999999999999773</v>
      </c>
      <c r="H9036" s="6">
        <v>41400.520833333336</v>
      </c>
    </row>
    <row r="9037" spans="1:8" x14ac:dyDescent="0.25">
      <c r="A9037">
        <v>3.8351446107765019</v>
      </c>
      <c r="B9037">
        <v>24.837537846315229</v>
      </c>
      <c r="C9037">
        <v>49.710724880399994</v>
      </c>
      <c r="D9037">
        <v>75.454867604744877</v>
      </c>
      <c r="E9037">
        <v>0.16454894025892686</v>
      </c>
      <c r="F9037">
        <v>7.7149239324181079E-2</v>
      </c>
      <c r="G9037">
        <v>-1.0800000000000018</v>
      </c>
      <c r="H9037" s="6">
        <v>41400.53125</v>
      </c>
    </row>
    <row r="9038" spans="1:8" x14ac:dyDescent="0.25">
      <c r="A9038">
        <v>4.46133066423827</v>
      </c>
      <c r="B9038">
        <v>28.804699815235537</v>
      </c>
      <c r="C9038">
        <v>58.047978822108533</v>
      </c>
      <c r="D9038">
        <v>88.939032033933259</v>
      </c>
      <c r="E9038">
        <v>0.19640744941251603</v>
      </c>
      <c r="F9038">
        <v>7.6855917376732127E-2</v>
      </c>
      <c r="G9038">
        <v>-1.1500000000000021</v>
      </c>
      <c r="H9038" s="6">
        <v>41400.541666666664</v>
      </c>
    </row>
    <row r="9039" spans="1:8" x14ac:dyDescent="0.25">
      <c r="A9039">
        <v>4.4278778298804786</v>
      </c>
      <c r="B9039">
        <v>28.72166827296379</v>
      </c>
      <c r="C9039">
        <v>57.99607629610658</v>
      </c>
      <c r="D9039">
        <v>88.750520260478538</v>
      </c>
      <c r="E9039">
        <v>0.1955781375289172</v>
      </c>
      <c r="F9039">
        <v>7.6347886144458588E-2</v>
      </c>
      <c r="G9039">
        <v>-1.0899999999999999</v>
      </c>
      <c r="H9039" s="6">
        <v>41400.552083333336</v>
      </c>
    </row>
    <row r="9040" spans="1:8" x14ac:dyDescent="0.25">
      <c r="A9040">
        <v>4.3917273551375375</v>
      </c>
      <c r="B9040">
        <v>28.600167075333953</v>
      </c>
      <c r="C9040">
        <v>57.88759453770917</v>
      </c>
      <c r="D9040">
        <v>88.48906919099862</v>
      </c>
      <c r="E9040">
        <v>0.19448692740168708</v>
      </c>
      <c r="F9040">
        <v>7.5866468285820304E-2</v>
      </c>
      <c r="G9040">
        <v>-0.94999999999999929</v>
      </c>
      <c r="H9040" s="6">
        <v>41400.5625</v>
      </c>
    </row>
    <row r="9041" spans="1:8" x14ac:dyDescent="0.25">
      <c r="A9041">
        <v>4.2992468132706341</v>
      </c>
      <c r="B9041">
        <v>28.320024964285132</v>
      </c>
      <c r="C9041">
        <v>57.503113449656134</v>
      </c>
      <c r="D9041">
        <v>87.793275527112428</v>
      </c>
      <c r="E9041">
        <v>0.19279542603899832</v>
      </c>
      <c r="F9041">
        <v>7.4765461474266368E-2</v>
      </c>
      <c r="G9041">
        <v>-0.94999999999999929</v>
      </c>
      <c r="H9041" s="6">
        <v>41400.572916666664</v>
      </c>
    </row>
    <row r="9042" spans="1:8" x14ac:dyDescent="0.25">
      <c r="A9042">
        <v>4.1339389495849819</v>
      </c>
      <c r="B9042">
        <v>27.772665786207753</v>
      </c>
      <c r="C9042">
        <v>56.641873267764538</v>
      </c>
      <c r="D9042">
        <v>86.468072920778837</v>
      </c>
      <c r="E9042">
        <v>0.18984427966446454</v>
      </c>
      <c r="F9042">
        <v>7.2983796458187561E-2</v>
      </c>
      <c r="G9042">
        <v>-0.87999999999999901</v>
      </c>
      <c r="H9042" s="6">
        <v>41400.583333333336</v>
      </c>
    </row>
    <row r="9043" spans="1:8" x14ac:dyDescent="0.25">
      <c r="A9043">
        <v>3.9430386043631058</v>
      </c>
      <c r="B9043">
        <v>27.105003934637107</v>
      </c>
      <c r="C9043">
        <v>55.541568770013569</v>
      </c>
      <c r="D9043">
        <v>84.749961513954204</v>
      </c>
      <c r="E9043">
        <v>0.1858360251126355</v>
      </c>
      <c r="F9043">
        <v>7.0992568119392405E-2</v>
      </c>
      <c r="G9043">
        <v>-0.85999999999999943</v>
      </c>
      <c r="H9043" s="6">
        <v>41400.59375</v>
      </c>
    </row>
    <row r="9044" spans="1:8" x14ac:dyDescent="0.25">
      <c r="A9044">
        <v>3.7480542159419699</v>
      </c>
      <c r="B9044">
        <v>26.458491552719568</v>
      </c>
      <c r="C9044">
        <v>54.535546052014055</v>
      </c>
      <c r="D9044">
        <v>83.262229595629449</v>
      </c>
      <c r="E9044">
        <v>0.18217340871421484</v>
      </c>
      <c r="F9044">
        <v>6.8726811910294422E-2</v>
      </c>
      <c r="G9044">
        <v>-0.76000000000000156</v>
      </c>
      <c r="H9044" s="6">
        <v>41400.604166666664</v>
      </c>
    </row>
    <row r="9045" spans="1:8" x14ac:dyDescent="0.25">
      <c r="A9045">
        <v>3.5056967780346451</v>
      </c>
      <c r="B9045">
        <v>25.566596735415256</v>
      </c>
      <c r="C9045">
        <v>53.021480888226471</v>
      </c>
      <c r="D9045">
        <v>80.967405431938431</v>
      </c>
      <c r="E9045">
        <v>0.17702696832768541</v>
      </c>
      <c r="F9045">
        <v>6.6118424444329166E-2</v>
      </c>
      <c r="G9045">
        <v>-0.85000000000000142</v>
      </c>
      <c r="H9045" s="6">
        <v>41400.614583333336</v>
      </c>
    </row>
    <row r="9046" spans="1:8" x14ac:dyDescent="0.25">
      <c r="A9046">
        <v>3.235356421405478</v>
      </c>
      <c r="B9046">
        <v>24.559010954194516</v>
      </c>
      <c r="C9046">
        <v>51.301695640189429</v>
      </c>
      <c r="D9046">
        <v>78.385496327706946</v>
      </c>
      <c r="E9046">
        <v>0.17129872853886979</v>
      </c>
      <c r="F9046">
        <v>6.3065292112312168E-2</v>
      </c>
      <c r="G9046">
        <v>-0.89000000000000057</v>
      </c>
      <c r="H9046" s="6">
        <v>41400.625</v>
      </c>
    </row>
    <row r="9047" spans="1:8" x14ac:dyDescent="0.25">
      <c r="A9047">
        <v>2.9238108540108732</v>
      </c>
      <c r="B9047">
        <v>23.388892614756564</v>
      </c>
      <c r="C9047">
        <v>49.267020731068897</v>
      </c>
      <c r="D9047">
        <v>75.460671859337978</v>
      </c>
      <c r="E9047">
        <v>0.1652827020455124</v>
      </c>
      <c r="F9047">
        <v>5.9346207881554564E-2</v>
      </c>
      <c r="G9047">
        <v>-0.98999999999999844</v>
      </c>
      <c r="H9047" s="6">
        <v>41400.635416666664</v>
      </c>
    </row>
    <row r="9048" spans="1:8" x14ac:dyDescent="0.25">
      <c r="A9048">
        <v>2.5820185914927589</v>
      </c>
      <c r="B9048">
        <v>21.983889266813232</v>
      </c>
      <c r="C9048">
        <v>46.746971998572768</v>
      </c>
      <c r="D9048">
        <v>71.76986175723944</v>
      </c>
      <c r="E9048">
        <v>0.157338740591038</v>
      </c>
      <c r="F9048">
        <v>5.5233921708802668E-2</v>
      </c>
      <c r="G9048">
        <v>-1.0399999999999991</v>
      </c>
      <c r="H9048" s="6">
        <v>41400.645833333336</v>
      </c>
    </row>
    <row r="9049" spans="1:8" x14ac:dyDescent="0.25">
      <c r="A9049">
        <v>2.2595912931582944</v>
      </c>
      <c r="B9049">
        <v>20.616959285315971</v>
      </c>
      <c r="C9049">
        <v>44.345556161254592</v>
      </c>
      <c r="D9049">
        <v>68.257421266117987</v>
      </c>
      <c r="E9049">
        <v>0.15003623027146329</v>
      </c>
      <c r="F9049">
        <v>5.0954176444234896E-2</v>
      </c>
      <c r="G9049">
        <v>-1.2099999999999973</v>
      </c>
      <c r="H9049" s="6">
        <v>41400.65625</v>
      </c>
    </row>
    <row r="9050" spans="1:8" x14ac:dyDescent="0.25">
      <c r="A9050">
        <v>1.92003199455358</v>
      </c>
      <c r="B9050">
        <v>18.963668318175905</v>
      </c>
      <c r="C9050">
        <v>41.299874317239471</v>
      </c>
      <c r="D9050">
        <v>63.728512346707738</v>
      </c>
      <c r="E9050">
        <v>0.14045745897572134</v>
      </c>
      <c r="F9050">
        <v>4.6490020279604499E-2</v>
      </c>
      <c r="G9050">
        <v>-1.2899999999999991</v>
      </c>
      <c r="H9050" s="6">
        <v>41400.666666666664</v>
      </c>
    </row>
    <row r="9051" spans="1:8" x14ac:dyDescent="0.25">
      <c r="A9051">
        <v>1.5590301761668182</v>
      </c>
      <c r="B9051">
        <v>16.751268618486378</v>
      </c>
      <c r="C9051">
        <v>36.71545763813328</v>
      </c>
      <c r="D9051">
        <v>56.27185327680224</v>
      </c>
      <c r="E9051">
        <v>0.12150207152925471</v>
      </c>
      <c r="F9051">
        <v>4.2462501530896993E-2</v>
      </c>
      <c r="G9051">
        <v>-1.4000000000000021</v>
      </c>
      <c r="H9051" s="6">
        <v>41400.677083333336</v>
      </c>
    </row>
    <row r="9052" spans="1:8" x14ac:dyDescent="0.25">
      <c r="A9052">
        <v>1.0448911545489317</v>
      </c>
      <c r="B9052">
        <v>12.073115625017788</v>
      </c>
      <c r="C9052">
        <v>25.500010809815581</v>
      </c>
      <c r="D9052">
        <v>35.665503683231414</v>
      </c>
      <c r="E9052">
        <v>6.5364443838146116E-2</v>
      </c>
      <c r="F9052">
        <v>4.0976106337442308E-2</v>
      </c>
      <c r="G9052">
        <v>-1.8500000000000014</v>
      </c>
      <c r="H9052" s="6">
        <v>41400.6875</v>
      </c>
    </row>
    <row r="9053" spans="1:8" x14ac:dyDescent="0.25">
      <c r="A9053">
        <v>0.96797684861824307</v>
      </c>
      <c r="B9053">
        <v>12.983841765853432</v>
      </c>
      <c r="C9053">
        <v>29.420224697392403</v>
      </c>
      <c r="D9053">
        <v>45.596077804384556</v>
      </c>
      <c r="E9053">
        <v>0.10166371982990952</v>
      </c>
      <c r="F9053">
        <v>3.2901749003434282E-2</v>
      </c>
      <c r="G9053">
        <v>-2.3599999999999994</v>
      </c>
      <c r="H9053" s="6">
        <v>41400.697916666664</v>
      </c>
    </row>
    <row r="9054" spans="1:8" x14ac:dyDescent="0.25">
      <c r="A9054">
        <v>0.81239420102203064</v>
      </c>
      <c r="B9054">
        <v>12.424409545214953</v>
      </c>
      <c r="C9054">
        <v>29.171655755266794</v>
      </c>
      <c r="D9054">
        <v>46.631214869074363</v>
      </c>
      <c r="E9054">
        <v>0.10757407334552288</v>
      </c>
      <c r="F9054">
        <v>2.7848751810234735E-2</v>
      </c>
      <c r="G9054">
        <v>-2</v>
      </c>
      <c r="H9054" s="6">
        <v>41400.708333333336</v>
      </c>
    </row>
    <row r="9055" spans="1:8" x14ac:dyDescent="0.25">
      <c r="A9055">
        <v>0.58363173213032538</v>
      </c>
      <c r="B9055">
        <v>10.256810352708259</v>
      </c>
      <c r="C9055">
        <v>24.23217329314101</v>
      </c>
      <c r="D9055">
        <v>37.73981420776046</v>
      </c>
      <c r="E9055">
        <v>8.2550276276589188E-2</v>
      </c>
      <c r="F9055">
        <v>2.4084993329736716E-2</v>
      </c>
      <c r="G9055">
        <v>-1.9399999999999977</v>
      </c>
      <c r="H9055" s="6">
        <v>41400.71875</v>
      </c>
    </row>
    <row r="9056" spans="1:8" x14ac:dyDescent="0.25">
      <c r="A9056">
        <v>0.43348102090715179</v>
      </c>
      <c r="B9056">
        <v>9.1281547042034479</v>
      </c>
      <c r="C9056">
        <v>22.39424764067493</v>
      </c>
      <c r="D9056">
        <v>35.682622884167877</v>
      </c>
      <c r="E9056">
        <v>8.1792686996472491E-2</v>
      </c>
      <c r="F9056">
        <v>1.9356802151272778E-2</v>
      </c>
      <c r="G9056">
        <v>-2.370000000000001</v>
      </c>
      <c r="H9056" s="6">
        <v>41400.729166666664</v>
      </c>
    </row>
    <row r="9057" spans="1:8" x14ac:dyDescent="0.25">
      <c r="A9057">
        <v>0.29978723893704329</v>
      </c>
      <c r="B9057">
        <v>7.6633438851178814</v>
      </c>
      <c r="C9057">
        <v>19.277546336869225</v>
      </c>
      <c r="D9057">
        <v>30.540544427241738</v>
      </c>
      <c r="E9057">
        <v>6.9172377749710773E-2</v>
      </c>
      <c r="F9057">
        <v>1.5551109757349456E-2</v>
      </c>
      <c r="G9057">
        <v>-2.6700000000000017</v>
      </c>
      <c r="H9057" s="6">
        <v>41400.739583333336</v>
      </c>
    </row>
    <row r="9058" spans="1:8" x14ac:dyDescent="0.25">
      <c r="A9058">
        <v>0.19698064501066684</v>
      </c>
      <c r="B9058">
        <v>6.2713391174822792</v>
      </c>
      <c r="C9058">
        <v>16.299789343369188</v>
      </c>
      <c r="D9058">
        <v>25.840146596068813</v>
      </c>
      <c r="E9058">
        <v>5.8251393681925293E-2</v>
      </c>
      <c r="F9058">
        <v>1.208485832921511E-2</v>
      </c>
      <c r="G9058">
        <v>-2.8300000000000018</v>
      </c>
      <c r="H9058" s="6">
        <v>41400.75</v>
      </c>
    </row>
    <row r="9059" spans="1:8" x14ac:dyDescent="0.25">
      <c r="A9059">
        <v>0.12284456712045352</v>
      </c>
      <c r="B9059">
        <v>5.005913084394658</v>
      </c>
      <c r="C9059">
        <v>13.548203508931753</v>
      </c>
      <c r="D9059">
        <v>21.518772188247574</v>
      </c>
      <c r="E9059">
        <v>4.8488076644330282E-2</v>
      </c>
      <c r="F9059">
        <v>9.067221867420823E-3</v>
      </c>
      <c r="G9059">
        <v>-2.9600000000000009</v>
      </c>
      <c r="H9059" s="6">
        <v>41400.760416666664</v>
      </c>
    </row>
    <row r="9060" spans="1:8" x14ac:dyDescent="0.25">
      <c r="A9060">
        <v>7.2061864966096317E-2</v>
      </c>
      <c r="B9060">
        <v>3.880215482129453</v>
      </c>
      <c r="C9060">
        <v>11.041291215569835</v>
      </c>
      <c r="D9060">
        <v>17.59575559746612</v>
      </c>
      <c r="E9060">
        <v>4.0004388203201326E-2</v>
      </c>
      <c r="F9060">
        <v>6.5265795058895423E-3</v>
      </c>
      <c r="G9060">
        <v>-3.2199999999999989</v>
      </c>
      <c r="H9060" s="6">
        <v>41400.770833333336</v>
      </c>
    </row>
    <row r="9061" spans="1:8" x14ac:dyDescent="0.25">
      <c r="A9061">
        <v>3.9477489808697926E-2</v>
      </c>
      <c r="B9061">
        <v>2.8666412091894817</v>
      </c>
      <c r="C9061">
        <v>8.7084555999328899</v>
      </c>
      <c r="D9061">
        <v>14.008966998717515</v>
      </c>
      <c r="E9061">
        <v>3.2552782181479424E-2</v>
      </c>
      <c r="F9061">
        <v>4.5332366176388554E-3</v>
      </c>
      <c r="G9061">
        <v>-3.4800000000000004</v>
      </c>
      <c r="H9061" s="6">
        <v>41400.78125</v>
      </c>
    </row>
    <row r="9062" spans="1:8" x14ac:dyDescent="0.25">
      <c r="A9062">
        <v>2.1148997348877763E-2</v>
      </c>
      <c r="B9062">
        <v>1.9805636637138953</v>
      </c>
      <c r="C9062">
        <v>6.4126595183840802</v>
      </c>
      <c r="D9062">
        <v>9.7014593903528379</v>
      </c>
      <c r="E9062">
        <v>1.6221547547684942E-2</v>
      </c>
      <c r="F9062">
        <v>3.2980072134263377E-3</v>
      </c>
      <c r="G9062">
        <v>-3.7600000000000016</v>
      </c>
      <c r="H9062" s="6">
        <v>41400.791666666664</v>
      </c>
    </row>
    <row r="9063" spans="1:8" x14ac:dyDescent="0.25">
      <c r="A9063">
        <v>1.1523916832179439E-2</v>
      </c>
      <c r="B9063">
        <v>1.2789074392207402</v>
      </c>
      <c r="C9063">
        <v>4.6406512318094144</v>
      </c>
      <c r="D9063">
        <v>7.0784735109758374</v>
      </c>
      <c r="E9063">
        <v>1.0581586974883773E-2</v>
      </c>
      <c r="F9063">
        <v>2.4832542366443259E-3</v>
      </c>
      <c r="G9063">
        <v>-4.120000000000001</v>
      </c>
      <c r="H9063" s="6">
        <v>41400.802083333336</v>
      </c>
    </row>
    <row r="9064" spans="1:8" x14ac:dyDescent="0.25">
      <c r="A9064">
        <v>6.6543445898015405E-3</v>
      </c>
      <c r="B9064">
        <v>0.72649239392437359</v>
      </c>
      <c r="C9064">
        <v>3.0755958898598834</v>
      </c>
      <c r="D9064">
        <v>4.8148695317858152</v>
      </c>
      <c r="E9064">
        <v>6.9382890037344401E-3</v>
      </c>
      <c r="F9064">
        <v>2.1635952277542858E-3</v>
      </c>
      <c r="G9064">
        <v>-4.41</v>
      </c>
      <c r="H9064" s="6">
        <v>41400.8125</v>
      </c>
    </row>
    <row r="9065" spans="1:8" x14ac:dyDescent="0.25">
      <c r="A9065">
        <v>4.352300376494817E-3</v>
      </c>
      <c r="B9065">
        <v>0.34437400441688715</v>
      </c>
      <c r="C9065">
        <v>1.7782629084986394</v>
      </c>
      <c r="D9065">
        <v>2.8636484704521945</v>
      </c>
      <c r="E9065">
        <v>4.2564279136673268E-3</v>
      </c>
      <c r="F9065">
        <v>2.4475010729259369E-3</v>
      </c>
      <c r="G9065">
        <v>-4.6099999999999994</v>
      </c>
      <c r="H9065" s="6">
        <v>41400.822916666664</v>
      </c>
    </row>
    <row r="9066" spans="1:8" x14ac:dyDescent="0.25">
      <c r="A9066">
        <v>2.6617231576877109E-3</v>
      </c>
      <c r="B9066">
        <v>0.12549469325516027</v>
      </c>
      <c r="C9066">
        <v>0.81239999211606262</v>
      </c>
      <c r="D9066">
        <v>1.3479625278707197</v>
      </c>
      <c r="E9066">
        <v>1.9608622333606393E-3</v>
      </c>
      <c r="F9066">
        <v>3.2763702406676623E-3</v>
      </c>
      <c r="G9066">
        <v>-4.75</v>
      </c>
      <c r="H9066" s="6">
        <v>41400.833333333336</v>
      </c>
    </row>
    <row r="9067" spans="1:8" x14ac:dyDescent="0.25">
      <c r="A9067">
        <v>1.4219166102777292E-3</v>
      </c>
      <c r="B9067">
        <v>3.0435713192401015E-2</v>
      </c>
      <c r="C9067">
        <v>0.23529612316740731</v>
      </c>
      <c r="D9067">
        <v>0.40600559115440149</v>
      </c>
      <c r="E9067">
        <v>5.1844506102942389E-4</v>
      </c>
      <c r="F9067" t="s">
        <v>87</v>
      </c>
      <c r="G9067">
        <v>-4.8100000000000023</v>
      </c>
      <c r="H9067" s="6">
        <v>41400.84375</v>
      </c>
    </row>
    <row r="9068" spans="1:8" x14ac:dyDescent="0.25">
      <c r="A9068">
        <v>7.9427918651853949E-4</v>
      </c>
      <c r="B9068">
        <v>1.7505370120553519E-3</v>
      </c>
      <c r="C9068">
        <v>3.5872485428797278E-2</v>
      </c>
      <c r="D9068">
        <v>5.9708263711359649E-2</v>
      </c>
      <c r="E9068">
        <v>8.2781755381864514E-5</v>
      </c>
      <c r="F9068" t="s">
        <v>87</v>
      </c>
      <c r="G9068">
        <v>-4.8099999999999987</v>
      </c>
      <c r="H9068" s="6">
        <v>41400.854166666664</v>
      </c>
    </row>
    <row r="9069" spans="1:8" x14ac:dyDescent="0.25">
      <c r="A9069">
        <v>3.2649446015340917E-4</v>
      </c>
      <c r="B9069">
        <v>-3.2237517435485048E-3</v>
      </c>
      <c r="C9069">
        <v>5.3657476210913517E-3</v>
      </c>
      <c r="D9069">
        <v>8.4337064090302376E-3</v>
      </c>
      <c r="E9069">
        <v>2.3327140806565283E-5</v>
      </c>
      <c r="F9069" t="s">
        <v>87</v>
      </c>
      <c r="G9069">
        <v>-4.7899999999999991</v>
      </c>
      <c r="H9069" s="6">
        <v>41400.864583333336</v>
      </c>
    </row>
    <row r="9070" spans="1:8" x14ac:dyDescent="0.25">
      <c r="A9070">
        <v>4.5062474285170848E-4</v>
      </c>
      <c r="B9070">
        <v>-3.3800066172664485E-3</v>
      </c>
      <c r="C9070">
        <v>3.0383252148713496E-3</v>
      </c>
      <c r="D9070">
        <v>4.4174707157678978E-3</v>
      </c>
      <c r="E9070">
        <v>2.0270267653942942E-5</v>
      </c>
      <c r="F9070" t="s">
        <v>87</v>
      </c>
      <c r="G9070">
        <v>-4.74</v>
      </c>
      <c r="H9070" s="6">
        <v>41400.875</v>
      </c>
    </row>
    <row r="9071" spans="1:8" x14ac:dyDescent="0.25">
      <c r="A9071">
        <v>4.0635600962318839E-4</v>
      </c>
      <c r="B9071">
        <v>-3.2812892066968512E-3</v>
      </c>
      <c r="C9071">
        <v>3.0218891844714241E-3</v>
      </c>
      <c r="D9071">
        <v>3.8540338982550972E-3</v>
      </c>
      <c r="E9071">
        <v>2.0049483803586278E-5</v>
      </c>
      <c r="F9071" t="s">
        <v>87</v>
      </c>
      <c r="G9071">
        <v>-4.7200000000000006</v>
      </c>
      <c r="H9071" s="6">
        <v>41400.885416666664</v>
      </c>
    </row>
    <row r="9072" spans="1:8" x14ac:dyDescent="0.25">
      <c r="A9072">
        <v>3.8995116783760529E-4</v>
      </c>
      <c r="B9072">
        <v>-3.1478324177137435E-3</v>
      </c>
      <c r="C9072">
        <v>3.0349831288215365E-3</v>
      </c>
      <c r="D9072">
        <v>3.4992888790979656E-3</v>
      </c>
      <c r="E9072">
        <v>2.0198257384366687E-5</v>
      </c>
      <c r="F9072" t="s">
        <v>87</v>
      </c>
      <c r="G9072">
        <v>-4.7099999999999991</v>
      </c>
      <c r="H9072" s="6">
        <v>41400.895833333336</v>
      </c>
    </row>
    <row r="9073" spans="1:8" x14ac:dyDescent="0.25">
      <c r="A9073">
        <v>2.3432535617874466E-4</v>
      </c>
      <c r="B9073">
        <v>-3.1014591372535523E-3</v>
      </c>
      <c r="C9073">
        <v>3.0509958627668518E-3</v>
      </c>
      <c r="D9073">
        <v>3.2295323022153584E-3</v>
      </c>
      <c r="E9073">
        <v>2.0496008427314153E-5</v>
      </c>
      <c r="F9073" t="s">
        <v>87</v>
      </c>
      <c r="G9073">
        <v>-4.67</v>
      </c>
      <c r="H9073" s="6">
        <v>41400.90625</v>
      </c>
    </row>
    <row r="9074" spans="1:8" x14ac:dyDescent="0.25">
      <c r="A9074">
        <v>2.7925091102903187E-4</v>
      </c>
      <c r="B9074">
        <v>-3.0716234868182865E-3</v>
      </c>
      <c r="C9074">
        <v>2.9860322267134072E-3</v>
      </c>
      <c r="D9074">
        <v>3.0290921234118612E-3</v>
      </c>
      <c r="E9074">
        <v>2.0621787762422837E-5</v>
      </c>
      <c r="F9074" t="s">
        <v>87</v>
      </c>
      <c r="G9074">
        <v>-4.6699999999999982</v>
      </c>
      <c r="H9074" s="6">
        <v>41400.916666666664</v>
      </c>
    </row>
    <row r="9075" spans="1:8" x14ac:dyDescent="0.25">
      <c r="A9075">
        <v>5.0276066624278547E-5</v>
      </c>
      <c r="B9075">
        <v>-1.5995593549363682E-3</v>
      </c>
      <c r="C9075">
        <v>3.1031238601578388E-3</v>
      </c>
      <c r="D9075">
        <v>-3.142464716834189E-4</v>
      </c>
      <c r="E9075">
        <v>2.2513461492327079E-5</v>
      </c>
      <c r="F9075" t="s">
        <v>87</v>
      </c>
      <c r="G9075">
        <v>-4.0500000000000007</v>
      </c>
      <c r="H9075" s="6">
        <v>41401.177083333336</v>
      </c>
    </row>
    <row r="9076" spans="1:8" x14ac:dyDescent="0.25">
      <c r="A9076">
        <v>7.8821656312079577E-5</v>
      </c>
      <c r="B9076">
        <v>-1.5796224492264919E-3</v>
      </c>
      <c r="C9076">
        <v>3.1442616325036031E-3</v>
      </c>
      <c r="D9076">
        <v>-2.3323360373768485E-4</v>
      </c>
      <c r="E9076">
        <v>2.1787378043632823E-5</v>
      </c>
      <c r="F9076" t="s">
        <v>87</v>
      </c>
      <c r="G9076">
        <v>-4.0360000000000005</v>
      </c>
      <c r="H9076" s="6">
        <v>41401.1875</v>
      </c>
    </row>
    <row r="9077" spans="1:8" x14ac:dyDescent="0.25">
      <c r="A9077">
        <v>2.053560627965022E-4</v>
      </c>
      <c r="B9077">
        <v>-1.5316183059559765E-3</v>
      </c>
      <c r="C9077">
        <v>3.1853120350414923E-3</v>
      </c>
      <c r="D9077">
        <v>-1.0347011882543725E-4</v>
      </c>
      <c r="E9077">
        <v>2.1960592579686553E-5</v>
      </c>
      <c r="F9077" t="s">
        <v>87</v>
      </c>
      <c r="G9077">
        <v>-4.0100000000000007</v>
      </c>
      <c r="H9077" s="6">
        <v>41401.197916666664</v>
      </c>
    </row>
    <row r="9078" spans="1:8" x14ac:dyDescent="0.25">
      <c r="A9078">
        <v>2.58902306404959E-5</v>
      </c>
      <c r="B9078">
        <v>-1.5893679232905108E-3</v>
      </c>
      <c r="C9078">
        <v>3.2392395117208325E-3</v>
      </c>
      <c r="D9078">
        <v>-1.1728777994225107E-6</v>
      </c>
      <c r="E9078">
        <v>2.188161077846388E-5</v>
      </c>
      <c r="F9078" t="s">
        <v>87</v>
      </c>
      <c r="G9078">
        <v>-3.9599999999999991</v>
      </c>
      <c r="H9078" s="6">
        <v>41401.208333333336</v>
      </c>
    </row>
    <row r="9079" spans="1:8" x14ac:dyDescent="0.25">
      <c r="A9079">
        <v>2.0165888862828962E-4</v>
      </c>
      <c r="B9079">
        <v>-1.5887383702549718E-3</v>
      </c>
      <c r="C9079">
        <v>3.5272437961866945E-3</v>
      </c>
      <c r="D9079">
        <v>5.7324756394956297E-4</v>
      </c>
      <c r="E9079">
        <v>2.2391571747541421E-5</v>
      </c>
      <c r="F9079" t="s">
        <v>87</v>
      </c>
      <c r="G9079">
        <v>-3.9299999999999997</v>
      </c>
      <c r="H9079" s="6">
        <v>41401.21875</v>
      </c>
    </row>
    <row r="9080" spans="1:8" x14ac:dyDescent="0.25">
      <c r="A9080">
        <v>-4.0549064367104929E-6</v>
      </c>
      <c r="B9080">
        <v>-8.5407850004471145E-4</v>
      </c>
      <c r="C9080">
        <v>8.174102921682757E-3</v>
      </c>
      <c r="D9080">
        <v>8.4924565507998751E-3</v>
      </c>
      <c r="E9080">
        <v>3.2048246233659712E-5</v>
      </c>
      <c r="F9080" t="s">
        <v>87</v>
      </c>
      <c r="G9080">
        <v>-3.92</v>
      </c>
      <c r="H9080" s="6">
        <v>41401.229166666664</v>
      </c>
    </row>
    <row r="9081" spans="1:8" x14ac:dyDescent="0.25">
      <c r="A9081">
        <v>2.6306296556166128E-4</v>
      </c>
      <c r="B9081">
        <v>6.4159654889896127E-3</v>
      </c>
      <c r="C9081">
        <v>5.5268179632999778E-2</v>
      </c>
      <c r="D9081">
        <v>9.2989460252621059E-2</v>
      </c>
      <c r="E9081">
        <v>1.736075069991292E-4</v>
      </c>
      <c r="F9081" t="s">
        <v>87</v>
      </c>
      <c r="G9081">
        <v>-3.9500000000000011</v>
      </c>
      <c r="H9081" s="6">
        <v>41401.239583333336</v>
      </c>
    </row>
    <row r="9082" spans="1:8" x14ac:dyDescent="0.25">
      <c r="A9082">
        <v>8.784625698139805E-4</v>
      </c>
      <c r="B9082">
        <v>3.4881799309078844E-2</v>
      </c>
      <c r="C9082">
        <v>0.25902012882480829</v>
      </c>
      <c r="D9082">
        <v>0.45775241005842487</v>
      </c>
      <c r="E9082">
        <v>8.0758474441938938E-4</v>
      </c>
      <c r="F9082" t="s">
        <v>87</v>
      </c>
      <c r="G9082">
        <v>-3.9700000000000006</v>
      </c>
      <c r="H9082" s="6">
        <v>41401.25</v>
      </c>
    </row>
    <row r="9083" spans="1:8" x14ac:dyDescent="0.25">
      <c r="A9083">
        <v>1.5461549383131311E-3</v>
      </c>
      <c r="B9083">
        <v>0.12122163765659073</v>
      </c>
      <c r="C9083">
        <v>0.75457474701881688</v>
      </c>
      <c r="D9083">
        <v>1.315625211496257</v>
      </c>
      <c r="E9083">
        <v>2.2906030668414655E-3</v>
      </c>
      <c r="F9083">
        <v>2.0490414560276485E-3</v>
      </c>
      <c r="G9083">
        <v>-3.9800000000000004</v>
      </c>
      <c r="H9083" s="6">
        <v>41401.260416666664</v>
      </c>
    </row>
    <row r="9084" spans="1:8" x14ac:dyDescent="0.25">
      <c r="A9084">
        <v>2.5978611183362565E-3</v>
      </c>
      <c r="B9084">
        <v>0.29683805945490011</v>
      </c>
      <c r="C9084">
        <v>1.4965982865870966</v>
      </c>
      <c r="D9084">
        <v>2.5463912002162381</v>
      </c>
      <c r="E9084">
        <v>4.4264903364474913E-3</v>
      </c>
      <c r="F9084">
        <v>1.7358439747118275E-3</v>
      </c>
      <c r="G9084">
        <v>-4</v>
      </c>
      <c r="H9084" s="6">
        <v>41401.270833333336</v>
      </c>
    </row>
    <row r="9085" spans="1:8" x14ac:dyDescent="0.25">
      <c r="A9085">
        <v>3.6729551424456411E-3</v>
      </c>
      <c r="B9085">
        <v>0.52111218034899709</v>
      </c>
      <c r="C9085">
        <v>2.1967804346186193</v>
      </c>
      <c r="D9085">
        <v>3.660058590342933</v>
      </c>
      <c r="E9085">
        <v>6.8083182384685512E-3</v>
      </c>
      <c r="F9085">
        <v>1.6719718933054404E-3</v>
      </c>
      <c r="G9085">
        <v>-3.99</v>
      </c>
      <c r="H9085" s="6">
        <v>41401.28125</v>
      </c>
    </row>
    <row r="9086" spans="1:8" x14ac:dyDescent="0.25">
      <c r="A9086">
        <v>5.8449029287995606E-3</v>
      </c>
      <c r="B9086">
        <v>0.8168609875751367</v>
      </c>
      <c r="C9086">
        <v>2.9844584963367664</v>
      </c>
      <c r="D9086">
        <v>4.8353595260764468</v>
      </c>
      <c r="E9086">
        <v>8.8761987950174825E-3</v>
      </c>
      <c r="F9086">
        <v>1.9584467118486681E-3</v>
      </c>
      <c r="G9086">
        <v>-3.9400000000000013</v>
      </c>
      <c r="H9086" s="6">
        <v>41401.291666666664</v>
      </c>
    </row>
    <row r="9087" spans="1:8" x14ac:dyDescent="0.25">
      <c r="A9087">
        <v>1.0862695065398094E-2</v>
      </c>
      <c r="B9087">
        <v>1.2591732821273265</v>
      </c>
      <c r="C9087">
        <v>4.1469090972655973</v>
      </c>
      <c r="D9087">
        <v>6.6422148537179933</v>
      </c>
      <c r="E9087">
        <v>1.2487218527787542E-2</v>
      </c>
      <c r="F9087">
        <v>2.6194678519866213E-3</v>
      </c>
      <c r="G9087">
        <v>-3.8599999999999994</v>
      </c>
      <c r="H9087" s="6">
        <v>41401.302083333336</v>
      </c>
    </row>
    <row r="9088" spans="1:8" x14ac:dyDescent="0.25">
      <c r="A9088">
        <v>1.9191990804817122E-2</v>
      </c>
      <c r="B9088">
        <v>1.6205541846840874</v>
      </c>
      <c r="C9088">
        <v>4.8854712627107064</v>
      </c>
      <c r="D9088">
        <v>7.6906545491468128</v>
      </c>
      <c r="E9088">
        <v>1.463207127619884E-2</v>
      </c>
      <c r="F9088">
        <v>3.928380656192507E-3</v>
      </c>
      <c r="G9088">
        <v>-3.7899999999999991</v>
      </c>
      <c r="H9088" s="6">
        <v>41401.3125</v>
      </c>
    </row>
    <row r="9089" spans="1:8" x14ac:dyDescent="0.25">
      <c r="A9089">
        <v>3.761800050580668E-2</v>
      </c>
      <c r="B9089">
        <v>2.3841035144198397</v>
      </c>
      <c r="C9089">
        <v>6.7784956471250055</v>
      </c>
      <c r="D9089">
        <v>10.974302485268606</v>
      </c>
      <c r="E9089">
        <v>2.3403279447824818E-2</v>
      </c>
      <c r="F9089">
        <v>5.5496090082704083E-3</v>
      </c>
      <c r="G9089">
        <v>-3.6999999999999993</v>
      </c>
      <c r="H9089" s="6">
        <v>41401.322916666664</v>
      </c>
    </row>
    <row r="9090" spans="1:8" x14ac:dyDescent="0.25">
      <c r="A9090">
        <v>6.1305410050046284E-2</v>
      </c>
      <c r="B9090">
        <v>2.9828025951606123</v>
      </c>
      <c r="C9090">
        <v>8.1383382252906991</v>
      </c>
      <c r="D9090">
        <v>13.458402378463509</v>
      </c>
      <c r="E9090">
        <v>3.0727514115956717E-2</v>
      </c>
      <c r="F9090">
        <v>7.5329149947999949E-3</v>
      </c>
      <c r="G9090">
        <v>-3.5299999999999994</v>
      </c>
      <c r="H9090" s="6">
        <v>41401.333333333336</v>
      </c>
    </row>
    <row r="9091" spans="1:8" x14ac:dyDescent="0.25">
      <c r="A9091">
        <v>0.12158159786964973</v>
      </c>
      <c r="B9091">
        <v>4.5057645053737776</v>
      </c>
      <c r="C9091">
        <v>11.618995966204471</v>
      </c>
      <c r="D9091">
        <v>18.82271802989051</v>
      </c>
      <c r="E9091">
        <v>4.1604662850702974E-2</v>
      </c>
      <c r="F9091">
        <v>1.0464036498789343E-2</v>
      </c>
      <c r="G9091">
        <v>-3.3099999999999987</v>
      </c>
      <c r="H9091" s="6">
        <v>41401.34375</v>
      </c>
    </row>
    <row r="9092" spans="1:8" x14ac:dyDescent="0.25">
      <c r="A9092">
        <v>0.23996027043370902</v>
      </c>
      <c r="B9092">
        <v>7.3943864585507271</v>
      </c>
      <c r="C9092">
        <v>19.008143890668755</v>
      </c>
      <c r="D9092">
        <v>32.983630976206975</v>
      </c>
      <c r="E9092">
        <v>8.4964901290039183E-2</v>
      </c>
      <c r="F9092">
        <v>1.2624076912186432E-2</v>
      </c>
      <c r="G9092">
        <v>-2.620000000000001</v>
      </c>
      <c r="H9092" s="6">
        <v>41401.354166666664</v>
      </c>
    </row>
    <row r="9093" spans="1:8" x14ac:dyDescent="0.25">
      <c r="A9093">
        <v>0.3668825451511209</v>
      </c>
      <c r="B9093">
        <v>9.0327405809704775</v>
      </c>
      <c r="C9093">
        <v>22.047464581437069</v>
      </c>
      <c r="D9093">
        <v>37.052994967136442</v>
      </c>
      <c r="E9093">
        <v>9.0098182878280295E-2</v>
      </c>
      <c r="F9093">
        <v>1.664057759548546E-2</v>
      </c>
      <c r="G9093">
        <v>-1.6099999999999994</v>
      </c>
      <c r="H9093" s="6">
        <v>41401.364583333336</v>
      </c>
    </row>
    <row r="9094" spans="1:8" x14ac:dyDescent="0.25">
      <c r="A9094">
        <v>0.51609518718493108</v>
      </c>
      <c r="B9094">
        <v>10.677767628733882</v>
      </c>
      <c r="C9094">
        <v>25.356678501174642</v>
      </c>
      <c r="D9094">
        <v>42.374688080735829</v>
      </c>
      <c r="E9094">
        <v>0.10175550528397252</v>
      </c>
      <c r="F9094">
        <v>2.0353422360149542E-2</v>
      </c>
      <c r="G9094">
        <v>-0.76999999999999957</v>
      </c>
      <c r="H9094" s="6">
        <v>41401.375</v>
      </c>
    </row>
    <row r="9095" spans="1:8" x14ac:dyDescent="0.25">
      <c r="A9095">
        <v>0.66335290717424811</v>
      </c>
      <c r="B9095">
        <v>11.727030872359094</v>
      </c>
      <c r="C9095">
        <v>27.012532806283634</v>
      </c>
      <c r="D9095">
        <v>44.111735154489608</v>
      </c>
      <c r="E9095">
        <v>0.10228928123040983</v>
      </c>
      <c r="F9095">
        <v>2.4557227266742625E-2</v>
      </c>
      <c r="G9095">
        <v>-0.10999999999999943</v>
      </c>
      <c r="H9095" s="6">
        <v>41401.385416666664</v>
      </c>
    </row>
    <row r="9096" spans="1:8" x14ac:dyDescent="0.25">
      <c r="A9096">
        <v>0.88365693189838412</v>
      </c>
      <c r="B9096">
        <v>13.756864378085975</v>
      </c>
      <c r="C9096">
        <v>31.231037694528887</v>
      </c>
      <c r="D9096">
        <v>51.026998090925169</v>
      </c>
      <c r="E9096">
        <v>0.11912941012483093</v>
      </c>
      <c r="F9096">
        <v>2.829419055945057E-2</v>
      </c>
      <c r="G9096">
        <v>0.44999999999999929</v>
      </c>
      <c r="H9096" s="6">
        <v>41401.395833333336</v>
      </c>
    </row>
    <row r="9097" spans="1:8" x14ac:dyDescent="0.25">
      <c r="A9097">
        <v>1.0009366459386853</v>
      </c>
      <c r="B9097">
        <v>13.77440902237533</v>
      </c>
      <c r="C9097">
        <v>30.325636541529303</v>
      </c>
      <c r="D9097">
        <v>47.856354872277286</v>
      </c>
      <c r="E9097">
        <v>0.10614669531859032</v>
      </c>
      <c r="F9097">
        <v>3.3006286432535628E-2</v>
      </c>
      <c r="G9097">
        <v>0.76000000000000156</v>
      </c>
      <c r="H9097" s="6">
        <v>41401.40625</v>
      </c>
    </row>
    <row r="9098" spans="1:8" x14ac:dyDescent="0.25">
      <c r="A9098">
        <v>1.1007738587323472</v>
      </c>
      <c r="B9098">
        <v>13.596289907011636</v>
      </c>
      <c r="C9098">
        <v>29.149345771524295</v>
      </c>
      <c r="D9098">
        <v>44.521181721532486</v>
      </c>
      <c r="E9098">
        <v>9.4476929910380814E-2</v>
      </c>
      <c r="F9098">
        <v>3.7763244065933108E-2</v>
      </c>
      <c r="G9098">
        <v>0.70000000000000284</v>
      </c>
      <c r="H9098" s="6">
        <v>41401.416666666664</v>
      </c>
    </row>
    <row r="9099" spans="1:8" x14ac:dyDescent="0.25">
      <c r="A9099">
        <v>1.5031555252218425</v>
      </c>
      <c r="B9099">
        <v>16.990676654210215</v>
      </c>
      <c r="C9099">
        <v>36.487270407246676</v>
      </c>
      <c r="D9099">
        <v>57.170516269387576</v>
      </c>
      <c r="E9099">
        <v>0.1275716392683309</v>
      </c>
      <c r="F9099">
        <v>4.1196710755411925E-2</v>
      </c>
      <c r="G9099">
        <v>0.57000000000000028</v>
      </c>
      <c r="H9099" s="6">
        <v>41401.427083333336</v>
      </c>
    </row>
    <row r="9100" spans="1:8" x14ac:dyDescent="0.25">
      <c r="A9100">
        <v>1.8319504996856943</v>
      </c>
      <c r="B9100">
        <v>19.118027800819252</v>
      </c>
      <c r="C9100">
        <v>40.557569929558596</v>
      </c>
      <c r="D9100">
        <v>63.164854514900767</v>
      </c>
      <c r="E9100">
        <v>0.14041942735907337</v>
      </c>
      <c r="F9100">
        <v>4.5169138655680598E-2</v>
      </c>
      <c r="G9100">
        <v>0.46999999999999886</v>
      </c>
      <c r="H9100" s="6">
        <v>41401.4375</v>
      </c>
    </row>
    <row r="9101" spans="1:8" x14ac:dyDescent="0.25">
      <c r="A9101">
        <v>2.3382457790676701</v>
      </c>
      <c r="B9101">
        <v>22.782870116145489</v>
      </c>
      <c r="C9101">
        <v>48.403938074432403</v>
      </c>
      <c r="D9101">
        <v>76.588319253094483</v>
      </c>
      <c r="E9101">
        <v>0.17525725857942262</v>
      </c>
      <c r="F9101">
        <v>4.8306932701882001E-2</v>
      </c>
      <c r="G9101">
        <v>0.42999999999999972</v>
      </c>
      <c r="H9101" s="6">
        <v>41401.447916666664</v>
      </c>
    </row>
    <row r="9102" spans="1:8" x14ac:dyDescent="0.25">
      <c r="A9102">
        <v>2.5585287909096621</v>
      </c>
      <c r="B9102">
        <v>23.280683396505278</v>
      </c>
      <c r="C9102">
        <v>48.863306954452007</v>
      </c>
      <c r="D9102">
        <v>76.291730248544951</v>
      </c>
      <c r="E9102">
        <v>0.1710304305319888</v>
      </c>
      <c r="F9102">
        <v>5.2360942195226329E-2</v>
      </c>
      <c r="G9102">
        <v>0.35999999999999943</v>
      </c>
      <c r="H9102" s="6">
        <v>41401.458333333336</v>
      </c>
    </row>
    <row r="9103" spans="1:8" x14ac:dyDescent="0.25">
      <c r="A9103">
        <v>2.6627039136178188</v>
      </c>
      <c r="B9103">
        <v>22.862921936120951</v>
      </c>
      <c r="C9103">
        <v>47.335293408022736</v>
      </c>
      <c r="D9103">
        <v>72.672836693390451</v>
      </c>
      <c r="E9103">
        <v>0.16075819957899498</v>
      </c>
      <c r="F9103">
        <v>5.6251978638132284E-2</v>
      </c>
      <c r="G9103">
        <v>-5.0000000000000711E-2</v>
      </c>
      <c r="H9103" s="6">
        <v>41401.46875</v>
      </c>
    </row>
    <row r="9104" spans="1:8" x14ac:dyDescent="0.25">
      <c r="A9104">
        <v>2.8714083644606854</v>
      </c>
      <c r="B9104">
        <v>23.772838196344711</v>
      </c>
      <c r="C9104">
        <v>49.326828519757235</v>
      </c>
      <c r="D9104">
        <v>76.139336034204604</v>
      </c>
      <c r="E9104">
        <v>0.17121294245585955</v>
      </c>
      <c r="F9104">
        <v>5.8211899094842055E-2</v>
      </c>
      <c r="G9104">
        <v>-0.60000000000000142</v>
      </c>
      <c r="H9104" s="6">
        <v>41401.479166666664</v>
      </c>
    </row>
    <row r="9105" spans="1:8" x14ac:dyDescent="0.25">
      <c r="A9105">
        <v>3.2401960531446066</v>
      </c>
      <c r="B9105">
        <v>25.936155818236482</v>
      </c>
      <c r="C9105">
        <v>53.452720777304478</v>
      </c>
      <c r="D9105">
        <v>81.86117810415152</v>
      </c>
      <c r="E9105">
        <v>0.18194366844021595</v>
      </c>
      <c r="F9105">
        <v>6.0617981760815502E-2</v>
      </c>
      <c r="G9105">
        <v>-0.98000000000000043</v>
      </c>
      <c r="H9105" s="6">
        <v>41401.489583333336</v>
      </c>
    </row>
    <row r="9106" spans="1:8" x14ac:dyDescent="0.25">
      <c r="A9106">
        <v>3.3338370910597512</v>
      </c>
      <c r="B9106">
        <v>26.037364477514394</v>
      </c>
      <c r="C9106">
        <v>53.423474172675448</v>
      </c>
      <c r="D9106">
        <v>81.282411324970241</v>
      </c>
      <c r="E9106">
        <v>0.17811171478329504</v>
      </c>
      <c r="F9106">
        <v>6.2403973958790424E-2</v>
      </c>
      <c r="G9106">
        <v>-1.2300000000000004</v>
      </c>
      <c r="H9106" s="6">
        <v>41401.5</v>
      </c>
    </row>
    <row r="9107" spans="1:8" x14ac:dyDescent="0.25">
      <c r="A9107">
        <v>2.8873653562158501</v>
      </c>
      <c r="B9107">
        <v>21.94045017246717</v>
      </c>
      <c r="C9107">
        <v>44.098655326747938</v>
      </c>
      <c r="D9107">
        <v>64.791510366494322</v>
      </c>
      <c r="E9107">
        <v>0.13432822447599374</v>
      </c>
      <c r="F9107">
        <v>6.5475133761380824E-2</v>
      </c>
      <c r="G9107">
        <v>-1.5500000000000007</v>
      </c>
      <c r="H9107" s="6">
        <v>41401.510416666664</v>
      </c>
    </row>
    <row r="9108" spans="1:8" x14ac:dyDescent="0.25">
      <c r="A9108">
        <v>2.8980457477777293</v>
      </c>
      <c r="B9108">
        <v>21.688951403999958</v>
      </c>
      <c r="C9108">
        <v>43.39383936942528</v>
      </c>
      <c r="D9108">
        <v>63.299100563831807</v>
      </c>
      <c r="E9108">
        <v>0.12955837813736651</v>
      </c>
      <c r="F9108">
        <v>6.6784727737634886E-2</v>
      </c>
      <c r="G9108">
        <v>-1.8900000000000006</v>
      </c>
      <c r="H9108" s="6">
        <v>41401.520833333336</v>
      </c>
    </row>
    <row r="9109" spans="1:8" x14ac:dyDescent="0.25">
      <c r="A9109">
        <v>2.0554789059459102</v>
      </c>
      <c r="B9109">
        <v>15.284226188253198</v>
      </c>
      <c r="C9109">
        <v>29.578766895705478</v>
      </c>
      <c r="D9109">
        <v>40.465048944590045</v>
      </c>
      <c r="E9109">
        <v>7.3316259859090918E-2</v>
      </c>
      <c r="F9109">
        <v>6.9491703734422539E-2</v>
      </c>
      <c r="G9109">
        <v>-2.2100000000000009</v>
      </c>
      <c r="H9109" s="6">
        <v>41401.53125</v>
      </c>
    </row>
    <row r="9110" spans="1:8" x14ac:dyDescent="0.25">
      <c r="A9110">
        <v>2.0841664376198392</v>
      </c>
      <c r="B9110">
        <v>15.63208585938275</v>
      </c>
      <c r="C9110">
        <v>30.652791830452927</v>
      </c>
      <c r="D9110">
        <v>42.963208936236796</v>
      </c>
      <c r="E9110">
        <v>8.1442678448006914E-2</v>
      </c>
      <c r="F9110">
        <v>6.7992711696468117E-2</v>
      </c>
      <c r="G9110">
        <v>-2.59</v>
      </c>
      <c r="H9110" s="6">
        <v>41401.541666666664</v>
      </c>
    </row>
    <row r="9111" spans="1:8" x14ac:dyDescent="0.25">
      <c r="A9111">
        <v>2.6903787771477856</v>
      </c>
      <c r="B9111">
        <v>20.365463152413284</v>
      </c>
      <c r="C9111">
        <v>41.053660029113153</v>
      </c>
      <c r="D9111">
        <v>60.375706679411039</v>
      </c>
      <c r="E9111">
        <v>0.12357485515831824</v>
      </c>
      <c r="F9111">
        <v>6.5533225910671705E-2</v>
      </c>
      <c r="G9111">
        <v>-2.5599999999999987</v>
      </c>
      <c r="H9111" s="6">
        <v>41401.552083333336</v>
      </c>
    </row>
    <row r="9112" spans="1:8" x14ac:dyDescent="0.25">
      <c r="A9112">
        <v>2.7200306081712293</v>
      </c>
      <c r="B9112">
        <v>20.905046242727423</v>
      </c>
      <c r="C9112">
        <v>42.461765043075346</v>
      </c>
      <c r="D9112">
        <v>63.021432998947191</v>
      </c>
      <c r="E9112">
        <v>0.13024894777678622</v>
      </c>
      <c r="F9112">
        <v>6.4058350033539435E-2</v>
      </c>
      <c r="G9112">
        <v>-2.5699999999999967</v>
      </c>
      <c r="H9112" s="6">
        <v>41401.5625</v>
      </c>
    </row>
    <row r="9113" spans="1:8" x14ac:dyDescent="0.25">
      <c r="A9113">
        <v>2.998911958033982</v>
      </c>
      <c r="B9113">
        <v>23.45853834727378</v>
      </c>
      <c r="C9113">
        <v>48.783367117566698</v>
      </c>
      <c r="D9113">
        <v>74.816727231727128</v>
      </c>
      <c r="E9113">
        <v>0.1618376545674623</v>
      </c>
      <c r="F9113">
        <v>6.1474066576968314E-2</v>
      </c>
      <c r="G9113">
        <v>-2.370000000000001</v>
      </c>
      <c r="H9113" s="6">
        <v>41401.572916666664</v>
      </c>
    </row>
    <row r="9114" spans="1:8" x14ac:dyDescent="0.25">
      <c r="A9114">
        <v>1.9093475470024255</v>
      </c>
      <c r="B9114">
        <v>15.398967533292007</v>
      </c>
      <c r="C9114">
        <v>31.229937496425492</v>
      </c>
      <c r="D9114">
        <v>45.715333042955415</v>
      </c>
      <c r="E9114">
        <v>9.2217780837616323E-2</v>
      </c>
      <c r="F9114">
        <v>6.113837234611709E-2</v>
      </c>
      <c r="G9114">
        <v>-2.2899999999999991</v>
      </c>
      <c r="H9114" s="6">
        <v>41401.583333333336</v>
      </c>
    </row>
    <row r="9115" spans="1:8" x14ac:dyDescent="0.25">
      <c r="A9115">
        <v>1.4198909406829947</v>
      </c>
      <c r="B9115">
        <v>11.936683427996519</v>
      </c>
      <c r="C9115">
        <v>23.962721989979354</v>
      </c>
      <c r="D9115">
        <v>34.28600301336121</v>
      </c>
      <c r="E9115">
        <v>6.6308031194420164E-2</v>
      </c>
      <c r="F9115">
        <v>5.9254159075782777E-2</v>
      </c>
      <c r="G9115">
        <v>-2.5199999999999996</v>
      </c>
      <c r="H9115" s="6">
        <v>41401.59375</v>
      </c>
    </row>
    <row r="9116" spans="1:8" x14ac:dyDescent="0.25">
      <c r="A9116">
        <v>2.2086162486576586</v>
      </c>
      <c r="B9116">
        <v>19.098421300965736</v>
      </c>
      <c r="C9116">
        <v>40.395657256495646</v>
      </c>
      <c r="D9116">
        <v>62.386321387857407</v>
      </c>
      <c r="E9116">
        <v>0.13671313455798545</v>
      </c>
      <c r="F9116">
        <v>5.467459619814731E-2</v>
      </c>
      <c r="G9116">
        <v>-2.8100000000000023</v>
      </c>
      <c r="H9116" s="6">
        <v>41401.604166666664</v>
      </c>
    </row>
    <row r="9117" spans="1:8" x14ac:dyDescent="0.25">
      <c r="A9117">
        <v>2.4556113753378863</v>
      </c>
      <c r="B9117">
        <v>21.682975826088732</v>
      </c>
      <c r="C9117">
        <v>45.52198609899942</v>
      </c>
      <c r="D9117">
        <v>68.75527313144849</v>
      </c>
      <c r="E9117">
        <v>0.14374970860569772</v>
      </c>
      <c r="F9117">
        <v>5.3943414727062204E-2</v>
      </c>
      <c r="G9117">
        <v>-2.4199999999999982</v>
      </c>
      <c r="H9117" s="6">
        <v>41401.614583333336</v>
      </c>
    </row>
    <row r="9118" spans="1:8" x14ac:dyDescent="0.25">
      <c r="A9118">
        <v>1.9222934894025172</v>
      </c>
      <c r="B9118">
        <v>17.817403989070034</v>
      </c>
      <c r="C9118">
        <v>37.67265700600322</v>
      </c>
      <c r="D9118">
        <v>56.819550670476985</v>
      </c>
      <c r="E9118">
        <v>0.11824848476638668</v>
      </c>
      <c r="F9118">
        <v>5.102622544239966E-2</v>
      </c>
      <c r="G9118">
        <v>-2.389999999999997</v>
      </c>
      <c r="H9118" s="6">
        <v>41401.625</v>
      </c>
    </row>
    <row r="9119" spans="1:8" x14ac:dyDescent="0.25">
      <c r="A9119">
        <v>1.4946835288117593</v>
      </c>
      <c r="B9119">
        <v>14.578446815060342</v>
      </c>
      <c r="C9119">
        <v>30.451522778727824</v>
      </c>
      <c r="D9119">
        <v>44.619732667588622</v>
      </c>
      <c r="E9119">
        <v>8.9807796369405252E-2</v>
      </c>
      <c r="F9119">
        <v>4.9084032337978298E-2</v>
      </c>
      <c r="G9119">
        <v>-2.5500000000000007</v>
      </c>
      <c r="H9119" s="6">
        <v>41401.635416666664</v>
      </c>
    </row>
    <row r="9120" spans="1:8" x14ac:dyDescent="0.25">
      <c r="A9120">
        <v>1.690660506126739</v>
      </c>
      <c r="B9120">
        <v>17.369127337583059</v>
      </c>
      <c r="C9120">
        <v>37.283143876077077</v>
      </c>
      <c r="D9120">
        <v>56.567030328587954</v>
      </c>
      <c r="E9120">
        <v>0.12006349615587419</v>
      </c>
      <c r="F9120">
        <v>4.534651132818121E-2</v>
      </c>
      <c r="G9120">
        <v>-2.7200000000000024</v>
      </c>
      <c r="H9120" s="6">
        <v>41401.645833333336</v>
      </c>
    </row>
    <row r="9121" spans="1:8" x14ac:dyDescent="0.25">
      <c r="A9121">
        <v>1.2849859603643883</v>
      </c>
      <c r="B9121">
        <v>14.170179822677737</v>
      </c>
      <c r="C9121">
        <v>30.729873375777391</v>
      </c>
      <c r="D9121">
        <v>46.722347268448303</v>
      </c>
      <c r="E9121">
        <v>9.837129879544268E-2</v>
      </c>
      <c r="F9121">
        <v>4.1815530596272146E-2</v>
      </c>
      <c r="G9121">
        <v>-2.620000000000001</v>
      </c>
      <c r="H9121" s="6">
        <v>41401.65625</v>
      </c>
    </row>
    <row r="9122" spans="1:8" x14ac:dyDescent="0.25">
      <c r="A9122">
        <v>0.91089217915501119</v>
      </c>
      <c r="B9122">
        <v>10.858521795599779</v>
      </c>
      <c r="C9122">
        <v>22.921449972183026</v>
      </c>
      <c r="D9122">
        <v>32.727960828759123</v>
      </c>
      <c r="E9122">
        <v>6.2161212512523698E-2</v>
      </c>
      <c r="F9122">
        <v>3.9739727646394538E-2</v>
      </c>
      <c r="G9122">
        <v>-2.9499999999999993</v>
      </c>
      <c r="H9122" s="6">
        <v>41401.666666666664</v>
      </c>
    </row>
    <row r="9123" spans="1:8" x14ac:dyDescent="0.25">
      <c r="A9123">
        <v>0.83831986830530114</v>
      </c>
      <c r="B9123">
        <v>10.801707321612367</v>
      </c>
      <c r="C9123">
        <v>23.15403428231868</v>
      </c>
      <c r="D9123">
        <v>33.449400129375015</v>
      </c>
      <c r="E9123">
        <v>6.4834686812100667E-2</v>
      </c>
      <c r="F9123">
        <v>3.6206211759195452E-2</v>
      </c>
      <c r="G9123">
        <v>-3.240000000000002</v>
      </c>
      <c r="H9123" s="6">
        <v>41401.677083333336</v>
      </c>
    </row>
    <row r="9124" spans="1:8" x14ac:dyDescent="0.25">
      <c r="A9124">
        <v>0.69693703653610839</v>
      </c>
      <c r="B9124">
        <v>9.9310163467917132</v>
      </c>
      <c r="C9124">
        <v>21.480805750853531</v>
      </c>
      <c r="D9124">
        <v>30.567911360032635</v>
      </c>
      <c r="E9124">
        <v>5.7296441156272658E-2</v>
      </c>
      <c r="F9124">
        <v>3.2444641258785926E-2</v>
      </c>
      <c r="G9124">
        <v>-3.3800000000000026</v>
      </c>
      <c r="H9124" s="6">
        <v>41401.6875</v>
      </c>
    </row>
    <row r="9125" spans="1:8" x14ac:dyDescent="0.25">
      <c r="A9125">
        <v>0.49113006989705832</v>
      </c>
      <c r="B9125">
        <v>8.0832112259010653</v>
      </c>
      <c r="C9125">
        <v>18.354410323806565</v>
      </c>
      <c r="D9125">
        <v>27.481812847457402</v>
      </c>
      <c r="E9125">
        <v>5.5978263894418255E-2</v>
      </c>
      <c r="F9125">
        <v>2.6758150288273694E-2</v>
      </c>
      <c r="G9125">
        <v>-3.4700000000000024</v>
      </c>
      <c r="H9125" s="6">
        <v>41401.697916666664</v>
      </c>
    </row>
    <row r="9126" spans="1:8" x14ac:dyDescent="0.25">
      <c r="A9126">
        <v>0.46426618214302118</v>
      </c>
      <c r="B9126">
        <v>8.6846854042498407</v>
      </c>
      <c r="C9126">
        <v>19.981481829182687</v>
      </c>
      <c r="D9126">
        <v>29.676859673542747</v>
      </c>
      <c r="E9126">
        <v>5.9156889973843926E-2</v>
      </c>
      <c r="F9126">
        <v>2.3234822427682347E-2</v>
      </c>
      <c r="G9126">
        <v>-3.6499999999999986</v>
      </c>
      <c r="H9126" s="6">
        <v>41401.708333333336</v>
      </c>
    </row>
    <row r="9127" spans="1:8" x14ac:dyDescent="0.25">
      <c r="A9127">
        <v>0.38040802580231764</v>
      </c>
      <c r="B9127">
        <v>8.3938328781951377</v>
      </c>
      <c r="C9127">
        <v>20.376475057933281</v>
      </c>
      <c r="D9127">
        <v>32.022946400121178</v>
      </c>
      <c r="E9127">
        <v>6.974724433572943E-2</v>
      </c>
      <c r="F9127">
        <v>1.8668981004848106E-2</v>
      </c>
      <c r="G9127">
        <v>-3.6500000000000021</v>
      </c>
      <c r="H9127" s="6">
        <v>41401.71875</v>
      </c>
    </row>
    <row r="9128" spans="1:8" x14ac:dyDescent="0.25">
      <c r="A9128">
        <v>0.30196839713206558</v>
      </c>
      <c r="B9128">
        <v>7.802621523962479</v>
      </c>
      <c r="C9128">
        <v>19.414834499032864</v>
      </c>
      <c r="D9128">
        <v>30.610817127416261</v>
      </c>
      <c r="E9128">
        <v>6.6214093631320442E-2</v>
      </c>
      <c r="F9128">
        <v>1.5553488089074771E-2</v>
      </c>
      <c r="G9128">
        <v>-3.4500000000000028</v>
      </c>
      <c r="H9128" s="6">
        <v>41401.729166666664</v>
      </c>
    </row>
    <row r="9129" spans="1:8" x14ac:dyDescent="0.25">
      <c r="A9129">
        <v>0.22233258435032832</v>
      </c>
      <c r="B9129">
        <v>7.0875462839215952</v>
      </c>
      <c r="C9129">
        <v>18.575019018979205</v>
      </c>
      <c r="D9129">
        <v>30.49371210819718</v>
      </c>
      <c r="E9129">
        <v>7.08001196386287E-2</v>
      </c>
      <c r="F9129">
        <v>1.1969440468575449E-2</v>
      </c>
      <c r="G9129">
        <v>-3.4699999999999989</v>
      </c>
      <c r="H9129" s="6">
        <v>41401.739583333336</v>
      </c>
    </row>
    <row r="9130" spans="1:8" x14ac:dyDescent="0.25">
      <c r="A9130">
        <v>0.12865077367221051</v>
      </c>
      <c r="B9130">
        <v>5.2175383174421706</v>
      </c>
      <c r="C9130">
        <v>14.135112993653843</v>
      </c>
      <c r="D9130">
        <v>23.061113823749299</v>
      </c>
      <c r="E9130">
        <v>5.2947617555768746E-2</v>
      </c>
      <c r="F9130">
        <v>9.1015030251240352E-3</v>
      </c>
      <c r="G9130">
        <v>-3.370000000000001</v>
      </c>
      <c r="H9130" s="6">
        <v>41401.75</v>
      </c>
    </row>
    <row r="9131" spans="1:8" x14ac:dyDescent="0.25">
      <c r="A9131">
        <v>8.0982838862620102E-2</v>
      </c>
      <c r="B9131">
        <v>4.0734219162878436</v>
      </c>
      <c r="C9131">
        <v>11.009178370350909</v>
      </c>
      <c r="D9131">
        <v>16.364275458144117</v>
      </c>
      <c r="E9131">
        <v>3.0098501870537978E-2</v>
      </c>
      <c r="F9131">
        <v>7.3559384849933027E-3</v>
      </c>
      <c r="G9131">
        <v>-3.6300000000000026</v>
      </c>
      <c r="H9131" s="6">
        <v>41401.760416666664</v>
      </c>
    </row>
    <row r="9132" spans="1:8" x14ac:dyDescent="0.25">
      <c r="A9132">
        <v>3.9063881580741887E-2</v>
      </c>
      <c r="B9132">
        <v>2.6117983746039042</v>
      </c>
      <c r="C9132">
        <v>7.6286448186505176</v>
      </c>
      <c r="D9132">
        <v>12.052896513223047</v>
      </c>
      <c r="E9132">
        <v>2.6118042250195508E-2</v>
      </c>
      <c r="F9132">
        <v>5.1206842774012065E-3</v>
      </c>
      <c r="G9132">
        <v>-3.9099999999999966</v>
      </c>
      <c r="H9132" s="6">
        <v>41401.770833333336</v>
      </c>
    </row>
    <row r="9133" spans="1:8" x14ac:dyDescent="0.25">
      <c r="A9133">
        <v>1.6132993304686066E-2</v>
      </c>
      <c r="B9133">
        <v>1.5341872842795692</v>
      </c>
      <c r="C9133">
        <v>4.8947166336703747</v>
      </c>
      <c r="D9133">
        <v>7.8836909166707709</v>
      </c>
      <c r="E9133">
        <v>1.8594816997110832E-2</v>
      </c>
      <c r="F9133">
        <v>3.2960014873401377E-3</v>
      </c>
      <c r="G9133">
        <v>-3.9599999999999973</v>
      </c>
      <c r="H9133" s="6">
        <v>41401.78125</v>
      </c>
    </row>
    <row r="9134" spans="1:8" x14ac:dyDescent="0.25">
      <c r="A9134">
        <v>1.4373663840129966E-2</v>
      </c>
      <c r="B9134">
        <v>1.6866171955641558</v>
      </c>
      <c r="C9134">
        <v>5.779085795635166</v>
      </c>
      <c r="D9134">
        <v>9.0794601901351832</v>
      </c>
      <c r="E9134">
        <v>1.7785983415431608E-2</v>
      </c>
      <c r="F9134">
        <v>2.48718644235843E-3</v>
      </c>
      <c r="G9134">
        <v>-4.120000000000001</v>
      </c>
      <c r="H9134" s="6">
        <v>41401.791666666664</v>
      </c>
    </row>
    <row r="9135" spans="1:8" x14ac:dyDescent="0.25">
      <c r="A9135">
        <v>8.1431466185686013E-3</v>
      </c>
      <c r="B9135">
        <v>1.1086558410764</v>
      </c>
      <c r="C9135">
        <v>4.3898242330421207</v>
      </c>
      <c r="D9135">
        <v>7.4433764849429398</v>
      </c>
      <c r="E9135">
        <v>1.7200732976006487E-2</v>
      </c>
      <c r="F9135">
        <v>1.8550051633674299E-3</v>
      </c>
      <c r="G9135">
        <v>-4.240000000000002</v>
      </c>
      <c r="H9135" s="6">
        <v>41401.802083333336</v>
      </c>
    </row>
    <row r="9136" spans="1:8" x14ac:dyDescent="0.25">
      <c r="A9136">
        <v>4.7417878005852803E-3</v>
      </c>
      <c r="B9136">
        <v>0.59003655271159006</v>
      </c>
      <c r="C9136">
        <v>2.7124262939246289</v>
      </c>
      <c r="D9136">
        <v>4.7052670662934188</v>
      </c>
      <c r="E9136">
        <v>1.1538832120009428E-2</v>
      </c>
      <c r="F9136">
        <v>1.7481720374139102E-3</v>
      </c>
      <c r="G9136">
        <v>-4.2699999999999996</v>
      </c>
      <c r="H9136" s="6">
        <v>41401.8125</v>
      </c>
    </row>
    <row r="9137" spans="1:8" x14ac:dyDescent="0.25">
      <c r="A9137">
        <v>3.1119639848760147E-3</v>
      </c>
      <c r="B9137">
        <v>0.26193325504975207</v>
      </c>
      <c r="C9137">
        <v>1.4422234253241184</v>
      </c>
      <c r="D9137">
        <v>2.4683965354620638</v>
      </c>
      <c r="E9137">
        <v>5.9318678299522514E-3</v>
      </c>
      <c r="F9137">
        <v>2.1577544298842927E-3</v>
      </c>
      <c r="G9137">
        <v>-4.3099999999999987</v>
      </c>
      <c r="H9137" s="6">
        <v>41401.822916666664</v>
      </c>
    </row>
    <row r="9138" spans="1:8" x14ac:dyDescent="0.25">
      <c r="A9138">
        <v>2.0370971951423097E-3</v>
      </c>
      <c r="B9138">
        <v>9.2722118919986662E-2</v>
      </c>
      <c r="C9138">
        <v>0.63389380639796133</v>
      </c>
      <c r="D9138">
        <v>1.0806018859362099</v>
      </c>
      <c r="E9138">
        <v>2.2162209361891293E-3</v>
      </c>
      <c r="F9138">
        <v>3.2136253337414866E-3</v>
      </c>
      <c r="G9138">
        <v>-4.379999999999999</v>
      </c>
      <c r="H9138" s="6">
        <v>41401.833333333336</v>
      </c>
    </row>
    <row r="9139" spans="1:8" x14ac:dyDescent="0.25">
      <c r="A9139">
        <v>1.1942729237804019E-3</v>
      </c>
      <c r="B9139">
        <v>2.2335650443391294E-2</v>
      </c>
      <c r="C9139">
        <v>0.1856909228873751</v>
      </c>
      <c r="D9139">
        <v>0.31182500461597895</v>
      </c>
      <c r="E9139">
        <v>4.172758907710924E-4</v>
      </c>
      <c r="F9139" t="s">
        <v>87</v>
      </c>
      <c r="G9139">
        <v>-4.41</v>
      </c>
      <c r="H9139" s="6">
        <v>41401.84375</v>
      </c>
    </row>
    <row r="9140" spans="1:8" x14ac:dyDescent="0.25">
      <c r="A9140">
        <v>7.247853914149981E-4</v>
      </c>
      <c r="B9140">
        <v>4.7104741221442741E-4</v>
      </c>
      <c r="C9140">
        <v>2.9927389816233017E-2</v>
      </c>
      <c r="D9140">
        <v>4.9137001376479611E-2</v>
      </c>
      <c r="E9140">
        <v>6.8593325429823319E-5</v>
      </c>
      <c r="F9140" t="s">
        <v>87</v>
      </c>
      <c r="G9140">
        <v>-4.4199999999999982</v>
      </c>
      <c r="H9140" s="6">
        <v>41401.854166666664</v>
      </c>
    </row>
    <row r="9141" spans="1:8" x14ac:dyDescent="0.25">
      <c r="A9141">
        <v>5.9696610795009753E-4</v>
      </c>
      <c r="B9141">
        <v>-3.5492269132744204E-3</v>
      </c>
      <c r="C9141">
        <v>5.2491732261806968E-3</v>
      </c>
      <c r="D9141">
        <v>8.9324968998475869E-3</v>
      </c>
      <c r="E9141">
        <v>2.259822604221059E-5</v>
      </c>
      <c r="F9141" t="s">
        <v>87</v>
      </c>
      <c r="G9141">
        <v>-4.4199999999999982</v>
      </c>
      <c r="H9141" s="6">
        <v>41401.864583333336</v>
      </c>
    </row>
    <row r="9142" spans="1:8" x14ac:dyDescent="0.25">
      <c r="A9142">
        <v>6.534390030544971E-4</v>
      </c>
      <c r="B9142">
        <v>-3.9473503039803241E-3</v>
      </c>
      <c r="C9142">
        <v>3.1693473619050132E-3</v>
      </c>
      <c r="D9142">
        <v>5.7215718656227739E-3</v>
      </c>
      <c r="E9142">
        <v>1.9599446088476389E-5</v>
      </c>
      <c r="F9142" t="s">
        <v>87</v>
      </c>
      <c r="G9142">
        <v>-4.4200000000000017</v>
      </c>
      <c r="H9142" s="6">
        <v>41401.875</v>
      </c>
    </row>
    <row r="9143" spans="1:8" x14ac:dyDescent="0.25">
      <c r="A9143">
        <v>5.5970049713897723E-4</v>
      </c>
      <c r="B9143">
        <v>-3.8358531183158118E-3</v>
      </c>
      <c r="C9143">
        <v>3.1836215207707765E-3</v>
      </c>
      <c r="D9143">
        <v>5.4792294121614469E-3</v>
      </c>
      <c r="E9143">
        <v>1.9585413414315554E-5</v>
      </c>
      <c r="F9143" t="s">
        <v>87</v>
      </c>
      <c r="G9143">
        <v>-4.41</v>
      </c>
      <c r="H9143" s="6">
        <v>41401.885416666664</v>
      </c>
    </row>
    <row r="9144" spans="1:8" x14ac:dyDescent="0.25">
      <c r="A9144">
        <v>4.3600559546520129E-4</v>
      </c>
      <c r="B9144">
        <v>-3.7561627096323433E-3</v>
      </c>
      <c r="C9144">
        <v>3.0974563583007443E-3</v>
      </c>
      <c r="D9144">
        <v>5.1373765170471585E-3</v>
      </c>
      <c r="E9144">
        <v>1.917991536033876E-5</v>
      </c>
      <c r="F9144" t="s">
        <v>87</v>
      </c>
      <c r="G9144">
        <v>-4.3999999999999986</v>
      </c>
      <c r="H9144" s="6">
        <v>41401.895833333336</v>
      </c>
    </row>
    <row r="9145" spans="1:8" x14ac:dyDescent="0.25">
      <c r="A9145">
        <v>4.6143662490680075E-4</v>
      </c>
      <c r="B9145">
        <v>-3.7426409406767173E-3</v>
      </c>
      <c r="C9145">
        <v>3.2369410335996336E-3</v>
      </c>
      <c r="D9145">
        <v>5.1207002721868518E-3</v>
      </c>
      <c r="E9145">
        <v>1.8979412042897227E-5</v>
      </c>
      <c r="F9145" t="s">
        <v>87</v>
      </c>
      <c r="G9145">
        <v>-4.3800000000000026</v>
      </c>
      <c r="H9145" s="6">
        <v>41401.90625</v>
      </c>
    </row>
    <row r="9146" spans="1:8" x14ac:dyDescent="0.25">
      <c r="A9146">
        <v>2.9618087550757513E-4</v>
      </c>
      <c r="B9146">
        <v>-3.7405275084482132E-3</v>
      </c>
      <c r="C9146">
        <v>3.2955432236550803E-3</v>
      </c>
      <c r="D9146">
        <v>5.0951468605868362E-3</v>
      </c>
      <c r="E9146">
        <v>1.9069297211645611E-5</v>
      </c>
      <c r="F9146" t="s">
        <v>87</v>
      </c>
      <c r="G9146">
        <v>-4.3699999999999974</v>
      </c>
      <c r="H9146" s="6">
        <v>41401.916666666664</v>
      </c>
    </row>
    <row r="9147" spans="1:8" x14ac:dyDescent="0.25">
      <c r="A9147">
        <v>2.4729613556122662E-4</v>
      </c>
      <c r="B9147">
        <v>-2.6629683317790976E-3</v>
      </c>
      <c r="C9147">
        <v>3.0741776820676697E-3</v>
      </c>
      <c r="D9147">
        <v>3.3888453090419077E-3</v>
      </c>
      <c r="E9147">
        <v>2.1406237165735474E-5</v>
      </c>
      <c r="F9147" t="s">
        <v>87</v>
      </c>
      <c r="G9147">
        <v>-4.0900000000000016</v>
      </c>
      <c r="H9147" s="6">
        <v>41402.177083333336</v>
      </c>
    </row>
    <row r="9148" spans="1:8" x14ac:dyDescent="0.25">
      <c r="A9148">
        <v>2.0550047634386556E-4</v>
      </c>
      <c r="B9148">
        <v>-2.6488174043262213E-3</v>
      </c>
      <c r="C9148">
        <v>3.0616970409201795E-3</v>
      </c>
      <c r="D9148">
        <v>3.2679250049746154E-3</v>
      </c>
      <c r="E9148">
        <v>2.1503967693270947E-5</v>
      </c>
      <c r="F9148" t="s">
        <v>87</v>
      </c>
      <c r="G9148">
        <v>-4.0500000000000007</v>
      </c>
      <c r="H9148" s="6">
        <v>41402.1875</v>
      </c>
    </row>
    <row r="9149" spans="1:8" x14ac:dyDescent="0.25">
      <c r="A9149">
        <v>2.3474711575427885E-4</v>
      </c>
      <c r="B9149">
        <v>-2.7481864706483321E-3</v>
      </c>
      <c r="C9149">
        <v>3.0312969103884688E-3</v>
      </c>
      <c r="D9149">
        <v>3.1944073959449398E-3</v>
      </c>
      <c r="E9149">
        <v>2.1462041061419183E-5</v>
      </c>
      <c r="F9149" t="s">
        <v>87</v>
      </c>
      <c r="G9149">
        <v>-4.01</v>
      </c>
      <c r="H9149" s="6">
        <v>41402.197916666664</v>
      </c>
    </row>
    <row r="9150" spans="1:8" x14ac:dyDescent="0.25">
      <c r="A9150">
        <v>1.6832145292380177E-4</v>
      </c>
      <c r="B9150">
        <v>-2.8454517685617756E-3</v>
      </c>
      <c r="C9150">
        <v>3.0245711439772106E-3</v>
      </c>
      <c r="D9150">
        <v>3.3467694481183149E-3</v>
      </c>
      <c r="E9150">
        <v>2.1482894052673483E-5</v>
      </c>
      <c r="F9150" t="s">
        <v>87</v>
      </c>
      <c r="G9150">
        <v>-3.9499999999999993</v>
      </c>
      <c r="H9150" s="6">
        <v>41402.208333333336</v>
      </c>
    </row>
    <row r="9151" spans="1:8" x14ac:dyDescent="0.25">
      <c r="A9151">
        <v>1.9489359809437634E-4</v>
      </c>
      <c r="B9151">
        <v>-2.7517802728030932E-3</v>
      </c>
      <c r="C9151">
        <v>3.1966625083035172E-3</v>
      </c>
      <c r="D9151">
        <v>3.3082548650132516E-3</v>
      </c>
      <c r="E9151">
        <v>2.2110374434204057E-5</v>
      </c>
      <c r="F9151" t="s">
        <v>87</v>
      </c>
      <c r="G9151">
        <v>-3.9300000000000015</v>
      </c>
      <c r="H9151" s="6">
        <v>41402.21875</v>
      </c>
    </row>
    <row r="9152" spans="1:8" x14ac:dyDescent="0.25">
      <c r="A9152">
        <v>2.394384787464963E-4</v>
      </c>
      <c r="B9152">
        <v>-2.5193240482591691E-3</v>
      </c>
      <c r="C9152">
        <v>5.5088571968943253E-3</v>
      </c>
      <c r="D9152">
        <v>6.7591619587976928E-3</v>
      </c>
      <c r="E9152">
        <v>2.5704577087328926E-5</v>
      </c>
      <c r="F9152" t="s">
        <v>87</v>
      </c>
      <c r="G9152">
        <v>-3.8899999999999988</v>
      </c>
      <c r="H9152" s="6">
        <v>41402.229166666664</v>
      </c>
    </row>
    <row r="9153" spans="1:8" x14ac:dyDescent="0.25">
      <c r="A9153">
        <v>2.9161879038893914E-4</v>
      </c>
      <c r="B9153">
        <v>7.5402971516999367E-4</v>
      </c>
      <c r="C9153">
        <v>2.7617542327938692E-2</v>
      </c>
      <c r="D9153">
        <v>4.3660065267398393E-2</v>
      </c>
      <c r="E9153">
        <v>6.6238557063335156E-5</v>
      </c>
      <c r="F9153" t="s">
        <v>87</v>
      </c>
      <c r="G9153">
        <v>-3.8699999999999992</v>
      </c>
      <c r="H9153" s="6">
        <v>41402.239583333336</v>
      </c>
    </row>
    <row r="9154" spans="1:8" x14ac:dyDescent="0.25">
      <c r="A9154">
        <v>3.7695588271142929E-4</v>
      </c>
      <c r="B9154">
        <v>1.5901275725613766E-2</v>
      </c>
      <c r="C9154">
        <v>0.13692620139575024</v>
      </c>
      <c r="D9154">
        <v>0.2232401571309911</v>
      </c>
      <c r="E9154">
        <v>2.6110984328083013E-4</v>
      </c>
      <c r="F9154" t="s">
        <v>87</v>
      </c>
      <c r="G9154">
        <v>-3.8599999999999994</v>
      </c>
      <c r="H9154" s="6">
        <v>41402.25</v>
      </c>
    </row>
    <row r="9155" spans="1:8" x14ac:dyDescent="0.25">
      <c r="A9155">
        <v>6.9255640250903846E-4</v>
      </c>
      <c r="B9155">
        <v>5.8229343524137202E-2</v>
      </c>
      <c r="C9155">
        <v>0.3704565813014476</v>
      </c>
      <c r="D9155">
        <v>0.57481310595186852</v>
      </c>
      <c r="E9155">
        <v>7.1442297035062801E-4</v>
      </c>
      <c r="F9155" t="s">
        <v>87</v>
      </c>
      <c r="G9155">
        <v>-3.8699999999999992</v>
      </c>
      <c r="H9155" s="6">
        <v>41402.260416666664</v>
      </c>
    </row>
    <row r="9156" spans="1:8" x14ac:dyDescent="0.25">
      <c r="A9156">
        <v>1.1534322362269037E-3</v>
      </c>
      <c r="B9156">
        <v>0.16593113958797759</v>
      </c>
      <c r="C9156">
        <v>0.8462026026783831</v>
      </c>
      <c r="D9156">
        <v>1.3217892678686625</v>
      </c>
      <c r="E9156">
        <v>2.0749218045690849E-3</v>
      </c>
      <c r="F9156">
        <v>1.3630686464164536E-3</v>
      </c>
      <c r="G9156">
        <v>-3.9099999999999984</v>
      </c>
      <c r="H9156" s="6">
        <v>41402.270833333336</v>
      </c>
    </row>
    <row r="9157" spans="1:8" x14ac:dyDescent="0.25">
      <c r="A9157">
        <v>1.7079691740936346E-3</v>
      </c>
      <c r="B9157">
        <v>0.30602171609845669</v>
      </c>
      <c r="C9157">
        <v>1.3040338507493359</v>
      </c>
      <c r="D9157">
        <v>2.0099486595024434</v>
      </c>
      <c r="E9157">
        <v>3.3926932550949951E-3</v>
      </c>
      <c r="F9157">
        <v>1.3097583111912209E-3</v>
      </c>
      <c r="G9157">
        <v>-3.9299999999999997</v>
      </c>
      <c r="H9157" s="6">
        <v>41402.28125</v>
      </c>
    </row>
    <row r="9158" spans="1:8" x14ac:dyDescent="0.25">
      <c r="A9158">
        <v>2.8587045769283823E-3</v>
      </c>
      <c r="B9158">
        <v>0.51824650518256643</v>
      </c>
      <c r="C9158">
        <v>1.9291885195075318</v>
      </c>
      <c r="D9158">
        <v>2.9383087115290967</v>
      </c>
      <c r="E9158">
        <v>5.1384996248101059E-3</v>
      </c>
      <c r="F9158">
        <v>1.4818171205259558E-3</v>
      </c>
      <c r="G9158">
        <v>-3.9399999999999995</v>
      </c>
      <c r="H9158" s="6">
        <v>41402.291666666664</v>
      </c>
    </row>
    <row r="9159" spans="1:8" x14ac:dyDescent="0.25">
      <c r="A9159">
        <v>3.3102793937373944E-3</v>
      </c>
      <c r="B9159">
        <v>0.52065241717479394</v>
      </c>
      <c r="C9159">
        <v>1.7623140924098686</v>
      </c>
      <c r="D9159">
        <v>2.6630698010540619</v>
      </c>
      <c r="E9159">
        <v>4.7479660136041527E-3</v>
      </c>
      <c r="F9159">
        <v>1.8783708352526237E-3</v>
      </c>
      <c r="G9159">
        <v>-3.9299999999999979</v>
      </c>
      <c r="H9159" s="6">
        <v>41402.302083333336</v>
      </c>
    </row>
    <row r="9160" spans="1:8" x14ac:dyDescent="0.25">
      <c r="A9160">
        <v>5.794884588779128E-3</v>
      </c>
      <c r="B9160">
        <v>0.6753561212052458</v>
      </c>
      <c r="C9160">
        <v>2.1084513362777608</v>
      </c>
      <c r="D9160">
        <v>3.1771760890853034</v>
      </c>
      <c r="E9160">
        <v>5.7854978582045453E-3</v>
      </c>
      <c r="F9160">
        <v>2.7484080325085236E-3</v>
      </c>
      <c r="G9160">
        <v>-3.9299999999999997</v>
      </c>
      <c r="H9160" s="6">
        <v>41402.3125</v>
      </c>
    </row>
    <row r="9161" spans="1:8" x14ac:dyDescent="0.25">
      <c r="A9161">
        <v>1.1739029636704357E-2</v>
      </c>
      <c r="B9161">
        <v>1.0091343939050874</v>
      </c>
      <c r="C9161">
        <v>2.9502809435374875</v>
      </c>
      <c r="D9161">
        <v>4.4329311217305154</v>
      </c>
      <c r="E9161">
        <v>8.1929394653370655E-3</v>
      </c>
      <c r="F9161">
        <v>3.9789531442483107E-3</v>
      </c>
      <c r="G9161">
        <v>-3.9199999999999982</v>
      </c>
      <c r="H9161" s="6">
        <v>41402.322916666664</v>
      </c>
    </row>
    <row r="9162" spans="1:8" x14ac:dyDescent="0.25">
      <c r="A9162">
        <v>1.7749471714061948E-2</v>
      </c>
      <c r="B9162">
        <v>1.2255824773188215</v>
      </c>
      <c r="C9162">
        <v>3.4375914965157048</v>
      </c>
      <c r="D9162">
        <v>5.1451299480423076</v>
      </c>
      <c r="E9162">
        <v>9.5254655354983057E-3</v>
      </c>
      <c r="F9162">
        <v>5.1633452468254496E-3</v>
      </c>
      <c r="G9162">
        <v>-3.870000000000001</v>
      </c>
      <c r="H9162" s="6">
        <v>41402.333333333336</v>
      </c>
    </row>
    <row r="9163" spans="1:8" x14ac:dyDescent="0.25">
      <c r="A9163">
        <v>1.7827163502896735E-2</v>
      </c>
      <c r="B9163">
        <v>0.98961063986343512</v>
      </c>
      <c r="C9163">
        <v>2.6742841676042528</v>
      </c>
      <c r="D9163">
        <v>3.959210532970046</v>
      </c>
      <c r="E9163">
        <v>7.2719805212743986E-3</v>
      </c>
      <c r="F9163">
        <v>6.6661440541179026E-3</v>
      </c>
      <c r="G9163">
        <v>-3.83</v>
      </c>
      <c r="H9163" s="6">
        <v>41402.34375</v>
      </c>
    </row>
    <row r="9164" spans="1:8" x14ac:dyDescent="0.25">
      <c r="A9164">
        <v>2.5018514323943922E-2</v>
      </c>
      <c r="B9164">
        <v>1.098928786339034</v>
      </c>
      <c r="C9164">
        <v>2.864281143607502</v>
      </c>
      <c r="D9164">
        <v>4.232767477795039</v>
      </c>
      <c r="E9164">
        <v>7.8431695771357304E-3</v>
      </c>
      <c r="F9164">
        <v>8.7346573431802254E-3</v>
      </c>
      <c r="G9164">
        <v>-3.8299999999999983</v>
      </c>
      <c r="H9164" s="6">
        <v>41402.354166666664</v>
      </c>
    </row>
    <row r="9165" spans="1:8" x14ac:dyDescent="0.25">
      <c r="A9165">
        <v>2.0005951293972351E-2</v>
      </c>
      <c r="B9165">
        <v>0.82765631285684205</v>
      </c>
      <c r="C9165">
        <v>2.1396555676305291</v>
      </c>
      <c r="D9165">
        <v>3.1691554222232141</v>
      </c>
      <c r="E9165">
        <v>5.9074705435590309E-3</v>
      </c>
      <c r="F9165">
        <v>9.3500802636786503E-3</v>
      </c>
      <c r="G9165">
        <v>-3.83</v>
      </c>
      <c r="H9165" s="6">
        <v>41402.364583333336</v>
      </c>
    </row>
    <row r="9166" spans="1:8" x14ac:dyDescent="0.25">
      <c r="A9166">
        <v>1.0310047063287666E-2</v>
      </c>
      <c r="B9166">
        <v>0.45608663968219743</v>
      </c>
      <c r="C9166">
        <v>1.1977281985535864</v>
      </c>
      <c r="D9166">
        <v>1.7722822077008946</v>
      </c>
      <c r="E9166">
        <v>3.2449923427910108E-3</v>
      </c>
      <c r="F9166">
        <v>8.6080022794306731E-3</v>
      </c>
      <c r="G9166">
        <v>-3.84</v>
      </c>
      <c r="H9166" s="6">
        <v>41402.375</v>
      </c>
    </row>
    <row r="9167" spans="1:8" x14ac:dyDescent="0.25">
      <c r="A9167">
        <v>1.3478712062917377E-2</v>
      </c>
      <c r="B9167">
        <v>0.58308133656142247</v>
      </c>
      <c r="C9167">
        <v>1.4931528890083838</v>
      </c>
      <c r="D9167">
        <v>2.1822264329318131</v>
      </c>
      <c r="E9167">
        <v>3.9773423437088782E-3</v>
      </c>
      <c r="F9167">
        <v>9.0270140198896245E-3</v>
      </c>
      <c r="G9167">
        <v>-3.9899999999999984</v>
      </c>
      <c r="H9167" s="6">
        <v>41402.385416666664</v>
      </c>
    </row>
    <row r="9168" spans="1:8" x14ac:dyDescent="0.25">
      <c r="A9168">
        <v>1.9061663457624733E-2</v>
      </c>
      <c r="B9168">
        <v>0.73190474845240983</v>
      </c>
      <c r="C9168">
        <v>1.847271987929094</v>
      </c>
      <c r="D9168">
        <v>2.7235617071168119</v>
      </c>
      <c r="E9168">
        <v>5.0363890176698105E-3</v>
      </c>
      <c r="F9168">
        <v>1.0318818009574234E-2</v>
      </c>
      <c r="G9168">
        <v>-4.120000000000001</v>
      </c>
      <c r="H9168" s="6">
        <v>41402.395833333336</v>
      </c>
    </row>
    <row r="9169" spans="1:8" x14ac:dyDescent="0.25">
      <c r="A9169">
        <v>1.995340312692374E-2</v>
      </c>
      <c r="B9169">
        <v>0.70144603939157735</v>
      </c>
      <c r="C9169">
        <v>1.7508551198312423</v>
      </c>
      <c r="D9169">
        <v>2.5790814034970526</v>
      </c>
      <c r="E9169">
        <v>4.754528726020303E-3</v>
      </c>
      <c r="F9169">
        <v>1.1396375919925896E-2</v>
      </c>
      <c r="G9169">
        <v>-4.1899999999999995</v>
      </c>
      <c r="H9169" s="6">
        <v>41402.40625</v>
      </c>
    </row>
    <row r="9170" spans="1:8" x14ac:dyDescent="0.25">
      <c r="A9170">
        <v>6.8914234187595749E-2</v>
      </c>
      <c r="B9170">
        <v>1.4218967611662277</v>
      </c>
      <c r="C9170">
        <v>3.2356778645928861</v>
      </c>
      <c r="D9170">
        <v>4.7534445304358321</v>
      </c>
      <c r="E9170">
        <v>9.0169431259320837E-3</v>
      </c>
      <c r="F9170">
        <v>2.1298237053108671E-2</v>
      </c>
      <c r="G9170">
        <v>-4.2199999999999989</v>
      </c>
      <c r="H9170" s="6">
        <v>41402.416666666664</v>
      </c>
    </row>
    <row r="9171" spans="1:8" x14ac:dyDescent="0.25">
      <c r="A9171">
        <v>0.20254551674080379</v>
      </c>
      <c r="B9171">
        <v>3.0639026232622433</v>
      </c>
      <c r="C9171">
        <v>6.5916861480387068</v>
      </c>
      <c r="D9171">
        <v>9.6839761462811236</v>
      </c>
      <c r="E9171">
        <v>1.8675877115763507E-2</v>
      </c>
      <c r="F9171">
        <v>3.0727421207860338E-2</v>
      </c>
      <c r="G9171">
        <v>-4.2099999999999991</v>
      </c>
      <c r="H9171" s="6">
        <v>41402.427083333336</v>
      </c>
    </row>
    <row r="9172" spans="1:8" x14ac:dyDescent="0.25">
      <c r="A9172">
        <v>0.63272441612037733</v>
      </c>
      <c r="B9172">
        <v>7.8810337769665102</v>
      </c>
      <c r="C9172">
        <v>16.641809068689948</v>
      </c>
      <c r="D9172">
        <v>24.974443423651401</v>
      </c>
      <c r="E9172">
        <v>4.975327329334079E-2</v>
      </c>
      <c r="F9172">
        <v>3.8020170373832186E-2</v>
      </c>
      <c r="G9172">
        <v>-4.0600000000000005</v>
      </c>
      <c r="H9172" s="6">
        <v>41402.4375</v>
      </c>
    </row>
    <row r="9173" spans="1:8" x14ac:dyDescent="0.25">
      <c r="A9173">
        <v>1.0464288997120179</v>
      </c>
      <c r="B9173">
        <v>12.021540992784715</v>
      </c>
      <c r="C9173">
        <v>25.175083750671899</v>
      </c>
      <c r="D9173">
        <v>38.043834013401778</v>
      </c>
      <c r="E9173">
        <v>7.5495087598426949E-2</v>
      </c>
      <c r="F9173">
        <v>4.1566054360557575E-2</v>
      </c>
      <c r="G9173">
        <v>-3.620000000000001</v>
      </c>
      <c r="H9173" s="6">
        <v>41402.447916666664</v>
      </c>
    </row>
    <row r="9174" spans="1:8" x14ac:dyDescent="0.25">
      <c r="A9174">
        <v>0.59349749426793286</v>
      </c>
      <c r="B9174">
        <v>7.1098237998182414</v>
      </c>
      <c r="C9174">
        <v>14.779000245461891</v>
      </c>
      <c r="D9174">
        <v>21.690926445055666</v>
      </c>
      <c r="E9174">
        <v>4.0919869615037227E-2</v>
      </c>
      <c r="F9174">
        <v>4.0158162555696215E-2</v>
      </c>
      <c r="G9174">
        <v>-3.379999999999999</v>
      </c>
      <c r="H9174" s="6">
        <v>41402.458333333336</v>
      </c>
    </row>
    <row r="9175" spans="1:8" x14ac:dyDescent="0.25">
      <c r="A9175">
        <v>0.54611991134136884</v>
      </c>
      <c r="B9175">
        <v>6.5601174194576775</v>
      </c>
      <c r="C9175">
        <v>13.725723559204981</v>
      </c>
      <c r="D9175">
        <v>20.192628707905101</v>
      </c>
      <c r="E9175">
        <v>3.8550577261159034E-2</v>
      </c>
      <c r="F9175">
        <v>3.9788059914343858E-2</v>
      </c>
      <c r="G9175">
        <v>-3.6199999999999992</v>
      </c>
      <c r="H9175" s="6">
        <v>41402.46875</v>
      </c>
    </row>
    <row r="9176" spans="1:8" x14ac:dyDescent="0.25">
      <c r="A9176">
        <v>0.40829733759979758</v>
      </c>
      <c r="B9176">
        <v>4.7793330902499243</v>
      </c>
      <c r="C9176">
        <v>9.9055799695002342</v>
      </c>
      <c r="D9176">
        <v>14.564649918469742</v>
      </c>
      <c r="E9176">
        <v>2.8142690835187417E-2</v>
      </c>
      <c r="F9176">
        <v>4.1218922956249418E-2</v>
      </c>
      <c r="G9176">
        <v>-3.8800000000000008</v>
      </c>
      <c r="H9176" s="6">
        <v>41402.479166666664</v>
      </c>
    </row>
    <row r="9177" spans="1:8" x14ac:dyDescent="0.25">
      <c r="A9177">
        <v>0.28570543484535443</v>
      </c>
      <c r="B9177">
        <v>3.8054233465414185</v>
      </c>
      <c r="C9177">
        <v>7.9980618546406745</v>
      </c>
      <c r="D9177">
        <v>11.56470204890833</v>
      </c>
      <c r="E9177">
        <v>2.147124201756399E-2</v>
      </c>
      <c r="F9177">
        <v>3.5721833618926196E-2</v>
      </c>
      <c r="G9177">
        <v>-4.08</v>
      </c>
      <c r="H9177" s="6">
        <v>41402.489583333336</v>
      </c>
    </row>
    <row r="9178" spans="1:8" x14ac:dyDescent="0.25">
      <c r="A9178">
        <v>0.26042162305829014</v>
      </c>
      <c r="B9178">
        <v>3.4452801862836795</v>
      </c>
      <c r="C9178">
        <v>7.2200580993097256</v>
      </c>
      <c r="D9178">
        <v>10.382675908116205</v>
      </c>
      <c r="E9178">
        <v>1.9107826095662035E-2</v>
      </c>
      <c r="F9178">
        <v>3.606918662928596E-2</v>
      </c>
      <c r="G9178">
        <v>-4.1400000000000006</v>
      </c>
      <c r="H9178" s="6">
        <v>41402.5</v>
      </c>
    </row>
    <row r="9179" spans="1:8" x14ac:dyDescent="0.25">
      <c r="A9179">
        <v>0.17371897218031696</v>
      </c>
      <c r="B9179">
        <v>2.6657956164952057</v>
      </c>
      <c r="C9179">
        <v>5.7441005436167973</v>
      </c>
      <c r="D9179">
        <v>8.3556339729226536</v>
      </c>
      <c r="E9179">
        <v>1.5549563181885818E-2</v>
      </c>
      <c r="F9179">
        <v>3.0243024275291335E-2</v>
      </c>
      <c r="G9179">
        <v>-4.0799999999999983</v>
      </c>
      <c r="H9179" s="6">
        <v>41402.510416666664</v>
      </c>
    </row>
    <row r="9180" spans="1:8" x14ac:dyDescent="0.25">
      <c r="A9180">
        <v>0.10703459368526823</v>
      </c>
      <c r="B9180">
        <v>1.7755497943555811</v>
      </c>
      <c r="C9180">
        <v>3.8784915567976253</v>
      </c>
      <c r="D9180">
        <v>5.659702371253446</v>
      </c>
      <c r="E9180">
        <v>1.059998353121239E-2</v>
      </c>
      <c r="F9180">
        <v>2.7596964468744146E-2</v>
      </c>
      <c r="G9180">
        <v>-4.0599999999999987</v>
      </c>
      <c r="H9180" s="6">
        <v>41402.520833333336</v>
      </c>
    </row>
    <row r="9181" spans="1:8" x14ac:dyDescent="0.25">
      <c r="A9181">
        <v>0.11483279784422848</v>
      </c>
      <c r="B9181">
        <v>1.9225623829233369</v>
      </c>
      <c r="C9181">
        <v>4.2393044979655112</v>
      </c>
      <c r="D9181">
        <v>6.1011655927869457</v>
      </c>
      <c r="E9181">
        <v>1.1181022937834828E-2</v>
      </c>
      <c r="F9181">
        <v>2.7087650320786819E-2</v>
      </c>
      <c r="G9181">
        <v>-4.129999999999999</v>
      </c>
      <c r="H9181" s="6">
        <v>41402.53125</v>
      </c>
    </row>
    <row r="9182" spans="1:8" x14ac:dyDescent="0.25">
      <c r="A9182">
        <v>0.16490459577798203</v>
      </c>
      <c r="B9182">
        <v>2.5556494525913394</v>
      </c>
      <c r="C9182">
        <v>5.5805309253101978</v>
      </c>
      <c r="D9182">
        <v>8.0752394036038293</v>
      </c>
      <c r="E9182">
        <v>1.4898249192691532E-2</v>
      </c>
      <c r="F9182">
        <v>2.9549983323283114E-2</v>
      </c>
      <c r="G9182">
        <v>-4.2300000000000022</v>
      </c>
      <c r="H9182" s="6">
        <v>41402.541666666664</v>
      </c>
    </row>
    <row r="9183" spans="1:8" x14ac:dyDescent="0.25">
      <c r="A9183">
        <v>8.569203904035945E-2</v>
      </c>
      <c r="B9183">
        <v>1.5902538050331176</v>
      </c>
      <c r="C9183">
        <v>3.5848086298025965</v>
      </c>
      <c r="D9183">
        <v>5.1911062305315356</v>
      </c>
      <c r="E9183">
        <v>9.4708593466399892E-3</v>
      </c>
      <c r="F9183">
        <v>2.3904215786569958E-2</v>
      </c>
      <c r="G9183">
        <v>-4.2300000000000004</v>
      </c>
      <c r="H9183" s="6">
        <v>41402.552083333336</v>
      </c>
    </row>
    <row r="9184" spans="1:8" x14ac:dyDescent="0.25">
      <c r="A9184">
        <v>0.23860106536151773</v>
      </c>
      <c r="B9184">
        <v>3.1918263519492736</v>
      </c>
      <c r="C9184">
        <v>6.8019526120632579</v>
      </c>
      <c r="D9184">
        <v>9.8965683128394826</v>
      </c>
      <c r="E9184">
        <v>1.861474488464674E-2</v>
      </c>
      <c r="F9184">
        <v>3.5078319266493997E-2</v>
      </c>
      <c r="G9184">
        <v>-4.2200000000000006</v>
      </c>
      <c r="H9184" s="6">
        <v>41402.5625</v>
      </c>
    </row>
    <row r="9185" spans="1:8" x14ac:dyDescent="0.25">
      <c r="A9185">
        <v>0.53854068558856427</v>
      </c>
      <c r="B9185">
        <v>6.1465601713286633</v>
      </c>
      <c r="C9185">
        <v>12.756427149449587</v>
      </c>
      <c r="D9185">
        <v>18.568745684092718</v>
      </c>
      <c r="E9185">
        <v>3.4759736166432159E-2</v>
      </c>
      <c r="F9185">
        <v>4.2217203867448198E-2</v>
      </c>
      <c r="G9185">
        <v>-4.0599999999999987</v>
      </c>
      <c r="H9185" s="6">
        <v>41402.572916666664</v>
      </c>
    </row>
    <row r="9186" spans="1:8" x14ac:dyDescent="0.25">
      <c r="A9186">
        <v>0.25807097506856347</v>
      </c>
      <c r="B9186">
        <v>3.6920361567652953</v>
      </c>
      <c r="C9186">
        <v>7.914009814988435</v>
      </c>
      <c r="D9186">
        <v>11.311334295060973</v>
      </c>
      <c r="E9186">
        <v>2.0105239943387549E-2</v>
      </c>
      <c r="F9186">
        <v>3.2609382740440861E-2</v>
      </c>
      <c r="G9186">
        <v>-3.9200000000000017</v>
      </c>
      <c r="H9186" s="6">
        <v>41402.583333333336</v>
      </c>
    </row>
    <row r="9187" spans="1:8" x14ac:dyDescent="0.25">
      <c r="A9187">
        <v>0.31699260077990205</v>
      </c>
      <c r="B9187">
        <v>4.21536895078152</v>
      </c>
      <c r="C9187">
        <v>8.9985166548996087</v>
      </c>
      <c r="D9187">
        <v>12.993268953458765</v>
      </c>
      <c r="E9187">
        <v>2.3568638284433376E-2</v>
      </c>
      <c r="F9187">
        <v>3.5227206098163134E-2</v>
      </c>
      <c r="G9187">
        <v>-3.8900000000000006</v>
      </c>
      <c r="H9187" s="6">
        <v>41402.59375</v>
      </c>
    </row>
    <row r="9188" spans="1:8" x14ac:dyDescent="0.25">
      <c r="A9188">
        <v>0.21972332253690274</v>
      </c>
      <c r="B9188">
        <v>3.2771548529364902</v>
      </c>
      <c r="C9188">
        <v>7.1738231011055502</v>
      </c>
      <c r="D9188">
        <v>10.422391748404857</v>
      </c>
      <c r="E9188">
        <v>1.9117394515833584E-2</v>
      </c>
      <c r="F9188">
        <v>3.062848350735627E-2</v>
      </c>
      <c r="G9188">
        <v>-3.8900000000000006</v>
      </c>
      <c r="H9188" s="6">
        <v>41402.604166666664</v>
      </c>
    </row>
    <row r="9189" spans="1:8" x14ac:dyDescent="0.25">
      <c r="A9189">
        <v>0.24405305400137728</v>
      </c>
      <c r="B9189">
        <v>3.911256824636268</v>
      </c>
      <c r="C9189">
        <v>8.6203926018898773</v>
      </c>
      <c r="D9189">
        <v>12.490882622344436</v>
      </c>
      <c r="E9189">
        <v>2.2426893669486556E-2</v>
      </c>
      <c r="F9189">
        <v>2.8311129814188825E-2</v>
      </c>
      <c r="G9189">
        <v>-3.9599999999999991</v>
      </c>
      <c r="H9189" s="6">
        <v>41402.614583333336</v>
      </c>
    </row>
    <row r="9190" spans="1:8" x14ac:dyDescent="0.25">
      <c r="A9190">
        <v>0.73054012101041399</v>
      </c>
      <c r="B9190">
        <v>8.5520124317125941</v>
      </c>
      <c r="C9190">
        <v>17.988200758062959</v>
      </c>
      <c r="D9190">
        <v>27.118126121213461</v>
      </c>
      <c r="E9190">
        <v>5.3422739516762498E-2</v>
      </c>
      <c r="F9190">
        <v>4.0612184110907237E-2</v>
      </c>
      <c r="G9190">
        <v>-3.9699999999999989</v>
      </c>
      <c r="H9190" s="6">
        <v>41402.625</v>
      </c>
    </row>
    <row r="9191" spans="1:8" x14ac:dyDescent="0.25">
      <c r="A9191">
        <v>1.0745533117629902</v>
      </c>
      <c r="B9191">
        <v>12.385428504934358</v>
      </c>
      <c r="C9191">
        <v>26.053575870578729</v>
      </c>
      <c r="D9191">
        <v>39.854525500884499</v>
      </c>
      <c r="E9191">
        <v>8.0401102739203978E-2</v>
      </c>
      <c r="F9191">
        <v>4.1243985743102569E-2</v>
      </c>
      <c r="G9191">
        <v>-3.7300000000000004</v>
      </c>
      <c r="H9191" s="6">
        <v>41402.635416666664</v>
      </c>
    </row>
    <row r="9192" spans="1:8" x14ac:dyDescent="0.25">
      <c r="A9192">
        <v>0.79486693926908003</v>
      </c>
      <c r="B9192">
        <v>9.6842831503635036</v>
      </c>
      <c r="C9192">
        <v>20.243832173932471</v>
      </c>
      <c r="D9192">
        <v>30.391479123075289</v>
      </c>
      <c r="E9192">
        <v>5.9098942383467391E-2</v>
      </c>
      <c r="F9192">
        <v>3.9264647742565877E-2</v>
      </c>
      <c r="G9192">
        <v>-3.6400000000000006</v>
      </c>
      <c r="H9192" s="6">
        <v>41402.645833333336</v>
      </c>
    </row>
    <row r="9193" spans="1:8" x14ac:dyDescent="0.25">
      <c r="A9193">
        <v>0.86332105769945322</v>
      </c>
      <c r="B9193">
        <v>11.349969607577695</v>
      </c>
      <c r="C9193">
        <v>24.095615388383969</v>
      </c>
      <c r="D9193">
        <v>36.151330588895128</v>
      </c>
      <c r="E9193">
        <v>7.0812898657957937E-2</v>
      </c>
      <c r="F9193">
        <v>3.5828969037895737E-2</v>
      </c>
      <c r="G9193">
        <v>-3.7199999999999989</v>
      </c>
      <c r="H9193" s="6">
        <v>41402.65625</v>
      </c>
    </row>
    <row r="9194" spans="1:8" x14ac:dyDescent="0.25">
      <c r="A9194">
        <v>0.94333030465349821</v>
      </c>
      <c r="B9194">
        <v>13.464300752396662</v>
      </c>
      <c r="C9194">
        <v>29.225460618620559</v>
      </c>
      <c r="D9194">
        <v>44.430006275296222</v>
      </c>
      <c r="E9194">
        <v>8.8438539151335649E-2</v>
      </c>
      <c r="F9194">
        <v>3.2277688176194891E-2</v>
      </c>
      <c r="G9194">
        <v>-3.6099999999999994</v>
      </c>
      <c r="H9194" s="6">
        <v>41402.666666666664</v>
      </c>
    </row>
    <row r="9195" spans="1:8" x14ac:dyDescent="0.25">
      <c r="A9195">
        <v>0.96866657346353124</v>
      </c>
      <c r="B9195">
        <v>15.159044206751165</v>
      </c>
      <c r="C9195">
        <v>34.647216891587583</v>
      </c>
      <c r="D9195">
        <v>56.259507010063231</v>
      </c>
      <c r="E9195">
        <v>0.12335331118542782</v>
      </c>
      <c r="F9195">
        <v>2.7957990868199445E-2</v>
      </c>
      <c r="G9195">
        <v>-3.120000000000001</v>
      </c>
      <c r="H9195" s="6">
        <v>41402.677083333336</v>
      </c>
    </row>
    <row r="9196" spans="1:8" x14ac:dyDescent="0.25">
      <c r="A9196">
        <v>0.65014902595919788</v>
      </c>
      <c r="B9196">
        <v>11.338340916375426</v>
      </c>
      <c r="C9196">
        <v>26.257831826824255</v>
      </c>
      <c r="D9196">
        <v>42.289311393769239</v>
      </c>
      <c r="E9196">
        <v>9.1205338254616547E-2</v>
      </c>
      <c r="F9196">
        <v>2.476019460582515E-2</v>
      </c>
      <c r="G9196">
        <v>-2.6699999999999982</v>
      </c>
      <c r="H9196" s="6">
        <v>41402.6875</v>
      </c>
    </row>
    <row r="9197" spans="1:8" x14ac:dyDescent="0.25">
      <c r="A9197">
        <v>0.45886631913719628</v>
      </c>
      <c r="B9197">
        <v>9.1687969602691481</v>
      </c>
      <c r="C9197">
        <v>21.40127234838738</v>
      </c>
      <c r="D9197">
        <v>33.533021479018309</v>
      </c>
      <c r="E9197">
        <v>6.928978567862587E-2</v>
      </c>
      <c r="F9197">
        <v>2.1441076570934466E-2</v>
      </c>
      <c r="G9197">
        <v>-2.84</v>
      </c>
      <c r="H9197" s="6">
        <v>41402.697916666664</v>
      </c>
    </row>
    <row r="9198" spans="1:8" x14ac:dyDescent="0.25">
      <c r="A9198">
        <v>0.42911678699325673</v>
      </c>
      <c r="B9198">
        <v>9.6524332668365282</v>
      </c>
      <c r="C9198">
        <v>22.622225352130698</v>
      </c>
      <c r="D9198">
        <v>34.531217263089296</v>
      </c>
      <c r="E9198">
        <v>6.8131614855352393E-2</v>
      </c>
      <c r="F9198">
        <v>1.8968814089407871E-2</v>
      </c>
      <c r="G9198">
        <v>-3</v>
      </c>
      <c r="H9198" s="6">
        <v>41402.708333333336</v>
      </c>
    </row>
    <row r="9199" spans="1:8" x14ac:dyDescent="0.25">
      <c r="A9199">
        <v>0.29887707686837911</v>
      </c>
      <c r="B9199">
        <v>7.9527749067801867</v>
      </c>
      <c r="C9199">
        <v>19.163734595233475</v>
      </c>
      <c r="D9199">
        <v>29.223456502322041</v>
      </c>
      <c r="E9199">
        <v>5.7433219655205668E-2</v>
      </c>
      <c r="F9199">
        <v>1.5595972454279225E-2</v>
      </c>
      <c r="G9199">
        <v>-2.990000000000002</v>
      </c>
      <c r="H9199" s="6">
        <v>41402.71875</v>
      </c>
    </row>
    <row r="9200" spans="1:8" x14ac:dyDescent="0.25">
      <c r="A9200">
        <v>0.22833627780448981</v>
      </c>
      <c r="B9200">
        <v>7.0905558867478247</v>
      </c>
      <c r="C9200">
        <v>17.657107475064958</v>
      </c>
      <c r="D9200">
        <v>27.443097522584701</v>
      </c>
      <c r="E9200">
        <v>5.624864725266044E-2</v>
      </c>
      <c r="F9200">
        <v>1.2931692131734606E-2</v>
      </c>
      <c r="G9200">
        <v>-2.9399999999999977</v>
      </c>
      <c r="H9200" s="6">
        <v>41402.729166666664</v>
      </c>
    </row>
    <row r="9201" spans="1:8" x14ac:dyDescent="0.25">
      <c r="A9201">
        <v>0.11057255332595431</v>
      </c>
      <c r="B9201">
        <v>4.3484721155083781</v>
      </c>
      <c r="C9201">
        <v>11.106627694942322</v>
      </c>
      <c r="D9201">
        <v>16.841850692618202</v>
      </c>
      <c r="E9201">
        <v>3.2893488434243126E-2</v>
      </c>
      <c r="F9201">
        <v>9.9555469367453679E-3</v>
      </c>
      <c r="G9201">
        <v>-3.1199999999999974</v>
      </c>
      <c r="H9201" s="6">
        <v>41402.739583333336</v>
      </c>
    </row>
    <row r="9202" spans="1:8" x14ac:dyDescent="0.25">
      <c r="A9202">
        <v>2.6243056094890072E-2</v>
      </c>
      <c r="B9202">
        <v>1.3470537450990481</v>
      </c>
      <c r="C9202">
        <v>3.5727046688755895</v>
      </c>
      <c r="D9202">
        <v>5.3761788074907066</v>
      </c>
      <c r="E9202">
        <v>1.0338278116183666E-2</v>
      </c>
      <c r="F9202">
        <v>7.3454311305136098E-3</v>
      </c>
      <c r="G9202">
        <v>-3.509999999999998</v>
      </c>
      <c r="H9202" s="6">
        <v>41402.75</v>
      </c>
    </row>
    <row r="9203" spans="1:8" x14ac:dyDescent="0.25">
      <c r="A9203">
        <v>8.3461311569426339E-3</v>
      </c>
      <c r="B9203">
        <v>0.63232699113447643</v>
      </c>
      <c r="C9203">
        <v>1.7316751458544659</v>
      </c>
      <c r="D9203">
        <v>2.3628976169775244</v>
      </c>
      <c r="E9203">
        <v>3.6532189832986415E-3</v>
      </c>
      <c r="F9203">
        <v>4.8196864041866096E-3</v>
      </c>
      <c r="G9203">
        <v>-4.1199999999999974</v>
      </c>
      <c r="H9203" s="6">
        <v>41402.760416666664</v>
      </c>
    </row>
    <row r="9204" spans="1:8" x14ac:dyDescent="0.25">
      <c r="A9204">
        <v>1.1428951549475928E-2</v>
      </c>
      <c r="B9204">
        <v>1.1284198277773199</v>
      </c>
      <c r="C9204">
        <v>3.3053561252234167</v>
      </c>
      <c r="D9204">
        <v>4.5534723656381955</v>
      </c>
      <c r="E9204">
        <v>6.1303652780814993E-3</v>
      </c>
      <c r="F9204">
        <v>3.4577065576265006E-3</v>
      </c>
      <c r="G9204">
        <v>-4.6900000000000013</v>
      </c>
      <c r="H9204" s="6">
        <v>41402.770833333336</v>
      </c>
    </row>
    <row r="9205" spans="1:8" x14ac:dyDescent="0.25">
      <c r="A9205">
        <v>1.9736721350061919E-2</v>
      </c>
      <c r="B9205">
        <v>2.4315631147140757</v>
      </c>
      <c r="C9205">
        <v>7.8546501204906738</v>
      </c>
      <c r="D9205">
        <v>12.294985646415235</v>
      </c>
      <c r="E9205">
        <v>2.4900855430276089E-2</v>
      </c>
      <c r="F9205">
        <v>2.5127435401067848E-3</v>
      </c>
      <c r="G9205">
        <v>-4.93</v>
      </c>
      <c r="H9205" s="6">
        <v>41402.78125</v>
      </c>
    </row>
    <row r="9206" spans="1:8" x14ac:dyDescent="0.25">
      <c r="A9206">
        <v>1.1006517728348932E-2</v>
      </c>
      <c r="B9206">
        <v>1.8390524494834251</v>
      </c>
      <c r="C9206">
        <v>6.6080736913445159</v>
      </c>
      <c r="D9206">
        <v>10.518167733999366</v>
      </c>
      <c r="E9206">
        <v>1.865880947489916E-2</v>
      </c>
      <c r="F9206">
        <v>1.6656166747603997E-3</v>
      </c>
      <c r="G9206">
        <v>-4.7300000000000004</v>
      </c>
      <c r="H9206" s="6">
        <v>41402.791666666664</v>
      </c>
    </row>
    <row r="9207" spans="1:8" x14ac:dyDescent="0.25">
      <c r="A9207">
        <v>6.1806018287394633E-3</v>
      </c>
      <c r="B9207">
        <v>1.1782299041439876</v>
      </c>
      <c r="C9207">
        <v>4.7297797918696043</v>
      </c>
      <c r="D9207">
        <v>7.4766508455191278</v>
      </c>
      <c r="E9207">
        <v>1.1115045813435441E-2</v>
      </c>
      <c r="F9207">
        <v>1.3067419839214909E-3</v>
      </c>
      <c r="G9207">
        <v>-4.6000000000000014</v>
      </c>
      <c r="H9207" s="6">
        <v>41402.802083333336</v>
      </c>
    </row>
    <row r="9208" spans="1:8" x14ac:dyDescent="0.25">
      <c r="A9208">
        <v>3.8144508337233855E-3</v>
      </c>
      <c r="B9208">
        <v>0.68946172708601239</v>
      </c>
      <c r="C9208">
        <v>3.1792305518739781</v>
      </c>
      <c r="D9208">
        <v>5.0110800266749109</v>
      </c>
      <c r="E9208">
        <v>5.5875715619558564E-3</v>
      </c>
      <c r="F9208">
        <v>1.1998031509463762E-3</v>
      </c>
      <c r="G9208">
        <v>-4.5600000000000023</v>
      </c>
      <c r="H9208" s="6">
        <v>41402.8125</v>
      </c>
    </row>
    <row r="9209" spans="1:8" x14ac:dyDescent="0.25">
      <c r="A9209">
        <v>2.387529962084967E-3</v>
      </c>
      <c r="B9209">
        <v>0.33385228725027749</v>
      </c>
      <c r="C9209">
        <v>1.8286890035321657</v>
      </c>
      <c r="D9209">
        <v>2.9881891588363905</v>
      </c>
      <c r="E9209">
        <v>3.9032415671252795E-3</v>
      </c>
      <c r="F9209">
        <v>1.3055964997183141E-3</v>
      </c>
      <c r="G9209">
        <v>-4.5699999999999985</v>
      </c>
      <c r="H9209" s="6">
        <v>41402.822916666664</v>
      </c>
    </row>
    <row r="9210" spans="1:8" x14ac:dyDescent="0.25">
      <c r="A9210">
        <v>1.3848731412033077E-3</v>
      </c>
      <c r="B9210">
        <v>0.11932841432721163</v>
      </c>
      <c r="C9210">
        <v>0.80652605941361033</v>
      </c>
      <c r="D9210">
        <v>1.3810609486765975</v>
      </c>
      <c r="E9210">
        <v>2.2159219032639268E-3</v>
      </c>
      <c r="F9210">
        <v>1.7170841847443691E-3</v>
      </c>
      <c r="G9210">
        <v>-4.5299999999999994</v>
      </c>
      <c r="H9210" s="6">
        <v>41402.833333333336</v>
      </c>
    </row>
    <row r="9211" spans="1:8" x14ac:dyDescent="0.25">
      <c r="A9211">
        <v>6.5291852568600064E-4</v>
      </c>
      <c r="B9211">
        <v>2.9346505385549903E-2</v>
      </c>
      <c r="C9211">
        <v>0.23533076980673939</v>
      </c>
      <c r="D9211">
        <v>0.41115793566252118</v>
      </c>
      <c r="E9211">
        <v>5.5701445362661087E-4</v>
      </c>
      <c r="F9211" t="s">
        <v>87</v>
      </c>
      <c r="G9211">
        <v>-4.4300000000000015</v>
      </c>
      <c r="H9211" s="6">
        <v>41402.84375</v>
      </c>
    </row>
    <row r="9212" spans="1:8" x14ac:dyDescent="0.25">
      <c r="A9212">
        <v>2.2752129472671204E-4</v>
      </c>
      <c r="B9212">
        <v>2.1391009548737714E-4</v>
      </c>
      <c r="C9212">
        <v>2.4361985909101418E-2</v>
      </c>
      <c r="D9212">
        <v>4.0478015606351558E-2</v>
      </c>
      <c r="E9212">
        <v>7.0335046959736497E-5</v>
      </c>
      <c r="F9212" t="s">
        <v>87</v>
      </c>
      <c r="G9212">
        <v>-4.3199999999999985</v>
      </c>
      <c r="H9212" s="6">
        <v>41402.854166666664</v>
      </c>
    </row>
    <row r="9213" spans="1:8" x14ac:dyDescent="0.25">
      <c r="A9213">
        <v>3.8586199302313511E-4</v>
      </c>
      <c r="B9213">
        <v>-2.6898438412682208E-3</v>
      </c>
      <c r="C9213">
        <v>4.1124471415471811E-3</v>
      </c>
      <c r="D9213">
        <v>4.6543011893193939E-3</v>
      </c>
      <c r="E9213">
        <v>2.2142971993043997E-5</v>
      </c>
      <c r="F9213" t="s">
        <v>87</v>
      </c>
      <c r="G9213">
        <v>-4.2099999999999991</v>
      </c>
      <c r="H9213" s="6">
        <v>41402.864583333336</v>
      </c>
    </row>
    <row r="9214" spans="1:8" x14ac:dyDescent="0.25">
      <c r="A9214">
        <v>1.9896980769754387E-4</v>
      </c>
      <c r="B9214">
        <v>-2.9125128465544814E-3</v>
      </c>
      <c r="C9214">
        <v>3.2312935999095245E-3</v>
      </c>
      <c r="D9214">
        <v>3.0924704337179096E-3</v>
      </c>
      <c r="E9214">
        <v>2.0952099647384001E-5</v>
      </c>
      <c r="F9214" t="s">
        <v>87</v>
      </c>
      <c r="G9214">
        <v>-4.1700000000000017</v>
      </c>
      <c r="H9214" s="6">
        <v>41402.875</v>
      </c>
    </row>
    <row r="9215" spans="1:8" x14ac:dyDescent="0.25">
      <c r="A9215">
        <v>2.6186021442540586E-4</v>
      </c>
      <c r="B9215">
        <v>-2.8223686901139105E-3</v>
      </c>
      <c r="C9215">
        <v>3.2124004782199478E-3</v>
      </c>
      <c r="D9215">
        <v>2.9986325848079432E-3</v>
      </c>
      <c r="E9215">
        <v>2.1004241615244018E-5</v>
      </c>
      <c r="F9215" t="s">
        <v>87</v>
      </c>
      <c r="G9215">
        <v>-4.1699999999999982</v>
      </c>
      <c r="H9215" s="6">
        <v>41402.885416666664</v>
      </c>
    </row>
    <row r="9216" spans="1:8" x14ac:dyDescent="0.25">
      <c r="A9216">
        <v>2.566434537518078E-4</v>
      </c>
      <c r="B9216">
        <v>-2.6567248945693852E-3</v>
      </c>
      <c r="C9216">
        <v>3.4839328033727563E-3</v>
      </c>
      <c r="D9216">
        <v>3.1574421009206029E-3</v>
      </c>
      <c r="E9216">
        <v>1.6870972622440025E-5</v>
      </c>
      <c r="F9216" t="s">
        <v>87</v>
      </c>
      <c r="G9216">
        <v>-4.17</v>
      </c>
      <c r="H9216" s="6">
        <v>41402.895833333336</v>
      </c>
    </row>
    <row r="9217" spans="1:8" x14ac:dyDescent="0.25">
      <c r="A9217">
        <v>9.4127142163198804E-4</v>
      </c>
      <c r="B9217">
        <v>-2.5477706725263146E-3</v>
      </c>
      <c r="C9217">
        <v>3.3476115798767793E-3</v>
      </c>
      <c r="D9217">
        <v>2.7810767882875463E-3</v>
      </c>
      <c r="E9217">
        <v>2.0137153996467837E-5</v>
      </c>
      <c r="F9217" t="s">
        <v>87</v>
      </c>
      <c r="G9217">
        <v>-4.51</v>
      </c>
      <c r="H9217" s="6">
        <v>41402.90625</v>
      </c>
    </row>
    <row r="9218" spans="1:8" x14ac:dyDescent="0.25">
      <c r="A9218">
        <v>1.8981366540160694E-4</v>
      </c>
      <c r="B9218">
        <v>-2.7211258941870807E-3</v>
      </c>
      <c r="C9218">
        <v>3.094205684517304E-3</v>
      </c>
      <c r="D9218">
        <v>2.2962950141208935E-3</v>
      </c>
      <c r="E9218">
        <v>2.0258011428901196E-5</v>
      </c>
      <c r="F9218" t="s">
        <v>87</v>
      </c>
      <c r="G9218">
        <v>-4.7099999999999991</v>
      </c>
      <c r="H9218" s="6">
        <v>41402.916666666664</v>
      </c>
    </row>
    <row r="9219" spans="1:8" x14ac:dyDescent="0.25">
      <c r="A9219">
        <v>1.1624394052828983E-4</v>
      </c>
      <c r="B9219">
        <v>-2.5023867619446238E-3</v>
      </c>
      <c r="C9219">
        <v>3.1603143543028653E-3</v>
      </c>
      <c r="D9219">
        <v>2.3797028213767197E-3</v>
      </c>
      <c r="E9219">
        <v>2.1152361622884862E-5</v>
      </c>
      <c r="F9219" t="s">
        <v>87</v>
      </c>
      <c r="G9219">
        <v>-3.7000000000000011</v>
      </c>
      <c r="H9219" s="6">
        <v>41403.177083333336</v>
      </c>
    </row>
    <row r="9220" spans="1:8" x14ac:dyDescent="0.25">
      <c r="A9220">
        <v>7.3612519018367251E-5</v>
      </c>
      <c r="B9220">
        <v>-2.5208403427844426E-3</v>
      </c>
      <c r="C9220">
        <v>3.1629006968836486E-3</v>
      </c>
      <c r="D9220">
        <v>2.2567205716903329E-3</v>
      </c>
      <c r="E9220">
        <v>2.1398516304860198E-5</v>
      </c>
      <c r="F9220" t="s">
        <v>87</v>
      </c>
      <c r="G9220">
        <v>-3.7299999999999986</v>
      </c>
      <c r="H9220" s="6">
        <v>41403.1875</v>
      </c>
    </row>
    <row r="9221" spans="1:8" x14ac:dyDescent="0.25">
      <c r="A9221">
        <v>2.3468078386883391E-4</v>
      </c>
      <c r="B9221">
        <v>-2.5994238445228956E-3</v>
      </c>
      <c r="C9221">
        <v>3.0366325215022802E-3</v>
      </c>
      <c r="D9221">
        <v>2.1567472037893774E-3</v>
      </c>
      <c r="E9221">
        <v>2.1675561487419708E-5</v>
      </c>
      <c r="F9221" t="s">
        <v>87</v>
      </c>
      <c r="G9221">
        <v>-3.7200000000000006</v>
      </c>
      <c r="H9221" s="6">
        <v>41403.197916666664</v>
      </c>
    </row>
    <row r="9222" spans="1:8" x14ac:dyDescent="0.25">
      <c r="A9222">
        <v>1.2182716302385909E-5</v>
      </c>
      <c r="B9222">
        <v>-2.5549612736455877E-3</v>
      </c>
      <c r="C9222">
        <v>3.0943474254512605E-3</v>
      </c>
      <c r="D9222">
        <v>2.1724799593771053E-3</v>
      </c>
      <c r="E9222">
        <v>2.1823672394619459E-5</v>
      </c>
      <c r="F9222" t="s">
        <v>87</v>
      </c>
      <c r="G9222">
        <v>-3.7799999999999994</v>
      </c>
      <c r="H9222" s="6">
        <v>41403.208333333336</v>
      </c>
    </row>
    <row r="9223" spans="1:8" x14ac:dyDescent="0.25">
      <c r="A9223">
        <v>7.5709492134328979E-5</v>
      </c>
      <c r="B9223">
        <v>-2.4765968271961794E-3</v>
      </c>
      <c r="C9223">
        <v>3.2639604754457941E-3</v>
      </c>
      <c r="D9223">
        <v>2.4705966457670772E-3</v>
      </c>
      <c r="E9223">
        <v>2.1838954854106749E-5</v>
      </c>
      <c r="F9223" t="s">
        <v>87</v>
      </c>
      <c r="G9223">
        <v>-3.7800000000000011</v>
      </c>
      <c r="H9223" s="6">
        <v>41403.21875</v>
      </c>
    </row>
    <row r="9224" spans="1:8" x14ac:dyDescent="0.25">
      <c r="A9224">
        <v>1.0292641780441757E-4</v>
      </c>
      <c r="B9224">
        <v>-2.1505049014342542E-3</v>
      </c>
      <c r="C9224">
        <v>5.5550333872748511E-3</v>
      </c>
      <c r="D9224">
        <v>6.0943497337325086E-3</v>
      </c>
      <c r="E9224">
        <v>2.4987788977305024E-5</v>
      </c>
      <c r="F9224" t="s">
        <v>87</v>
      </c>
      <c r="G9224">
        <v>-3.76</v>
      </c>
      <c r="H9224" s="6">
        <v>41403.229166666664</v>
      </c>
    </row>
    <row r="9225" spans="1:8" x14ac:dyDescent="0.25">
      <c r="A9225">
        <v>1.5183271611637276E-4</v>
      </c>
      <c r="B9225">
        <v>1.3579580796175329E-3</v>
      </c>
      <c r="C9225">
        <v>2.8392983480900077E-2</v>
      </c>
      <c r="D9225">
        <v>4.3970477507451831E-2</v>
      </c>
      <c r="E9225">
        <v>6.6431169236531379E-5</v>
      </c>
      <c r="F9225" t="s">
        <v>87</v>
      </c>
      <c r="G9225">
        <v>-3.76</v>
      </c>
      <c r="H9225" s="6">
        <v>41403.239583333336</v>
      </c>
    </row>
    <row r="9226" spans="1:8" x14ac:dyDescent="0.25">
      <c r="A9226">
        <v>2.6998270512481476E-4</v>
      </c>
      <c r="B9226">
        <v>1.822031340605685E-2</v>
      </c>
      <c r="C9226">
        <v>0.14468094592356481</v>
      </c>
      <c r="D9226">
        <v>0.23670803706148483</v>
      </c>
      <c r="E9226">
        <v>2.7480243100134712E-4</v>
      </c>
      <c r="F9226" t="s">
        <v>87</v>
      </c>
      <c r="G9226">
        <v>-3.7900000000000009</v>
      </c>
      <c r="H9226" s="6">
        <v>41403.25</v>
      </c>
    </row>
    <row r="9227" spans="1:8" x14ac:dyDescent="0.25">
      <c r="A9227">
        <v>6.3910945272495931E-4</v>
      </c>
      <c r="B9227">
        <v>6.7507887821252333E-2</v>
      </c>
      <c r="C9227">
        <v>0.4209336759180794</v>
      </c>
      <c r="D9227">
        <v>0.66269461457074941</v>
      </c>
      <c r="E9227">
        <v>8.306029335682346E-4</v>
      </c>
      <c r="F9227">
        <v>1.5183139038021289E-3</v>
      </c>
      <c r="G9227">
        <v>-3.8599999999999994</v>
      </c>
      <c r="H9227" s="6">
        <v>41403.260416666664</v>
      </c>
    </row>
    <row r="9228" spans="1:8" x14ac:dyDescent="0.25">
      <c r="A9228">
        <v>1.2361033357438658E-3</v>
      </c>
      <c r="B9228">
        <v>0.18662618179748644</v>
      </c>
      <c r="C9228">
        <v>0.94754119469916764</v>
      </c>
      <c r="D9228">
        <v>1.5216931143858181</v>
      </c>
      <c r="E9228">
        <v>2.9030760531051649E-3</v>
      </c>
      <c r="F9228">
        <v>1.3045378318736981E-3</v>
      </c>
      <c r="G9228">
        <v>-3.8899999999999988</v>
      </c>
      <c r="H9228" s="6">
        <v>41403.270833333336</v>
      </c>
    </row>
    <row r="9229" spans="1:8" x14ac:dyDescent="0.25">
      <c r="A9229">
        <v>6.8913091783458051E-4</v>
      </c>
      <c r="B9229">
        <v>0.12375162768385539</v>
      </c>
      <c r="C9229">
        <v>0.55432620928061405</v>
      </c>
      <c r="D9229">
        <v>0.8842536937249732</v>
      </c>
      <c r="E9229">
        <v>1.7155076032055565E-3</v>
      </c>
      <c r="F9229">
        <v>1.2431866043803187E-3</v>
      </c>
      <c r="G9229">
        <v>-3.870000000000001</v>
      </c>
      <c r="H9229" s="6">
        <v>41403.28125</v>
      </c>
    </row>
    <row r="9230" spans="1:8" x14ac:dyDescent="0.25">
      <c r="A9230">
        <v>1.1999474556444686E-3</v>
      </c>
      <c r="B9230">
        <v>0.21336418796546966</v>
      </c>
      <c r="C9230">
        <v>0.82552578443136426</v>
      </c>
      <c r="D9230">
        <v>1.2739138092090772</v>
      </c>
      <c r="E9230">
        <v>2.2526102517281422E-3</v>
      </c>
      <c r="F9230">
        <v>1.4535553925441736E-3</v>
      </c>
      <c r="G9230">
        <v>-3.879999999999999</v>
      </c>
      <c r="H9230" s="6">
        <v>41403.291666666664</v>
      </c>
    </row>
    <row r="9231" spans="1:8" x14ac:dyDescent="0.25">
      <c r="A9231">
        <v>1.0180866972363334E-3</v>
      </c>
      <c r="B9231">
        <v>0.16165432594617557</v>
      </c>
      <c r="C9231">
        <v>0.56440314888026877</v>
      </c>
      <c r="D9231">
        <v>0.83796165558845637</v>
      </c>
      <c r="E9231">
        <v>1.3919644300460904E-3</v>
      </c>
      <c r="F9231">
        <v>1.8038288752572286E-3</v>
      </c>
      <c r="G9231">
        <v>-3.8999999999999986</v>
      </c>
      <c r="H9231" s="6">
        <v>41403.302083333336</v>
      </c>
    </row>
    <row r="9232" spans="1:8" x14ac:dyDescent="0.25">
      <c r="A9232">
        <v>5.3377671726393544E-3</v>
      </c>
      <c r="B9232">
        <v>0.66163364283074855</v>
      </c>
      <c r="C9232">
        <v>2.0714567397451233</v>
      </c>
      <c r="D9232">
        <v>3.1134934923952282</v>
      </c>
      <c r="E9232">
        <v>5.5274453656222865E-3</v>
      </c>
      <c r="F9232">
        <v>2.5768180769713419E-3</v>
      </c>
      <c r="G9232">
        <v>-3.9299999999999997</v>
      </c>
      <c r="H9232" s="6">
        <v>41403.3125</v>
      </c>
    </row>
    <row r="9233" spans="1:8" x14ac:dyDescent="0.25">
      <c r="A9233">
        <v>1.3155444911592561E-2</v>
      </c>
      <c r="B9233">
        <v>1.2245912309765568</v>
      </c>
      <c r="C9233">
        <v>3.5695125515324202</v>
      </c>
      <c r="D9233">
        <v>5.3524980068970471</v>
      </c>
      <c r="E9233">
        <v>9.5954771218662097E-3</v>
      </c>
      <c r="F9233">
        <v>3.6855017937798885E-3</v>
      </c>
      <c r="G9233">
        <v>-3.9499999999999993</v>
      </c>
      <c r="H9233" s="6">
        <v>41403.322916666664</v>
      </c>
    </row>
    <row r="9234" spans="1:8" x14ac:dyDescent="0.25">
      <c r="A9234">
        <v>1.8739616706588687E-2</v>
      </c>
      <c r="B9234">
        <v>1.3432540267643667</v>
      </c>
      <c r="C9234">
        <v>3.6991172072874239</v>
      </c>
      <c r="D9234">
        <v>5.4913244075748118</v>
      </c>
      <c r="E9234">
        <v>9.7772369535145329E-3</v>
      </c>
      <c r="F9234">
        <v>5.0659699751256374E-3</v>
      </c>
      <c r="G9234">
        <v>-3.9699999999999989</v>
      </c>
      <c r="H9234" s="6">
        <v>41403.333333333336</v>
      </c>
    </row>
    <row r="9235" spans="1:8" x14ac:dyDescent="0.25">
      <c r="A9235">
        <v>4.6971304374465658E-2</v>
      </c>
      <c r="B9235">
        <v>2.5075084739462739</v>
      </c>
      <c r="C9235">
        <v>6.5262199155845577</v>
      </c>
      <c r="D9235">
        <v>9.595208865113193</v>
      </c>
      <c r="E9235">
        <v>1.7002281250291258E-2</v>
      </c>
      <c r="F9235">
        <v>7.1973217240655016E-3</v>
      </c>
      <c r="G9235">
        <v>-3.9599999999999991</v>
      </c>
      <c r="H9235" s="6">
        <v>41403.34375</v>
      </c>
    </row>
    <row r="9236" spans="1:8" x14ac:dyDescent="0.25">
      <c r="A9236">
        <v>8.6021337672893952E-2</v>
      </c>
      <c r="B9236">
        <v>3.5880240602833369</v>
      </c>
      <c r="C9236">
        <v>8.8456210396296875</v>
      </c>
      <c r="D9236">
        <v>12.662662098320121</v>
      </c>
      <c r="E9236">
        <v>2.1344702730680534E-2</v>
      </c>
      <c r="F9236">
        <v>9.7247369390465258E-3</v>
      </c>
      <c r="G9236">
        <v>-3.8900000000000006</v>
      </c>
      <c r="H9236" s="6">
        <v>41403.354166666664</v>
      </c>
    </row>
    <row r="9237" spans="1:8" x14ac:dyDescent="0.25">
      <c r="A9237">
        <v>6.8203202982293737E-2</v>
      </c>
      <c r="B9237">
        <v>2.4092299874934984</v>
      </c>
      <c r="C9237">
        <v>5.7563016798228643</v>
      </c>
      <c r="D9237">
        <v>8.2343017593469678</v>
      </c>
      <c r="E9237">
        <v>1.4009651748706813E-2</v>
      </c>
      <c r="F9237">
        <v>1.1848441373627332E-2</v>
      </c>
      <c r="G9237">
        <v>-3.8900000000000006</v>
      </c>
      <c r="H9237" s="6">
        <v>41403.364583333336</v>
      </c>
    </row>
    <row r="9238" spans="1:8" x14ac:dyDescent="0.25">
      <c r="A9238">
        <v>0.10517031652603347</v>
      </c>
      <c r="B9238">
        <v>3.0799997469573714</v>
      </c>
      <c r="C9238">
        <v>7.2445747839560326</v>
      </c>
      <c r="D9238">
        <v>10.714173839456176</v>
      </c>
      <c r="E9238">
        <v>1.9831479026612846E-2</v>
      </c>
      <c r="F9238">
        <v>1.4517113793751646E-2</v>
      </c>
      <c r="G9238">
        <v>-3.9299999999999979</v>
      </c>
      <c r="H9238" s="6">
        <v>41403.375</v>
      </c>
    </row>
    <row r="9239" spans="1:8" x14ac:dyDescent="0.25">
      <c r="A9239">
        <v>0.16164061520861031</v>
      </c>
      <c r="B9239">
        <v>4.0471551998667197</v>
      </c>
      <c r="C9239">
        <v>9.3565487220430263</v>
      </c>
      <c r="D9239">
        <v>14.111483783904163</v>
      </c>
      <c r="E9239">
        <v>2.7152748246764689E-2</v>
      </c>
      <c r="F9239">
        <v>1.7275666488841376E-2</v>
      </c>
      <c r="G9239">
        <v>-3.8999999999999986</v>
      </c>
      <c r="H9239" s="6">
        <v>41403.385416666664</v>
      </c>
    </row>
    <row r="9240" spans="1:8" x14ac:dyDescent="0.25">
      <c r="A9240">
        <v>0.25231591382619678</v>
      </c>
      <c r="B9240">
        <v>5.5807427822553191</v>
      </c>
      <c r="C9240">
        <v>12.634605964371346</v>
      </c>
      <c r="D9240">
        <v>18.9997420060789</v>
      </c>
      <c r="E9240">
        <v>3.6193308182086471E-2</v>
      </c>
      <c r="F9240">
        <v>1.9970224203090227E-2</v>
      </c>
      <c r="G9240">
        <v>-3.7399999999999984</v>
      </c>
      <c r="H9240" s="6">
        <v>41403.395833333336</v>
      </c>
    </row>
    <row r="9241" spans="1:8" x14ac:dyDescent="0.25">
      <c r="A9241">
        <v>0.14228918049863923</v>
      </c>
      <c r="B9241">
        <v>2.9915452270771064</v>
      </c>
      <c r="C9241">
        <v>6.6842264481889568</v>
      </c>
      <c r="D9241">
        <v>9.9421655192841012</v>
      </c>
      <c r="E9241">
        <v>1.8510565097705434E-2</v>
      </c>
      <c r="F9241">
        <v>2.1287307005763017E-2</v>
      </c>
      <c r="G9241">
        <v>-3.6900000000000013</v>
      </c>
      <c r="H9241" s="6">
        <v>41403.40625</v>
      </c>
    </row>
    <row r="9242" spans="1:8" x14ac:dyDescent="0.25">
      <c r="A9242">
        <v>9.3339446578137114E-2</v>
      </c>
      <c r="B9242">
        <v>1.8937220862048965</v>
      </c>
      <c r="C9242">
        <v>4.2170286821393557</v>
      </c>
      <c r="D9242">
        <v>6.2149830424957946</v>
      </c>
      <c r="E9242">
        <v>1.1559006399155355E-2</v>
      </c>
      <c r="F9242">
        <v>2.2133936857831556E-2</v>
      </c>
      <c r="G9242">
        <v>-3.8200000000000021</v>
      </c>
      <c r="H9242" s="6">
        <v>41403.416666666664</v>
      </c>
    </row>
    <row r="9243" spans="1:8" x14ac:dyDescent="0.25">
      <c r="A9243">
        <v>0.14326237643852002</v>
      </c>
      <c r="B9243">
        <v>2.5027646399192038</v>
      </c>
      <c r="C9243">
        <v>5.4568386079080087</v>
      </c>
      <c r="D9243">
        <v>8.0703147479336153</v>
      </c>
      <c r="E9243">
        <v>1.5197992078551084E-2</v>
      </c>
      <c r="F9243">
        <v>2.6253731644345371E-2</v>
      </c>
      <c r="G9243">
        <v>-3.9499999999999993</v>
      </c>
      <c r="H9243" s="6">
        <v>41403.427083333336</v>
      </c>
    </row>
    <row r="9244" spans="1:8" x14ac:dyDescent="0.25">
      <c r="A9244">
        <v>0.13771021142546389</v>
      </c>
      <c r="B9244">
        <v>2.1901698265255485</v>
      </c>
      <c r="C9244">
        <v>4.6823256629462087</v>
      </c>
      <c r="D9244">
        <v>6.7881873796815926</v>
      </c>
      <c r="E9244">
        <v>1.2405655402599271E-2</v>
      </c>
      <c r="F9244">
        <v>2.9410643628494219E-2</v>
      </c>
      <c r="G9244">
        <v>-3.9500000000000011</v>
      </c>
      <c r="H9244" s="6">
        <v>41403.4375</v>
      </c>
    </row>
    <row r="9245" spans="1:8" x14ac:dyDescent="0.25">
      <c r="A9245">
        <v>0.28292012844013043</v>
      </c>
      <c r="B9245">
        <v>4.0240822944877142</v>
      </c>
      <c r="C9245">
        <v>8.4705785451456315</v>
      </c>
      <c r="D9245">
        <v>12.441591613829354</v>
      </c>
      <c r="E9245">
        <v>2.3204869945031226E-2</v>
      </c>
      <c r="F9245">
        <v>3.3400331150021383E-2</v>
      </c>
      <c r="G9245">
        <v>-3.9499999999999993</v>
      </c>
      <c r="H9245" s="6">
        <v>41403.447916666664</v>
      </c>
    </row>
    <row r="9246" spans="1:8" x14ac:dyDescent="0.25">
      <c r="A9246">
        <v>0.51982871959640975</v>
      </c>
      <c r="B9246">
        <v>6.6856631906083743</v>
      </c>
      <c r="C9246">
        <v>13.987276953085635</v>
      </c>
      <c r="D9246">
        <v>20.76679972930939</v>
      </c>
      <c r="E9246">
        <v>3.9532221678838575E-2</v>
      </c>
      <c r="F9246">
        <v>3.7164397426314916E-2</v>
      </c>
      <c r="G9246">
        <v>-3.7899999999999991</v>
      </c>
      <c r="H9246" s="6">
        <v>41403.458333333336</v>
      </c>
    </row>
    <row r="9247" spans="1:8" x14ac:dyDescent="0.25">
      <c r="A9247">
        <v>0.71064094030810199</v>
      </c>
      <c r="B9247">
        <v>8.6601402587685055</v>
      </c>
      <c r="C9247">
        <v>17.997229130289256</v>
      </c>
      <c r="D9247">
        <v>26.846837988566381</v>
      </c>
      <c r="E9247">
        <v>5.1574809172598171E-2</v>
      </c>
      <c r="F9247">
        <v>3.9486130623969024E-2</v>
      </c>
      <c r="G9247">
        <v>-3.5700000000000003</v>
      </c>
      <c r="H9247" s="6">
        <v>41403.46875</v>
      </c>
    </row>
    <row r="9248" spans="1:8" x14ac:dyDescent="0.25">
      <c r="A9248">
        <v>0.24829578832750818</v>
      </c>
      <c r="B9248">
        <v>3.308254337095319</v>
      </c>
      <c r="C9248">
        <v>7.0527394124779308</v>
      </c>
      <c r="D9248">
        <v>11.077540664403665</v>
      </c>
      <c r="E9248">
        <v>2.2305679237488548E-2</v>
      </c>
      <c r="F9248">
        <v>3.5205580953156353E-2</v>
      </c>
      <c r="G9248">
        <v>-3.4999999999999982</v>
      </c>
      <c r="H9248" s="6">
        <v>41403.479166666664</v>
      </c>
    </row>
    <row r="9249" spans="1:8" x14ac:dyDescent="0.25">
      <c r="A9249">
        <v>0.10571692280994743</v>
      </c>
      <c r="B9249">
        <v>2.2025039447862249</v>
      </c>
      <c r="C9249">
        <v>5.1321162741296771</v>
      </c>
      <c r="D9249">
        <v>8.7637452388190678</v>
      </c>
      <c r="E9249">
        <v>1.9660436954897009E-2</v>
      </c>
      <c r="F9249">
        <v>2.0599089569122299E-2</v>
      </c>
      <c r="G9249">
        <v>-3.6399999999999988</v>
      </c>
      <c r="H9249" s="6">
        <v>41403.489583333336</v>
      </c>
    </row>
    <row r="9250" spans="1:8" x14ac:dyDescent="0.25">
      <c r="A9250">
        <v>0.27521518055974104</v>
      </c>
      <c r="B9250">
        <v>5.6346366111650568</v>
      </c>
      <c r="C9250">
        <v>13.607801283964065</v>
      </c>
      <c r="D9250">
        <v>23.874169329046225</v>
      </c>
      <c r="E9250">
        <v>5.5973704195826826E-2</v>
      </c>
      <c r="F9250">
        <v>2.0224808903115361E-2</v>
      </c>
      <c r="G9250">
        <v>-3.6799999999999997</v>
      </c>
      <c r="H9250" s="6">
        <v>41403.5</v>
      </c>
    </row>
    <row r="9251" spans="1:8" x14ac:dyDescent="0.25">
      <c r="A9251">
        <v>0.28162590324808229</v>
      </c>
      <c r="B9251">
        <v>5.5308272019182061</v>
      </c>
      <c r="C9251">
        <v>13.468648713517966</v>
      </c>
      <c r="D9251">
        <v>23.91327747679782</v>
      </c>
      <c r="E9251">
        <v>5.6665652540120702E-2</v>
      </c>
      <c r="F9251">
        <v>2.0909737067047057E-2</v>
      </c>
      <c r="G9251">
        <v>-3.4099999999999984</v>
      </c>
      <c r="H9251" s="6">
        <v>41403.510416666664</v>
      </c>
    </row>
    <row r="9252" spans="1:8" x14ac:dyDescent="0.25">
      <c r="A9252">
        <v>0.44722303195704666</v>
      </c>
      <c r="B9252">
        <v>5.0268160775580402</v>
      </c>
      <c r="C9252">
        <v>10.668592666782908</v>
      </c>
      <c r="D9252">
        <v>16.487987287407702</v>
      </c>
      <c r="E9252">
        <v>3.1339043393028294E-2</v>
      </c>
      <c r="F9252">
        <v>4.1919590139521734E-2</v>
      </c>
      <c r="G9252">
        <v>-3.2899999999999991</v>
      </c>
      <c r="H9252" s="6">
        <v>41403.520833333336</v>
      </c>
    </row>
    <row r="9253" spans="1:8" x14ac:dyDescent="0.25">
      <c r="A9253">
        <v>0.54019090566609029</v>
      </c>
      <c r="B9253">
        <v>5.8658946258863454</v>
      </c>
      <c r="C9253">
        <v>12.726327476632893</v>
      </c>
      <c r="D9253">
        <v>20.16398412992266</v>
      </c>
      <c r="E9253">
        <v>4.0343826818895229E-2</v>
      </c>
      <c r="F9253">
        <v>4.2446723664619462E-2</v>
      </c>
      <c r="G9253">
        <v>-3.4500000000000011</v>
      </c>
      <c r="H9253" s="6">
        <v>41403.53125</v>
      </c>
    </row>
    <row r="9254" spans="1:8" x14ac:dyDescent="0.25">
      <c r="A9254">
        <v>1.135712192439285</v>
      </c>
      <c r="B9254">
        <v>11.586239952941744</v>
      </c>
      <c r="C9254">
        <v>25.515401754142299</v>
      </c>
      <c r="D9254">
        <v>41.975653154329152</v>
      </c>
      <c r="E9254">
        <v>8.987675541031534E-2</v>
      </c>
      <c r="F9254">
        <v>4.4510848913241502E-2</v>
      </c>
      <c r="G9254">
        <v>-3.4099999999999984</v>
      </c>
      <c r="H9254" s="6">
        <v>41403.541666666664</v>
      </c>
    </row>
    <row r="9255" spans="1:8" x14ac:dyDescent="0.25">
      <c r="A9255">
        <v>1.2491003446473479</v>
      </c>
      <c r="B9255">
        <v>12.487723436061893</v>
      </c>
      <c r="C9255">
        <v>27.681756219922242</v>
      </c>
      <c r="D9255">
        <v>46.04621013630269</v>
      </c>
      <c r="E9255">
        <v>0.10034441867265201</v>
      </c>
      <c r="F9255">
        <v>4.5123594569783279E-2</v>
      </c>
      <c r="G9255">
        <v>-3.0599999999999987</v>
      </c>
      <c r="H9255" s="6">
        <v>41403.552083333336</v>
      </c>
    </row>
    <row r="9256" spans="1:8" x14ac:dyDescent="0.25">
      <c r="A9256">
        <v>1.0299624855321659</v>
      </c>
      <c r="B9256">
        <v>10.479442979907159</v>
      </c>
      <c r="C9256">
        <v>23.23720058226667</v>
      </c>
      <c r="D9256">
        <v>38.263021367966566</v>
      </c>
      <c r="E9256">
        <v>8.1704273487596665E-2</v>
      </c>
      <c r="F9256">
        <v>4.4323862587741118E-2</v>
      </c>
      <c r="G9256">
        <v>-2.8599999999999994</v>
      </c>
      <c r="H9256" s="6">
        <v>41403.5625</v>
      </c>
    </row>
    <row r="9257" spans="1:8" x14ac:dyDescent="0.25">
      <c r="A9257">
        <v>0.72391788551579006</v>
      </c>
      <c r="B9257">
        <v>7.5694060281732538</v>
      </c>
      <c r="C9257">
        <v>16.646350604110911</v>
      </c>
      <c r="D9257">
        <v>26.527847098778686</v>
      </c>
      <c r="E9257">
        <v>5.4702223936964625E-2</v>
      </c>
      <c r="F9257">
        <v>4.3488083528471062E-2</v>
      </c>
      <c r="G9257">
        <v>-2.870000000000001</v>
      </c>
      <c r="H9257" s="6">
        <v>41403.572916666664</v>
      </c>
    </row>
    <row r="9258" spans="1:8" x14ac:dyDescent="0.25">
      <c r="A9258">
        <v>1.3042909542805523</v>
      </c>
      <c r="B9258">
        <v>13.28709893222298</v>
      </c>
      <c r="C9258">
        <v>31.231522322843325</v>
      </c>
      <c r="D9258">
        <v>55.26648957377774</v>
      </c>
      <c r="E9258">
        <v>0.13817247608157543</v>
      </c>
      <c r="F9258">
        <v>4.1762003811340612E-2</v>
      </c>
      <c r="G9258">
        <v>-2.8099999999999987</v>
      </c>
      <c r="H9258" s="6">
        <v>41403.583333333336</v>
      </c>
    </row>
    <row r="9259" spans="1:8" x14ac:dyDescent="0.25">
      <c r="A9259">
        <v>0.42950145002751383</v>
      </c>
      <c r="B9259">
        <v>4.6556301747758173</v>
      </c>
      <c r="C9259">
        <v>10.867116992035303</v>
      </c>
      <c r="D9259">
        <v>18.654874621627798</v>
      </c>
      <c r="E9259">
        <v>4.5052984781803994E-2</v>
      </c>
      <c r="F9259">
        <v>3.9523035441902651E-2</v>
      </c>
      <c r="G9259">
        <v>-2.4199999999999982</v>
      </c>
      <c r="H9259" s="6">
        <v>41403.59375</v>
      </c>
    </row>
    <row r="9260" spans="1:8" x14ac:dyDescent="0.25">
      <c r="A9260">
        <v>0.49957288438741038</v>
      </c>
      <c r="B9260">
        <v>5.5619108234706012</v>
      </c>
      <c r="C9260">
        <v>13.150703671476851</v>
      </c>
      <c r="D9260">
        <v>21.230408616001945</v>
      </c>
      <c r="E9260">
        <v>4.3955100176709713E-2</v>
      </c>
      <c r="F9260">
        <v>3.7988300616259518E-2</v>
      </c>
      <c r="G9260">
        <v>-2.7799999999999976</v>
      </c>
      <c r="H9260" s="6">
        <v>41403.604166666664</v>
      </c>
    </row>
    <row r="9261" spans="1:8" x14ac:dyDescent="0.25">
      <c r="A9261">
        <v>0.77138692381840068</v>
      </c>
      <c r="B9261">
        <v>8.6993120202648413</v>
      </c>
      <c r="C9261">
        <v>20.751814525636647</v>
      </c>
      <c r="D9261">
        <v>34.005541820750238</v>
      </c>
      <c r="E9261">
        <v>7.3141584063984216E-2</v>
      </c>
      <c r="F9261">
        <v>3.7172022854456158E-2</v>
      </c>
      <c r="G9261">
        <v>-2.84</v>
      </c>
      <c r="H9261" s="6">
        <v>41403.614583333336</v>
      </c>
    </row>
    <row r="9262" spans="1:8" x14ac:dyDescent="0.25">
      <c r="A9262">
        <v>0.85633734105948522</v>
      </c>
      <c r="B9262">
        <v>10.04005480884485</v>
      </c>
      <c r="C9262">
        <v>24.339070451190249</v>
      </c>
      <c r="D9262">
        <v>40.611622605052354</v>
      </c>
      <c r="E9262">
        <v>9.0447236104532827E-2</v>
      </c>
      <c r="F9262">
        <v>3.518365020458733E-2</v>
      </c>
      <c r="G9262">
        <v>-2.5399999999999991</v>
      </c>
      <c r="H9262" s="6">
        <v>41403.625</v>
      </c>
    </row>
    <row r="9263" spans="1:8" x14ac:dyDescent="0.25">
      <c r="A9263">
        <v>0.95162242683108644</v>
      </c>
      <c r="B9263">
        <v>11.742553526449914</v>
      </c>
      <c r="C9263">
        <v>29.24261552218886</v>
      </c>
      <c r="D9263">
        <v>50.357380807183027</v>
      </c>
      <c r="E9263">
        <v>0.11772936786909563</v>
      </c>
      <c r="F9263">
        <v>3.2542315721006881E-2</v>
      </c>
      <c r="G9263">
        <v>-2.3099999999999987</v>
      </c>
      <c r="H9263" s="6">
        <v>41403.635416666664</v>
      </c>
    </row>
    <row r="9264" spans="1:8" x14ac:dyDescent="0.25">
      <c r="A9264">
        <v>0.63746187398325049</v>
      </c>
      <c r="B9264">
        <v>8.3547552543286976</v>
      </c>
      <c r="C9264">
        <v>20.305975054468025</v>
      </c>
      <c r="D9264">
        <v>33.140907313995307</v>
      </c>
      <c r="E9264">
        <v>7.0560152873834672E-2</v>
      </c>
      <c r="F9264">
        <v>3.1392822667877088E-2</v>
      </c>
      <c r="G9264">
        <v>-2.120000000000001</v>
      </c>
      <c r="H9264" s="6">
        <v>41403.645833333336</v>
      </c>
    </row>
    <row r="9265" spans="1:8" x14ac:dyDescent="0.25">
      <c r="A9265">
        <v>0.21423095774915843</v>
      </c>
      <c r="B9265">
        <v>3.1814590086937047</v>
      </c>
      <c r="C9265">
        <v>7.6675682535127079</v>
      </c>
      <c r="D9265">
        <v>11.952443341531209</v>
      </c>
      <c r="E9265">
        <v>2.3579289978287194E-2</v>
      </c>
      <c r="F9265">
        <v>2.7939882719793696E-2</v>
      </c>
      <c r="G9265">
        <v>-2.41</v>
      </c>
      <c r="H9265" s="6">
        <v>41403.65625</v>
      </c>
    </row>
    <row r="9266" spans="1:8" x14ac:dyDescent="0.25">
      <c r="A9266">
        <v>8.3185605377208691E-2</v>
      </c>
      <c r="B9266">
        <v>1.3981638603672091</v>
      </c>
      <c r="C9266">
        <v>3.4414443096060223</v>
      </c>
      <c r="D9266">
        <v>5.3474307972313566</v>
      </c>
      <c r="E9266">
        <v>1.048603255304275E-2</v>
      </c>
      <c r="F9266">
        <v>2.4171713354481626E-2</v>
      </c>
      <c r="G9266">
        <v>-2.879999999999999</v>
      </c>
      <c r="H9266" s="6">
        <v>41403.666666666664</v>
      </c>
    </row>
    <row r="9267" spans="1:8" x14ac:dyDescent="0.25">
      <c r="A9267">
        <v>0.12452619992580824</v>
      </c>
      <c r="B9267">
        <v>2.1559353689329335</v>
      </c>
      <c r="C9267">
        <v>5.4619535080852835</v>
      </c>
      <c r="D9267">
        <v>8.7749256778873157</v>
      </c>
      <c r="E9267">
        <v>1.8372423945329539E-2</v>
      </c>
      <c r="F9267">
        <v>2.2798839232423557E-2</v>
      </c>
      <c r="G9267">
        <v>-3.2200000000000024</v>
      </c>
      <c r="H9267" s="6">
        <v>41403.677083333336</v>
      </c>
    </row>
    <row r="9268" spans="1:8" x14ac:dyDescent="0.25">
      <c r="A9268">
        <v>0.13556144450067212</v>
      </c>
      <c r="B9268">
        <v>2.5788729384179865</v>
      </c>
      <c r="C9268">
        <v>6.6209973179046644</v>
      </c>
      <c r="D9268">
        <v>11.373359855008376</v>
      </c>
      <c r="E9268">
        <v>2.6212723905892774E-2</v>
      </c>
      <c r="F9268">
        <v>2.047447506648032E-2</v>
      </c>
      <c r="G9268">
        <v>-3.25</v>
      </c>
      <c r="H9268" s="6">
        <v>41403.6875</v>
      </c>
    </row>
    <row r="9269" spans="1:8" x14ac:dyDescent="0.25">
      <c r="A9269">
        <v>0.28438855215984638</v>
      </c>
      <c r="B9269">
        <v>5.7212677452550746</v>
      </c>
      <c r="C9269">
        <v>14.605269583640037</v>
      </c>
      <c r="D9269">
        <v>25.23162954391244</v>
      </c>
      <c r="E9269">
        <v>5.9354309780181427E-2</v>
      </c>
      <c r="F9269">
        <v>1.9471640049588793E-2</v>
      </c>
      <c r="G9269">
        <v>-2.9200000000000017</v>
      </c>
      <c r="H9269" s="6">
        <v>41403.697916666664</v>
      </c>
    </row>
    <row r="9270" spans="1:8" x14ac:dyDescent="0.25">
      <c r="A9270">
        <v>0.26653952320264462</v>
      </c>
      <c r="B9270">
        <v>6.1357255452014785</v>
      </c>
      <c r="C9270">
        <v>16.317342874888798</v>
      </c>
      <c r="D9270">
        <v>29.447884185727958</v>
      </c>
      <c r="E9270">
        <v>7.492336465931082E-2</v>
      </c>
      <c r="F9270">
        <v>1.6334738152302328E-2</v>
      </c>
      <c r="G9270">
        <v>-2.4499999999999993</v>
      </c>
      <c r="H9270" s="6">
        <v>41403.708333333336</v>
      </c>
    </row>
    <row r="9271" spans="1:8" x14ac:dyDescent="0.25">
      <c r="A9271">
        <v>0.19907329090173745</v>
      </c>
      <c r="B9271">
        <v>5.3265116008523128</v>
      </c>
      <c r="C9271">
        <v>14.4349681544394</v>
      </c>
      <c r="D9271">
        <v>25.765713489971599</v>
      </c>
      <c r="E9271">
        <v>6.4188270841255932E-2</v>
      </c>
      <c r="F9271">
        <v>1.3791044688970338E-2</v>
      </c>
      <c r="G9271">
        <v>-2.1099999999999994</v>
      </c>
      <c r="H9271" s="6">
        <v>41403.71875</v>
      </c>
    </row>
    <row r="9272" spans="1:8" x14ac:dyDescent="0.25">
      <c r="A9272">
        <v>0.14569235641866754</v>
      </c>
      <c r="B9272">
        <v>4.6485032655451599</v>
      </c>
      <c r="C9272">
        <v>13.008505192402765</v>
      </c>
      <c r="D9272">
        <v>23.318317446084212</v>
      </c>
      <c r="E9272">
        <v>5.8114031057434297E-2</v>
      </c>
      <c r="F9272">
        <v>1.1199776935458724E-2</v>
      </c>
      <c r="G9272">
        <v>-2.0300000000000011</v>
      </c>
      <c r="H9272" s="6">
        <v>41403.729166666664</v>
      </c>
    </row>
    <row r="9273" spans="1:8" x14ac:dyDescent="0.25">
      <c r="A9273">
        <v>9.9684639404027109E-2</v>
      </c>
      <c r="B9273">
        <v>3.8689403294995182</v>
      </c>
      <c r="C9273">
        <v>11.1071064682694</v>
      </c>
      <c r="D9273">
        <v>19.708087310596959</v>
      </c>
      <c r="E9273">
        <v>4.8306943212828399E-2</v>
      </c>
      <c r="F9273">
        <v>8.9748522433637026E-3</v>
      </c>
      <c r="G9273">
        <v>-1.9699999999999989</v>
      </c>
      <c r="H9273" s="6">
        <v>41403.739583333336</v>
      </c>
    </row>
    <row r="9274" spans="1:8" x14ac:dyDescent="0.25">
      <c r="A9274">
        <v>6.6212590028832063E-2</v>
      </c>
      <c r="B9274">
        <v>3.212963818487482</v>
      </c>
      <c r="C9274">
        <v>9.594024310813408</v>
      </c>
      <c r="D9274">
        <v>17.173453824826378</v>
      </c>
      <c r="E9274">
        <v>4.3551720727000726E-2</v>
      </c>
      <c r="F9274">
        <v>6.901440718073225E-3</v>
      </c>
      <c r="G9274">
        <v>-2.0399999999999991</v>
      </c>
      <c r="H9274" s="6">
        <v>41403.75</v>
      </c>
    </row>
    <row r="9275" spans="1:8" x14ac:dyDescent="0.25">
      <c r="A9275">
        <v>4.0742355065384719E-2</v>
      </c>
      <c r="B9275">
        <v>2.4967919059387107</v>
      </c>
      <c r="C9275">
        <v>7.6365250462512408</v>
      </c>
      <c r="D9275">
        <v>13.133201073378734</v>
      </c>
      <c r="E9275">
        <v>2.993829790694226E-2</v>
      </c>
      <c r="F9275">
        <v>5.335195631340865E-3</v>
      </c>
      <c r="G9275">
        <v>-2.2199999999999989</v>
      </c>
      <c r="H9275" s="6">
        <v>41403.760416666664</v>
      </c>
    </row>
    <row r="9276" spans="1:8" x14ac:dyDescent="0.25">
      <c r="A9276">
        <v>2.3999829177155121E-2</v>
      </c>
      <c r="B9276">
        <v>1.8684375939227593</v>
      </c>
      <c r="C9276">
        <v>5.8491568757298467</v>
      </c>
      <c r="D9276">
        <v>9.3670029777380694</v>
      </c>
      <c r="E9276">
        <v>1.559803948988093E-2</v>
      </c>
      <c r="F9276">
        <v>4.1031262602544694E-3</v>
      </c>
      <c r="G9276">
        <v>-2.5</v>
      </c>
      <c r="H9276" s="6">
        <v>41403.770833333336</v>
      </c>
    </row>
    <row r="9277" spans="1:8" x14ac:dyDescent="0.25">
      <c r="A9277">
        <v>1.1957895584419851E-2</v>
      </c>
      <c r="B9277">
        <v>1.2220518771142665</v>
      </c>
      <c r="C9277">
        <v>4.0899884821282617</v>
      </c>
      <c r="D9277">
        <v>6.5876907721026177</v>
      </c>
      <c r="E9277">
        <v>1.1762708311416964E-2</v>
      </c>
      <c r="F9277">
        <v>2.9236990853816424E-3</v>
      </c>
      <c r="G9277">
        <v>-2.9800000000000004</v>
      </c>
      <c r="H9277" s="6">
        <v>41403.78125</v>
      </c>
    </row>
    <row r="9278" spans="1:8" x14ac:dyDescent="0.25">
      <c r="A9278">
        <v>6.0769901712384089E-3</v>
      </c>
      <c r="B9278">
        <v>0.78785914541979574</v>
      </c>
      <c r="C9278">
        <v>2.8629978115956347</v>
      </c>
      <c r="D9278">
        <v>4.5310524092714557</v>
      </c>
      <c r="E9278">
        <v>6.4469287083268384E-3</v>
      </c>
      <c r="F9278">
        <v>2.122596862151117E-3</v>
      </c>
      <c r="G9278">
        <v>-3.240000000000002</v>
      </c>
      <c r="H9278" s="6">
        <v>41403.791666666664</v>
      </c>
    </row>
    <row r="9279" spans="1:8" x14ac:dyDescent="0.25">
      <c r="A9279">
        <v>3.1999364279105781E-3</v>
      </c>
      <c r="B9279">
        <v>0.4753304729801176</v>
      </c>
      <c r="C9279">
        <v>1.9469716786122877</v>
      </c>
      <c r="D9279">
        <v>3.2772621892340639</v>
      </c>
      <c r="E9279">
        <v>6.1902202676719911E-3</v>
      </c>
      <c r="F9279">
        <v>1.6435454419097386E-3</v>
      </c>
      <c r="G9279">
        <v>-3.5</v>
      </c>
      <c r="H9279" s="6">
        <v>41403.802083333336</v>
      </c>
    </row>
    <row r="9280" spans="1:8" x14ac:dyDescent="0.25">
      <c r="A9280">
        <v>1.8772958353570166E-3</v>
      </c>
      <c r="B9280">
        <v>0.28535036306449191</v>
      </c>
      <c r="C9280">
        <v>1.4372574059674386</v>
      </c>
      <c r="D9280">
        <v>2.8327002657973934</v>
      </c>
      <c r="E9280">
        <v>8.9121204289522443E-3</v>
      </c>
      <c r="F9280">
        <v>1.3061653588025048E-3</v>
      </c>
      <c r="G9280">
        <v>-3.629999999999999</v>
      </c>
      <c r="H9280" s="6">
        <v>41403.8125</v>
      </c>
    </row>
    <row r="9281" spans="1:8" x14ac:dyDescent="0.25">
      <c r="A9281">
        <v>1.7093930142926522E-3</v>
      </c>
      <c r="B9281">
        <v>0.17054513262314713</v>
      </c>
      <c r="C9281">
        <v>0.9739045818855645</v>
      </c>
      <c r="D9281">
        <v>1.7337253972435722</v>
      </c>
      <c r="E9281">
        <v>3.062047477933282E-3</v>
      </c>
      <c r="F9281">
        <v>1.7551955767402981E-3</v>
      </c>
      <c r="G9281">
        <v>-3.7600000000000016</v>
      </c>
      <c r="H9281" s="6">
        <v>41403.822916666664</v>
      </c>
    </row>
    <row r="9282" spans="1:8" x14ac:dyDescent="0.25">
      <c r="A9282">
        <v>9.9790074940705391E-4</v>
      </c>
      <c r="B9282">
        <v>6.1533919249043154E-2</v>
      </c>
      <c r="C9282">
        <v>0.45048458174255834</v>
      </c>
      <c r="D9282">
        <v>0.84107740117611962</v>
      </c>
      <c r="E9282">
        <v>1.586918317233585E-3</v>
      </c>
      <c r="F9282">
        <v>2.2151718168621614E-3</v>
      </c>
      <c r="G9282">
        <v>-3.9500000000000028</v>
      </c>
      <c r="H9282" s="6">
        <v>41403.833333333336</v>
      </c>
    </row>
    <row r="9283" spans="1:8" x14ac:dyDescent="0.25">
      <c r="A9283">
        <v>6.1214797191904259E-4</v>
      </c>
      <c r="B9283">
        <v>1.9055923890320965E-2</v>
      </c>
      <c r="C9283">
        <v>0.17240524691520256</v>
      </c>
      <c r="D9283">
        <v>0.3292509664918194</v>
      </c>
      <c r="E9283">
        <v>5.6008555294379773E-4</v>
      </c>
      <c r="F9283" t="s">
        <v>87</v>
      </c>
      <c r="G9283">
        <v>-4.07</v>
      </c>
      <c r="H9283" s="6">
        <v>41403.84375</v>
      </c>
    </row>
    <row r="9284" spans="1:8" x14ac:dyDescent="0.25">
      <c r="A9284">
        <v>2.6953138960583147E-4</v>
      </c>
      <c r="B9284">
        <v>1.3043363679027852E-3</v>
      </c>
      <c r="C9284">
        <v>3.3200291912943221E-2</v>
      </c>
      <c r="D9284">
        <v>6.0603719549567718E-2</v>
      </c>
      <c r="E9284">
        <v>9.7171474109690765E-5</v>
      </c>
      <c r="F9284" t="s">
        <v>87</v>
      </c>
      <c r="G9284">
        <v>-4.16</v>
      </c>
      <c r="H9284" s="6">
        <v>41403.854166666664</v>
      </c>
    </row>
    <row r="9285" spans="1:8" x14ac:dyDescent="0.25">
      <c r="A9285">
        <v>2.0128729215529383E-4</v>
      </c>
      <c r="B9285">
        <v>-2.564186047081328E-3</v>
      </c>
      <c r="C9285">
        <v>5.8394911350415843E-3</v>
      </c>
      <c r="D9285">
        <v>8.2053575530161901E-3</v>
      </c>
      <c r="E9285">
        <v>2.5268271934796413E-5</v>
      </c>
      <c r="F9285" t="s">
        <v>87</v>
      </c>
      <c r="G9285">
        <v>-4.2499999999999982</v>
      </c>
      <c r="H9285" s="6">
        <v>41403.864583333336</v>
      </c>
    </row>
    <row r="9286" spans="1:8" x14ac:dyDescent="0.25">
      <c r="A9286">
        <v>2.1328903166301268E-4</v>
      </c>
      <c r="B9286">
        <v>-2.8728523474521542E-3</v>
      </c>
      <c r="C9286">
        <v>3.2149271670521245E-3</v>
      </c>
      <c r="D9286">
        <v>3.5363640880097355E-3</v>
      </c>
      <c r="E9286">
        <v>2.0728265028652963E-5</v>
      </c>
      <c r="F9286" t="s">
        <v>87</v>
      </c>
      <c r="G9286">
        <v>-4.3000000000000007</v>
      </c>
      <c r="H9286" s="6">
        <v>41403.875</v>
      </c>
    </row>
    <row r="9287" spans="1:8" x14ac:dyDescent="0.25">
      <c r="A9287">
        <v>1.6613044988700963E-4</v>
      </c>
      <c r="B9287">
        <v>-2.8582720722453974E-3</v>
      </c>
      <c r="C9287">
        <v>3.1754383570927525E-3</v>
      </c>
      <c r="D9287">
        <v>3.2418062483834369E-3</v>
      </c>
      <c r="E9287">
        <v>2.0868495176531551E-5</v>
      </c>
      <c r="F9287" t="s">
        <v>87</v>
      </c>
      <c r="G9287">
        <v>-4.2600000000000016</v>
      </c>
      <c r="H9287" s="6">
        <v>41403.885416666664</v>
      </c>
    </row>
    <row r="9288" spans="1:8" x14ac:dyDescent="0.25">
      <c r="A9288">
        <v>1.7533054425778418E-4</v>
      </c>
      <c r="B9288">
        <v>-2.7859669409640089E-3</v>
      </c>
      <c r="C9288">
        <v>3.1133233812702834E-3</v>
      </c>
      <c r="D9288">
        <v>2.966017530023022E-3</v>
      </c>
      <c r="E9288">
        <v>2.1007840045982066E-5</v>
      </c>
      <c r="F9288" t="s">
        <v>87</v>
      </c>
      <c r="G9288">
        <v>-4.2900000000000009</v>
      </c>
      <c r="H9288" s="6">
        <v>41403.895833333336</v>
      </c>
    </row>
    <row r="9289" spans="1:8" x14ac:dyDescent="0.25">
      <c r="A9289">
        <v>3.1974267793404377E-5</v>
      </c>
      <c r="B9289">
        <v>-2.6537236879205246E-3</v>
      </c>
      <c r="C9289">
        <v>3.0962383730132551E-3</v>
      </c>
      <c r="D9289">
        <v>2.6820699192020652E-3</v>
      </c>
      <c r="E9289">
        <v>2.0994589043363371E-5</v>
      </c>
      <c r="F9289" t="s">
        <v>87</v>
      </c>
      <c r="G9289">
        <v>-4.3699999999999992</v>
      </c>
      <c r="H9289" s="6">
        <v>41403.90625</v>
      </c>
    </row>
    <row r="9290" spans="1:8" x14ac:dyDescent="0.25">
      <c r="A9290">
        <v>1.1983783508660546E-4</v>
      </c>
      <c r="B9290">
        <v>-2.636057239088736E-3</v>
      </c>
      <c r="C9290">
        <v>3.1135255971151982E-3</v>
      </c>
      <c r="D9290">
        <v>2.4126893003029552E-3</v>
      </c>
      <c r="E9290">
        <v>2.1260133916114969E-5</v>
      </c>
      <c r="F9290" t="s">
        <v>87</v>
      </c>
      <c r="G9290">
        <v>-4.3999999999999986</v>
      </c>
      <c r="H9290" s="6">
        <v>41403.916666666664</v>
      </c>
    </row>
    <row r="9291" spans="1:8" x14ac:dyDescent="0.25">
      <c r="A9291">
        <v>1.7799767679320605E-5</v>
      </c>
      <c r="B9291">
        <v>-2.3920157069446946E-3</v>
      </c>
      <c r="C9291">
        <v>3.096451090898292E-3</v>
      </c>
      <c r="D9291">
        <v>2.2429283353913167E-3</v>
      </c>
      <c r="E9291">
        <v>2.1415678524982E-5</v>
      </c>
      <c r="F9291" t="s">
        <v>87</v>
      </c>
      <c r="G9291">
        <v>-3.7300000000000004</v>
      </c>
      <c r="H9291" s="6">
        <v>41404.177083333336</v>
      </c>
    </row>
    <row r="9292" spans="1:8" x14ac:dyDescent="0.25">
      <c r="A9292">
        <v>7.9998597387171037E-5</v>
      </c>
      <c r="B9292">
        <v>-2.4068211643295452E-3</v>
      </c>
      <c r="C9292">
        <v>3.0727674123863409E-3</v>
      </c>
      <c r="D9292">
        <v>2.3772454886753984E-3</v>
      </c>
      <c r="E9292">
        <v>2.1414616655887529E-5</v>
      </c>
      <c r="F9292" t="s">
        <v>87</v>
      </c>
      <c r="G9292">
        <v>-3.7100000000000009</v>
      </c>
      <c r="H9292" s="6">
        <v>41404.1875</v>
      </c>
    </row>
    <row r="9293" spans="1:8" x14ac:dyDescent="0.25">
      <c r="A9293">
        <v>1.3149351667571604E-4</v>
      </c>
      <c r="B9293">
        <v>-2.3274636688316399E-3</v>
      </c>
      <c r="C9293">
        <v>2.9939045831755551E-3</v>
      </c>
      <c r="D9293">
        <v>2.2149570723910316E-3</v>
      </c>
      <c r="E9293">
        <v>2.1430056999242382E-5</v>
      </c>
      <c r="F9293" t="s">
        <v>87</v>
      </c>
      <c r="G9293">
        <v>-3.75</v>
      </c>
      <c r="H9293" s="6">
        <v>41404.197916666664</v>
      </c>
    </row>
    <row r="9294" spans="1:8" x14ac:dyDescent="0.25">
      <c r="A9294">
        <v>3.7693878193881535E-4</v>
      </c>
      <c r="B9294">
        <v>-2.303989393685799E-3</v>
      </c>
      <c r="C9294">
        <v>3.0152334318837822E-3</v>
      </c>
      <c r="D9294">
        <v>2.49092150524705E-3</v>
      </c>
      <c r="E9294">
        <v>2.1359005785588246E-5</v>
      </c>
      <c r="F9294" t="s">
        <v>87</v>
      </c>
      <c r="G9294">
        <v>-3.7099999999999991</v>
      </c>
      <c r="H9294" s="6">
        <v>41404.208333333336</v>
      </c>
    </row>
    <row r="9295" spans="1:8" x14ac:dyDescent="0.25">
      <c r="A9295">
        <v>3.329620522801165E-4</v>
      </c>
      <c r="B9295">
        <v>-2.3128659137927289E-3</v>
      </c>
      <c r="C9295">
        <v>3.3533754264479343E-3</v>
      </c>
      <c r="D9295">
        <v>2.8769073891967488E-3</v>
      </c>
      <c r="E9295">
        <v>2.1903174569000297E-5</v>
      </c>
      <c r="F9295" t="s">
        <v>87</v>
      </c>
      <c r="G9295">
        <v>-3.74</v>
      </c>
      <c r="H9295" s="6">
        <v>41404.21875</v>
      </c>
    </row>
    <row r="9296" spans="1:8" x14ac:dyDescent="0.25">
      <c r="A9296">
        <v>2.2671103925167517E-5</v>
      </c>
      <c r="B9296">
        <v>-1.6776345966451986E-3</v>
      </c>
      <c r="C9296">
        <v>7.2737366716395897E-3</v>
      </c>
      <c r="D9296">
        <v>9.7610738754912389E-3</v>
      </c>
      <c r="E9296">
        <v>3.062322467513722E-5</v>
      </c>
      <c r="F9296" t="s">
        <v>87</v>
      </c>
      <c r="G9296">
        <v>-3.76</v>
      </c>
      <c r="H9296" s="6">
        <v>41404.229166666664</v>
      </c>
    </row>
    <row r="9297" spans="1:8" x14ac:dyDescent="0.25">
      <c r="A9297">
        <v>2.4260342532458182E-4</v>
      </c>
      <c r="B9297">
        <v>4.1392162297082345E-3</v>
      </c>
      <c r="C9297">
        <v>4.7732570730307247E-2</v>
      </c>
      <c r="D9297">
        <v>8.721431722739291E-2</v>
      </c>
      <c r="E9297">
        <v>1.6302931140410462E-4</v>
      </c>
      <c r="F9297" t="s">
        <v>87</v>
      </c>
      <c r="G9297">
        <v>-3.75</v>
      </c>
      <c r="H9297" s="6">
        <v>41404.239583333336</v>
      </c>
    </row>
    <row r="9298" spans="1:8" x14ac:dyDescent="0.25">
      <c r="A9298">
        <v>6.0429518175380073E-4</v>
      </c>
      <c r="B9298">
        <v>3.0911103066772031E-2</v>
      </c>
      <c r="C9298">
        <v>0.24062918426091931</v>
      </c>
      <c r="D9298">
        <v>0.45464224227261141</v>
      </c>
      <c r="E9298">
        <v>8.4469733480315617E-4</v>
      </c>
      <c r="F9298" t="s">
        <v>87</v>
      </c>
      <c r="G9298">
        <v>-3.75</v>
      </c>
      <c r="H9298" s="6">
        <v>41404.25</v>
      </c>
    </row>
    <row r="9299" spans="1:8" x14ac:dyDescent="0.25">
      <c r="A9299">
        <v>1.166498535375763E-3</v>
      </c>
      <c r="B9299">
        <v>9.1343854106506889E-2</v>
      </c>
      <c r="C9299">
        <v>0.57627040269353913</v>
      </c>
      <c r="D9299">
        <v>1.0705043207999616</v>
      </c>
      <c r="E9299">
        <v>2.3545948709411619E-3</v>
      </c>
      <c r="F9299">
        <v>2.0242207996861283E-3</v>
      </c>
      <c r="G9299">
        <v>-3.8100000000000005</v>
      </c>
      <c r="H9299" s="6">
        <v>41404.260416666664</v>
      </c>
    </row>
    <row r="9300" spans="1:8" x14ac:dyDescent="0.25">
      <c r="A9300">
        <v>1.5001855148614131E-3</v>
      </c>
      <c r="B9300">
        <v>0.18781233991216911</v>
      </c>
      <c r="C9300">
        <v>0.95075070546376639</v>
      </c>
      <c r="D9300">
        <v>1.7334589599142767</v>
      </c>
      <c r="E9300">
        <v>3.7413652433016783E-3</v>
      </c>
      <c r="F9300">
        <v>1.5778957683019947E-3</v>
      </c>
      <c r="G9300">
        <v>-3.7900000000000009</v>
      </c>
      <c r="H9300" s="6">
        <v>41404.270833333336</v>
      </c>
    </row>
    <row r="9301" spans="1:8" x14ac:dyDescent="0.25">
      <c r="A9301">
        <v>2.5231221502795389E-3</v>
      </c>
      <c r="B9301">
        <v>0.37777367933784439</v>
      </c>
      <c r="C9301">
        <v>1.6110609371817799</v>
      </c>
      <c r="D9301">
        <v>2.9254595812141733</v>
      </c>
      <c r="E9301">
        <v>6.9236870632792972E-3</v>
      </c>
      <c r="F9301">
        <v>1.5661245903542437E-3</v>
      </c>
      <c r="G9301">
        <v>-3.7700000000000014</v>
      </c>
      <c r="H9301" s="6">
        <v>41404.28125</v>
      </c>
    </row>
    <row r="9302" spans="1:8" x14ac:dyDescent="0.25">
      <c r="A9302">
        <v>3.7934667292777017E-3</v>
      </c>
      <c r="B9302">
        <v>0.53495890550693792</v>
      </c>
      <c r="C9302">
        <v>2.0055249980073109</v>
      </c>
      <c r="D9302">
        <v>3.6139079774005505</v>
      </c>
      <c r="E9302">
        <v>8.8955821387372864E-3</v>
      </c>
      <c r="F9302">
        <v>1.8915080754649727E-3</v>
      </c>
      <c r="G9302">
        <v>-3.7099999999999991</v>
      </c>
      <c r="H9302" s="6">
        <v>41404.291666666664</v>
      </c>
    </row>
    <row r="9303" spans="1:8" x14ac:dyDescent="0.25">
      <c r="A9303">
        <v>7.2783618195972925E-3</v>
      </c>
      <c r="B9303">
        <v>0.80982947791237536</v>
      </c>
      <c r="C9303">
        <v>2.7317849695637828</v>
      </c>
      <c r="D9303">
        <v>4.7998307016829855</v>
      </c>
      <c r="E9303">
        <v>1.0948547802914516E-2</v>
      </c>
      <c r="F9303">
        <v>2.6643245719151594E-3</v>
      </c>
      <c r="G9303">
        <v>-3.6400000000000006</v>
      </c>
      <c r="H9303" s="6">
        <v>41404.302083333336</v>
      </c>
    </row>
    <row r="9304" spans="1:8" x14ac:dyDescent="0.25">
      <c r="A9304">
        <v>1.5355988276297481E-2</v>
      </c>
      <c r="B9304">
        <v>1.2720033516443192</v>
      </c>
      <c r="C9304">
        <v>3.990900321854288</v>
      </c>
      <c r="D9304">
        <v>7.1601984503392009</v>
      </c>
      <c r="E9304">
        <v>1.7951106459136022E-2</v>
      </c>
      <c r="F9304">
        <v>3.8477503916115458E-3</v>
      </c>
      <c r="G9304">
        <v>-3.5599999999999987</v>
      </c>
      <c r="H9304" s="6">
        <v>41404.3125</v>
      </c>
    </row>
    <row r="9305" spans="1:8" x14ac:dyDescent="0.25">
      <c r="A9305">
        <v>2.9221218635077661E-2</v>
      </c>
      <c r="B9305">
        <v>1.8082158144254799</v>
      </c>
      <c r="C9305">
        <v>5.2966859348851516</v>
      </c>
      <c r="D9305">
        <v>9.3984861294597355</v>
      </c>
      <c r="E9305">
        <v>2.3026257839424403E-2</v>
      </c>
      <c r="F9305">
        <v>5.5168871619554064E-3</v>
      </c>
      <c r="G9305">
        <v>-3.370000000000001</v>
      </c>
      <c r="H9305" s="6">
        <v>41404.322916666664</v>
      </c>
    </row>
    <row r="9306" spans="1:8" x14ac:dyDescent="0.25">
      <c r="A9306">
        <v>4.8965085454364211E-2</v>
      </c>
      <c r="B9306">
        <v>2.2614417068604324</v>
      </c>
      <c r="C9306">
        <v>6.1985382217299092</v>
      </c>
      <c r="D9306">
        <v>10.612791826321239</v>
      </c>
      <c r="E9306">
        <v>2.4054223111373053E-2</v>
      </c>
      <c r="F9306">
        <v>7.8994568885144122E-3</v>
      </c>
      <c r="G9306">
        <v>-3.17</v>
      </c>
      <c r="H9306" s="6">
        <v>41404.333333333336</v>
      </c>
    </row>
    <row r="9307" spans="1:8" x14ac:dyDescent="0.25">
      <c r="A9307">
        <v>7.240871663850558E-2</v>
      </c>
      <c r="B9307">
        <v>2.5962283576122873</v>
      </c>
      <c r="C9307">
        <v>6.8864229669148784</v>
      </c>
      <c r="D9307">
        <v>12.160152231000387</v>
      </c>
      <c r="E9307">
        <v>3.029222648571267E-2</v>
      </c>
      <c r="F9307">
        <v>1.0514706544513157E-2</v>
      </c>
      <c r="G9307">
        <v>-3.0199999999999996</v>
      </c>
      <c r="H9307" s="6">
        <v>41404.34375</v>
      </c>
    </row>
    <row r="9308" spans="1:8" x14ac:dyDescent="0.25">
      <c r="A9308">
        <v>0.13364769318227046</v>
      </c>
      <c r="B9308">
        <v>3.8794101922892019</v>
      </c>
      <c r="C9308">
        <v>9.8720764577017697</v>
      </c>
      <c r="D9308">
        <v>17.402658492944738</v>
      </c>
      <c r="E9308">
        <v>4.3987450862971927E-2</v>
      </c>
      <c r="F9308">
        <v>1.3537951590519163E-2</v>
      </c>
      <c r="G9308">
        <v>-2.7900000000000009</v>
      </c>
      <c r="H9308" s="6">
        <v>41404.354166666664</v>
      </c>
    </row>
    <row r="9309" spans="1:8" x14ac:dyDescent="0.25">
      <c r="A9309">
        <v>0.21278453065260783</v>
      </c>
      <c r="B9309">
        <v>5.0976042132463011</v>
      </c>
      <c r="C9309">
        <v>12.610613590638957</v>
      </c>
      <c r="D9309">
        <v>22.69263968126269</v>
      </c>
      <c r="E9309">
        <v>6.2926934955300537E-2</v>
      </c>
      <c r="F9309">
        <v>1.6873447840044905E-2</v>
      </c>
      <c r="G9309">
        <v>-2.1399999999999988</v>
      </c>
      <c r="H9309" s="6">
        <v>41404.364583333336</v>
      </c>
    </row>
    <row r="9310" spans="1:8" x14ac:dyDescent="0.25">
      <c r="A9310">
        <v>0.27938297055325201</v>
      </c>
      <c r="B9310">
        <v>5.5844341573244254</v>
      </c>
      <c r="C9310">
        <v>13.265010628110362</v>
      </c>
      <c r="D9310">
        <v>23.025893349156195</v>
      </c>
      <c r="E9310">
        <v>5.9845348483305631E-2</v>
      </c>
      <c r="F9310">
        <v>2.1061646943667085E-2</v>
      </c>
      <c r="G9310">
        <v>-1.3200000000000003</v>
      </c>
      <c r="H9310" s="6">
        <v>41404.375</v>
      </c>
    </row>
    <row r="9311" spans="1:8" x14ac:dyDescent="0.25">
      <c r="A9311">
        <v>0.41111275017598442</v>
      </c>
      <c r="B9311">
        <v>7.3177315770606715</v>
      </c>
      <c r="C9311">
        <v>17.242940377846992</v>
      </c>
      <c r="D9311">
        <v>30.547617948899919</v>
      </c>
      <c r="E9311">
        <v>8.2326716244575007E-2</v>
      </c>
      <c r="F9311">
        <v>2.384238077539054E-2</v>
      </c>
      <c r="G9311">
        <v>-0.52999999999999758</v>
      </c>
      <c r="H9311" s="6">
        <v>41404.385416666664</v>
      </c>
    </row>
    <row r="9312" spans="1:8" x14ac:dyDescent="0.25">
      <c r="A9312">
        <v>0.479800013703293</v>
      </c>
      <c r="B9312">
        <v>7.6369729496986487</v>
      </c>
      <c r="C9312">
        <v>17.665437723648665</v>
      </c>
      <c r="D9312">
        <v>30.721847459900285</v>
      </c>
      <c r="E9312">
        <v>7.9232760804761743E-2</v>
      </c>
      <c r="F9312">
        <v>2.7160380694161133E-2</v>
      </c>
      <c r="G9312">
        <v>0.19999999999999929</v>
      </c>
      <c r="H9312" s="6">
        <v>41404.395833333336</v>
      </c>
    </row>
    <row r="9313" spans="1:8" x14ac:dyDescent="0.25">
      <c r="A9313">
        <v>0.53513014019583771</v>
      </c>
      <c r="B9313">
        <v>7.613727569264058</v>
      </c>
      <c r="C9313">
        <v>17.126789230330633</v>
      </c>
      <c r="D9313">
        <v>28.814558028509623</v>
      </c>
      <c r="E9313">
        <v>7.1283552095828567E-2</v>
      </c>
      <c r="F9313">
        <v>3.1245210821427678E-2</v>
      </c>
      <c r="G9313">
        <v>0.39999999999999858</v>
      </c>
      <c r="H9313" s="6">
        <v>41404.40625</v>
      </c>
    </row>
    <row r="9314" spans="1:8" x14ac:dyDescent="0.25">
      <c r="A9314">
        <v>0.71124356423622215</v>
      </c>
      <c r="B9314">
        <v>9.1680034082170465</v>
      </c>
      <c r="C9314">
        <v>20.432921684333746</v>
      </c>
      <c r="D9314">
        <v>34.684515741498807</v>
      </c>
      <c r="E9314">
        <v>8.877427269372383E-2</v>
      </c>
      <c r="F9314">
        <v>3.4808706029620044E-2</v>
      </c>
      <c r="G9314">
        <v>0.35999999999999943</v>
      </c>
      <c r="H9314" s="6">
        <v>41404.416666666664</v>
      </c>
    </row>
    <row r="9315" spans="1:8" x14ac:dyDescent="0.25">
      <c r="A9315">
        <v>0.83960629897384331</v>
      </c>
      <c r="B9315">
        <v>10.042088701989918</v>
      </c>
      <c r="C9315">
        <v>22.162731537279782</v>
      </c>
      <c r="D9315">
        <v>37.325957099256392</v>
      </c>
      <c r="E9315">
        <v>9.4652722419688778E-2</v>
      </c>
      <c r="F9315">
        <v>3.7883701183743852E-2</v>
      </c>
      <c r="G9315">
        <v>0.35999999999999943</v>
      </c>
      <c r="H9315" s="6">
        <v>41404.427083333336</v>
      </c>
    </row>
    <row r="9316" spans="1:8" x14ac:dyDescent="0.25">
      <c r="A9316">
        <v>0.86790279621844146</v>
      </c>
      <c r="B9316">
        <v>9.7081184531660352</v>
      </c>
      <c r="C9316">
        <v>21.094108654511324</v>
      </c>
      <c r="D9316">
        <v>34.851992992542073</v>
      </c>
      <c r="E9316">
        <v>8.652170214306755E-2</v>
      </c>
      <c r="F9316">
        <v>4.1144321878366079E-2</v>
      </c>
      <c r="G9316">
        <v>0.17999999999999972</v>
      </c>
      <c r="H9316" s="6">
        <v>41404.4375</v>
      </c>
    </row>
    <row r="9317" spans="1:8" x14ac:dyDescent="0.25">
      <c r="A9317">
        <v>1.1841599494013773</v>
      </c>
      <c r="B9317">
        <v>12.367712386257923</v>
      </c>
      <c r="C9317">
        <v>26.991560925074332</v>
      </c>
      <c r="D9317">
        <v>45.729584301087527</v>
      </c>
      <c r="E9317">
        <v>0.11892181833665028</v>
      </c>
      <c r="F9317">
        <v>4.3871488302898741E-2</v>
      </c>
      <c r="G9317">
        <v>0.12999999999999901</v>
      </c>
      <c r="H9317" s="6">
        <v>41404.447916666664</v>
      </c>
    </row>
    <row r="9318" spans="1:8" x14ac:dyDescent="0.25">
      <c r="A9318">
        <v>1.3659349400405654</v>
      </c>
      <c r="B9318">
        <v>13.420994961587413</v>
      </c>
      <c r="C9318">
        <v>29.098143322087569</v>
      </c>
      <c r="D9318">
        <v>49.180047481070247</v>
      </c>
      <c r="E9318">
        <v>0.12745890607192623</v>
      </c>
      <c r="F9318">
        <v>4.6942340097820716E-2</v>
      </c>
      <c r="G9318">
        <v>0.27999999999999758</v>
      </c>
      <c r="H9318" s="6">
        <v>41404.458333333336</v>
      </c>
    </row>
    <row r="9319" spans="1:8" x14ac:dyDescent="0.25">
      <c r="A9319">
        <v>1.5710316181670667</v>
      </c>
      <c r="B9319">
        <v>14.703208840783862</v>
      </c>
      <c r="C9319">
        <v>31.752358450268662</v>
      </c>
      <c r="D9319">
        <v>53.485898343177006</v>
      </c>
      <c r="E9319">
        <v>0.13761200693635511</v>
      </c>
      <c r="F9319">
        <v>4.9477635515725725E-2</v>
      </c>
      <c r="G9319">
        <v>0.25999999999999801</v>
      </c>
      <c r="H9319" s="6">
        <v>41404.46875</v>
      </c>
    </row>
    <row r="9320" spans="1:8" x14ac:dyDescent="0.25">
      <c r="A9320">
        <v>1.688009409137408</v>
      </c>
      <c r="B9320">
        <v>15.190762407743057</v>
      </c>
      <c r="C9320">
        <v>32.854073213508606</v>
      </c>
      <c r="D9320">
        <v>55.562542162668215</v>
      </c>
      <c r="E9320">
        <v>0.14406438888273684</v>
      </c>
      <c r="F9320">
        <v>5.137899943692064E-2</v>
      </c>
      <c r="G9320">
        <v>0.14999999999999858</v>
      </c>
      <c r="H9320" s="6">
        <v>41404.479166666664</v>
      </c>
    </row>
    <row r="9321" spans="1:8" x14ac:dyDescent="0.25">
      <c r="A9321">
        <v>0.98232549689838511</v>
      </c>
      <c r="B9321">
        <v>8.8820663677432741</v>
      </c>
      <c r="C9321">
        <v>18.516970447131403</v>
      </c>
      <c r="D9321">
        <v>28.997666108678455</v>
      </c>
      <c r="E9321">
        <v>6.5974533799965943E-2</v>
      </c>
      <c r="F9321">
        <v>5.3050011593584641E-2</v>
      </c>
      <c r="G9321">
        <v>-0.18999999999999773</v>
      </c>
      <c r="H9321" s="6">
        <v>41404.489583333336</v>
      </c>
    </row>
    <row r="9322" spans="1:8" x14ac:dyDescent="0.25">
      <c r="A9322">
        <v>1.3229381888832137</v>
      </c>
      <c r="B9322">
        <v>11.226665280688556</v>
      </c>
      <c r="C9322">
        <v>23.604663647687229</v>
      </c>
      <c r="D9322">
        <v>37.955654247453431</v>
      </c>
      <c r="E9322">
        <v>9.2252835140157724E-2</v>
      </c>
      <c r="F9322">
        <v>5.6045627619558745E-2</v>
      </c>
      <c r="G9322">
        <v>-0.76999999999999957</v>
      </c>
      <c r="H9322" s="6">
        <v>41404.5</v>
      </c>
    </row>
    <row r="9323" spans="1:8" x14ac:dyDescent="0.25">
      <c r="A9323">
        <v>2.0150556536583548</v>
      </c>
      <c r="B9323">
        <v>16.281677066512465</v>
      </c>
      <c r="C9323">
        <v>34.722288590561277</v>
      </c>
      <c r="D9323">
        <v>57.787497421544046</v>
      </c>
      <c r="E9323">
        <v>0.14785747128685339</v>
      </c>
      <c r="F9323">
        <v>5.8033491899670372E-2</v>
      </c>
      <c r="G9323">
        <v>-0.69999999999999929</v>
      </c>
      <c r="H9323" s="6">
        <v>41404.510416666664</v>
      </c>
    </row>
    <row r="9324" spans="1:8" x14ac:dyDescent="0.25">
      <c r="A9324">
        <v>1.1110885541075735</v>
      </c>
      <c r="B9324">
        <v>9.467632826564925</v>
      </c>
      <c r="C9324">
        <v>19.744917178141264</v>
      </c>
      <c r="D9324">
        <v>31.16060967685582</v>
      </c>
      <c r="E9324">
        <v>7.2165029935061645E-2</v>
      </c>
      <c r="F9324">
        <v>5.627213039605003E-2</v>
      </c>
      <c r="G9324">
        <v>-0.69000000000000128</v>
      </c>
      <c r="H9324" s="6">
        <v>41404.520833333336</v>
      </c>
    </row>
    <row r="9325" spans="1:8" x14ac:dyDescent="0.25">
      <c r="A9325">
        <v>1.2023492097972219</v>
      </c>
      <c r="B9325">
        <v>10.119377334218051</v>
      </c>
      <c r="C9325">
        <v>21.23972981382396</v>
      </c>
      <c r="D9325">
        <v>33.921949660111892</v>
      </c>
      <c r="E9325">
        <v>8.0871074252137909E-2</v>
      </c>
      <c r="F9325">
        <v>5.6608498334789002E-2</v>
      </c>
      <c r="G9325">
        <v>-1.1099999999999994</v>
      </c>
      <c r="H9325" s="6">
        <v>41404.53125</v>
      </c>
    </row>
    <row r="9326" spans="1:8" x14ac:dyDescent="0.25">
      <c r="A9326">
        <v>1.5335922304178984</v>
      </c>
      <c r="B9326">
        <v>12.405964795703804</v>
      </c>
      <c r="C9326">
        <v>25.991959171589151</v>
      </c>
      <c r="D9326">
        <v>41.588104851119986</v>
      </c>
      <c r="E9326">
        <v>9.9548672833199084E-2</v>
      </c>
      <c r="F9326">
        <v>5.9002563842675285E-2</v>
      </c>
      <c r="G9326">
        <v>-1.1099999999999994</v>
      </c>
      <c r="H9326" s="6">
        <v>41404.541666666664</v>
      </c>
    </row>
    <row r="9327" spans="1:8" x14ac:dyDescent="0.25">
      <c r="A9327">
        <v>1.7470315135304888</v>
      </c>
      <c r="B9327">
        <v>14.022070617601051</v>
      </c>
      <c r="C9327">
        <v>29.782716031584236</v>
      </c>
      <c r="D9327">
        <v>48.567195749788695</v>
      </c>
      <c r="E9327">
        <v>0.12007436550326096</v>
      </c>
      <c r="F9327">
        <v>5.8659240872383216E-2</v>
      </c>
      <c r="G9327">
        <v>-1.1000000000000014</v>
      </c>
      <c r="H9327" s="6">
        <v>41404.552083333336</v>
      </c>
    </row>
    <row r="9328" spans="1:8" x14ac:dyDescent="0.25">
      <c r="A9328">
        <v>1.8610848064918362</v>
      </c>
      <c r="B9328">
        <v>14.878344426886549</v>
      </c>
      <c r="C9328">
        <v>31.836695786761659</v>
      </c>
      <c r="D9328">
        <v>52.375133715457288</v>
      </c>
      <c r="E9328">
        <v>0.13043790448976106</v>
      </c>
      <c r="F9328">
        <v>5.845722241268872E-2</v>
      </c>
      <c r="G9328">
        <v>-0.93999999999999773</v>
      </c>
      <c r="H9328" s="6">
        <v>41404.5625</v>
      </c>
    </row>
    <row r="9329" spans="1:8" x14ac:dyDescent="0.25">
      <c r="A9329">
        <v>1.7851364245060168</v>
      </c>
      <c r="B9329">
        <v>14.478231062387694</v>
      </c>
      <c r="C9329">
        <v>30.956601277060678</v>
      </c>
      <c r="D9329">
        <v>50.560472311103197</v>
      </c>
      <c r="E9329">
        <v>0.12426913745185349</v>
      </c>
      <c r="F9329">
        <v>5.7665775662163229E-2</v>
      </c>
      <c r="G9329">
        <v>-0.71999999999999886</v>
      </c>
      <c r="H9329" s="6">
        <v>41404.572916666664</v>
      </c>
    </row>
    <row r="9330" spans="1:8" x14ac:dyDescent="0.25">
      <c r="A9330">
        <v>1.6852836822368746</v>
      </c>
      <c r="B9330">
        <v>14.0604862369056</v>
      </c>
      <c r="C9330">
        <v>30.288671081943132</v>
      </c>
      <c r="D9330">
        <v>49.737728408877658</v>
      </c>
      <c r="E9330">
        <v>0.12361139335388199</v>
      </c>
      <c r="F9330">
        <v>5.5640727111384292E-2</v>
      </c>
      <c r="G9330">
        <v>-0.58999999999999986</v>
      </c>
      <c r="H9330" s="6">
        <v>41404.583333333336</v>
      </c>
    </row>
    <row r="9331" spans="1:8" x14ac:dyDescent="0.25">
      <c r="A9331">
        <v>0.94117803081109519</v>
      </c>
      <c r="B9331">
        <v>8.3073771788343862</v>
      </c>
      <c r="C9331">
        <v>17.728211366712877</v>
      </c>
      <c r="D9331">
        <v>28.195917132435213</v>
      </c>
      <c r="E9331">
        <v>6.6397655687223528E-2</v>
      </c>
      <c r="F9331">
        <v>5.3089283027067509E-2</v>
      </c>
      <c r="G9331">
        <v>-0.57999999999999829</v>
      </c>
      <c r="H9331" s="6">
        <v>41404.59375</v>
      </c>
    </row>
    <row r="9332" spans="1:8" x14ac:dyDescent="0.25">
      <c r="A9332">
        <v>0.65205251560925426</v>
      </c>
      <c r="B9332">
        <v>6.2485048692419447</v>
      </c>
      <c r="C9332">
        <v>13.420767410932971</v>
      </c>
      <c r="D9332">
        <v>21.19003273017681</v>
      </c>
      <c r="E9332">
        <v>4.9620937608714707E-2</v>
      </c>
      <c r="F9332">
        <v>4.8585337607301965E-2</v>
      </c>
      <c r="G9332">
        <v>-1.120000000000001</v>
      </c>
      <c r="H9332" s="6">
        <v>41404.604166666664</v>
      </c>
    </row>
    <row r="9333" spans="1:8" x14ac:dyDescent="0.25">
      <c r="A9333">
        <v>0.79372410393755699</v>
      </c>
      <c r="B9333">
        <v>8.0296655094158869</v>
      </c>
      <c r="C9333">
        <v>17.227289693128292</v>
      </c>
      <c r="D9333">
        <v>27.038391340021001</v>
      </c>
      <c r="E9333">
        <v>6.2177426725269304E-2</v>
      </c>
      <c r="F9333">
        <v>4.607364931316861E-2</v>
      </c>
      <c r="G9333">
        <v>-1.4100000000000001</v>
      </c>
      <c r="H9333" s="6">
        <v>41404.614583333336</v>
      </c>
    </row>
    <row r="9334" spans="1:8" x14ac:dyDescent="0.25">
      <c r="A9334">
        <v>0.22734538736312745</v>
      </c>
      <c r="B9334">
        <v>2.6044694335438896</v>
      </c>
      <c r="C9334">
        <v>5.5710742227664181</v>
      </c>
      <c r="D9334">
        <v>8.5230032466549996</v>
      </c>
      <c r="E9334">
        <v>1.8596877133954401E-2</v>
      </c>
      <c r="F9334">
        <v>4.0808177789854495E-2</v>
      </c>
      <c r="G9334">
        <v>-1.759999999999998</v>
      </c>
      <c r="H9334" s="6">
        <v>41404.625</v>
      </c>
    </row>
    <row r="9335" spans="1:8" x14ac:dyDescent="0.25">
      <c r="A9335">
        <v>9.5366737904397592E-2</v>
      </c>
      <c r="B9335">
        <v>1.2562644293549543</v>
      </c>
      <c r="C9335">
        <v>2.7383643057764875</v>
      </c>
      <c r="D9335">
        <v>4.1129569979458989</v>
      </c>
      <c r="E9335">
        <v>8.7316748115978601E-3</v>
      </c>
      <c r="F9335">
        <v>3.4826168929833284E-2</v>
      </c>
      <c r="G9335">
        <v>-2.34</v>
      </c>
      <c r="H9335" s="6">
        <v>41404.635416666664</v>
      </c>
    </row>
    <row r="9336" spans="1:8" x14ac:dyDescent="0.25">
      <c r="A9336">
        <v>8.3582592482362203E-2</v>
      </c>
      <c r="B9336">
        <v>1.2180320294775071</v>
      </c>
      <c r="C9336">
        <v>2.7203301267879079</v>
      </c>
      <c r="D9336">
        <v>4.1173013572083059</v>
      </c>
      <c r="E9336">
        <v>8.9219281941932075E-3</v>
      </c>
      <c r="F9336">
        <v>3.072516517730672E-2</v>
      </c>
      <c r="G9336">
        <v>-2.8199999999999967</v>
      </c>
      <c r="H9336" s="6">
        <v>41404.645833333336</v>
      </c>
    </row>
    <row r="9337" spans="1:8" x14ac:dyDescent="0.25">
      <c r="A9337">
        <v>6.8701551616650883E-2</v>
      </c>
      <c r="B9337">
        <v>1.1110223988976236</v>
      </c>
      <c r="C9337">
        <v>2.4988804240025306</v>
      </c>
      <c r="D9337">
        <v>3.792912720515119</v>
      </c>
      <c r="E9337">
        <v>8.1995669700158196E-3</v>
      </c>
      <c r="F9337">
        <v>2.7492932817733462E-2</v>
      </c>
      <c r="G9337">
        <v>-3.4500000000000028</v>
      </c>
      <c r="H9337" s="6">
        <v>41404.65625</v>
      </c>
    </row>
    <row r="9338" spans="1:8" x14ac:dyDescent="0.25">
      <c r="A9338">
        <v>6.181031308587457E-2</v>
      </c>
      <c r="B9338">
        <v>1.0867300329844969</v>
      </c>
      <c r="C9338">
        <v>2.4890998669575199</v>
      </c>
      <c r="D9338">
        <v>3.7190388459939405</v>
      </c>
      <c r="E9338">
        <v>7.7368922485355077E-3</v>
      </c>
      <c r="F9338">
        <v>2.4832395801549997E-2</v>
      </c>
      <c r="G9338">
        <v>-4.34</v>
      </c>
      <c r="H9338" s="6">
        <v>41404.666666666664</v>
      </c>
    </row>
    <row r="9339" spans="1:8" x14ac:dyDescent="0.25">
      <c r="A9339">
        <v>0.1213562199723731</v>
      </c>
      <c r="B9339">
        <v>2.0911393741174051</v>
      </c>
      <c r="C9339">
        <v>4.7876196350250275</v>
      </c>
      <c r="D9339">
        <v>7.3934783426720223</v>
      </c>
      <c r="E9339">
        <v>1.6111666085663112E-2</v>
      </c>
      <c r="F9339">
        <v>2.5347924276306614E-2</v>
      </c>
      <c r="G9339">
        <v>-4.5799999999999983</v>
      </c>
      <c r="H9339" s="6">
        <v>41404.677083333336</v>
      </c>
    </row>
    <row r="9340" spans="1:8" x14ac:dyDescent="0.25">
      <c r="A9340">
        <v>4.5270762829884001E-2</v>
      </c>
      <c r="B9340">
        <v>0.91508012368092806</v>
      </c>
      <c r="C9340">
        <v>2.1368868072024911</v>
      </c>
      <c r="D9340">
        <v>3.3383564301520217</v>
      </c>
      <c r="E9340">
        <v>7.1826276470499557E-3</v>
      </c>
      <c r="F9340">
        <v>2.1185381779370099E-2</v>
      </c>
      <c r="G9340">
        <v>-4.5</v>
      </c>
      <c r="H9340" s="6">
        <v>41404.6875</v>
      </c>
    </row>
    <row r="9341" spans="1:8" x14ac:dyDescent="0.25">
      <c r="A9341">
        <v>3.4605499146863603E-2</v>
      </c>
      <c r="B9341">
        <v>0.79596433509774267</v>
      </c>
      <c r="C9341">
        <v>1.894773456561945</v>
      </c>
      <c r="D9341">
        <v>2.9105106942618728</v>
      </c>
      <c r="E9341">
        <v>6.0750212254136E-3</v>
      </c>
      <c r="F9341">
        <v>1.8263660506230159E-2</v>
      </c>
      <c r="G9341">
        <v>-4.5500000000000007</v>
      </c>
      <c r="H9341" s="6">
        <v>41404.697916666664</v>
      </c>
    </row>
    <row r="9342" spans="1:8" x14ac:dyDescent="0.25">
      <c r="A9342">
        <v>0.13780214731423399</v>
      </c>
      <c r="B9342">
        <v>3.0135993652400126</v>
      </c>
      <c r="C9342">
        <v>7.1171118162168439</v>
      </c>
      <c r="D9342">
        <v>11.035680036244148</v>
      </c>
      <c r="E9342">
        <v>2.3679124529918594E-2</v>
      </c>
      <c r="F9342">
        <v>1.9362088284216924E-2</v>
      </c>
      <c r="G9342">
        <v>-4.7899999999999991</v>
      </c>
      <c r="H9342" s="6">
        <v>41404.708333333336</v>
      </c>
    </row>
    <row r="9343" spans="1:8" x14ac:dyDescent="0.25">
      <c r="A9343">
        <v>0.15593332636398854</v>
      </c>
      <c r="B9343">
        <v>3.6909343651480673</v>
      </c>
      <c r="C9343">
        <v>8.9041583669419069</v>
      </c>
      <c r="D9343">
        <v>14.130962994967719</v>
      </c>
      <c r="E9343">
        <v>3.1352047528944861E-2</v>
      </c>
      <c r="F9343">
        <v>1.7512416102448899E-2</v>
      </c>
      <c r="G9343">
        <v>-4.7300000000000004</v>
      </c>
      <c r="H9343" s="6">
        <v>41404.71875</v>
      </c>
    </row>
    <row r="9344" spans="1:8" x14ac:dyDescent="0.25">
      <c r="A9344">
        <v>0.11901015680176419</v>
      </c>
      <c r="B9344">
        <v>3.2463818612596529</v>
      </c>
      <c r="C9344">
        <v>7.9475516979803489</v>
      </c>
      <c r="D9344">
        <v>12.441123263329768</v>
      </c>
      <c r="E9344">
        <v>2.6470147262855351E-2</v>
      </c>
      <c r="F9344">
        <v>1.4974442611302213E-2</v>
      </c>
      <c r="G9344">
        <v>-4.5599999999999987</v>
      </c>
      <c r="H9344" s="6">
        <v>41404.729166666664</v>
      </c>
    </row>
    <row r="9345" spans="1:8" x14ac:dyDescent="0.25">
      <c r="A9345">
        <v>7.4230516401955146E-2</v>
      </c>
      <c r="B9345">
        <v>2.5031792529047414</v>
      </c>
      <c r="C9345">
        <v>6.3880322342258395</v>
      </c>
      <c r="D9345">
        <v>10.24334536669387</v>
      </c>
      <c r="E9345">
        <v>2.2355953155574562E-2</v>
      </c>
      <c r="F9345">
        <v>1.1620247625589993E-2</v>
      </c>
      <c r="G9345">
        <v>-4.5400000000000027</v>
      </c>
      <c r="H9345" s="6">
        <v>41404.739583333336</v>
      </c>
    </row>
    <row r="9346" spans="1:8" x14ac:dyDescent="0.25">
      <c r="A9346">
        <v>4.3438832004814826E-2</v>
      </c>
      <c r="B9346">
        <v>1.8126344471161584</v>
      </c>
      <c r="C9346">
        <v>4.8275814374505579</v>
      </c>
      <c r="D9346">
        <v>7.8911833352088436</v>
      </c>
      <c r="E9346">
        <v>1.7527704971953946E-2</v>
      </c>
      <c r="F9346">
        <v>8.9980526621120747E-3</v>
      </c>
      <c r="G9346">
        <v>-4.5399999999999991</v>
      </c>
      <c r="H9346" s="6">
        <v>41404.75</v>
      </c>
    </row>
    <row r="9347" spans="1:8" x14ac:dyDescent="0.25">
      <c r="A9347">
        <v>3.1263742305554371E-2</v>
      </c>
      <c r="B9347">
        <v>1.6285589882564686</v>
      </c>
      <c r="C9347">
        <v>4.5264788618484397</v>
      </c>
      <c r="D9347">
        <v>7.4731990932895549</v>
      </c>
      <c r="E9347">
        <v>1.681483305768949E-2</v>
      </c>
      <c r="F9347">
        <v>6.9068570205997742E-3</v>
      </c>
      <c r="G9347">
        <v>-4.4899999999999984</v>
      </c>
      <c r="H9347" s="6">
        <v>41404.760416666664</v>
      </c>
    </row>
    <row r="9348" spans="1:8" x14ac:dyDescent="0.25">
      <c r="A9348">
        <v>2.2609855028460475E-2</v>
      </c>
      <c r="B9348">
        <v>1.4851206552730081</v>
      </c>
      <c r="C9348">
        <v>4.266671863951224</v>
      </c>
      <c r="D9348">
        <v>6.8557419967795346</v>
      </c>
      <c r="E9348">
        <v>1.4544637712747209E-2</v>
      </c>
      <c r="F9348">
        <v>5.2991783172944154E-3</v>
      </c>
      <c r="G9348">
        <v>-4.4199999999999982</v>
      </c>
      <c r="H9348" s="6">
        <v>41404.770833333336</v>
      </c>
    </row>
    <row r="9349" spans="1:8" x14ac:dyDescent="0.25">
      <c r="A9349">
        <v>1.1004857273013407E-2</v>
      </c>
      <c r="B9349">
        <v>1.0148459291518159</v>
      </c>
      <c r="C9349">
        <v>3.1386265899855825</v>
      </c>
      <c r="D9349">
        <v>5.100108747853529</v>
      </c>
      <c r="E9349">
        <v>1.1049865887378768E-2</v>
      </c>
      <c r="F9349">
        <v>3.506265227002986E-3</v>
      </c>
      <c r="G9349">
        <v>-4.3800000000000026</v>
      </c>
      <c r="H9349" s="6">
        <v>41404.78125</v>
      </c>
    </row>
    <row r="9350" spans="1:8" x14ac:dyDescent="0.25">
      <c r="A9350">
        <v>5.9458041190839995E-3</v>
      </c>
      <c r="B9350">
        <v>0.70740752447872213</v>
      </c>
      <c r="C9350">
        <v>2.3754039338878439</v>
      </c>
      <c r="D9350">
        <v>3.869600959397189</v>
      </c>
      <c r="E9350">
        <v>8.2713358253583367E-3</v>
      </c>
      <c r="F9350">
        <v>2.5030707553609422E-3</v>
      </c>
      <c r="G9350">
        <v>-4.3500000000000014</v>
      </c>
      <c r="H9350" s="6">
        <v>41404.791666666664</v>
      </c>
    </row>
    <row r="9351" spans="1:8" x14ac:dyDescent="0.25">
      <c r="A9351">
        <v>3.8958818373312806E-3</v>
      </c>
      <c r="B9351">
        <v>0.55159199970034956</v>
      </c>
      <c r="C9351">
        <v>2.0743191266681289</v>
      </c>
      <c r="D9351">
        <v>3.4138550516026882</v>
      </c>
      <c r="E9351">
        <v>7.1258667049042303E-3</v>
      </c>
      <c r="F9351">
        <v>1.8781496960831835E-3</v>
      </c>
      <c r="G9351">
        <v>-4.370000000000001</v>
      </c>
      <c r="H9351" s="6">
        <v>41404.802083333336</v>
      </c>
    </row>
    <row r="9352" spans="1:8" x14ac:dyDescent="0.25">
      <c r="A9352">
        <v>2.2711539928088101E-3</v>
      </c>
      <c r="B9352">
        <v>0.32329407298083856</v>
      </c>
      <c r="C9352">
        <v>1.4159739690572006</v>
      </c>
      <c r="D9352">
        <v>2.3822681911216801</v>
      </c>
      <c r="E9352">
        <v>4.9650373364577343E-3</v>
      </c>
      <c r="F9352">
        <v>1.6039517974479538E-3</v>
      </c>
      <c r="G9352">
        <v>-4.3800000000000026</v>
      </c>
      <c r="H9352" s="6">
        <v>41404.8125</v>
      </c>
    </row>
    <row r="9353" spans="1:8" x14ac:dyDescent="0.25">
      <c r="A9353">
        <v>1.4427179034688751E-3</v>
      </c>
      <c r="B9353">
        <v>0.14954944051856628</v>
      </c>
      <c r="C9353">
        <v>0.79288462314458441</v>
      </c>
      <c r="D9353">
        <v>1.3404193808197642</v>
      </c>
      <c r="E9353">
        <v>2.6419712550737337E-3</v>
      </c>
      <c r="F9353">
        <v>1.8195811362150631E-3</v>
      </c>
      <c r="G9353">
        <v>-4.3500000000000014</v>
      </c>
      <c r="H9353" s="6">
        <v>41404.822916666664</v>
      </c>
    </row>
    <row r="9354" spans="1:8" x14ac:dyDescent="0.25">
      <c r="A9354">
        <v>8.7440983879159178E-4</v>
      </c>
      <c r="B9354">
        <v>5.0022002623483046E-2</v>
      </c>
      <c r="C9354">
        <v>0.33586317371661889</v>
      </c>
      <c r="D9354">
        <v>0.55477989910138026</v>
      </c>
      <c r="E9354">
        <v>8.4140828194701346E-4</v>
      </c>
      <c r="F9354" t="s">
        <v>87</v>
      </c>
      <c r="G9354">
        <v>-4.3499999999999979</v>
      </c>
      <c r="H9354" s="6">
        <v>41404.833333333336</v>
      </c>
    </row>
    <row r="9355" spans="1:8" x14ac:dyDescent="0.25">
      <c r="A9355">
        <v>5.2520927768522129E-4</v>
      </c>
      <c r="B9355">
        <v>1.1569862119853429E-2</v>
      </c>
      <c r="C9355">
        <v>0.11041614282896432</v>
      </c>
      <c r="D9355">
        <v>0.18869043987077336</v>
      </c>
      <c r="E9355">
        <v>2.3827177249319105E-4</v>
      </c>
      <c r="F9355" t="s">
        <v>87</v>
      </c>
      <c r="G9355">
        <v>-4.3300000000000018</v>
      </c>
      <c r="H9355" s="6">
        <v>41404.84375</v>
      </c>
    </row>
    <row r="9356" spans="1:8" x14ac:dyDescent="0.25">
      <c r="A9356">
        <v>4.1630618447652506E-4</v>
      </c>
      <c r="B9356">
        <v>-9.4519245419592683E-5</v>
      </c>
      <c r="C9356">
        <v>2.5799747388342897E-2</v>
      </c>
      <c r="D9356">
        <v>4.2791513761028299E-2</v>
      </c>
      <c r="E9356">
        <v>6.4712888199568337E-5</v>
      </c>
      <c r="F9356" t="s">
        <v>87</v>
      </c>
      <c r="G9356">
        <v>-4.3300000000000018</v>
      </c>
      <c r="H9356" s="6">
        <v>41404.854166666664</v>
      </c>
    </row>
    <row r="9357" spans="1:8" x14ac:dyDescent="0.25">
      <c r="A9357">
        <v>3.1623936410240437E-4</v>
      </c>
      <c r="B9357">
        <v>-3.2952697895513574E-3</v>
      </c>
      <c r="C9357">
        <v>5.2751209948996491E-3</v>
      </c>
      <c r="D9357">
        <v>7.3120400697254681E-3</v>
      </c>
      <c r="E9357">
        <v>2.270732809195355E-5</v>
      </c>
      <c r="F9357" t="s">
        <v>87</v>
      </c>
      <c r="G9357">
        <v>-4.32</v>
      </c>
      <c r="H9357" s="6">
        <v>41404.864583333336</v>
      </c>
    </row>
    <row r="9358" spans="1:8" x14ac:dyDescent="0.25">
      <c r="A9358">
        <v>8.8163915553852854E-5</v>
      </c>
      <c r="B9358">
        <v>-3.4369530335994652E-3</v>
      </c>
      <c r="C9358">
        <v>3.5736165488493379E-3</v>
      </c>
      <c r="D9358">
        <v>4.746587977870532E-3</v>
      </c>
      <c r="E9358">
        <v>1.9887187418730869E-5</v>
      </c>
      <c r="F9358" t="s">
        <v>87</v>
      </c>
      <c r="G9358">
        <v>-4.2699999999999996</v>
      </c>
      <c r="H9358" s="6">
        <v>41404.875</v>
      </c>
    </row>
    <row r="9359" spans="1:8" x14ac:dyDescent="0.25">
      <c r="A9359">
        <v>5.0798096813231433E-4</v>
      </c>
      <c r="B9359">
        <v>-3.3750192179153038E-3</v>
      </c>
      <c r="C9359">
        <v>3.4067691947171604E-3</v>
      </c>
      <c r="D9359">
        <v>4.3865567511924414E-3</v>
      </c>
      <c r="E9359">
        <v>1.9774868662976796E-5</v>
      </c>
      <c r="F9359" t="s">
        <v>87</v>
      </c>
      <c r="G9359">
        <v>-4.26</v>
      </c>
      <c r="H9359" s="6">
        <v>41404.885416666664</v>
      </c>
    </row>
    <row r="9360" spans="1:8" x14ac:dyDescent="0.25">
      <c r="A9360">
        <v>-1.0609314994286193E-6</v>
      </c>
      <c r="B9360">
        <v>-3.3611707597885915E-3</v>
      </c>
      <c r="C9360">
        <v>3.4602060735889895E-3</v>
      </c>
      <c r="D9360">
        <v>4.1919817798077115E-3</v>
      </c>
      <c r="E9360">
        <v>1.9795043165453124E-5</v>
      </c>
      <c r="F9360" t="s">
        <v>87</v>
      </c>
      <c r="G9360">
        <v>-4.2399999999999984</v>
      </c>
      <c r="H9360" s="6">
        <v>41404.895833333336</v>
      </c>
    </row>
    <row r="9361" spans="1:8" x14ac:dyDescent="0.25">
      <c r="A9361">
        <v>2.2777469636316302E-4</v>
      </c>
      <c r="B9361">
        <v>-3.3287259265940288E-3</v>
      </c>
      <c r="C9361">
        <v>3.4230935009006264E-3</v>
      </c>
      <c r="D9361">
        <v>4.2097523316060167E-3</v>
      </c>
      <c r="E9361">
        <v>1.9937051019668862E-5</v>
      </c>
      <c r="F9361" t="s">
        <v>87</v>
      </c>
      <c r="G9361">
        <v>-4.1400000000000006</v>
      </c>
      <c r="H9361" s="6">
        <v>41404.90625</v>
      </c>
    </row>
    <row r="9362" spans="1:8" x14ac:dyDescent="0.25">
      <c r="A9362">
        <v>4.5874751911351608E-4</v>
      </c>
      <c r="B9362">
        <v>-3.345886743024053E-3</v>
      </c>
      <c r="C9362">
        <v>3.2663166207312169E-3</v>
      </c>
      <c r="D9362">
        <v>4.209880854464219E-3</v>
      </c>
      <c r="E9362">
        <v>2.0119147422637908E-5</v>
      </c>
      <c r="F9362" t="s">
        <v>87</v>
      </c>
      <c r="G9362">
        <v>-4.0799999999999983</v>
      </c>
      <c r="H9362" s="6">
        <v>41404.916666666664</v>
      </c>
    </row>
    <row r="9363" spans="1:8" x14ac:dyDescent="0.25">
      <c r="A9363">
        <v>1.3727707845118947E-4</v>
      </c>
      <c r="B9363">
        <v>-3.4047790968856637E-3</v>
      </c>
      <c r="C9363">
        <v>3.2522248328364879E-3</v>
      </c>
      <c r="D9363">
        <v>3.1849985511715915E-3</v>
      </c>
      <c r="E9363">
        <v>2.0073990361406808E-5</v>
      </c>
      <c r="F9363" t="s">
        <v>87</v>
      </c>
      <c r="G9363">
        <v>-3.8000000000000007</v>
      </c>
      <c r="H9363" s="6">
        <v>41405.177083333336</v>
      </c>
    </row>
    <row r="9364" spans="1:8" x14ac:dyDescent="0.25">
      <c r="A9364">
        <v>-6.440609849380966E-6</v>
      </c>
      <c r="B9364">
        <v>-3.3213414370719153E-3</v>
      </c>
      <c r="C9364">
        <v>3.3433451900099589E-3</v>
      </c>
      <c r="D9364">
        <v>3.1735912191656109E-3</v>
      </c>
      <c r="E9364">
        <v>1.9955190979790817E-5</v>
      </c>
      <c r="F9364" t="s">
        <v>87</v>
      </c>
      <c r="G9364">
        <v>-3.8100000000000005</v>
      </c>
      <c r="H9364" s="6">
        <v>41405.1875</v>
      </c>
    </row>
    <row r="9365" spans="1:8" x14ac:dyDescent="0.25">
      <c r="A9365">
        <v>4.9694720726882379E-5</v>
      </c>
      <c r="B9365">
        <v>-3.2786461546387819E-3</v>
      </c>
      <c r="C9365">
        <v>3.3649254852132506E-3</v>
      </c>
      <c r="D9365">
        <v>3.159867091728258E-3</v>
      </c>
      <c r="E9365">
        <v>1.9992287576768887E-5</v>
      </c>
      <c r="F9365" t="s">
        <v>87</v>
      </c>
      <c r="G9365">
        <v>-3.8000000000000007</v>
      </c>
      <c r="H9365" s="6">
        <v>41405.197916666664</v>
      </c>
    </row>
    <row r="9366" spans="1:8" x14ac:dyDescent="0.25">
      <c r="A9366">
        <v>1.200024822971779E-4</v>
      </c>
      <c r="B9366">
        <v>-3.2169047030049234E-3</v>
      </c>
      <c r="C9366">
        <v>3.3499197744942038E-3</v>
      </c>
      <c r="D9366">
        <v>3.3065884884003814E-3</v>
      </c>
      <c r="E9366">
        <v>2.0150431218899329E-5</v>
      </c>
      <c r="F9366" t="s">
        <v>87</v>
      </c>
      <c r="G9366">
        <v>-3.7900000000000009</v>
      </c>
      <c r="H9366" s="6">
        <v>41405.208333333336</v>
      </c>
    </row>
    <row r="9367" spans="1:8" x14ac:dyDescent="0.25">
      <c r="A9367">
        <v>1.1101931540329186E-4</v>
      </c>
      <c r="B9367">
        <v>-3.2061909987747858E-3</v>
      </c>
      <c r="C9367">
        <v>3.6403834171799313E-3</v>
      </c>
      <c r="D9367">
        <v>3.6430611876409249E-3</v>
      </c>
      <c r="E9367">
        <v>2.0353707853351261E-5</v>
      </c>
      <c r="F9367" t="s">
        <v>87</v>
      </c>
      <c r="G9367">
        <v>-3.7799999999999994</v>
      </c>
      <c r="H9367" s="6">
        <v>41405.21875</v>
      </c>
    </row>
    <row r="9368" spans="1:8" x14ac:dyDescent="0.25">
      <c r="A9368">
        <v>1.8037289050805937E-4</v>
      </c>
      <c r="B9368">
        <v>-2.808912327944476E-3</v>
      </c>
      <c r="C9368">
        <v>6.0226554322512461E-3</v>
      </c>
      <c r="D9368">
        <v>7.2906770452075883E-3</v>
      </c>
      <c r="E9368">
        <v>2.3666243266233943E-5</v>
      </c>
      <c r="F9368" t="s">
        <v>87</v>
      </c>
      <c r="G9368">
        <v>-3.75</v>
      </c>
      <c r="H9368" s="6">
        <v>41405.229166666664</v>
      </c>
    </row>
    <row r="9369" spans="1:8" x14ac:dyDescent="0.25">
      <c r="A9369">
        <v>1.8551309164839202E-4</v>
      </c>
      <c r="B9369">
        <v>1.9914102945272566E-3</v>
      </c>
      <c r="C9369">
        <v>3.8355899221301969E-2</v>
      </c>
      <c r="D9369">
        <v>6.228191839650013E-2</v>
      </c>
      <c r="E9369">
        <v>8.4160286941729906E-5</v>
      </c>
      <c r="F9369" t="s">
        <v>87</v>
      </c>
      <c r="G9369">
        <v>-3.7199999999999989</v>
      </c>
      <c r="H9369" s="6">
        <v>41405.239583333336</v>
      </c>
    </row>
    <row r="9370" spans="1:8" x14ac:dyDescent="0.25">
      <c r="A9370">
        <v>2.4270090060084454E-4</v>
      </c>
      <c r="B9370">
        <v>9.239556824429427E-3</v>
      </c>
      <c r="C9370">
        <v>9.0286625240076412E-2</v>
      </c>
      <c r="D9370">
        <v>0.14583321347115583</v>
      </c>
      <c r="E9370">
        <v>1.7604126364075567E-4</v>
      </c>
      <c r="F9370" t="s">
        <v>87</v>
      </c>
      <c r="G9370">
        <v>-3.7099999999999991</v>
      </c>
      <c r="H9370" s="6">
        <v>41405.25</v>
      </c>
    </row>
    <row r="9371" spans="1:8" x14ac:dyDescent="0.25">
      <c r="A9371">
        <v>5.0484464202778668E-4</v>
      </c>
      <c r="B9371">
        <v>4.0550884506714104E-2</v>
      </c>
      <c r="C9371">
        <v>0.25198640677072975</v>
      </c>
      <c r="D9371">
        <v>0.38756753261807059</v>
      </c>
      <c r="E9371">
        <v>5.2750729820246096E-4</v>
      </c>
      <c r="F9371" t="s">
        <v>87</v>
      </c>
      <c r="G9371">
        <v>-3.7099999999999991</v>
      </c>
      <c r="H9371" s="6">
        <v>41405.260416666664</v>
      </c>
    </row>
    <row r="9372" spans="1:8" x14ac:dyDescent="0.25">
      <c r="A9372">
        <v>1.1595281059177101E-3</v>
      </c>
      <c r="B9372">
        <v>0.15575266213993083</v>
      </c>
      <c r="C9372">
        <v>0.7530198715895241</v>
      </c>
      <c r="D9372">
        <v>1.147045532788139</v>
      </c>
      <c r="E9372">
        <v>1.7530013739317501E-3</v>
      </c>
      <c r="F9372">
        <v>1.5398373265636425E-3</v>
      </c>
      <c r="G9372">
        <v>-3.7399999999999984</v>
      </c>
      <c r="H9372" s="6">
        <v>41405.270833333336</v>
      </c>
    </row>
    <row r="9373" spans="1:8" x14ac:dyDescent="0.25">
      <c r="A9373">
        <v>1.1397933096210845E-3</v>
      </c>
      <c r="B9373">
        <v>0.1849249281205827</v>
      </c>
      <c r="C9373">
        <v>0.75814250544551531</v>
      </c>
      <c r="D9373">
        <v>1.1524411759349105</v>
      </c>
      <c r="E9373">
        <v>1.9766071330949431E-3</v>
      </c>
      <c r="F9373">
        <v>1.5034024625110495E-3</v>
      </c>
      <c r="G9373">
        <v>-3.76</v>
      </c>
      <c r="H9373" s="6">
        <v>41405.28125</v>
      </c>
    </row>
    <row r="9374" spans="1:8" x14ac:dyDescent="0.25">
      <c r="A9374">
        <v>1.5686609774475389E-3</v>
      </c>
      <c r="B9374">
        <v>0.23596213129245552</v>
      </c>
      <c r="C9374">
        <v>0.8401503006972082</v>
      </c>
      <c r="D9374">
        <v>1.2509469929416095</v>
      </c>
      <c r="E9374">
        <v>2.1673599740263103E-3</v>
      </c>
      <c r="F9374">
        <v>1.8671194620126516E-3</v>
      </c>
      <c r="G9374">
        <v>-3.7499999999999982</v>
      </c>
      <c r="H9374" s="6">
        <v>41405.291666666664</v>
      </c>
    </row>
    <row r="9375" spans="1:8" x14ac:dyDescent="0.25">
      <c r="A9375">
        <v>5.3983282846938796E-3</v>
      </c>
      <c r="B9375">
        <v>0.66092149852526383</v>
      </c>
      <c r="C9375">
        <v>2.1260427722008122</v>
      </c>
      <c r="D9375">
        <v>3.2716843247513303</v>
      </c>
      <c r="E9375">
        <v>6.2460801612819368E-3</v>
      </c>
      <c r="F9375">
        <v>2.5391437817150315E-3</v>
      </c>
      <c r="G9375">
        <v>-3.76</v>
      </c>
      <c r="H9375" s="6">
        <v>41405.302083333336</v>
      </c>
    </row>
    <row r="9376" spans="1:8" x14ac:dyDescent="0.25">
      <c r="A9376">
        <v>1.2116879205385366E-2</v>
      </c>
      <c r="B9376">
        <v>1.2038578923538534</v>
      </c>
      <c r="C9376">
        <v>3.6980993690969037</v>
      </c>
      <c r="D9376">
        <v>5.8808543415076855</v>
      </c>
      <c r="E9376">
        <v>1.216390239291865E-2</v>
      </c>
      <c r="F9376">
        <v>3.2765153112541629E-3</v>
      </c>
      <c r="G9376">
        <v>-3.7200000000000006</v>
      </c>
      <c r="H9376" s="6">
        <v>41405.3125</v>
      </c>
    </row>
    <row r="9377" spans="1:8" x14ac:dyDescent="0.25">
      <c r="A9377">
        <v>1.1554901005724937E-2</v>
      </c>
      <c r="B9377">
        <v>0.85598716006553965</v>
      </c>
      <c r="C9377">
        <v>2.5496163765165765</v>
      </c>
      <c r="D9377">
        <v>4.0882203377023076</v>
      </c>
      <c r="E9377">
        <v>8.5550168125790669E-3</v>
      </c>
      <c r="F9377">
        <v>4.5320155267875506E-3</v>
      </c>
      <c r="G9377">
        <v>-3.6600000000000019</v>
      </c>
      <c r="H9377" s="6">
        <v>41405.322916666664</v>
      </c>
    </row>
    <row r="9378" spans="1:8" x14ac:dyDescent="0.25">
      <c r="A9378">
        <v>2.1145765111010205E-2</v>
      </c>
      <c r="B9378">
        <v>1.1555370734848904</v>
      </c>
      <c r="C9378">
        <v>3.2211778934129569</v>
      </c>
      <c r="D9378">
        <v>5.0520661191513385</v>
      </c>
      <c r="E9378">
        <v>1.0397291297020137E-2</v>
      </c>
      <c r="F9378">
        <v>6.5646064299185554E-3</v>
      </c>
      <c r="G9378">
        <v>-3.6700000000000017</v>
      </c>
      <c r="H9378" s="6">
        <v>41405.333333333336</v>
      </c>
    </row>
    <row r="9379" spans="1:8" x14ac:dyDescent="0.25">
      <c r="A9379">
        <v>3.5671733298494032E-2</v>
      </c>
      <c r="B9379">
        <v>1.4835078761963143</v>
      </c>
      <c r="C9379">
        <v>3.9008539059629146</v>
      </c>
      <c r="D9379">
        <v>6.0485527824249452</v>
      </c>
      <c r="E9379">
        <v>1.2441287892910328E-2</v>
      </c>
      <c r="F9379">
        <v>9.1445960700977762E-3</v>
      </c>
      <c r="G9379">
        <v>-3.6899999999999995</v>
      </c>
      <c r="H9379" s="6">
        <v>41405.34375</v>
      </c>
    </row>
    <row r="9380" spans="1:8" x14ac:dyDescent="0.25">
      <c r="A9380">
        <v>6.8841481095825455E-2</v>
      </c>
      <c r="B9380">
        <v>2.2751878504063487</v>
      </c>
      <c r="C9380">
        <v>5.8242062381864654</v>
      </c>
      <c r="D9380">
        <v>9.2837072607728999</v>
      </c>
      <c r="E9380">
        <v>2.0310056361717621E-2</v>
      </c>
      <c r="F9380">
        <v>1.181989069076325E-2</v>
      </c>
      <c r="G9380">
        <v>-3.6899999999999995</v>
      </c>
      <c r="H9380" s="6">
        <v>41405.354166666664</v>
      </c>
    </row>
    <row r="9381" spans="1:8" x14ac:dyDescent="0.25">
      <c r="A9381">
        <v>8.4972894132732721E-2</v>
      </c>
      <c r="B9381">
        <v>2.5461268787889031</v>
      </c>
      <c r="C9381">
        <v>6.4986350685035648</v>
      </c>
      <c r="D9381">
        <v>10.53658009281739</v>
      </c>
      <c r="E9381">
        <v>2.3547431835530951E-2</v>
      </c>
      <c r="F9381">
        <v>1.3075498660413219E-2</v>
      </c>
      <c r="G9381">
        <v>-3.490000000000002</v>
      </c>
      <c r="H9381" s="6">
        <v>41405.364583333336</v>
      </c>
    </row>
    <row r="9382" spans="1:8" x14ac:dyDescent="0.25">
      <c r="A9382">
        <v>4.2968936978720965E-2</v>
      </c>
      <c r="B9382">
        <v>1.2597023781202692</v>
      </c>
      <c r="C9382">
        <v>3.1888056254595134</v>
      </c>
      <c r="D9382">
        <v>5.0449941107272451</v>
      </c>
      <c r="E9382">
        <v>1.0641733696423069E-2</v>
      </c>
      <c r="F9382">
        <v>1.3474931377333183E-2</v>
      </c>
      <c r="G9382">
        <v>-3.4800000000000004</v>
      </c>
      <c r="H9382" s="6">
        <v>41405.375</v>
      </c>
    </row>
    <row r="9383" spans="1:8" x14ac:dyDescent="0.25">
      <c r="A9383">
        <v>2.1771104841940423E-2</v>
      </c>
      <c r="B9383">
        <v>0.69129539052413957</v>
      </c>
      <c r="C9383">
        <v>1.7758996724505662</v>
      </c>
      <c r="D9383">
        <v>2.768961784578742</v>
      </c>
      <c r="E9383">
        <v>5.7400684895853333E-3</v>
      </c>
      <c r="F9383">
        <v>1.2259197509676009E-2</v>
      </c>
      <c r="G9383">
        <v>-3.5999999999999979</v>
      </c>
      <c r="H9383" s="6">
        <v>41405.385416666664</v>
      </c>
    </row>
    <row r="9384" spans="1:8" x14ac:dyDescent="0.25">
      <c r="A9384">
        <v>6.2114690660154619E-2</v>
      </c>
      <c r="B9384">
        <v>1.5763812189789346</v>
      </c>
      <c r="C9384">
        <v>3.8477875046125312</v>
      </c>
      <c r="D9384">
        <v>5.9679610944179133</v>
      </c>
      <c r="E9384">
        <v>1.2845547928212873E-2</v>
      </c>
      <c r="F9384">
        <v>1.614296282881908E-2</v>
      </c>
      <c r="G9384">
        <v>-3.7399999999999984</v>
      </c>
      <c r="H9384" s="6">
        <v>41405.395833333336</v>
      </c>
    </row>
    <row r="9385" spans="1:8" x14ac:dyDescent="0.25">
      <c r="A9385">
        <v>0.10292556762279817</v>
      </c>
      <c r="B9385">
        <v>2.5688209440682117</v>
      </c>
      <c r="C9385">
        <v>6.204917148070157</v>
      </c>
      <c r="D9385">
        <v>9.7080009412610231</v>
      </c>
      <c r="E9385">
        <v>2.1684179186347796E-2</v>
      </c>
      <c r="F9385">
        <v>1.6587742457578165E-2</v>
      </c>
      <c r="G9385">
        <v>-3.7600000000000016</v>
      </c>
      <c r="H9385" s="6">
        <v>41405.40625</v>
      </c>
    </row>
    <row r="9386" spans="1:8" x14ac:dyDescent="0.25">
      <c r="A9386">
        <v>7.4137494783851746E-2</v>
      </c>
      <c r="B9386">
        <v>1.7200445716813513</v>
      </c>
      <c r="C9386">
        <v>4.0508819266939247</v>
      </c>
      <c r="D9386">
        <v>6.1599389650329277</v>
      </c>
      <c r="E9386">
        <v>1.3094514938462963E-2</v>
      </c>
      <c r="F9386">
        <v>1.8301568923870883E-2</v>
      </c>
      <c r="G9386">
        <v>-3.7100000000000009</v>
      </c>
      <c r="H9386" s="6">
        <v>41405.416666666664</v>
      </c>
    </row>
    <row r="9387" spans="1:8" x14ac:dyDescent="0.25">
      <c r="A9387">
        <v>8.0517592685600006E-2</v>
      </c>
      <c r="B9387">
        <v>1.8063576282688445</v>
      </c>
      <c r="C9387">
        <v>4.2497357427839475</v>
      </c>
      <c r="D9387">
        <v>6.4663480215142535</v>
      </c>
      <c r="E9387">
        <v>1.3731023544343735E-2</v>
      </c>
      <c r="F9387">
        <v>1.8946493984318649E-2</v>
      </c>
      <c r="G9387">
        <v>-3.75</v>
      </c>
      <c r="H9387" s="6">
        <v>41405.427083333336</v>
      </c>
    </row>
    <row r="9388" spans="1:8" x14ac:dyDescent="0.25">
      <c r="A9388">
        <v>0.11209452064342348</v>
      </c>
      <c r="B9388">
        <v>2.2718483539394181</v>
      </c>
      <c r="C9388">
        <v>5.2566352181512759</v>
      </c>
      <c r="D9388">
        <v>7.9538278517480334</v>
      </c>
      <c r="E9388">
        <v>1.6722229517034361E-2</v>
      </c>
      <c r="F9388">
        <v>2.1324386416686984E-2</v>
      </c>
      <c r="G9388">
        <v>-3.7699999999999996</v>
      </c>
      <c r="H9388" s="6">
        <v>41405.4375</v>
      </c>
    </row>
    <row r="9389" spans="1:8" x14ac:dyDescent="0.25">
      <c r="A9389">
        <v>0.16536309093581475</v>
      </c>
      <c r="B9389">
        <v>3.2005466308029287</v>
      </c>
      <c r="C9389">
        <v>7.2761831190026873</v>
      </c>
      <c r="D9389">
        <v>11.144008783785729</v>
      </c>
      <c r="E9389">
        <v>2.3976417886199915E-2</v>
      </c>
      <c r="F9389">
        <v>2.2726625791474074E-2</v>
      </c>
      <c r="G9389">
        <v>-3.7600000000000016</v>
      </c>
      <c r="H9389" s="6">
        <v>41405.447916666664</v>
      </c>
    </row>
    <row r="9390" spans="1:8" x14ac:dyDescent="0.25">
      <c r="A9390">
        <v>0.44782350363591977</v>
      </c>
      <c r="B9390">
        <v>8.042771223734885</v>
      </c>
      <c r="C9390">
        <v>18.015945166691207</v>
      </c>
      <c r="D9390">
        <v>27.696292031471884</v>
      </c>
      <c r="E9390">
        <v>5.9316493167991792E-2</v>
      </c>
      <c r="F9390">
        <v>2.4857064089197974E-2</v>
      </c>
      <c r="G9390">
        <v>-3.6099999999999994</v>
      </c>
      <c r="H9390" s="6">
        <v>41405.458333333336</v>
      </c>
    </row>
    <row r="9391" spans="1:8" x14ac:dyDescent="0.25">
      <c r="A9391">
        <v>0.66796097332927451</v>
      </c>
      <c r="B9391">
        <v>11.742568506166105</v>
      </c>
      <c r="C9391">
        <v>27.191154242132939</v>
      </c>
      <c r="D9391">
        <v>44.248454114083401</v>
      </c>
      <c r="E9391">
        <v>0.10341506137533293</v>
      </c>
      <c r="F9391">
        <v>2.4565377673238416E-2</v>
      </c>
      <c r="G9391">
        <v>-3.0799999999999983</v>
      </c>
      <c r="H9391" s="6">
        <v>41405.46875</v>
      </c>
    </row>
    <row r="9392" spans="1:8" x14ac:dyDescent="0.25">
      <c r="A9392">
        <v>0.72714078962670092</v>
      </c>
      <c r="B9392">
        <v>12.27858132822279</v>
      </c>
      <c r="C9392">
        <v>28.540219730257345</v>
      </c>
      <c r="D9392">
        <v>46.855428585951145</v>
      </c>
      <c r="E9392">
        <v>0.11009357067071733</v>
      </c>
      <c r="F9392">
        <v>2.5477757231694039E-2</v>
      </c>
      <c r="G9392">
        <v>-2.639999999999997</v>
      </c>
      <c r="H9392" s="6">
        <v>41405.479166666664</v>
      </c>
    </row>
    <row r="9393" spans="1:8" x14ac:dyDescent="0.25">
      <c r="A9393">
        <v>0.27621693869284203</v>
      </c>
      <c r="B9393">
        <v>4.6476331610607549</v>
      </c>
      <c r="C9393">
        <v>10.662556322801324</v>
      </c>
      <c r="D9393">
        <v>16.999415733324579</v>
      </c>
      <c r="E9393">
        <v>3.8122244559920554E-2</v>
      </c>
      <c r="F9393">
        <v>2.5905320481371473E-2</v>
      </c>
      <c r="G9393">
        <v>-2.5299999999999976</v>
      </c>
      <c r="H9393" s="6">
        <v>41405.489583333336</v>
      </c>
    </row>
    <row r="9394" spans="1:8" x14ac:dyDescent="0.25">
      <c r="A9394">
        <v>0.34459292350718262</v>
      </c>
      <c r="B9394">
        <v>6.0049609933147554</v>
      </c>
      <c r="C9394">
        <v>13.661905339415858</v>
      </c>
      <c r="D9394">
        <v>21.323414401709098</v>
      </c>
      <c r="E9394">
        <v>4.6858895215679909E-2</v>
      </c>
      <c r="F9394">
        <v>2.5222903756549991E-2</v>
      </c>
      <c r="G9394">
        <v>-3.0999999999999979</v>
      </c>
      <c r="H9394" s="6">
        <v>41405.5</v>
      </c>
    </row>
    <row r="9395" spans="1:8" x14ac:dyDescent="0.25">
      <c r="A9395">
        <v>0.3885700975612365</v>
      </c>
      <c r="B9395">
        <v>6.3740497054835874</v>
      </c>
      <c r="C9395">
        <v>14.373719564707121</v>
      </c>
      <c r="D9395">
        <v>22.554662964880734</v>
      </c>
      <c r="E9395">
        <v>4.9583347340999409E-2</v>
      </c>
      <c r="F9395">
        <v>2.7033371272619091E-2</v>
      </c>
      <c r="G9395">
        <v>-3.2300000000000004</v>
      </c>
      <c r="H9395" s="6">
        <v>41405.510416666664</v>
      </c>
    </row>
    <row r="9396" spans="1:8" x14ac:dyDescent="0.25">
      <c r="A9396">
        <v>0.27551171277303449</v>
      </c>
      <c r="B9396">
        <v>4.6856578116287153</v>
      </c>
      <c r="C9396">
        <v>10.60848141528556</v>
      </c>
      <c r="D9396">
        <v>16.531042578700873</v>
      </c>
      <c r="E9396">
        <v>3.6201745516098054E-2</v>
      </c>
      <c r="F9396">
        <v>2.5970890836086575E-2</v>
      </c>
      <c r="G9396">
        <v>-3.2199999999999989</v>
      </c>
      <c r="H9396" s="6">
        <v>41405.520833333336</v>
      </c>
    </row>
    <row r="9397" spans="1:8" x14ac:dyDescent="0.25">
      <c r="A9397">
        <v>0.30489653405251604</v>
      </c>
      <c r="B9397">
        <v>5.1792661375775753</v>
      </c>
      <c r="C9397">
        <v>11.75090337547209</v>
      </c>
      <c r="D9397">
        <v>18.41430958078093</v>
      </c>
      <c r="E9397">
        <v>4.0553492227508925E-2</v>
      </c>
      <c r="F9397">
        <v>2.5946646339457872E-2</v>
      </c>
      <c r="G9397">
        <v>-3.3099999999999987</v>
      </c>
      <c r="H9397" s="6">
        <v>41405.53125</v>
      </c>
    </row>
    <row r="9398" spans="1:8" x14ac:dyDescent="0.25">
      <c r="A9398">
        <v>0.19300321733793713</v>
      </c>
      <c r="B9398">
        <v>3.3426257288520373</v>
      </c>
      <c r="C9398">
        <v>7.5954066183698608</v>
      </c>
      <c r="D9398">
        <v>11.709755023134832</v>
      </c>
      <c r="E9398">
        <v>2.5607290100266217E-2</v>
      </c>
      <c r="F9398">
        <v>2.5410518098023804E-2</v>
      </c>
      <c r="G9398">
        <v>-3.4000000000000021</v>
      </c>
      <c r="H9398" s="6">
        <v>41405.541666666664</v>
      </c>
    </row>
    <row r="9399" spans="1:8" x14ac:dyDescent="0.25">
      <c r="A9399">
        <v>0.45650039714751778</v>
      </c>
      <c r="B9399">
        <v>6.2842957787229441</v>
      </c>
      <c r="C9399">
        <v>13.873541918291522</v>
      </c>
      <c r="D9399">
        <v>21.483829307858645</v>
      </c>
      <c r="E9399">
        <v>4.7689233368706271E-2</v>
      </c>
      <c r="F9399">
        <v>3.290438734651073E-2</v>
      </c>
      <c r="G9399">
        <v>-3.620000000000001</v>
      </c>
      <c r="H9399" s="6">
        <v>41405.552083333336</v>
      </c>
    </row>
    <row r="9400" spans="1:8" x14ac:dyDescent="0.25">
      <c r="A9400">
        <v>0.32876375472495722</v>
      </c>
      <c r="B9400">
        <v>4.6867298017472754</v>
      </c>
      <c r="C9400">
        <v>10.361201983439381</v>
      </c>
      <c r="D9400">
        <v>15.867898233781309</v>
      </c>
      <c r="E9400">
        <v>3.4673286106050548E-2</v>
      </c>
      <c r="F9400">
        <v>3.1730271762912272E-2</v>
      </c>
      <c r="G9400">
        <v>-3.5500000000000007</v>
      </c>
      <c r="H9400" s="6">
        <v>41405.5625</v>
      </c>
    </row>
    <row r="9401" spans="1:8" x14ac:dyDescent="0.25">
      <c r="A9401">
        <v>0.30446681320458968</v>
      </c>
      <c r="B9401">
        <v>4.3865889618126435</v>
      </c>
      <c r="C9401">
        <v>9.6975676384563982</v>
      </c>
      <c r="D9401">
        <v>14.761481969352273</v>
      </c>
      <c r="E9401">
        <v>3.2070178584486721E-2</v>
      </c>
      <c r="F9401">
        <v>3.1396204136509939E-2</v>
      </c>
      <c r="G9401">
        <v>-3.620000000000001</v>
      </c>
      <c r="H9401" s="6">
        <v>41405.572916666664</v>
      </c>
    </row>
    <row r="9402" spans="1:8" x14ac:dyDescent="0.25">
      <c r="A9402">
        <v>0.46146989195103782</v>
      </c>
      <c r="B9402">
        <v>5.3551078919342316</v>
      </c>
      <c r="C9402">
        <v>11.412698289089775</v>
      </c>
      <c r="D9402">
        <v>17.273661338499789</v>
      </c>
      <c r="E9402">
        <v>3.7051791203966532E-2</v>
      </c>
      <c r="F9402">
        <v>4.0434775393316962E-2</v>
      </c>
      <c r="G9402">
        <v>-3.7000000000000028</v>
      </c>
      <c r="H9402" s="6">
        <v>41405.583333333336</v>
      </c>
    </row>
    <row r="9403" spans="1:8" x14ac:dyDescent="0.25">
      <c r="A9403">
        <v>0.33678138036551808</v>
      </c>
      <c r="B9403">
        <v>4.2648174413086393</v>
      </c>
      <c r="C9403">
        <v>9.1508779173634913</v>
      </c>
      <c r="D9403">
        <v>13.775055150638996</v>
      </c>
      <c r="E9403">
        <v>2.9102189008123395E-2</v>
      </c>
      <c r="F9403">
        <v>3.6803177072932687E-2</v>
      </c>
      <c r="G9403">
        <v>-3.7200000000000024</v>
      </c>
      <c r="H9403" s="6">
        <v>41405.59375</v>
      </c>
    </row>
    <row r="9404" spans="1:8" x14ac:dyDescent="0.25">
      <c r="A9404">
        <v>0.22864502728580952</v>
      </c>
      <c r="B9404">
        <v>3.2766726645819895</v>
      </c>
      <c r="C9404">
        <v>7.1844709100882866</v>
      </c>
      <c r="D9404">
        <v>10.760659151065054</v>
      </c>
      <c r="E9404">
        <v>2.2597221586914976E-2</v>
      </c>
      <c r="F9404">
        <v>3.1824894295939155E-2</v>
      </c>
      <c r="G9404">
        <v>-3.8299999999999983</v>
      </c>
      <c r="H9404" s="6">
        <v>41405.604166666664</v>
      </c>
    </row>
    <row r="9405" spans="1:8" x14ac:dyDescent="0.25">
      <c r="A9405">
        <v>0.23984745029356669</v>
      </c>
      <c r="B9405">
        <v>3.2575145173955917</v>
      </c>
      <c r="C9405">
        <v>7.093582695113918</v>
      </c>
      <c r="D9405">
        <v>10.551215310511438</v>
      </c>
      <c r="E9405">
        <v>2.2067597844402296E-2</v>
      </c>
      <c r="F9405">
        <v>3.3811891762222546E-2</v>
      </c>
      <c r="G9405">
        <v>-3.9800000000000004</v>
      </c>
      <c r="H9405" s="6">
        <v>41405.614583333336</v>
      </c>
    </row>
    <row r="9406" spans="1:8" x14ac:dyDescent="0.25">
      <c r="A9406">
        <v>0.31892210829808476</v>
      </c>
      <c r="B9406">
        <v>4.1769785691149268</v>
      </c>
      <c r="C9406">
        <v>9.0656264338828763</v>
      </c>
      <c r="D9406">
        <v>13.603558040913173</v>
      </c>
      <c r="E9406">
        <v>2.8861284789873001E-2</v>
      </c>
      <c r="F9406">
        <v>3.5179268705150916E-2</v>
      </c>
      <c r="G9406">
        <v>-4.07</v>
      </c>
      <c r="H9406" s="6">
        <v>41405.625</v>
      </c>
    </row>
    <row r="9407" spans="1:8" x14ac:dyDescent="0.25">
      <c r="A9407">
        <v>0.94196602901171478</v>
      </c>
      <c r="B9407">
        <v>11.085379141674165</v>
      </c>
      <c r="C9407">
        <v>24.481672206246305</v>
      </c>
      <c r="D9407">
        <v>38.707544265926423</v>
      </c>
      <c r="E9407">
        <v>8.7946021793801663E-2</v>
      </c>
      <c r="F9407">
        <v>3.847637616728565E-2</v>
      </c>
      <c r="G9407">
        <v>-3.9499999999999993</v>
      </c>
      <c r="H9407" s="6">
        <v>41405.635416666664</v>
      </c>
    </row>
    <row r="9408" spans="1:8" x14ac:dyDescent="0.25">
      <c r="A9408">
        <v>1.2587353894624653</v>
      </c>
      <c r="B9408">
        <v>15.177162769484717</v>
      </c>
      <c r="C9408">
        <v>33.964119554481606</v>
      </c>
      <c r="D9408">
        <v>54.244348010105789</v>
      </c>
      <c r="E9408">
        <v>0.12312306055554977</v>
      </c>
      <c r="F9408">
        <v>3.7060739567923634E-2</v>
      </c>
      <c r="G9408">
        <v>-3.3299999999999983</v>
      </c>
      <c r="H9408" s="6">
        <v>41405.645833333336</v>
      </c>
    </row>
    <row r="9409" spans="1:8" x14ac:dyDescent="0.25">
      <c r="A9409">
        <v>0.85756526930046273</v>
      </c>
      <c r="B9409">
        <v>11.0097753075813</v>
      </c>
      <c r="C9409">
        <v>24.242834189502247</v>
      </c>
      <c r="D9409">
        <v>36.880698407044513</v>
      </c>
      <c r="E9409">
        <v>7.7234843712772686E-2</v>
      </c>
      <c r="F9409">
        <v>3.5373969173612956E-2</v>
      </c>
      <c r="G9409">
        <v>-2.870000000000001</v>
      </c>
      <c r="H9409" s="6">
        <v>41405.65625</v>
      </c>
    </row>
    <row r="9410" spans="1:8" x14ac:dyDescent="0.25">
      <c r="A9410">
        <v>0.4451117099123828</v>
      </c>
      <c r="B9410">
        <v>6.7324808193960797</v>
      </c>
      <c r="C9410">
        <v>14.950539027372969</v>
      </c>
      <c r="D9410">
        <v>22.285533782496266</v>
      </c>
      <c r="E9410">
        <v>4.526157694936174E-2</v>
      </c>
      <c r="F9410">
        <v>2.9772285072626945E-2</v>
      </c>
      <c r="G9410">
        <v>-3.2100000000000009</v>
      </c>
      <c r="H9410" s="6">
        <v>41405.666666666664</v>
      </c>
    </row>
    <row r="9411" spans="1:8" x14ac:dyDescent="0.25">
      <c r="A9411">
        <v>9.3744116421934809E-2</v>
      </c>
      <c r="B9411">
        <v>1.7641246113509097</v>
      </c>
      <c r="C9411">
        <v>4.0589530224271293</v>
      </c>
      <c r="D9411">
        <v>5.9733996030025605</v>
      </c>
      <c r="E9411">
        <v>1.1783765184016391E-2</v>
      </c>
      <c r="F9411">
        <v>2.3095639664703165E-2</v>
      </c>
      <c r="G9411">
        <v>-3.59</v>
      </c>
      <c r="H9411" s="6">
        <v>41405.677083333336</v>
      </c>
    </row>
    <row r="9412" spans="1:8" x14ac:dyDescent="0.25">
      <c r="A9412">
        <v>8.6728244669560237E-2</v>
      </c>
      <c r="B9412">
        <v>1.6444759784123737</v>
      </c>
      <c r="C9412">
        <v>3.7996986961424031</v>
      </c>
      <c r="D9412">
        <v>5.6999536895258096</v>
      </c>
      <c r="E9412">
        <v>1.1564386011142803E-2</v>
      </c>
      <c r="F9412">
        <v>2.2825032089415408E-2</v>
      </c>
      <c r="G9412">
        <v>-4</v>
      </c>
      <c r="H9412" s="6">
        <v>41405.6875</v>
      </c>
    </row>
    <row r="9413" spans="1:8" x14ac:dyDescent="0.25">
      <c r="A9413">
        <v>0.26585602057863178</v>
      </c>
      <c r="B9413">
        <v>5.0999418485029544</v>
      </c>
      <c r="C9413">
        <v>11.821350898854195</v>
      </c>
      <c r="D9413">
        <v>18.004467723006041</v>
      </c>
      <c r="E9413">
        <v>3.7137358108190653E-2</v>
      </c>
      <c r="F9413">
        <v>2.2489478812814899E-2</v>
      </c>
      <c r="G9413">
        <v>-4.2200000000000024</v>
      </c>
      <c r="H9413" s="6">
        <v>41405.697916666664</v>
      </c>
    </row>
    <row r="9414" spans="1:8" x14ac:dyDescent="0.25">
      <c r="A9414">
        <v>0.2337978290761798</v>
      </c>
      <c r="B9414">
        <v>5.0633560251922995</v>
      </c>
      <c r="C9414">
        <v>12.108266399564563</v>
      </c>
      <c r="D9414">
        <v>19.050158643660627</v>
      </c>
      <c r="E9414">
        <v>4.1645575112766613E-2</v>
      </c>
      <c r="F9414">
        <v>1.9308943275693671E-2</v>
      </c>
      <c r="G9414">
        <v>-4.129999999999999</v>
      </c>
      <c r="H9414" s="6">
        <v>41405.708333333336</v>
      </c>
    </row>
    <row r="9415" spans="1:8" x14ac:dyDescent="0.25">
      <c r="A9415">
        <v>0.17945339391674542</v>
      </c>
      <c r="B9415">
        <v>4.4466723691719903</v>
      </c>
      <c r="C9415">
        <v>10.66327084721666</v>
      </c>
      <c r="D9415">
        <v>16.253620948838638</v>
      </c>
      <c r="E9415">
        <v>3.3366324282738294E-2</v>
      </c>
      <c r="F9415">
        <v>1.6829113363803053E-2</v>
      </c>
      <c r="G9415">
        <v>-3.990000000000002</v>
      </c>
      <c r="H9415" s="6">
        <v>41405.71875</v>
      </c>
    </row>
    <row r="9416" spans="1:8" x14ac:dyDescent="0.25">
      <c r="A9416">
        <v>8.0454734562311891E-2</v>
      </c>
      <c r="B9416">
        <v>2.4418399596684877</v>
      </c>
      <c r="C9416">
        <v>6.0142048488726498</v>
      </c>
      <c r="D9416">
        <v>9.1204744815428622</v>
      </c>
      <c r="E9416">
        <v>1.8724945200098486E-2</v>
      </c>
      <c r="F9416">
        <v>1.3377451647226975E-2</v>
      </c>
      <c r="G9416">
        <v>-4</v>
      </c>
      <c r="H9416" s="6">
        <v>41405.729166666664</v>
      </c>
    </row>
    <row r="9417" spans="1:8" x14ac:dyDescent="0.25">
      <c r="A9417">
        <v>7.1577644192516179E-2</v>
      </c>
      <c r="B9417">
        <v>2.6299048465909576</v>
      </c>
      <c r="C9417">
        <v>6.6671430065907504</v>
      </c>
      <c r="D9417">
        <v>10.057065423075393</v>
      </c>
      <c r="E9417">
        <v>2.0166474117249318E-2</v>
      </c>
      <c r="F9417">
        <v>1.0735879539670692E-2</v>
      </c>
      <c r="G9417">
        <v>-4.0699999999999967</v>
      </c>
      <c r="H9417" s="6">
        <v>41405.739583333336</v>
      </c>
    </row>
    <row r="9418" spans="1:8" x14ac:dyDescent="0.25">
      <c r="A9418">
        <v>4.647547602697457E-2</v>
      </c>
      <c r="B9418">
        <v>2.1076567035366627</v>
      </c>
      <c r="C9418">
        <v>5.5278397489047206</v>
      </c>
      <c r="D9418">
        <v>8.2855055368890742</v>
      </c>
      <c r="E9418">
        <v>1.6225504813147325E-2</v>
      </c>
      <c r="F9418">
        <v>8.4075295482621687E-3</v>
      </c>
      <c r="G9418">
        <v>-4.0599999999999987</v>
      </c>
      <c r="H9418" s="6">
        <v>41405.75</v>
      </c>
    </row>
    <row r="9419" spans="1:8" x14ac:dyDescent="0.25">
      <c r="A9419">
        <v>4.6353499968302854E-2</v>
      </c>
      <c r="B9419">
        <v>2.783312932409105</v>
      </c>
      <c r="C9419">
        <v>7.9117755237587346</v>
      </c>
      <c r="D9419">
        <v>12.71109364904853</v>
      </c>
      <c r="E9419">
        <v>2.7949684260128657E-2</v>
      </c>
      <c r="F9419">
        <v>5.858798676618821E-3</v>
      </c>
      <c r="G9419">
        <v>-4.0199999999999996</v>
      </c>
      <c r="H9419" s="6">
        <v>41405.760416666664</v>
      </c>
    </row>
    <row r="9420" spans="1:8" x14ac:dyDescent="0.25">
      <c r="A9420">
        <v>2.7900191485245286E-2</v>
      </c>
      <c r="B9420">
        <v>2.3265060579254344</v>
      </c>
      <c r="C9420">
        <v>7.1104324973253341</v>
      </c>
      <c r="D9420">
        <v>11.828471991769144</v>
      </c>
      <c r="E9420">
        <v>2.7373392997691016E-2</v>
      </c>
      <c r="F9420">
        <v>3.923838879806572E-3</v>
      </c>
      <c r="G9420">
        <v>-3.9499999999999993</v>
      </c>
      <c r="H9420" s="6">
        <v>41405.770833333336</v>
      </c>
    </row>
    <row r="9421" spans="1:8" x14ac:dyDescent="0.25">
      <c r="A9421">
        <v>1.5270819483604758E-2</v>
      </c>
      <c r="B9421">
        <v>1.6941312591290525</v>
      </c>
      <c r="C9421">
        <v>5.4455279231299407</v>
      </c>
      <c r="D9421">
        <v>8.8676559551581544</v>
      </c>
      <c r="E9421">
        <v>1.9499465900690349E-2</v>
      </c>
      <c r="F9421">
        <v>2.8042863243326293E-3</v>
      </c>
      <c r="G9421">
        <v>-3.9700000000000024</v>
      </c>
      <c r="H9421" s="6">
        <v>41405.78125</v>
      </c>
    </row>
    <row r="9422" spans="1:8" x14ac:dyDescent="0.25">
      <c r="A9422">
        <v>8.5234137222820298E-3</v>
      </c>
      <c r="B9422">
        <v>1.2145729585161544</v>
      </c>
      <c r="C9422">
        <v>4.2431330353477614</v>
      </c>
      <c r="D9422">
        <v>6.9662080499636732</v>
      </c>
      <c r="E9422">
        <v>1.5618267129463804E-2</v>
      </c>
      <c r="F9422">
        <v>2.0087547694774229E-3</v>
      </c>
      <c r="G9422">
        <v>-4.0199999999999996</v>
      </c>
      <c r="H9422" s="6">
        <v>41405.791666666664</v>
      </c>
    </row>
    <row r="9423" spans="1:8" x14ac:dyDescent="0.25">
      <c r="A9423">
        <v>5.5447714894507668E-3</v>
      </c>
      <c r="B9423">
        <v>0.91085570970178831</v>
      </c>
      <c r="C9423">
        <v>3.5605017748792167</v>
      </c>
      <c r="D9423">
        <v>5.9719370225701001</v>
      </c>
      <c r="E9423">
        <v>1.370502056764147E-2</v>
      </c>
      <c r="F9423">
        <v>1.5573005829041787E-3</v>
      </c>
      <c r="G9423">
        <v>-4.0800000000000018</v>
      </c>
      <c r="H9423" s="6">
        <v>41405.802083333336</v>
      </c>
    </row>
    <row r="9424" spans="1:8" x14ac:dyDescent="0.25">
      <c r="A9424">
        <v>3.3239394747417808E-3</v>
      </c>
      <c r="B9424">
        <v>0.5550263993325214</v>
      </c>
      <c r="C9424">
        <v>2.5374454599592431</v>
      </c>
      <c r="D9424">
        <v>4.4793700357068591</v>
      </c>
      <c r="E9424">
        <v>1.1348378606119584E-2</v>
      </c>
      <c r="F9424">
        <v>1.3099550422633205E-3</v>
      </c>
      <c r="G9424">
        <v>-4.1099999999999994</v>
      </c>
      <c r="H9424" s="6">
        <v>41405.8125</v>
      </c>
    </row>
    <row r="9425" spans="1:8" x14ac:dyDescent="0.25">
      <c r="A9425">
        <v>2.0375650094475711E-3</v>
      </c>
      <c r="B9425">
        <v>0.26315278945426218</v>
      </c>
      <c r="C9425">
        <v>1.4308382265726178</v>
      </c>
      <c r="D9425">
        <v>2.5192946692856153</v>
      </c>
      <c r="E9425">
        <v>7.0557660265858349E-3</v>
      </c>
      <c r="F9425">
        <v>1.4240359053925239E-3</v>
      </c>
      <c r="G9425">
        <v>-4.129999999999999</v>
      </c>
      <c r="H9425" s="6">
        <v>41405.822916666664</v>
      </c>
    </row>
    <row r="9426" spans="1:8" x14ac:dyDescent="0.25">
      <c r="A9426">
        <v>1.4013775172179688E-3</v>
      </c>
      <c r="B9426">
        <v>0.11558583156587633</v>
      </c>
      <c r="C9426">
        <v>0.77537038586001306</v>
      </c>
      <c r="D9426">
        <v>1.3644215353387705</v>
      </c>
      <c r="E9426">
        <v>3.6423276074459667E-3</v>
      </c>
      <c r="F9426">
        <v>1.8073652834491624E-3</v>
      </c>
      <c r="G9426">
        <v>-4.16</v>
      </c>
      <c r="H9426" s="6">
        <v>41405.833333333336</v>
      </c>
    </row>
    <row r="9427" spans="1:8" x14ac:dyDescent="0.25">
      <c r="A9427">
        <v>7.6289878089856676E-4</v>
      </c>
      <c r="B9427">
        <v>3.3945808427636927E-2</v>
      </c>
      <c r="C9427">
        <v>0.27880272236211995</v>
      </c>
      <c r="D9427">
        <v>0.49386433769330951</v>
      </c>
      <c r="E9427">
        <v>9.3848643550173828E-4</v>
      </c>
      <c r="F9427" t="s">
        <v>87</v>
      </c>
      <c r="G9427">
        <v>-4.1999999999999993</v>
      </c>
      <c r="H9427" s="6">
        <v>41405.84375</v>
      </c>
    </row>
    <row r="9428" spans="1:8" x14ac:dyDescent="0.25">
      <c r="A9428">
        <v>3.0078457774669235E-4</v>
      </c>
      <c r="B9428">
        <v>4.2295808141020663E-3</v>
      </c>
      <c r="C9428">
        <v>5.7067890611758029E-2</v>
      </c>
      <c r="D9428">
        <v>9.9310306739496965E-2</v>
      </c>
      <c r="E9428">
        <v>1.7244725670467366E-4</v>
      </c>
      <c r="F9428" t="s">
        <v>87</v>
      </c>
      <c r="G9428">
        <v>-4.2200000000000006</v>
      </c>
      <c r="H9428" s="6">
        <v>41405.854166666664</v>
      </c>
    </row>
    <row r="9429" spans="1:8" x14ac:dyDescent="0.25">
      <c r="A9429">
        <v>2.1571672209661812E-4</v>
      </c>
      <c r="B9429">
        <v>-2.6837603683492486E-3</v>
      </c>
      <c r="C9429">
        <v>9.0249336587680338E-3</v>
      </c>
      <c r="D9429">
        <v>1.3032514705441865E-2</v>
      </c>
      <c r="E9429">
        <v>3.0847522887726442E-5</v>
      </c>
      <c r="F9429" t="s">
        <v>87</v>
      </c>
      <c r="G9429">
        <v>-4.259999999999998</v>
      </c>
      <c r="H9429" s="6">
        <v>41405.864583333336</v>
      </c>
    </row>
    <row r="9430" spans="1:8" x14ac:dyDescent="0.25">
      <c r="A9430">
        <v>1.4804848689494834E-4</v>
      </c>
      <c r="B9430">
        <v>-3.4888340820755409E-3</v>
      </c>
      <c r="C9430">
        <v>3.7942485195864698E-3</v>
      </c>
      <c r="D9430">
        <v>3.7686917325395839E-3</v>
      </c>
      <c r="E9430">
        <v>1.9515934318521865E-5</v>
      </c>
      <c r="F9430" t="s">
        <v>87</v>
      </c>
      <c r="G9430">
        <v>-4.32</v>
      </c>
      <c r="H9430" s="6">
        <v>41405.875</v>
      </c>
    </row>
    <row r="9431" spans="1:8" x14ac:dyDescent="0.25">
      <c r="A9431">
        <v>1.3808282606269769E-4</v>
      </c>
      <c r="B9431">
        <v>-3.3357610362458314E-3</v>
      </c>
      <c r="C9431">
        <v>3.5109452830960858E-3</v>
      </c>
      <c r="D9431">
        <v>3.1371252894001568E-3</v>
      </c>
      <c r="E9431">
        <v>1.9049545134437516E-5</v>
      </c>
      <c r="F9431" t="s">
        <v>87</v>
      </c>
      <c r="G9431">
        <v>-4.370000000000001</v>
      </c>
      <c r="H9431" s="6">
        <v>41405.885416666664</v>
      </c>
    </row>
    <row r="9432" spans="1:8" x14ac:dyDescent="0.25">
      <c r="A9432">
        <v>6.2877096275873424E-5</v>
      </c>
      <c r="B9432">
        <v>-3.1285264402606617E-3</v>
      </c>
      <c r="C9432">
        <v>3.5456404826051859E-3</v>
      </c>
      <c r="D9432">
        <v>2.9060938052152519E-3</v>
      </c>
      <c r="E9432">
        <v>1.9459763648403096E-5</v>
      </c>
      <c r="F9432" t="s">
        <v>87</v>
      </c>
      <c r="G9432">
        <v>-4.43</v>
      </c>
      <c r="H9432" s="6">
        <v>41405.895833333336</v>
      </c>
    </row>
    <row r="9433" spans="1:8" x14ac:dyDescent="0.25">
      <c r="A9433">
        <v>6.4404094337279025E-5</v>
      </c>
      <c r="B9433">
        <v>-3.0029188270379753E-3</v>
      </c>
      <c r="C9433">
        <v>3.4863454834645688E-3</v>
      </c>
      <c r="D9433">
        <v>2.8294541404475871E-3</v>
      </c>
      <c r="E9433">
        <v>1.9653908820286744E-5</v>
      </c>
      <c r="F9433" t="s">
        <v>87</v>
      </c>
      <c r="G9433">
        <v>-4.4699999999999989</v>
      </c>
      <c r="H9433" s="6">
        <v>41405.90625</v>
      </c>
    </row>
    <row r="9434" spans="1:8" x14ac:dyDescent="0.25">
      <c r="A9434">
        <v>-6.9869577136304653E-5</v>
      </c>
      <c r="B9434">
        <v>-2.904730881022174E-3</v>
      </c>
      <c r="C9434">
        <v>3.4336351125465459E-3</v>
      </c>
      <c r="D9434">
        <v>2.7518453391217625E-3</v>
      </c>
      <c r="E9434">
        <v>1.9873641742375509E-5</v>
      </c>
      <c r="F9434" t="s">
        <v>87</v>
      </c>
      <c r="G9434">
        <v>-4.49</v>
      </c>
      <c r="H9434" s="6">
        <v>41405.916666666664</v>
      </c>
    </row>
    <row r="9435" spans="1:8" x14ac:dyDescent="0.25">
      <c r="A9435">
        <v>9.8823474892028234E-5</v>
      </c>
      <c r="B9435">
        <v>-1.8916025240059376E-3</v>
      </c>
      <c r="C9435">
        <v>3.411411864272889E-3</v>
      </c>
      <c r="D9435">
        <v>7.4966385192610412E-4</v>
      </c>
      <c r="E9435">
        <v>2.1970590200062401E-5</v>
      </c>
      <c r="F9435" t="s">
        <v>87</v>
      </c>
      <c r="G9435">
        <v>-3.9299999999999997</v>
      </c>
      <c r="H9435" s="6">
        <v>41406.177083333336</v>
      </c>
    </row>
    <row r="9436" spans="1:8" x14ac:dyDescent="0.25">
      <c r="A9436">
        <v>-1.0211732517033421E-4</v>
      </c>
      <c r="B9436">
        <v>-1.8500064685189131E-3</v>
      </c>
      <c r="C9436">
        <v>3.4135827959782209E-3</v>
      </c>
      <c r="D9436">
        <v>8.7514875054890879E-4</v>
      </c>
      <c r="E9436">
        <v>2.1819656085046916E-5</v>
      </c>
      <c r="F9436" t="s">
        <v>87</v>
      </c>
      <c r="G9436">
        <v>-3.9799999999999986</v>
      </c>
      <c r="H9436" s="6">
        <v>41406.1875</v>
      </c>
    </row>
    <row r="9437" spans="1:8" x14ac:dyDescent="0.25">
      <c r="A9437">
        <v>-9.0618564513149691E-5</v>
      </c>
      <c r="B9437">
        <v>-1.7357216439702399E-3</v>
      </c>
      <c r="C9437">
        <v>3.4210122995094946E-3</v>
      </c>
      <c r="D9437">
        <v>6.9064114266878236E-4</v>
      </c>
      <c r="E9437">
        <v>2.1845860744883523E-5</v>
      </c>
      <c r="F9437" t="s">
        <v>87</v>
      </c>
      <c r="G9437">
        <v>-4.0300000000000011</v>
      </c>
      <c r="H9437" s="6">
        <v>41406.197916666664</v>
      </c>
    </row>
    <row r="9438" spans="1:8" x14ac:dyDescent="0.25">
      <c r="A9438">
        <v>-2.3308587066351337E-5</v>
      </c>
      <c r="B9438">
        <v>-1.6514157531901585E-3</v>
      </c>
      <c r="C9438">
        <v>3.4413091547530702E-3</v>
      </c>
      <c r="D9438">
        <v>4.4502370676023281E-4</v>
      </c>
      <c r="E9438">
        <v>2.1923201914860035E-5</v>
      </c>
      <c r="F9438" t="s">
        <v>87</v>
      </c>
      <c r="G9438">
        <v>-4.08</v>
      </c>
      <c r="H9438" s="6">
        <v>41406.208333333336</v>
      </c>
    </row>
    <row r="9439" spans="1:8" x14ac:dyDescent="0.25">
      <c r="A9439">
        <v>-1.3036252799302354E-4</v>
      </c>
      <c r="B9439">
        <v>-1.4653853594619314E-3</v>
      </c>
      <c r="C9439">
        <v>4.2692587588700256E-3</v>
      </c>
      <c r="D9439">
        <v>1.6686205146560964E-3</v>
      </c>
      <c r="E9439">
        <v>2.3301772949857781E-5</v>
      </c>
      <c r="F9439" t="s">
        <v>87</v>
      </c>
      <c r="G9439">
        <v>-4.1500000000000004</v>
      </c>
      <c r="H9439" s="6">
        <v>41406.21875</v>
      </c>
    </row>
    <row r="9440" spans="1:8" x14ac:dyDescent="0.25">
      <c r="A9440">
        <v>-6.5994530233474171E-5</v>
      </c>
      <c r="B9440">
        <v>7.5099534174538705E-4</v>
      </c>
      <c r="C9440">
        <v>1.7276779239316819E-2</v>
      </c>
      <c r="D9440">
        <v>2.4243523030781783E-2</v>
      </c>
      <c r="E9440">
        <v>4.8841153469900852E-5</v>
      </c>
      <c r="F9440" t="s">
        <v>87</v>
      </c>
      <c r="G9440">
        <v>-4.2100000000000009</v>
      </c>
      <c r="H9440" s="6">
        <v>41406.229166666664</v>
      </c>
    </row>
    <row r="9441" spans="1:8" x14ac:dyDescent="0.25">
      <c r="A9441">
        <v>2.0183251491427427E-4</v>
      </c>
      <c r="B9441">
        <v>1.5043455165698575E-2</v>
      </c>
      <c r="C9441">
        <v>0.11920495862073123</v>
      </c>
      <c r="D9441">
        <v>0.21409279597903716</v>
      </c>
      <c r="E9441">
        <v>3.0254502668885006E-4</v>
      </c>
      <c r="F9441" t="s">
        <v>87</v>
      </c>
      <c r="G9441">
        <v>-4.2300000000000004</v>
      </c>
      <c r="H9441" s="6">
        <v>41406.239583333336</v>
      </c>
    </row>
    <row r="9442" spans="1:8" x14ac:dyDescent="0.25">
      <c r="A9442">
        <v>7.7218407212142849E-4</v>
      </c>
      <c r="B9442">
        <v>6.491065542994276E-2</v>
      </c>
      <c r="C9442">
        <v>0.47100336296022421</v>
      </c>
      <c r="D9442">
        <v>0.84559376611651327</v>
      </c>
      <c r="E9442">
        <v>1.221396555413936E-3</v>
      </c>
      <c r="F9442">
        <v>1.6394449230007699E-3</v>
      </c>
      <c r="G9442">
        <v>-4.2430000000000003</v>
      </c>
      <c r="H9442" s="6">
        <v>41406.25</v>
      </c>
    </row>
    <row r="9443" spans="1:8" x14ac:dyDescent="0.25">
      <c r="A9443">
        <v>1.646215775280872E-3</v>
      </c>
      <c r="B9443">
        <v>0.18742893534577193</v>
      </c>
      <c r="C9443">
        <v>1.1135533456801121</v>
      </c>
      <c r="D9443">
        <v>1.8790962321924605</v>
      </c>
      <c r="E9443">
        <v>2.410911680632552E-3</v>
      </c>
      <c r="F9443">
        <v>1.4783447794999276E-3</v>
      </c>
      <c r="G9443">
        <v>-4.2750000000000004</v>
      </c>
      <c r="H9443" s="6">
        <v>41406.260416666664</v>
      </c>
    </row>
    <row r="9444" spans="1:8" x14ac:dyDescent="0.25">
      <c r="A9444">
        <v>2.4605574508590766E-3</v>
      </c>
      <c r="B9444">
        <v>0.40358946944989849</v>
      </c>
      <c r="C9444">
        <v>1.9636034787461827</v>
      </c>
      <c r="D9444">
        <v>3.1799399615922708</v>
      </c>
      <c r="E9444">
        <v>3.7273897375725393E-3</v>
      </c>
      <c r="F9444">
        <v>1.2530826500828025E-3</v>
      </c>
      <c r="G9444">
        <v>-4.3140000000000001</v>
      </c>
      <c r="H9444" s="6">
        <v>41406.270833333336</v>
      </c>
    </row>
    <row r="9445" spans="1:8" x14ac:dyDescent="0.25">
      <c r="A9445">
        <v>4.1059191800744991E-3</v>
      </c>
      <c r="B9445">
        <v>0.7262917850675793</v>
      </c>
      <c r="C9445">
        <v>3.0402308813087116</v>
      </c>
      <c r="D9445">
        <v>4.9542405805409988</v>
      </c>
      <c r="E9445">
        <v>6.6432466107855109E-3</v>
      </c>
      <c r="F9445">
        <v>1.3505287395498878E-3</v>
      </c>
      <c r="G9445">
        <v>-4.3109999999999991</v>
      </c>
      <c r="H9445" s="6">
        <v>41406.28125</v>
      </c>
    </row>
    <row r="9446" spans="1:8" x14ac:dyDescent="0.25">
      <c r="A9446">
        <v>7.0380210236242026E-3</v>
      </c>
      <c r="B9446">
        <v>1.1427842478202934</v>
      </c>
      <c r="C9446">
        <v>4.2392176073575873</v>
      </c>
      <c r="D9446">
        <v>6.9023029749878528</v>
      </c>
      <c r="E9446">
        <v>1.0276606499621038E-2</v>
      </c>
      <c r="F9446">
        <v>1.6602169729171277E-3</v>
      </c>
      <c r="G9446">
        <v>-4.238999999999999</v>
      </c>
      <c r="H9446" s="6">
        <v>41406.291666666664</v>
      </c>
    </row>
    <row r="9447" spans="1:8" x14ac:dyDescent="0.25">
      <c r="A9447">
        <v>1.3011486659463074E-2</v>
      </c>
      <c r="B9447">
        <v>1.6684100021952109</v>
      </c>
      <c r="C9447">
        <v>5.649559592183981</v>
      </c>
      <c r="D9447">
        <v>9.4191306858276924</v>
      </c>
      <c r="E9447">
        <v>2.0142029903941604E-2</v>
      </c>
      <c r="F9447">
        <v>2.3030975153291821E-3</v>
      </c>
      <c r="G9447">
        <v>-4.0820000000000007</v>
      </c>
      <c r="H9447" s="6">
        <v>41406.302083333336</v>
      </c>
    </row>
    <row r="9448" spans="1:8" x14ac:dyDescent="0.25">
      <c r="A9448">
        <v>2.4124861945968301E-2</v>
      </c>
      <c r="B9448">
        <v>2.4034608575969147</v>
      </c>
      <c r="C9448">
        <v>7.713239597948581</v>
      </c>
      <c r="D9448">
        <v>13.708980046691963</v>
      </c>
      <c r="E9448">
        <v>3.9639736186264117E-2</v>
      </c>
      <c r="F9448">
        <v>3.1277210618978527E-3</v>
      </c>
      <c r="G9448">
        <v>-3.3540000000000001</v>
      </c>
      <c r="H9448" s="6">
        <v>41406.3125</v>
      </c>
    </row>
    <row r="9449" spans="1:8" x14ac:dyDescent="0.25">
      <c r="A9449">
        <v>3.9118668437557319E-2</v>
      </c>
      <c r="B9449">
        <v>2.784304900090258</v>
      </c>
      <c r="C9449">
        <v>8.1903551715285463</v>
      </c>
      <c r="D9449">
        <v>13.967676432932935</v>
      </c>
      <c r="E9449">
        <v>3.5434690686573518E-2</v>
      </c>
      <c r="F9449">
        <v>4.7761870661656176E-3</v>
      </c>
      <c r="G9449">
        <v>-2.3100000000000005</v>
      </c>
      <c r="H9449" s="6">
        <v>41406.322916666664</v>
      </c>
    </row>
    <row r="9450" spans="1:8" x14ac:dyDescent="0.25">
      <c r="A9450">
        <v>6.4058911222799678E-2</v>
      </c>
      <c r="B9450">
        <v>3.2258646873341923</v>
      </c>
      <c r="C9450">
        <v>8.6031303132257104</v>
      </c>
      <c r="D9450">
        <v>13.328087820456373</v>
      </c>
      <c r="E9450">
        <v>2.6837348539523943E-2</v>
      </c>
      <c r="F9450">
        <v>7.4460003383095379E-3</v>
      </c>
      <c r="G9450">
        <v>-1.92</v>
      </c>
      <c r="H9450" s="6">
        <v>41406.333333333336</v>
      </c>
    </row>
    <row r="9451" spans="1:8" x14ac:dyDescent="0.25">
      <c r="A9451">
        <v>0.11503438394657328</v>
      </c>
      <c r="B9451">
        <v>4.7130252546877056</v>
      </c>
      <c r="C9451">
        <v>12.378543617438908</v>
      </c>
      <c r="D9451">
        <v>20.522241976496733</v>
      </c>
      <c r="E9451">
        <v>5.1095750373033301E-2</v>
      </c>
      <c r="F9451">
        <v>9.2930467025630296E-3</v>
      </c>
      <c r="G9451">
        <v>-1.7199999999999989</v>
      </c>
      <c r="H9451" s="6">
        <v>41406.34375</v>
      </c>
    </row>
    <row r="9452" spans="1:8" x14ac:dyDescent="0.25">
      <c r="A9452">
        <v>0.17250306403344129</v>
      </c>
      <c r="B9452">
        <v>5.8198024997815923</v>
      </c>
      <c r="C9452">
        <v>14.912360312366561</v>
      </c>
      <c r="D9452">
        <v>25.140570059193344</v>
      </c>
      <c r="E9452">
        <v>6.4496437676921134E-2</v>
      </c>
      <c r="F9452">
        <v>1.1567790773563022E-2</v>
      </c>
      <c r="G9452">
        <v>-0.9399999999999995</v>
      </c>
      <c r="H9452" s="6">
        <v>41406.354166666664</v>
      </c>
    </row>
    <row r="9453" spans="1:8" x14ac:dyDescent="0.25">
      <c r="A9453">
        <v>0.24451481623394217</v>
      </c>
      <c r="B9453">
        <v>6.7549061168411688</v>
      </c>
      <c r="C9453">
        <v>16.761983301098603</v>
      </c>
      <c r="D9453">
        <v>27.573886346289211</v>
      </c>
      <c r="E9453">
        <v>6.5991000025575258E-2</v>
      </c>
      <c r="F9453">
        <v>1.458746329963927E-2</v>
      </c>
      <c r="G9453">
        <v>-0.24000000000000021</v>
      </c>
      <c r="H9453" s="6">
        <v>41406.364583333336</v>
      </c>
    </row>
    <row r="9454" spans="1:8" x14ac:dyDescent="0.25">
      <c r="A9454">
        <v>0.31832900473766063</v>
      </c>
      <c r="B9454">
        <v>7.4625940697300592</v>
      </c>
      <c r="C9454">
        <v>17.988436852655703</v>
      </c>
      <c r="D9454">
        <v>29.169791636303067</v>
      </c>
      <c r="E9454">
        <v>6.8008490372330976E-2</v>
      </c>
      <c r="F9454">
        <v>1.7696312767202141E-2</v>
      </c>
      <c r="G9454">
        <v>-0.20000000000000107</v>
      </c>
      <c r="H9454" s="6">
        <v>41406.375</v>
      </c>
    </row>
    <row r="9455" spans="1:8" x14ac:dyDescent="0.25">
      <c r="A9455">
        <v>0.35614673461196711</v>
      </c>
      <c r="B9455">
        <v>7.1109647300407346</v>
      </c>
      <c r="C9455">
        <v>16.492260314591054</v>
      </c>
      <c r="D9455">
        <v>25.942565838675918</v>
      </c>
      <c r="E9455">
        <v>5.7179555016444075E-2</v>
      </c>
      <c r="F9455">
        <v>2.159478008583678E-2</v>
      </c>
      <c r="G9455">
        <v>-0.4399999999999995</v>
      </c>
      <c r="H9455" s="6">
        <v>41406.385416666664</v>
      </c>
    </row>
    <row r="9456" spans="1:8" x14ac:dyDescent="0.25">
      <c r="A9456">
        <v>0.44724322352681267</v>
      </c>
      <c r="B9456">
        <v>7.8600761308585261</v>
      </c>
      <c r="C9456">
        <v>18.255489661712129</v>
      </c>
      <c r="D9456">
        <v>29.897111517486053</v>
      </c>
      <c r="E9456">
        <v>7.1262869009764002E-2</v>
      </c>
      <c r="F9456">
        <v>2.4499108586762883E-2</v>
      </c>
      <c r="G9456">
        <v>-0.70999999999999908</v>
      </c>
      <c r="H9456" s="6">
        <v>41406.395833333336</v>
      </c>
    </row>
    <row r="9457" spans="1:8" x14ac:dyDescent="0.25">
      <c r="A9457">
        <v>0.39884685176170109</v>
      </c>
      <c r="B9457">
        <v>6.1095854138143952</v>
      </c>
      <c r="C9457">
        <v>13.717119196398869</v>
      </c>
      <c r="D9457">
        <v>21.603953769402104</v>
      </c>
      <c r="E9457">
        <v>4.8739289385106112E-2</v>
      </c>
      <c r="F9457">
        <v>2.9076575485792209E-2</v>
      </c>
      <c r="G9457">
        <v>-1.0499999999999989</v>
      </c>
      <c r="H9457" s="6">
        <v>41406.40625</v>
      </c>
    </row>
    <row r="9458" spans="1:8" x14ac:dyDescent="0.25">
      <c r="A9458">
        <v>0.91159335158659671</v>
      </c>
      <c r="B9458">
        <v>12.645318182433126</v>
      </c>
      <c r="C9458">
        <v>28.448780259315981</v>
      </c>
      <c r="D9458">
        <v>46.741744598148259</v>
      </c>
      <c r="E9458">
        <v>0.1168886382259445</v>
      </c>
      <c r="F9458">
        <v>3.2043319371771017E-2</v>
      </c>
      <c r="G9458">
        <v>-1.2300000000000004</v>
      </c>
      <c r="H9458" s="6">
        <v>41406.416666666664</v>
      </c>
    </row>
    <row r="9459" spans="1:8" x14ac:dyDescent="0.25">
      <c r="A9459">
        <v>0.43487248856780103</v>
      </c>
      <c r="B9459">
        <v>5.4979426152230788</v>
      </c>
      <c r="C9459">
        <v>11.93284423775685</v>
      </c>
      <c r="D9459">
        <v>18.58937871439749</v>
      </c>
      <c r="E9459">
        <v>4.1849160698814759E-2</v>
      </c>
      <c r="F9459">
        <v>3.6443322304653566E-2</v>
      </c>
      <c r="G9459">
        <v>-1.2000000000000028</v>
      </c>
      <c r="H9459" s="6">
        <v>41406.427083333336</v>
      </c>
    </row>
    <row r="9460" spans="1:8" x14ac:dyDescent="0.25">
      <c r="A9460">
        <v>0.77027968296315519</v>
      </c>
      <c r="B9460">
        <v>8.9513235722458493</v>
      </c>
      <c r="C9460">
        <v>19.45089268662166</v>
      </c>
      <c r="D9460">
        <v>31.04157498512448</v>
      </c>
      <c r="E9460">
        <v>7.3678872124761818E-2</v>
      </c>
      <c r="F9460">
        <v>3.9601250974612298E-2</v>
      </c>
      <c r="G9460">
        <v>-1.9599999999999991</v>
      </c>
      <c r="H9460" s="6">
        <v>41406.4375</v>
      </c>
    </row>
    <row r="9461" spans="1:8" x14ac:dyDescent="0.25">
      <c r="A9461">
        <v>0.90187114283777126</v>
      </c>
      <c r="B9461">
        <v>9.6804413342607791</v>
      </c>
      <c r="C9461">
        <v>20.537194488892595</v>
      </c>
      <c r="D9461">
        <v>32.016367126564433</v>
      </c>
      <c r="E9461">
        <v>7.2629291282796674E-2</v>
      </c>
      <c r="F9461">
        <v>4.3914038177198071E-2</v>
      </c>
      <c r="G9461">
        <v>-2.2700000000000014</v>
      </c>
      <c r="H9461" s="6">
        <v>41406.447916666664</v>
      </c>
    </row>
    <row r="9462" spans="1:8" x14ac:dyDescent="0.25">
      <c r="A9462">
        <v>0.84205968532543318</v>
      </c>
      <c r="B9462">
        <v>8.5578529383608188</v>
      </c>
      <c r="C9462">
        <v>18.175524754133576</v>
      </c>
      <c r="D9462">
        <v>28.683165286211239</v>
      </c>
      <c r="E9462">
        <v>6.7252429018391874E-2</v>
      </c>
      <c r="F9462">
        <v>4.6329319054952037E-2</v>
      </c>
      <c r="G9462">
        <v>-2.509999999999998</v>
      </c>
      <c r="H9462" s="6">
        <v>41406.458333333336</v>
      </c>
    </row>
    <row r="9463" spans="1:8" x14ac:dyDescent="0.25">
      <c r="A9463">
        <v>1.5511306459617658</v>
      </c>
      <c r="B9463">
        <v>14.956488870032706</v>
      </c>
      <c r="C9463">
        <v>31.448734361642941</v>
      </c>
      <c r="D9463">
        <v>49.286055252783264</v>
      </c>
      <c r="E9463">
        <v>0.11489900427400783</v>
      </c>
      <c r="F9463">
        <v>4.9322514163038379E-2</v>
      </c>
      <c r="G9463">
        <v>-2.6499999999999986</v>
      </c>
      <c r="H9463" s="6">
        <v>41406.46875</v>
      </c>
    </row>
    <row r="9464" spans="1:8" x14ac:dyDescent="0.25">
      <c r="A9464">
        <v>1.8167299966643908</v>
      </c>
      <c r="B9464">
        <v>16.811549762244884</v>
      </c>
      <c r="C9464">
        <v>35.462287936191693</v>
      </c>
      <c r="D9464">
        <v>56.538240651202109</v>
      </c>
      <c r="E9464">
        <v>0.13536821384261963</v>
      </c>
      <c r="F9464">
        <v>5.1229914999654985E-2</v>
      </c>
      <c r="G9464">
        <v>-2.4899999999999984</v>
      </c>
      <c r="H9464" s="6">
        <v>41406.479166666664</v>
      </c>
    </row>
    <row r="9465" spans="1:8" x14ac:dyDescent="0.25">
      <c r="A9465">
        <v>1.5013477106955686</v>
      </c>
      <c r="B9465">
        <v>13.577145357564978</v>
      </c>
      <c r="C9465">
        <v>28.170969427764348</v>
      </c>
      <c r="D9465">
        <v>43.520685504925666</v>
      </c>
      <c r="E9465">
        <v>9.7430777957198372E-2</v>
      </c>
      <c r="F9465">
        <v>5.3294144333417628E-2</v>
      </c>
      <c r="G9465">
        <v>-2.389999999999997</v>
      </c>
      <c r="H9465" s="6">
        <v>41406.489583333336</v>
      </c>
    </row>
    <row r="9466" spans="1:8" x14ac:dyDescent="0.25">
      <c r="A9466">
        <v>1.856510761498924</v>
      </c>
      <c r="B9466">
        <v>16.533458055183729</v>
      </c>
      <c r="C9466">
        <v>34.596617455613618</v>
      </c>
      <c r="D9466">
        <v>54.436490009759439</v>
      </c>
      <c r="E9466">
        <v>0.12657983446153262</v>
      </c>
      <c r="F9466">
        <v>5.3661626425784814E-2</v>
      </c>
      <c r="G9466">
        <v>-2.5700000000000003</v>
      </c>
      <c r="H9466" s="6">
        <v>41406.5</v>
      </c>
    </row>
    <row r="9467" spans="1:8" x14ac:dyDescent="0.25">
      <c r="A9467">
        <v>2.390165721627223</v>
      </c>
      <c r="B9467">
        <v>20.927681825210946</v>
      </c>
      <c r="C9467">
        <v>44.213847584976058</v>
      </c>
      <c r="D9467">
        <v>70.810068370495969</v>
      </c>
      <c r="E9467">
        <v>0.17156101161693868</v>
      </c>
      <c r="F9467">
        <v>5.4059211133649573E-2</v>
      </c>
      <c r="G9467">
        <v>-2.59</v>
      </c>
      <c r="H9467" s="6">
        <v>41406.510416666664</v>
      </c>
    </row>
    <row r="9468" spans="1:8" x14ac:dyDescent="0.25">
      <c r="A9468">
        <v>2.4480565283718141</v>
      </c>
      <c r="B9468">
        <v>21.276721311850945</v>
      </c>
      <c r="C9468">
        <v>44.956540167562721</v>
      </c>
      <c r="D9468">
        <v>71.692500747011877</v>
      </c>
      <c r="E9468">
        <v>0.1713295704856925</v>
      </c>
      <c r="F9468">
        <v>5.4453846297944176E-2</v>
      </c>
      <c r="G9468">
        <v>-2.34</v>
      </c>
      <c r="H9468" s="6">
        <v>41406.520833333336</v>
      </c>
    </row>
    <row r="9469" spans="1:8" x14ac:dyDescent="0.25">
      <c r="A9469">
        <v>2.5778933918465095</v>
      </c>
      <c r="B9469">
        <v>22.152431885658647</v>
      </c>
      <c r="C9469">
        <v>46.834468364684234</v>
      </c>
      <c r="D9469">
        <v>74.579691459551597</v>
      </c>
      <c r="E9469">
        <v>0.17836983538796808</v>
      </c>
      <c r="F9469">
        <v>5.5042653025829648E-2</v>
      </c>
      <c r="G9469">
        <v>-2.4000000000000021</v>
      </c>
      <c r="H9469" s="6">
        <v>41406.53125</v>
      </c>
    </row>
    <row r="9470" spans="1:8" x14ac:dyDescent="0.25">
      <c r="A9470">
        <v>2.5527481786113184</v>
      </c>
      <c r="B9470">
        <v>22.128324951631672</v>
      </c>
      <c r="C9470">
        <v>46.972045687586075</v>
      </c>
      <c r="D9470">
        <v>74.809413950334203</v>
      </c>
      <c r="E9470">
        <v>0.17942347909009476</v>
      </c>
      <c r="F9470">
        <v>5.4346114614419849E-2</v>
      </c>
      <c r="G9470">
        <v>-2.3800000000000026</v>
      </c>
      <c r="H9470" s="6">
        <v>41406.541666666664</v>
      </c>
    </row>
    <row r="9471" spans="1:8" x14ac:dyDescent="0.25">
      <c r="A9471">
        <v>2.4972405193098082</v>
      </c>
      <c r="B9471">
        <v>22.056647878757719</v>
      </c>
      <c r="C9471">
        <v>46.958926168568844</v>
      </c>
      <c r="D9471">
        <v>74.519978609242884</v>
      </c>
      <c r="E9471">
        <v>0.17804765705090594</v>
      </c>
      <c r="F9471">
        <v>5.3179250955301731E-2</v>
      </c>
      <c r="G9471">
        <v>-2.3599999999999994</v>
      </c>
      <c r="H9471" s="6">
        <v>41406.552083333336</v>
      </c>
    </row>
    <row r="9472" spans="1:8" x14ac:dyDescent="0.25">
      <c r="A9472">
        <v>2.4802489570449389</v>
      </c>
      <c r="B9472">
        <v>22.108015726090816</v>
      </c>
      <c r="C9472">
        <v>47.278751008495227</v>
      </c>
      <c r="D9472">
        <v>75.182777149797573</v>
      </c>
      <c r="E9472">
        <v>0.18042789743710658</v>
      </c>
      <c r="F9472">
        <v>5.2460120120332243E-2</v>
      </c>
      <c r="G9472">
        <v>-2.4400000000000013</v>
      </c>
      <c r="H9472" s="6">
        <v>41406.5625</v>
      </c>
    </row>
    <row r="9473" spans="1:8" x14ac:dyDescent="0.25">
      <c r="A9473">
        <v>2.4162663750832114</v>
      </c>
      <c r="B9473">
        <v>21.632027881603044</v>
      </c>
      <c r="C9473">
        <v>46.341589127071373</v>
      </c>
      <c r="D9473">
        <v>73.531603234764845</v>
      </c>
      <c r="E9473">
        <v>0.17574664948151331</v>
      </c>
      <c r="F9473">
        <v>5.2140343492702988E-2</v>
      </c>
      <c r="G9473">
        <v>-2.34</v>
      </c>
      <c r="H9473" s="6">
        <v>41406.572916666664</v>
      </c>
    </row>
    <row r="9474" spans="1:8" x14ac:dyDescent="0.25">
      <c r="A9474">
        <v>2.3235873987481281</v>
      </c>
      <c r="B9474">
        <v>21.387289241165231</v>
      </c>
      <c r="C9474">
        <v>46.091831900697258</v>
      </c>
      <c r="D9474">
        <v>73.234811535281665</v>
      </c>
      <c r="E9474">
        <v>0.17507518168450323</v>
      </c>
      <c r="F9474">
        <v>5.0412129501691119E-2</v>
      </c>
      <c r="G9474">
        <v>-2.360000000000003</v>
      </c>
      <c r="H9474" s="6">
        <v>41406.583333333336</v>
      </c>
    </row>
    <row r="9475" spans="1:8" x14ac:dyDescent="0.25">
      <c r="A9475">
        <v>2.0343382216784094</v>
      </c>
      <c r="B9475">
        <v>19.273303327746348</v>
      </c>
      <c r="C9475">
        <v>41.557809836120782</v>
      </c>
      <c r="D9475">
        <v>65.510024904971843</v>
      </c>
      <c r="E9475">
        <v>0.1548427593559018</v>
      </c>
      <c r="F9475">
        <v>4.8952007569711353E-2</v>
      </c>
      <c r="G9475">
        <v>-2.4899999999999984</v>
      </c>
      <c r="H9475" s="6">
        <v>41406.59375</v>
      </c>
    </row>
    <row r="9476" spans="1:8" x14ac:dyDescent="0.25">
      <c r="A9476">
        <v>1.882187292370775</v>
      </c>
      <c r="B9476">
        <v>18.477433446811474</v>
      </c>
      <c r="C9476">
        <v>40.094779698025683</v>
      </c>
      <c r="D9476">
        <v>63.349866149208921</v>
      </c>
      <c r="E9476">
        <v>0.14968050116346585</v>
      </c>
      <c r="F9476">
        <v>4.6943450158511688E-2</v>
      </c>
      <c r="G9476">
        <v>-2.6999999999999993</v>
      </c>
      <c r="H9476" s="6">
        <v>41406.604166666664</v>
      </c>
    </row>
    <row r="9477" spans="1:8" x14ac:dyDescent="0.25">
      <c r="A9477">
        <v>1.7461593978183831</v>
      </c>
      <c r="B9477">
        <v>17.941951236847622</v>
      </c>
      <c r="C9477">
        <v>39.456328791719983</v>
      </c>
      <c r="D9477">
        <v>63.229144921453091</v>
      </c>
      <c r="E9477">
        <v>0.15187299993803019</v>
      </c>
      <c r="F9477">
        <v>4.4255495918941637E-2</v>
      </c>
      <c r="G9477">
        <v>-2.5500000000000007</v>
      </c>
      <c r="H9477" s="6">
        <v>41406.614583333336</v>
      </c>
    </row>
    <row r="9478" spans="1:8" x14ac:dyDescent="0.25">
      <c r="A9478">
        <v>1.42780328886927</v>
      </c>
      <c r="B9478">
        <v>15.509060699250407</v>
      </c>
      <c r="C9478">
        <v>34.054349118704039</v>
      </c>
      <c r="D9478">
        <v>53.677492464731458</v>
      </c>
      <c r="E9478">
        <v>0.12556385096260533</v>
      </c>
      <c r="F9478">
        <v>4.1927193613137126E-2</v>
      </c>
      <c r="G9478">
        <v>-2.6900000000000013</v>
      </c>
      <c r="H9478" s="6">
        <v>41406.625</v>
      </c>
    </row>
    <row r="9479" spans="1:8" x14ac:dyDescent="0.25">
      <c r="A9479">
        <v>1.4444909402326978</v>
      </c>
      <c r="B9479">
        <v>16.434679062554189</v>
      </c>
      <c r="C9479">
        <v>36.632946036923833</v>
      </c>
      <c r="D9479">
        <v>58.551972056169689</v>
      </c>
      <c r="E9479">
        <v>0.13975684280676587</v>
      </c>
      <c r="F9479">
        <v>3.9431470752495215E-2</v>
      </c>
      <c r="G9479">
        <v>-2.9299999999999997</v>
      </c>
      <c r="H9479" s="6">
        <v>41406.635416666664</v>
      </c>
    </row>
    <row r="9480" spans="1:8" x14ac:dyDescent="0.25">
      <c r="A9480">
        <v>1.3101206338044309</v>
      </c>
      <c r="B9480">
        <v>15.805229160545437</v>
      </c>
      <c r="C9480">
        <v>35.809017096997096</v>
      </c>
      <c r="D9480">
        <v>58.177132920693104</v>
      </c>
      <c r="E9480">
        <v>0.14200576390137154</v>
      </c>
      <c r="F9480">
        <v>3.6586333276215396E-2</v>
      </c>
      <c r="G9480">
        <v>-2.7699999999999996</v>
      </c>
      <c r="H9480" s="6">
        <v>41406.645833333336</v>
      </c>
    </row>
    <row r="9481" spans="1:8" x14ac:dyDescent="0.25">
      <c r="A9481">
        <v>0.74529365947604576</v>
      </c>
      <c r="B9481">
        <v>9.6495910955024371</v>
      </c>
      <c r="C9481">
        <v>21.117988502275367</v>
      </c>
      <c r="D9481">
        <v>31.858215308799814</v>
      </c>
      <c r="E9481">
        <v>6.810153046432163E-2</v>
      </c>
      <c r="F9481">
        <v>3.5291886791004916E-2</v>
      </c>
      <c r="G9481">
        <v>-2.9600000000000009</v>
      </c>
      <c r="H9481" s="6">
        <v>41406.65625</v>
      </c>
    </row>
    <row r="9482" spans="1:8" x14ac:dyDescent="0.25">
      <c r="A9482">
        <v>0.73046921757031091</v>
      </c>
      <c r="B9482">
        <v>10.085913978956745</v>
      </c>
      <c r="C9482">
        <v>22.475592196178031</v>
      </c>
      <c r="D9482">
        <v>34.501263310641221</v>
      </c>
      <c r="E9482">
        <v>7.6746751226951029E-2</v>
      </c>
      <c r="F9482">
        <v>3.2500554877238207E-2</v>
      </c>
      <c r="G9482">
        <v>-3.4299999999999997</v>
      </c>
      <c r="H9482" s="6">
        <v>41406.666666666664</v>
      </c>
    </row>
    <row r="9483" spans="1:8" x14ac:dyDescent="0.25">
      <c r="A9483">
        <v>0.61201796986189827</v>
      </c>
      <c r="B9483">
        <v>9.3854242059410566</v>
      </c>
      <c r="C9483">
        <v>21.524940456569972</v>
      </c>
      <c r="D9483">
        <v>33.956403797636689</v>
      </c>
      <c r="E9483">
        <v>7.9278583662993021E-2</v>
      </c>
      <c r="F9483">
        <v>2.8432969238486067E-2</v>
      </c>
      <c r="G9483">
        <v>-3.5999999999999979</v>
      </c>
      <c r="H9483" s="6">
        <v>41406.677083333336</v>
      </c>
    </row>
    <row r="9484" spans="1:8" x14ac:dyDescent="0.25">
      <c r="A9484">
        <v>0.43222539171592911</v>
      </c>
      <c r="B9484">
        <v>7.2576720135520594</v>
      </c>
      <c r="C9484">
        <v>16.371825391430061</v>
      </c>
      <c r="D9484">
        <v>24.562846721723801</v>
      </c>
      <c r="E9484">
        <v>5.1916706122077501E-2</v>
      </c>
      <c r="F9484">
        <v>2.6400562025428165E-2</v>
      </c>
      <c r="G9484">
        <v>-3.8099999999999987</v>
      </c>
      <c r="H9484" s="6">
        <v>41406.6875</v>
      </c>
    </row>
    <row r="9485" spans="1:8" x14ac:dyDescent="0.25">
      <c r="A9485">
        <v>0.27039704622333971</v>
      </c>
      <c r="B9485">
        <v>5.187172114776998</v>
      </c>
      <c r="C9485">
        <v>11.813913972070338</v>
      </c>
      <c r="D9485">
        <v>17.469379077232119</v>
      </c>
      <c r="E9485">
        <v>3.5565694478380781E-2</v>
      </c>
      <c r="F9485">
        <v>2.2888015509728125E-2</v>
      </c>
      <c r="G9485">
        <v>-4.2200000000000024</v>
      </c>
      <c r="H9485" s="6">
        <v>41406.697916666664</v>
      </c>
    </row>
    <row r="9486" spans="1:8" x14ac:dyDescent="0.25">
      <c r="A9486">
        <v>0.32077585182541535</v>
      </c>
      <c r="B9486">
        <v>7.3987775943936009</v>
      </c>
      <c r="C9486">
        <v>18.653823879910846</v>
      </c>
      <c r="D9486">
        <v>31.450732976987794</v>
      </c>
      <c r="E9486">
        <v>8.0350646730602715E-2</v>
      </c>
      <c r="F9486">
        <v>1.7196251765348419E-2</v>
      </c>
      <c r="G9486">
        <v>-4.2699999999999996</v>
      </c>
      <c r="H9486" s="6">
        <v>41406.708333333336</v>
      </c>
    </row>
    <row r="9487" spans="1:8" x14ac:dyDescent="0.25">
      <c r="A9487">
        <v>0.24569073606870459</v>
      </c>
      <c r="B9487">
        <v>6.4985496415444741</v>
      </c>
      <c r="C9487">
        <v>16.416706505102944</v>
      </c>
      <c r="D9487">
        <v>26.871193765018106</v>
      </c>
      <c r="E9487">
        <v>6.4917851848584826E-2</v>
      </c>
      <c r="F9487">
        <v>1.4965896843702144E-2</v>
      </c>
      <c r="G9487">
        <v>-3.870000000000001</v>
      </c>
      <c r="H9487" s="6">
        <v>41406.71875</v>
      </c>
    </row>
    <row r="9488" spans="1:8" x14ac:dyDescent="0.25">
      <c r="A9488">
        <v>0.13332865343097772</v>
      </c>
      <c r="B9488">
        <v>4.3811459251536071</v>
      </c>
      <c r="C9488">
        <v>11.35966789028002</v>
      </c>
      <c r="D9488">
        <v>18.484710985903529</v>
      </c>
      <c r="E9488">
        <v>4.3566985730730194E-2</v>
      </c>
      <c r="F9488">
        <v>1.17370203705569E-2</v>
      </c>
      <c r="G9488">
        <v>-3.8999999999999986</v>
      </c>
      <c r="H9488" s="6">
        <v>41406.729166666664</v>
      </c>
    </row>
    <row r="9489" spans="1:8" x14ac:dyDescent="0.25">
      <c r="A9489">
        <v>0.10445238801721803</v>
      </c>
      <c r="B9489">
        <v>4.0251328960691737</v>
      </c>
      <c r="C9489">
        <v>10.511133662007715</v>
      </c>
      <c r="D9489">
        <v>16.471846350474294</v>
      </c>
      <c r="E9489">
        <v>3.6368726300292947E-2</v>
      </c>
      <c r="F9489">
        <v>9.9373094640361308E-3</v>
      </c>
      <c r="G9489">
        <v>-4.0599999999999987</v>
      </c>
      <c r="H9489" s="6">
        <v>41406.739583333336</v>
      </c>
    </row>
    <row r="9490" spans="1:8" x14ac:dyDescent="0.25">
      <c r="A9490">
        <v>7.8168664573045984E-2</v>
      </c>
      <c r="B9490">
        <v>3.868255837352657</v>
      </c>
      <c r="C9490">
        <v>10.682656929743741</v>
      </c>
      <c r="D9490">
        <v>17.298925567505421</v>
      </c>
      <c r="E9490">
        <v>4.0671391309303986E-2</v>
      </c>
      <c r="F9490">
        <v>7.317342968807772E-3</v>
      </c>
      <c r="G9490">
        <v>-4.259999999999998</v>
      </c>
      <c r="H9490" s="6">
        <v>41406.75</v>
      </c>
    </row>
    <row r="9491" spans="1:8" x14ac:dyDescent="0.25">
      <c r="A9491">
        <v>4.0420910356468706E-2</v>
      </c>
      <c r="B9491">
        <v>2.6645994008620764</v>
      </c>
      <c r="C9491">
        <v>7.6004492824270331</v>
      </c>
      <c r="D9491">
        <v>11.947937926604698</v>
      </c>
      <c r="E9491">
        <v>2.5257365362879366E-2</v>
      </c>
      <c r="F9491">
        <v>5.318226443524296E-3</v>
      </c>
      <c r="G9491">
        <v>-4.4600000000000009</v>
      </c>
      <c r="H9491" s="6">
        <v>41406.760416666664</v>
      </c>
    </row>
    <row r="9492" spans="1:8" x14ac:dyDescent="0.25">
      <c r="A9492">
        <v>3.114532552487527E-2</v>
      </c>
      <c r="B9492">
        <v>2.7047848634519673</v>
      </c>
      <c r="C9492">
        <v>8.4318278024849747</v>
      </c>
      <c r="D9492">
        <v>14.296590126131651</v>
      </c>
      <c r="E9492">
        <v>3.5757199061521139E-2</v>
      </c>
      <c r="F9492">
        <v>3.6937810228639058E-3</v>
      </c>
      <c r="G9492">
        <v>-4.5199999999999996</v>
      </c>
      <c r="H9492" s="6">
        <v>41406.770833333336</v>
      </c>
    </row>
    <row r="9493" spans="1:8" x14ac:dyDescent="0.25">
      <c r="A9493">
        <v>1.8365008119055441E-2</v>
      </c>
      <c r="B9493">
        <v>2.0225642010760052</v>
      </c>
      <c r="C9493">
        <v>6.5663559089282897</v>
      </c>
      <c r="D9493">
        <v>10.5978165848637</v>
      </c>
      <c r="E9493">
        <v>2.2997637649993633E-2</v>
      </c>
      <c r="F9493">
        <v>2.7968341000347689E-3</v>
      </c>
      <c r="G9493">
        <v>-4.5199999999999978</v>
      </c>
      <c r="H9493" s="6">
        <v>41406.78125</v>
      </c>
    </row>
    <row r="9494" spans="1:8" x14ac:dyDescent="0.25">
      <c r="A9494">
        <v>8.2878917269182881E-3</v>
      </c>
      <c r="B9494">
        <v>1.2194851178100605</v>
      </c>
      <c r="C9494">
        <v>4.2766701746573643</v>
      </c>
      <c r="D9494">
        <v>6.6686866384721712</v>
      </c>
      <c r="E9494">
        <v>1.1909207581737895E-2</v>
      </c>
      <c r="F9494">
        <v>1.9379310043665672E-3</v>
      </c>
      <c r="G9494">
        <v>-4.7200000000000006</v>
      </c>
      <c r="H9494" s="6">
        <v>41406.791666666664</v>
      </c>
    </row>
    <row r="9495" spans="1:8" x14ac:dyDescent="0.25">
      <c r="A9495">
        <v>4.8557841159801622E-3</v>
      </c>
      <c r="B9495">
        <v>0.87777338874105348</v>
      </c>
      <c r="C9495">
        <v>3.4993437661492566</v>
      </c>
      <c r="D9495">
        <v>5.7522484175231918</v>
      </c>
      <c r="E9495">
        <v>1.1059761351025797E-2</v>
      </c>
      <c r="F9495">
        <v>1.3876270639519243E-3</v>
      </c>
      <c r="G9495">
        <v>-4.8699999999999992</v>
      </c>
      <c r="H9495" s="6">
        <v>41406.802083333336</v>
      </c>
    </row>
    <row r="9496" spans="1:8" x14ac:dyDescent="0.25">
      <c r="A9496">
        <v>3.2171572946613994E-3</v>
      </c>
      <c r="B9496">
        <v>0.57626171563161432</v>
      </c>
      <c r="C9496">
        <v>2.5818952063522875</v>
      </c>
      <c r="D9496">
        <v>4.1078457346070172</v>
      </c>
      <c r="E9496">
        <v>5.6072651979883082E-3</v>
      </c>
      <c r="F9496">
        <v>1.2460448769361994E-3</v>
      </c>
      <c r="G9496">
        <v>-4.9499999999999993</v>
      </c>
      <c r="H9496" s="6">
        <v>41406.8125</v>
      </c>
    </row>
    <row r="9497" spans="1:8" x14ac:dyDescent="0.25">
      <c r="A9497">
        <v>1.3040830406682189E-3</v>
      </c>
      <c r="B9497">
        <v>0.25083016531046215</v>
      </c>
      <c r="C9497">
        <v>1.3625521684628075</v>
      </c>
      <c r="D9497">
        <v>2.2633590785812263</v>
      </c>
      <c r="E9497">
        <v>3.4334900236552314E-3</v>
      </c>
      <c r="F9497">
        <v>9.5708852171102435E-4</v>
      </c>
      <c r="G9497">
        <v>-5.08</v>
      </c>
      <c r="H9497" s="6">
        <v>41406.822916666664</v>
      </c>
    </row>
    <row r="9498" spans="1:8" x14ac:dyDescent="0.25">
      <c r="A9498">
        <v>1.1865869915609793E-3</v>
      </c>
      <c r="B9498">
        <v>0.13027402979743094</v>
      </c>
      <c r="C9498">
        <v>0.86430858008434464</v>
      </c>
      <c r="D9498">
        <v>1.5072068816047333</v>
      </c>
      <c r="E9498">
        <v>2.5588527645276091E-3</v>
      </c>
      <c r="F9498">
        <v>1.3728742475808636E-3</v>
      </c>
      <c r="G9498">
        <v>-5.1000000000000014</v>
      </c>
      <c r="H9498" s="6">
        <v>41406.833333333336</v>
      </c>
    </row>
    <row r="9499" spans="1:8" x14ac:dyDescent="0.25">
      <c r="A9499">
        <v>5.6460041948047993E-4</v>
      </c>
      <c r="B9499">
        <v>4.1553328943935222E-2</v>
      </c>
      <c r="C9499">
        <v>0.32596811771585632</v>
      </c>
      <c r="D9499">
        <v>0.58503242257302857</v>
      </c>
      <c r="E9499">
        <v>9.6242352651076577E-4</v>
      </c>
      <c r="F9499" t="s">
        <v>87</v>
      </c>
      <c r="G9499">
        <v>-5.1300000000000008</v>
      </c>
      <c r="H9499" s="6">
        <v>41406.84375</v>
      </c>
    </row>
    <row r="9500" spans="1:8" x14ac:dyDescent="0.25">
      <c r="A9500">
        <v>1.5010029802366224E-4</v>
      </c>
      <c r="B9500">
        <v>8.136674888104295E-3</v>
      </c>
      <c r="C9500">
        <v>7.0921393366156799E-2</v>
      </c>
      <c r="D9500">
        <v>0.12097644306266013</v>
      </c>
      <c r="E9500">
        <v>1.9572568102483876E-4</v>
      </c>
      <c r="F9500" t="s">
        <v>87</v>
      </c>
      <c r="G9500">
        <v>-5.120000000000001</v>
      </c>
      <c r="H9500" s="6">
        <v>41406.854166666664</v>
      </c>
    </row>
    <row r="9501" spans="1:8" x14ac:dyDescent="0.25">
      <c r="A9501">
        <v>2.9848962990636434E-5</v>
      </c>
      <c r="B9501">
        <v>-4.8114191950497621E-4</v>
      </c>
      <c r="C9501">
        <v>1.0342039066940345E-2</v>
      </c>
      <c r="D9501">
        <v>1.0358951748007484E-2</v>
      </c>
      <c r="E9501">
        <v>3.5329067786276985E-5</v>
      </c>
      <c r="F9501" t="s">
        <v>87</v>
      </c>
      <c r="G9501">
        <v>-5.1159999999999997</v>
      </c>
      <c r="H9501" s="6">
        <v>41406.864583333336</v>
      </c>
    </row>
    <row r="9502" spans="1:8" x14ac:dyDescent="0.25">
      <c r="A9502">
        <v>-3.2449294434831548E-4</v>
      </c>
      <c r="B9502">
        <v>-1.3306618488891577E-3</v>
      </c>
      <c r="C9502">
        <v>3.9657347037202221E-3</v>
      </c>
      <c r="D9502">
        <v>-1.0299198421870612E-3</v>
      </c>
      <c r="E9502">
        <v>2.3194519872539347E-5</v>
      </c>
      <c r="F9502" t="s">
        <v>87</v>
      </c>
      <c r="G9502">
        <v>-5.0949999999999998</v>
      </c>
      <c r="H9502" s="6">
        <v>41406.875</v>
      </c>
    </row>
    <row r="9503" spans="1:8" x14ac:dyDescent="0.25">
      <c r="A9503">
        <v>-5.1834478282480317E-5</v>
      </c>
      <c r="B9503">
        <v>-1.2516143470768357E-3</v>
      </c>
      <c r="C9503">
        <v>3.5386004018503519E-3</v>
      </c>
      <c r="D9503">
        <v>-1.6714812790445555E-3</v>
      </c>
      <c r="E9503">
        <v>2.2966283536465801E-5</v>
      </c>
      <c r="F9503" t="s">
        <v>87</v>
      </c>
      <c r="G9503">
        <v>-5.0370000000000008</v>
      </c>
      <c r="H9503" s="6">
        <v>41406.885416666664</v>
      </c>
    </row>
    <row r="9504" spans="1:8" x14ac:dyDescent="0.25">
      <c r="A9504">
        <v>-3.3376464112558701E-5</v>
      </c>
      <c r="B9504">
        <v>-1.1933578315162765E-3</v>
      </c>
      <c r="C9504">
        <v>3.5814032000796307E-3</v>
      </c>
      <c r="D9504">
        <v>-1.9322628484610268E-3</v>
      </c>
      <c r="E9504">
        <v>2.3030583878419742E-5</v>
      </c>
      <c r="F9504" t="s">
        <v>87</v>
      </c>
      <c r="G9504">
        <v>-4.9250000000000007</v>
      </c>
      <c r="H9504" s="6">
        <v>41406.895833333336</v>
      </c>
    </row>
    <row r="9505" spans="1:8" x14ac:dyDescent="0.25">
      <c r="A9505">
        <v>-6.0576276772073112E-5</v>
      </c>
      <c r="B9505">
        <v>-1.1786706650299095E-3</v>
      </c>
      <c r="C9505">
        <v>3.598302329680227E-3</v>
      </c>
      <c r="D9505">
        <v>-1.806529242073917E-3</v>
      </c>
      <c r="E9505">
        <v>2.3152553100592888E-5</v>
      </c>
      <c r="F9505" t="s">
        <v>87</v>
      </c>
      <c r="G9505">
        <v>-4.7210000000000001</v>
      </c>
      <c r="H9505" s="6">
        <v>41406.90625</v>
      </c>
    </row>
    <row r="9506" spans="1:8" x14ac:dyDescent="0.25">
      <c r="A9506">
        <v>-9.6209086933061417E-5</v>
      </c>
      <c r="B9506">
        <v>-1.1843477206225411E-3</v>
      </c>
      <c r="C9506">
        <v>3.6380049567525797E-3</v>
      </c>
      <c r="D9506">
        <v>-1.5292714344227441E-3</v>
      </c>
      <c r="E9506">
        <v>2.3185188497152277E-5</v>
      </c>
      <c r="F9506" t="s">
        <v>87</v>
      </c>
      <c r="G9506">
        <v>-4.5979999999999999</v>
      </c>
      <c r="H9506" s="6">
        <v>41406.916666666664</v>
      </c>
    </row>
    <row r="9507" spans="1:8" x14ac:dyDescent="0.25">
      <c r="A9507">
        <v>-1.8626734381499091E-4</v>
      </c>
      <c r="B9507">
        <v>2.1692165026144784E-4</v>
      </c>
      <c r="C9507">
        <v>3.2821269402245135E-3</v>
      </c>
      <c r="D9507">
        <v>-4.42850579177683E-3</v>
      </c>
      <c r="E9507">
        <v>2.4262726981931406E-5</v>
      </c>
      <c r="F9507" t="s">
        <v>87</v>
      </c>
      <c r="G9507">
        <v>-3.9989999999999997</v>
      </c>
      <c r="H9507" s="6">
        <v>41407.177083333336</v>
      </c>
    </row>
    <row r="9508" spans="1:8" x14ac:dyDescent="0.25">
      <c r="A9508">
        <v>-1.3939391279491097E-4</v>
      </c>
      <c r="B9508">
        <v>3.6309674335124539E-4</v>
      </c>
      <c r="C9508">
        <v>3.3103839817289439E-3</v>
      </c>
      <c r="D9508">
        <v>-4.6675590891613848E-3</v>
      </c>
      <c r="E9508">
        <v>2.4485439922826879E-5</v>
      </c>
      <c r="F9508" t="s">
        <v>87</v>
      </c>
      <c r="G9508">
        <v>-3.9860000000000007</v>
      </c>
      <c r="H9508" s="6">
        <v>41407.1875</v>
      </c>
    </row>
    <row r="9509" spans="1:8" x14ac:dyDescent="0.25">
      <c r="A9509">
        <v>-1.8703394245385362E-4</v>
      </c>
      <c r="B9509">
        <v>4.3564076778751748E-4</v>
      </c>
      <c r="C9509">
        <v>3.300684206143799E-3</v>
      </c>
      <c r="D9509">
        <v>-4.7072526173097063E-3</v>
      </c>
      <c r="E9509">
        <v>2.4733089417384455E-5</v>
      </c>
      <c r="F9509" t="s">
        <v>87</v>
      </c>
      <c r="G9509">
        <v>-3.8789999999999996</v>
      </c>
      <c r="H9509" s="6">
        <v>41407.197916666664</v>
      </c>
    </row>
    <row r="9510" spans="1:8" x14ac:dyDescent="0.25">
      <c r="A9510">
        <v>-2.5034682513840235E-4</v>
      </c>
      <c r="B9510">
        <v>4.0513603774148144E-4</v>
      </c>
      <c r="C9510">
        <v>3.3797923150752532E-3</v>
      </c>
      <c r="D9510">
        <v>-4.4518371609926334E-3</v>
      </c>
      <c r="E9510">
        <v>2.4807720242888474E-5</v>
      </c>
      <c r="F9510" t="s">
        <v>87</v>
      </c>
      <c r="G9510">
        <v>-3.7049999999999996</v>
      </c>
      <c r="H9510" s="6">
        <v>41407.208333333336</v>
      </c>
    </row>
    <row r="9511" spans="1:8" x14ac:dyDescent="0.25">
      <c r="A9511">
        <v>-1.9153882048803376E-4</v>
      </c>
      <c r="B9511">
        <v>4.5019371216955113E-4</v>
      </c>
      <c r="C9511">
        <v>4.4543150730810572E-3</v>
      </c>
      <c r="D9511">
        <v>-2.2607854720257912E-3</v>
      </c>
      <c r="E9511">
        <v>2.7017289410116039E-5</v>
      </c>
      <c r="F9511" t="s">
        <v>87</v>
      </c>
      <c r="G9511">
        <v>-3.5609999999999999</v>
      </c>
      <c r="H9511" s="6">
        <v>41407.21875</v>
      </c>
    </row>
    <row r="9512" spans="1:8" x14ac:dyDescent="0.25">
      <c r="A9512">
        <v>-1.6844414046815164E-4</v>
      </c>
      <c r="B9512">
        <v>2.6038221886401569E-3</v>
      </c>
      <c r="C9512">
        <v>1.8844535050277843E-2</v>
      </c>
      <c r="D9512">
        <v>2.410887886785076E-2</v>
      </c>
      <c r="E9512">
        <v>6.251550657692313E-5</v>
      </c>
      <c r="F9512" t="s">
        <v>87</v>
      </c>
      <c r="G9512">
        <v>-3.492</v>
      </c>
      <c r="H9512" s="6">
        <v>41407.229166666664</v>
      </c>
    </row>
    <row r="9513" spans="1:8" x14ac:dyDescent="0.25">
      <c r="A9513">
        <v>9.4487806787651096E-5</v>
      </c>
      <c r="B9513">
        <v>1.7580018398154047E-2</v>
      </c>
      <c r="C9513">
        <v>0.1310842965045903</v>
      </c>
      <c r="D9513">
        <v>0.23908401824041339</v>
      </c>
      <c r="E9513">
        <v>3.9760255325734759E-4</v>
      </c>
      <c r="F9513" t="s">
        <v>87</v>
      </c>
      <c r="G9513">
        <v>-3.5220000000000002</v>
      </c>
      <c r="H9513" s="6">
        <v>41407.239583333336</v>
      </c>
    </row>
    <row r="9514" spans="1:8" x14ac:dyDescent="0.25">
      <c r="A9514">
        <v>6.0264600437004673E-4</v>
      </c>
      <c r="B9514">
        <v>6.9356266962409555E-2</v>
      </c>
      <c r="C9514">
        <v>0.50500229144905739</v>
      </c>
      <c r="D9514">
        <v>0.93234642864866213</v>
      </c>
      <c r="E9514">
        <v>1.5660401131542302E-3</v>
      </c>
      <c r="F9514">
        <v>1.1933530096285498E-3</v>
      </c>
      <c r="G9514">
        <v>-3.6109999999999998</v>
      </c>
      <c r="H9514" s="6">
        <v>41407.25</v>
      </c>
    </row>
    <row r="9515" spans="1:8" x14ac:dyDescent="0.25">
      <c r="A9515">
        <v>1.2829413265459154E-3</v>
      </c>
      <c r="B9515">
        <v>0.19020803092520636</v>
      </c>
      <c r="C9515">
        <v>1.1741528322588843</v>
      </c>
      <c r="D9515">
        <v>2.1156898655040592</v>
      </c>
      <c r="E9515">
        <v>3.5414414909349101E-3</v>
      </c>
      <c r="F9515">
        <v>1.092652754648421E-3</v>
      </c>
      <c r="G9515">
        <v>-3.6850000000000005</v>
      </c>
      <c r="H9515" s="6">
        <v>41407.260416666664</v>
      </c>
    </row>
    <row r="9516" spans="1:8" x14ac:dyDescent="0.25">
      <c r="A9516">
        <v>2.1558439055500362E-3</v>
      </c>
      <c r="B9516">
        <v>0.40308912805528285</v>
      </c>
      <c r="C9516">
        <v>2.0735542157439903</v>
      </c>
      <c r="D9516">
        <v>3.6327050935341476</v>
      </c>
      <c r="E9516">
        <v>5.6099136251984002E-3</v>
      </c>
      <c r="F9516">
        <v>1.0396853331257221E-3</v>
      </c>
      <c r="G9516">
        <v>-3.7939999999999996</v>
      </c>
      <c r="H9516" s="6">
        <v>41407.270833333336</v>
      </c>
    </row>
    <row r="9517" spans="1:8" x14ac:dyDescent="0.25">
      <c r="A9517">
        <v>3.4832942930015471E-3</v>
      </c>
      <c r="B9517">
        <v>0.71452484403083838</v>
      </c>
      <c r="C9517">
        <v>3.1416366876663142</v>
      </c>
      <c r="D9517">
        <v>5.3278539319710765</v>
      </c>
      <c r="E9517">
        <v>7.5711133999552772E-3</v>
      </c>
      <c r="F9517">
        <v>1.108751469155087E-3</v>
      </c>
      <c r="G9517">
        <v>-3.7869999999999999</v>
      </c>
      <c r="H9517" s="6">
        <v>41407.28125</v>
      </c>
    </row>
    <row r="9518" spans="1:8" x14ac:dyDescent="0.25">
      <c r="A9518">
        <v>5.9670360877644374E-3</v>
      </c>
      <c r="B9518">
        <v>1.1202820736207653</v>
      </c>
      <c r="C9518">
        <v>4.3134374235021449</v>
      </c>
      <c r="D9518">
        <v>7.0446530830786562</v>
      </c>
      <c r="E9518">
        <v>9.2857461298481124E-3</v>
      </c>
      <c r="F9518">
        <v>1.3833598362300364E-3</v>
      </c>
      <c r="G9518">
        <v>-3.7139999999999995</v>
      </c>
      <c r="H9518" s="6">
        <v>41407.291666666664</v>
      </c>
    </row>
    <row r="9519" spans="1:8" x14ac:dyDescent="0.25">
      <c r="A9519">
        <v>1.0736810586354376E-2</v>
      </c>
      <c r="B9519">
        <v>1.6413688328200662</v>
      </c>
      <c r="C9519">
        <v>5.7612567226171869</v>
      </c>
      <c r="D9519">
        <v>9.7329154654393406</v>
      </c>
      <c r="E9519">
        <v>2.1640317963847844E-2</v>
      </c>
      <c r="F9519">
        <v>1.8636230085363956E-3</v>
      </c>
      <c r="G9519">
        <v>-3.5240000000000005</v>
      </c>
      <c r="H9519" s="6">
        <v>41407.302083333336</v>
      </c>
    </row>
    <row r="9520" spans="1:8" x14ac:dyDescent="0.25">
      <c r="A9520">
        <v>1.9542468309190219E-2</v>
      </c>
      <c r="B9520">
        <v>2.3008246925555458</v>
      </c>
      <c r="C9520">
        <v>7.5618992905280207</v>
      </c>
      <c r="D9520">
        <v>13.377024309281364</v>
      </c>
      <c r="E9520">
        <v>3.8548673609265879E-2</v>
      </c>
      <c r="F9520">
        <v>2.5843333213481129E-3</v>
      </c>
      <c r="G9520">
        <v>-2.7229999999999999</v>
      </c>
      <c r="H9520" s="6">
        <v>41407.3125</v>
      </c>
    </row>
    <row r="9521" spans="1:8" x14ac:dyDescent="0.25">
      <c r="A9521">
        <v>3.4448508624026264E-2</v>
      </c>
      <c r="B9521">
        <v>3.0706846990439813</v>
      </c>
      <c r="C9521">
        <v>9.4794365101489877</v>
      </c>
      <c r="D9521">
        <v>16.727164528391405</v>
      </c>
      <c r="E9521">
        <v>4.7138231115427906E-2</v>
      </c>
      <c r="F9521">
        <v>3.6340249325099217E-3</v>
      </c>
      <c r="G9521">
        <v>-1.7069999999999999</v>
      </c>
      <c r="H9521" s="6">
        <v>41407.322916666664</v>
      </c>
    </row>
    <row r="9522" spans="1:8" x14ac:dyDescent="0.25">
      <c r="A9522">
        <v>5.7964189593868662E-2</v>
      </c>
      <c r="B9522">
        <v>3.9462929551997101</v>
      </c>
      <c r="C9522">
        <v>11.550926633544425</v>
      </c>
      <c r="D9522">
        <v>20.325678455824416</v>
      </c>
      <c r="E9522">
        <v>5.6695220915048201E-2</v>
      </c>
      <c r="F9522">
        <v>5.0181419580259453E-3</v>
      </c>
      <c r="G9522">
        <v>-0.95400000000000063</v>
      </c>
      <c r="H9522" s="6">
        <v>41407.333333333336</v>
      </c>
    </row>
    <row r="9523" spans="1:8" x14ac:dyDescent="0.25">
      <c r="A9523">
        <v>8.747309135499097E-2</v>
      </c>
      <c r="B9523">
        <v>4.6901234378332815</v>
      </c>
      <c r="C9523">
        <v>13.166681295176462</v>
      </c>
      <c r="D9523">
        <v>23.028043061790889</v>
      </c>
      <c r="E9523">
        <v>6.1791583842508178E-2</v>
      </c>
      <c r="F9523">
        <v>6.6435185445732807E-3</v>
      </c>
      <c r="G9523">
        <v>-0.41699999999999982</v>
      </c>
      <c r="H9523" s="6">
        <v>41407.34375</v>
      </c>
    </row>
    <row r="9524" spans="1:8" x14ac:dyDescent="0.25">
      <c r="A9524">
        <v>0.12481552127760752</v>
      </c>
      <c r="B9524">
        <v>5.4061788601822247</v>
      </c>
      <c r="C9524">
        <v>14.560440847142264</v>
      </c>
      <c r="D9524">
        <v>25.016549036346007</v>
      </c>
      <c r="E9524">
        <v>6.5670079891250774E-2</v>
      </c>
      <c r="F9524">
        <v>8.5722350434262237E-3</v>
      </c>
      <c r="G9524">
        <v>-0.38000000000000078</v>
      </c>
      <c r="H9524" s="6">
        <v>41407.354166666664</v>
      </c>
    </row>
    <row r="9525" spans="1:8" x14ac:dyDescent="0.25">
      <c r="A9525">
        <v>0.14328710076831799</v>
      </c>
      <c r="B9525">
        <v>4.9617192904232308</v>
      </c>
      <c r="C9525">
        <v>12.583563916207735</v>
      </c>
      <c r="D9525">
        <v>20.049761618004144</v>
      </c>
      <c r="E9525">
        <v>4.3915603194222705E-2</v>
      </c>
      <c r="F9525">
        <v>1.1386845707817561E-2</v>
      </c>
      <c r="G9525">
        <v>-0.55000000000000071</v>
      </c>
      <c r="H9525" s="6">
        <v>41407.364583333336</v>
      </c>
    </row>
    <row r="9526" spans="1:8" x14ac:dyDescent="0.25">
      <c r="A9526">
        <v>0.17586621761991003</v>
      </c>
      <c r="B9526">
        <v>5.2308176933456787</v>
      </c>
      <c r="C9526">
        <v>13.089282934012269</v>
      </c>
      <c r="D9526">
        <v>21.361370353111568</v>
      </c>
      <c r="E9526">
        <v>4.9174982885799093E-2</v>
      </c>
      <c r="F9526">
        <v>1.3435893968104608E-2</v>
      </c>
      <c r="G9526">
        <v>-1.0999999999999996</v>
      </c>
      <c r="H9526" s="6">
        <v>41407.375</v>
      </c>
    </row>
    <row r="9527" spans="1:8" x14ac:dyDescent="0.25">
      <c r="A9527">
        <v>0.21100184059813978</v>
      </c>
      <c r="B9527">
        <v>5.3916387210670225</v>
      </c>
      <c r="C9527">
        <v>13.083199080357661</v>
      </c>
      <c r="D9527">
        <v>20.9365787168583</v>
      </c>
      <c r="E9527">
        <v>4.6705658059929142E-2</v>
      </c>
      <c r="F9527">
        <v>1.6127694709998371E-2</v>
      </c>
      <c r="G9527">
        <v>-1.4600000000000009</v>
      </c>
      <c r="H9527" s="6">
        <v>41407.385416666664</v>
      </c>
    </row>
    <row r="9528" spans="1:8" x14ac:dyDescent="0.25">
      <c r="A9528">
        <v>0.2352520966004305</v>
      </c>
      <c r="B9528">
        <v>5.2563323404509346</v>
      </c>
      <c r="C9528">
        <v>12.425073616424283</v>
      </c>
      <c r="D9528">
        <v>19.656438487705159</v>
      </c>
      <c r="E9528">
        <v>4.3175886538910087E-2</v>
      </c>
      <c r="F9528">
        <v>1.8933658170802201E-2</v>
      </c>
      <c r="G9528">
        <v>-1.870000000000001</v>
      </c>
      <c r="H9528" s="6">
        <v>41407.395833333336</v>
      </c>
    </row>
    <row r="9529" spans="1:8" x14ac:dyDescent="0.25">
      <c r="A9529">
        <v>0.29820128535576712</v>
      </c>
      <c r="B9529">
        <v>5.8715556201361991</v>
      </c>
      <c r="C9529">
        <v>13.599334302512464</v>
      </c>
      <c r="D9529">
        <v>21.414166175985461</v>
      </c>
      <c r="E9529">
        <v>4.6912851574939622E-2</v>
      </c>
      <c r="F9529">
        <v>2.1927638421292042E-2</v>
      </c>
      <c r="G9529">
        <v>-2.3000000000000007</v>
      </c>
      <c r="H9529" s="6">
        <v>41407.40625</v>
      </c>
    </row>
    <row r="9530" spans="1:8" x14ac:dyDescent="0.25">
      <c r="A9530">
        <v>0.34183602121270384</v>
      </c>
      <c r="B9530">
        <v>6.0766574956602817</v>
      </c>
      <c r="C9530">
        <v>13.84277137100227</v>
      </c>
      <c r="D9530">
        <v>21.661288125083509</v>
      </c>
      <c r="E9530">
        <v>4.7117986618252485E-2</v>
      </c>
      <c r="F9530">
        <v>2.4694189628008976E-2</v>
      </c>
      <c r="G9530">
        <v>-2.5050000000000008</v>
      </c>
      <c r="H9530" s="6">
        <v>41407.416666666664</v>
      </c>
    </row>
    <row r="9531" spans="1:8" x14ac:dyDescent="0.25">
      <c r="A9531">
        <v>0.36459901745391243</v>
      </c>
      <c r="B9531">
        <v>5.9673467431875231</v>
      </c>
      <c r="C9531">
        <v>13.399511454058642</v>
      </c>
      <c r="D9531">
        <v>20.918301052770946</v>
      </c>
      <c r="E9531">
        <v>4.5309488056402863E-2</v>
      </c>
      <c r="F9531">
        <v>2.7209873934879714E-2</v>
      </c>
      <c r="G9531">
        <v>-2.6529999999999996</v>
      </c>
      <c r="H9531" s="6">
        <v>41407.427083333336</v>
      </c>
    </row>
    <row r="9532" spans="1:8" x14ac:dyDescent="0.25">
      <c r="A9532">
        <v>0.45694662608316083</v>
      </c>
      <c r="B9532">
        <v>6.8895241917253642</v>
      </c>
      <c r="C9532">
        <v>15.278482870509821</v>
      </c>
      <c r="D9532">
        <v>23.874691513092174</v>
      </c>
      <c r="E9532">
        <v>5.1747097899440299E-2</v>
      </c>
      <c r="F9532">
        <v>2.9907853414238451E-2</v>
      </c>
      <c r="G9532">
        <v>-2.8410000000000002</v>
      </c>
      <c r="H9532" s="6">
        <v>41407.4375</v>
      </c>
    </row>
    <row r="9533" spans="1:8" x14ac:dyDescent="0.25">
      <c r="A9533">
        <v>0.40109746137645813</v>
      </c>
      <c r="B9533">
        <v>5.6369109334678704</v>
      </c>
      <c r="C9533">
        <v>12.330970878923651</v>
      </c>
      <c r="D9533">
        <v>19.067920533877317</v>
      </c>
      <c r="E9533">
        <v>4.09029869237671E-2</v>
      </c>
      <c r="F9533">
        <v>3.252764646959163E-2</v>
      </c>
      <c r="G9533">
        <v>-2.9579999999999993</v>
      </c>
      <c r="H9533" s="6">
        <v>41407.447916666664</v>
      </c>
    </row>
    <row r="9534" spans="1:8" x14ac:dyDescent="0.25">
      <c r="A9534">
        <v>0.60948491412287142</v>
      </c>
      <c r="B9534">
        <v>8.0188616910897235</v>
      </c>
      <c r="C9534">
        <v>17.427150690609995</v>
      </c>
      <c r="D9534">
        <v>27.260402881818244</v>
      </c>
      <c r="E9534">
        <v>5.9578458965733189E-2</v>
      </c>
      <c r="F9534">
        <v>3.4973296836830065E-2</v>
      </c>
      <c r="G9534">
        <v>-3.0400000000000009</v>
      </c>
      <c r="H9534" s="6">
        <v>41407.458333333336</v>
      </c>
    </row>
    <row r="9535" spans="1:8" x14ac:dyDescent="0.25">
      <c r="A9535">
        <v>0.72349219144441057</v>
      </c>
      <c r="B9535">
        <v>9.1218032854837805</v>
      </c>
      <c r="C9535">
        <v>19.853365037335728</v>
      </c>
      <c r="D9535">
        <v>31.480241110613218</v>
      </c>
      <c r="E9535">
        <v>7.0476550678243974E-2</v>
      </c>
      <c r="F9535">
        <v>3.6441791609826836E-2</v>
      </c>
      <c r="G9535">
        <v>-2.8699999999999992</v>
      </c>
      <c r="H9535" s="6">
        <v>41407.46875</v>
      </c>
    </row>
    <row r="9536" spans="1:8" x14ac:dyDescent="0.25">
      <c r="A9536">
        <v>0.70261810759561938</v>
      </c>
      <c r="B9536">
        <v>8.5378398056180789</v>
      </c>
      <c r="C9536">
        <v>18.34683498201602</v>
      </c>
      <c r="D9536">
        <v>28.606762303853706</v>
      </c>
      <c r="E9536">
        <v>6.2000796513019006E-2</v>
      </c>
      <c r="F9536">
        <v>3.8296420515273696E-2</v>
      </c>
      <c r="G9536">
        <v>-2.7699999999999996</v>
      </c>
      <c r="H9536" s="6">
        <v>41407.479166666664</v>
      </c>
    </row>
    <row r="9537" spans="1:8" x14ac:dyDescent="0.25">
      <c r="A9537">
        <v>0.72510245222405501</v>
      </c>
      <c r="B9537">
        <v>8.4990896924534365</v>
      </c>
      <c r="C9537">
        <v>18.118284044705184</v>
      </c>
      <c r="D9537">
        <v>27.902304312190456</v>
      </c>
      <c r="E9537">
        <v>5.9296188248898228E-2</v>
      </c>
      <c r="F9537">
        <v>4.0020481544219749E-2</v>
      </c>
      <c r="G9537">
        <v>-2.74</v>
      </c>
      <c r="H9537" s="6">
        <v>41407.489583333336</v>
      </c>
    </row>
    <row r="9538" spans="1:8" x14ac:dyDescent="0.25">
      <c r="A9538">
        <v>0.77972859362241542</v>
      </c>
      <c r="B9538">
        <v>8.8400839262490223</v>
      </c>
      <c r="C9538">
        <v>18.674188082186237</v>
      </c>
      <c r="D9538">
        <v>28.636791934875525</v>
      </c>
      <c r="E9538">
        <v>6.024517684573226E-2</v>
      </c>
      <c r="F9538">
        <v>4.1754350453726954E-2</v>
      </c>
      <c r="G9538">
        <v>-2.8099999999999987</v>
      </c>
      <c r="H9538" s="6">
        <v>41407.5</v>
      </c>
    </row>
    <row r="9539" spans="1:8" x14ac:dyDescent="0.25">
      <c r="A9539">
        <v>0.6002516217646503</v>
      </c>
      <c r="B9539">
        <v>6.6786381984585033</v>
      </c>
      <c r="C9539">
        <v>14.112466988255884</v>
      </c>
      <c r="D9539">
        <v>21.521016004656751</v>
      </c>
      <c r="E9539">
        <v>4.5373059360144991E-2</v>
      </c>
      <c r="F9539">
        <v>4.2533429645161817E-2</v>
      </c>
      <c r="G9539">
        <v>-2.8100000000000005</v>
      </c>
      <c r="H9539" s="6">
        <v>41407.510416666664</v>
      </c>
    </row>
    <row r="9540" spans="1:8" x14ac:dyDescent="0.25">
      <c r="A9540">
        <v>0.65282378388875606</v>
      </c>
      <c r="B9540">
        <v>7.2335699852401962</v>
      </c>
      <c r="C9540">
        <v>15.242165251619774</v>
      </c>
      <c r="D9540">
        <v>23.28058014890858</v>
      </c>
      <c r="E9540">
        <v>4.9263225617687763E-2</v>
      </c>
      <c r="F9540">
        <v>4.2830121122022405E-2</v>
      </c>
      <c r="G9540">
        <v>-2.9399999999999995</v>
      </c>
      <c r="H9540" s="6">
        <v>41407.520833333336</v>
      </c>
    </row>
    <row r="9541" spans="1:8" x14ac:dyDescent="0.25">
      <c r="A9541">
        <v>0.58932670654737274</v>
      </c>
      <c r="B9541">
        <v>6.5722021831751656</v>
      </c>
      <c r="C9541">
        <v>13.860026358538788</v>
      </c>
      <c r="D9541">
        <v>21.080747460848841</v>
      </c>
      <c r="E9541">
        <v>4.456279091596245E-2</v>
      </c>
      <c r="F9541">
        <v>4.2519883534298225E-2</v>
      </c>
      <c r="G9541">
        <v>-2.99</v>
      </c>
      <c r="H9541" s="6">
        <v>41407.53125</v>
      </c>
    </row>
    <row r="9542" spans="1:8" x14ac:dyDescent="0.25">
      <c r="A9542">
        <v>0.50835611650187829</v>
      </c>
      <c r="B9542">
        <v>5.7670473139425464</v>
      </c>
      <c r="C9542">
        <v>12.203799418150956</v>
      </c>
      <c r="D9542">
        <v>18.502516258346759</v>
      </c>
      <c r="E9542">
        <v>3.9173822795098186E-2</v>
      </c>
      <c r="F9542">
        <v>4.1655561443085506E-2</v>
      </c>
      <c r="G9542">
        <v>-3.1100000000000012</v>
      </c>
      <c r="H9542" s="6">
        <v>41407.541666666664</v>
      </c>
    </row>
    <row r="9543" spans="1:8" x14ac:dyDescent="0.25">
      <c r="A9543">
        <v>0.69903088122529211</v>
      </c>
      <c r="B9543">
        <v>7.9956305728558386</v>
      </c>
      <c r="C9543">
        <v>17.013310488790228</v>
      </c>
      <c r="D9543">
        <v>26.08475696573575</v>
      </c>
      <c r="E9543">
        <v>5.591601495852163E-2</v>
      </c>
      <c r="F9543">
        <v>4.1087293486230754E-2</v>
      </c>
      <c r="G9543">
        <v>-3.2799999999999994</v>
      </c>
      <c r="H9543" s="6">
        <v>41407.552083333336</v>
      </c>
    </row>
    <row r="9544" spans="1:8" x14ac:dyDescent="0.25">
      <c r="A9544">
        <v>0.90979898520372404</v>
      </c>
      <c r="B9544">
        <v>10.501811868556022</v>
      </c>
      <c r="C9544">
        <v>22.605418913511272</v>
      </c>
      <c r="D9544">
        <v>35.305704139302243</v>
      </c>
      <c r="E9544">
        <v>7.801498470589599E-2</v>
      </c>
      <c r="F9544">
        <v>4.0246942057770789E-2</v>
      </c>
      <c r="G9544">
        <v>-3.1900000000000013</v>
      </c>
      <c r="H9544" s="6">
        <v>41407.5625</v>
      </c>
    </row>
    <row r="9545" spans="1:8" x14ac:dyDescent="0.25">
      <c r="A9545">
        <v>1.2087631891398485</v>
      </c>
      <c r="B9545">
        <v>14.096375130247637</v>
      </c>
      <c r="C9545">
        <v>30.689039927412757</v>
      </c>
      <c r="D9545">
        <v>48.633751576151418</v>
      </c>
      <c r="E9545">
        <v>0.10947904786052148</v>
      </c>
      <c r="F9545">
        <v>3.9387455326034153E-2</v>
      </c>
      <c r="G9545">
        <v>-2.879999999999999</v>
      </c>
      <c r="H9545" s="6">
        <v>41407.572916666664</v>
      </c>
    </row>
    <row r="9546" spans="1:8" x14ac:dyDescent="0.25">
      <c r="A9546">
        <v>1.324941450620164</v>
      </c>
      <c r="B9546">
        <v>15.628559971219861</v>
      </c>
      <c r="C9546">
        <v>34.097504754644767</v>
      </c>
      <c r="D9546">
        <v>53.556742527562648</v>
      </c>
      <c r="E9546">
        <v>0.11757936441140254</v>
      </c>
      <c r="F9546">
        <v>3.8857431362031861E-2</v>
      </c>
      <c r="G9546">
        <v>-2.4700000000000006</v>
      </c>
      <c r="H9546" s="6">
        <v>41407.583333333336</v>
      </c>
    </row>
    <row r="9547" spans="1:8" x14ac:dyDescent="0.25">
      <c r="A9547">
        <v>0.92845024012043775</v>
      </c>
      <c r="B9547">
        <v>11.40117577862619</v>
      </c>
      <c r="C9547">
        <v>24.60640683626357</v>
      </c>
      <c r="D9547">
        <v>37.703157597137867</v>
      </c>
      <c r="E9547">
        <v>7.9889840792121136E-2</v>
      </c>
      <c r="F9547">
        <v>3.7732052725070728E-2</v>
      </c>
      <c r="G9547">
        <v>-2.4399999999999995</v>
      </c>
      <c r="H9547" s="6">
        <v>41407.59375</v>
      </c>
    </row>
    <row r="9548" spans="1:8" x14ac:dyDescent="0.25">
      <c r="A9548">
        <v>0.77890617424523634</v>
      </c>
      <c r="B9548">
        <v>10.000951977399938</v>
      </c>
      <c r="C9548">
        <v>21.60613434024631</v>
      </c>
      <c r="D9548">
        <v>32.926743942733786</v>
      </c>
      <c r="E9548">
        <v>6.9755371968311455E-2</v>
      </c>
      <c r="F9548">
        <v>3.6050232863467271E-2</v>
      </c>
      <c r="G9548">
        <v>-2.67</v>
      </c>
      <c r="H9548" s="6">
        <v>41407.604166666664</v>
      </c>
    </row>
    <row r="9549" spans="1:8" x14ac:dyDescent="0.25">
      <c r="A9549">
        <v>0.98329873393047673</v>
      </c>
      <c r="B9549">
        <v>13.088240456020143</v>
      </c>
      <c r="C9549">
        <v>28.984608991682155</v>
      </c>
      <c r="D9549">
        <v>45.215945692975588</v>
      </c>
      <c r="E9549">
        <v>0.10078275735633113</v>
      </c>
      <c r="F9549">
        <v>3.3924857644712696E-2</v>
      </c>
      <c r="G9549">
        <v>-2.99</v>
      </c>
      <c r="H9549" s="6">
        <v>41407.614583333336</v>
      </c>
    </row>
    <row r="9550" spans="1:8" x14ac:dyDescent="0.25">
      <c r="A9550">
        <v>1.2530395223491979</v>
      </c>
      <c r="B9550">
        <v>17.284286087714776</v>
      </c>
      <c r="C9550">
        <v>39.620913419320999</v>
      </c>
      <c r="D9550">
        <v>64.102895744917589</v>
      </c>
      <c r="E9550">
        <v>0.15038258519799355</v>
      </c>
      <c r="F9550">
        <v>3.1625710116469898E-2</v>
      </c>
      <c r="G9550">
        <v>-2.8100000000000005</v>
      </c>
      <c r="H9550" s="6">
        <v>41407.625</v>
      </c>
    </row>
    <row r="9551" spans="1:8" x14ac:dyDescent="0.25">
      <c r="A9551">
        <v>1.1252547037473744</v>
      </c>
      <c r="B9551">
        <v>16.469893852019698</v>
      </c>
      <c r="C9551">
        <v>38.177026294067787</v>
      </c>
      <c r="D9551">
        <v>61.899973415968333</v>
      </c>
      <c r="E9551">
        <v>0.14449903086304702</v>
      </c>
      <c r="F9551">
        <v>2.9474655649704813E-2</v>
      </c>
      <c r="G9551">
        <v>-2.3600000000000012</v>
      </c>
      <c r="H9551" s="6">
        <v>41407.635416666664</v>
      </c>
    </row>
    <row r="9552" spans="1:8" x14ac:dyDescent="0.25">
      <c r="A9552">
        <v>0.82623972696295933</v>
      </c>
      <c r="B9552">
        <v>12.938542692417389</v>
      </c>
      <c r="C9552">
        <v>29.847967763768878</v>
      </c>
      <c r="D9552">
        <v>47.374972309042079</v>
      </c>
      <c r="E9552">
        <v>0.10632715520492737</v>
      </c>
      <c r="F9552">
        <v>2.7681607454893294E-2</v>
      </c>
      <c r="G9552">
        <v>-2.0600000000000005</v>
      </c>
      <c r="H9552" s="6">
        <v>41407.645833333336</v>
      </c>
    </row>
    <row r="9553" spans="1:8" x14ac:dyDescent="0.25">
      <c r="A9553">
        <v>0.57288773522004599</v>
      </c>
      <c r="B9553">
        <v>10.067992829170541</v>
      </c>
      <c r="C9553">
        <v>23.81486205873917</v>
      </c>
      <c r="D9553">
        <v>38.273350652607725</v>
      </c>
      <c r="E9553">
        <v>8.8106409239387964E-2</v>
      </c>
      <c r="F9553">
        <v>2.4055891392821126E-2</v>
      </c>
      <c r="G9553">
        <v>-2.42</v>
      </c>
      <c r="H9553" s="6">
        <v>41407.65625</v>
      </c>
    </row>
    <row r="9554" spans="1:8" x14ac:dyDescent="0.25">
      <c r="A9554">
        <v>0.39642096576994523</v>
      </c>
      <c r="B9554">
        <v>7.5233902254139942</v>
      </c>
      <c r="C9554">
        <v>17.848873515385744</v>
      </c>
      <c r="D9554">
        <v>28.366897205395713</v>
      </c>
      <c r="E9554">
        <v>6.4164468781934436E-2</v>
      </c>
      <c r="F9554">
        <v>2.220985909436974E-2</v>
      </c>
      <c r="G9554">
        <v>-2.3499999999999996</v>
      </c>
      <c r="H9554" s="6">
        <v>41407.666666666664</v>
      </c>
    </row>
    <row r="9555" spans="1:8" x14ac:dyDescent="0.25">
      <c r="A9555">
        <v>0.10589557384665932</v>
      </c>
      <c r="B9555">
        <v>2.4506559526128817</v>
      </c>
      <c r="C9555">
        <v>5.7858681150985722</v>
      </c>
      <c r="D9555">
        <v>8.7463711727935021</v>
      </c>
      <c r="E9555">
        <v>1.901827728030699E-2</v>
      </c>
      <c r="F9555">
        <v>1.8302452067705869E-2</v>
      </c>
      <c r="G9555">
        <v>-2.92</v>
      </c>
      <c r="H9555" s="6">
        <v>41407.677083333336</v>
      </c>
    </row>
    <row r="9556" spans="1:8" x14ac:dyDescent="0.25">
      <c r="A9556">
        <v>0.17791492546517701</v>
      </c>
      <c r="B9556">
        <v>4.4733621397255794</v>
      </c>
      <c r="C9556">
        <v>10.670773148551779</v>
      </c>
      <c r="D9556">
        <v>16.195672934186295</v>
      </c>
      <c r="E9556">
        <v>3.5279696806544525E-2</v>
      </c>
      <c r="F9556">
        <v>1.6673105405611902E-2</v>
      </c>
      <c r="G9556">
        <v>-4</v>
      </c>
      <c r="H9556" s="6">
        <v>41407.6875</v>
      </c>
    </row>
    <row r="9557" spans="1:8" x14ac:dyDescent="0.25">
      <c r="A9557">
        <v>0.21979794496171992</v>
      </c>
      <c r="B9557">
        <v>6.0803588522395779</v>
      </c>
      <c r="C9557">
        <v>14.893375859441555</v>
      </c>
      <c r="D9557">
        <v>22.958932128698667</v>
      </c>
      <c r="E9557">
        <v>5.0756471346217302E-2</v>
      </c>
      <c r="F9557">
        <v>1.4758100986377812E-2</v>
      </c>
      <c r="G9557">
        <v>-4.2199999999999989</v>
      </c>
      <c r="H9557" s="6">
        <v>41407.697916666664</v>
      </c>
    </row>
    <row r="9558" spans="1:8" x14ac:dyDescent="0.25">
      <c r="A9558">
        <v>9.2642885562847888E-2</v>
      </c>
      <c r="B9558">
        <v>3.2323921553132426</v>
      </c>
      <c r="C9558">
        <v>8.3392259969391773</v>
      </c>
      <c r="D9558">
        <v>13.644421247062516</v>
      </c>
      <c r="E9558">
        <v>3.3430957748455808E-2</v>
      </c>
      <c r="F9558">
        <v>1.1109290670003602E-2</v>
      </c>
      <c r="G9558">
        <v>-4.17</v>
      </c>
      <c r="H9558" s="6">
        <v>41407.708333333336</v>
      </c>
    </row>
    <row r="9559" spans="1:8" x14ac:dyDescent="0.25">
      <c r="A9559">
        <v>0.14705428673954085</v>
      </c>
      <c r="B9559">
        <v>6.0347075191980055</v>
      </c>
      <c r="C9559">
        <v>16.331085717707708</v>
      </c>
      <c r="D9559">
        <v>27.815911238888351</v>
      </c>
      <c r="E9559">
        <v>6.9845156266713504E-2</v>
      </c>
      <c r="F9559">
        <v>9.0045627878917248E-3</v>
      </c>
      <c r="G9559">
        <v>-4.4399999999999995</v>
      </c>
      <c r="H9559" s="6">
        <v>41407.71875</v>
      </c>
    </row>
    <row r="9560" spans="1:8" x14ac:dyDescent="0.25">
      <c r="A9560">
        <v>0.1075903259013937</v>
      </c>
      <c r="B9560">
        <v>5.2890419237741417</v>
      </c>
      <c r="C9560">
        <v>14.773373473238276</v>
      </c>
      <c r="D9560">
        <v>24.948403493266266</v>
      </c>
      <c r="E9560">
        <v>6.0147068395601126E-2</v>
      </c>
      <c r="F9560">
        <v>7.2827188790895864E-3</v>
      </c>
      <c r="G9560">
        <v>-4.01</v>
      </c>
      <c r="H9560" s="6">
        <v>41407.729166666664</v>
      </c>
    </row>
    <row r="9561" spans="1:8" x14ac:dyDescent="0.25">
      <c r="A9561">
        <v>6.9270111347910765E-2</v>
      </c>
      <c r="B9561">
        <v>4.2675893568825254</v>
      </c>
      <c r="C9561">
        <v>12.233150510301812</v>
      </c>
      <c r="D9561">
        <v>20.008568247767524</v>
      </c>
      <c r="E9561">
        <v>4.4411424550371156E-2</v>
      </c>
      <c r="F9561">
        <v>5.6624915461946489E-3</v>
      </c>
      <c r="G9561">
        <v>-3.629999999999999</v>
      </c>
      <c r="H9561" s="6">
        <v>41407.739583333336</v>
      </c>
    </row>
    <row r="9562" spans="1:8" x14ac:dyDescent="0.25">
      <c r="A9562">
        <v>1.9230086680948215E-2</v>
      </c>
      <c r="B9562">
        <v>1.4576654672702962</v>
      </c>
      <c r="C9562">
        <v>4.1200186234355129</v>
      </c>
      <c r="D9562">
        <v>6.144314402025552</v>
      </c>
      <c r="E9562">
        <v>1.1426300221005223E-2</v>
      </c>
      <c r="F9562">
        <v>4.6674756690573017E-3</v>
      </c>
      <c r="G9562">
        <v>-3.6799999999999997</v>
      </c>
      <c r="H9562" s="6">
        <v>41407.75</v>
      </c>
    </row>
    <row r="9563" spans="1:8" x14ac:dyDescent="0.25">
      <c r="A9563">
        <v>4.5376344917325171E-3</v>
      </c>
      <c r="B9563">
        <v>0.53379646766429134</v>
      </c>
      <c r="C9563">
        <v>1.69059795493839</v>
      </c>
      <c r="D9563">
        <v>2.7210355747438384</v>
      </c>
      <c r="E9563">
        <v>6.1614304303186001E-3</v>
      </c>
      <c r="F9563">
        <v>2.6840411574364413E-3</v>
      </c>
      <c r="G9563">
        <v>-3.9299999999999997</v>
      </c>
      <c r="H9563" s="6">
        <v>41407.760416666664</v>
      </c>
    </row>
    <row r="9564" spans="1:8" x14ac:dyDescent="0.25">
      <c r="A9564">
        <v>6.7833378969287565E-3</v>
      </c>
      <c r="B9564">
        <v>1.1945728009908987</v>
      </c>
      <c r="C9564">
        <v>4.4716395328522278</v>
      </c>
      <c r="D9564">
        <v>8.8410749841416028</v>
      </c>
      <c r="E9564">
        <v>2.9170595990517415E-2</v>
      </c>
      <c r="F9564">
        <v>1.5169688538382734E-3</v>
      </c>
      <c r="G9564">
        <v>-4.4400000000000004</v>
      </c>
      <c r="H9564" s="6">
        <v>41407.770833333336</v>
      </c>
    </row>
    <row r="9565" spans="1:8" x14ac:dyDescent="0.25">
      <c r="A9565">
        <v>9.9953299510465079E-3</v>
      </c>
      <c r="B9565">
        <v>1.891845741489937</v>
      </c>
      <c r="C9565">
        <v>7.1248374066062112</v>
      </c>
      <c r="D9565">
        <v>12.746335804837818</v>
      </c>
      <c r="E9565">
        <v>3.3378058414099569E-2</v>
      </c>
      <c r="F9565">
        <v>1.4028853404821212E-3</v>
      </c>
      <c r="G9565">
        <v>-4.6079999999999997</v>
      </c>
      <c r="H9565" s="6">
        <v>41407.78125</v>
      </c>
    </row>
    <row r="9566" spans="1:8" x14ac:dyDescent="0.25">
      <c r="A9566">
        <v>5.8151565790514259E-3</v>
      </c>
      <c r="B9566">
        <v>1.3243898138455581</v>
      </c>
      <c r="C9566">
        <v>5.3513939414327911</v>
      </c>
      <c r="D9566">
        <v>8.9788853659849224</v>
      </c>
      <c r="E9566">
        <v>1.6944898644425738E-2</v>
      </c>
      <c r="F9566">
        <v>1.0866620253889338E-3</v>
      </c>
      <c r="G9566">
        <v>-4.4290000000000003</v>
      </c>
      <c r="H9566" s="6">
        <v>41407.791666666664</v>
      </c>
    </row>
    <row r="9567" spans="1:8" x14ac:dyDescent="0.25">
      <c r="A9567">
        <v>2.4570333295556215E-3</v>
      </c>
      <c r="B9567">
        <v>0.64948121549388371</v>
      </c>
      <c r="C9567">
        <v>2.8628036507755383</v>
      </c>
      <c r="D9567">
        <v>4.5966073995486711</v>
      </c>
      <c r="E9567">
        <v>6.404514179917129E-3</v>
      </c>
      <c r="F9567">
        <v>8.5826121148406629E-4</v>
      </c>
      <c r="G9567">
        <v>-4.5269999999999992</v>
      </c>
      <c r="H9567" s="6">
        <v>41407.802083333336</v>
      </c>
    </row>
    <row r="9568" spans="1:8" x14ac:dyDescent="0.25">
      <c r="A9568">
        <v>1.079853458125001E-3</v>
      </c>
      <c r="B9568">
        <v>0.28228395995670857</v>
      </c>
      <c r="C9568">
        <v>1.5100444225456719</v>
      </c>
      <c r="D9568">
        <v>2.8164870196825715</v>
      </c>
      <c r="E9568">
        <v>9.1010258117403785E-3</v>
      </c>
      <c r="F9568">
        <v>7.1511370261846739E-4</v>
      </c>
      <c r="G9568">
        <v>-4.5549999999999997</v>
      </c>
      <c r="H9568" s="6">
        <v>41407.8125</v>
      </c>
    </row>
    <row r="9569" spans="1:8" x14ac:dyDescent="0.25">
      <c r="A9569">
        <v>1.4242607890855039E-3</v>
      </c>
      <c r="B9569">
        <v>0.30179771165086672</v>
      </c>
      <c r="C9569">
        <v>1.8082724747366141</v>
      </c>
      <c r="D9569">
        <v>3.1917360891175299</v>
      </c>
      <c r="E9569">
        <v>5.5979772589550706E-3</v>
      </c>
      <c r="F9569">
        <v>7.8763616047020579E-4</v>
      </c>
      <c r="G9569">
        <v>-4.6750000000000007</v>
      </c>
      <c r="H9569" s="6">
        <v>41407.822916666664</v>
      </c>
    </row>
    <row r="9570" spans="1:8" x14ac:dyDescent="0.25">
      <c r="A9570">
        <v>8.3363880554310687E-4</v>
      </c>
      <c r="B9570">
        <v>0.13823646888064633</v>
      </c>
      <c r="C9570">
        <v>0.98340737537509537</v>
      </c>
      <c r="D9570">
        <v>1.7832261433388243</v>
      </c>
      <c r="E9570">
        <v>2.7247325325091536E-3</v>
      </c>
      <c r="F9570">
        <v>8.477044472288372E-4</v>
      </c>
      <c r="G9570">
        <v>-4.863999999999999</v>
      </c>
      <c r="H9570" s="6">
        <v>41407.833333333336</v>
      </c>
    </row>
    <row r="9571" spans="1:8" x14ac:dyDescent="0.25">
      <c r="A9571">
        <v>3.9965368741235575E-4</v>
      </c>
      <c r="B9571">
        <v>4.5206527934344092E-2</v>
      </c>
      <c r="C9571">
        <v>0.3645752197119807</v>
      </c>
      <c r="D9571">
        <v>0.67589513958546998</v>
      </c>
      <c r="E9571">
        <v>1.0821249266859418E-3</v>
      </c>
      <c r="F9571" t="s">
        <v>87</v>
      </c>
      <c r="G9571">
        <v>-4.9409999999999998</v>
      </c>
      <c r="H9571" s="6">
        <v>41407.84375</v>
      </c>
    </row>
    <row r="9572" spans="1:8" x14ac:dyDescent="0.25">
      <c r="A9572">
        <v>3.9496860983137578E-5</v>
      </c>
      <c r="B9572">
        <v>1.0209431273790467E-2</v>
      </c>
      <c r="C9572">
        <v>7.9489394507358285E-2</v>
      </c>
      <c r="D9572">
        <v>0.13859003580309157</v>
      </c>
      <c r="E9572">
        <v>2.2524451304954831E-4</v>
      </c>
      <c r="F9572" t="s">
        <v>87</v>
      </c>
      <c r="G9572">
        <v>-4.8940000000000001</v>
      </c>
      <c r="H9572" s="6">
        <v>41407.854166666664</v>
      </c>
    </row>
    <row r="9573" spans="1:8" x14ac:dyDescent="0.25">
      <c r="A9573">
        <v>-9.3242999607233168E-5</v>
      </c>
      <c r="B9573">
        <v>1.2420184008481731E-3</v>
      </c>
      <c r="C9573">
        <v>1.1237423075541327E-2</v>
      </c>
      <c r="D9573">
        <v>1.0080539424994048E-2</v>
      </c>
      <c r="E9573">
        <v>3.8746713419486327E-5</v>
      </c>
      <c r="F9573" t="s">
        <v>87</v>
      </c>
      <c r="G9573">
        <v>-4.8309999999999995</v>
      </c>
      <c r="H9573" s="6">
        <v>41407.864583333336</v>
      </c>
    </row>
    <row r="9574" spans="1:8" x14ac:dyDescent="0.25">
      <c r="A9574">
        <v>-1.8211836505252011E-4</v>
      </c>
      <c r="B9574">
        <v>2.2015975067799241E-4</v>
      </c>
      <c r="C9574">
        <v>3.5874165255021678E-3</v>
      </c>
      <c r="D9574">
        <v>-3.5185763901110128E-3</v>
      </c>
      <c r="E9574">
        <v>2.445282544152891E-5</v>
      </c>
      <c r="F9574" t="s">
        <v>87</v>
      </c>
      <c r="G9574">
        <v>-4.7670000000000003</v>
      </c>
      <c r="H9574" s="6">
        <v>41407.875</v>
      </c>
    </row>
    <row r="9575" spans="1:8" x14ac:dyDescent="0.25">
      <c r="A9575">
        <v>7.7007906634761464E-5</v>
      </c>
      <c r="B9575">
        <v>3.0607526526507781E-4</v>
      </c>
      <c r="C9575">
        <v>3.0744061767675407E-3</v>
      </c>
      <c r="D9575">
        <v>-4.480957298612775E-3</v>
      </c>
      <c r="E9575">
        <v>2.390210029774194E-5</v>
      </c>
      <c r="F9575" t="s">
        <v>87</v>
      </c>
      <c r="G9575">
        <v>-4.7050000000000001</v>
      </c>
      <c r="H9575" s="6">
        <v>41407.885416666664</v>
      </c>
    </row>
    <row r="9576" spans="1:8" x14ac:dyDescent="0.25">
      <c r="A9576">
        <v>-2.1333912153310454E-4</v>
      </c>
      <c r="B9576">
        <v>3.6141466573648521E-4</v>
      </c>
      <c r="C9576">
        <v>3.0830900448523837E-3</v>
      </c>
      <c r="D9576">
        <v>-4.5694735686057208E-3</v>
      </c>
      <c r="E9576">
        <v>2.3855198944909118E-5</v>
      </c>
      <c r="F9576" t="s">
        <v>87</v>
      </c>
      <c r="G9576">
        <v>-4.6429999999999998</v>
      </c>
      <c r="H9576" s="6">
        <v>41407.895833333336</v>
      </c>
    </row>
    <row r="9577" spans="1:8" x14ac:dyDescent="0.25">
      <c r="A9577">
        <v>-3.2048469542484168E-4</v>
      </c>
      <c r="B9577">
        <v>4.3961840633745307E-4</v>
      </c>
      <c r="C9577">
        <v>3.0542641422637616E-3</v>
      </c>
      <c r="D9577">
        <v>-4.8412353689670073E-3</v>
      </c>
      <c r="E9577">
        <v>2.3947160466843331E-5</v>
      </c>
      <c r="F9577" t="s">
        <v>87</v>
      </c>
      <c r="G9577">
        <v>-4.6079999999999997</v>
      </c>
      <c r="H9577" s="6">
        <v>41407.90625</v>
      </c>
    </row>
    <row r="9578" spans="1:8" x14ac:dyDescent="0.25">
      <c r="A9578">
        <v>-7.635339895422574E-5</v>
      </c>
      <c r="B9578">
        <v>5.8022243452162E-4</v>
      </c>
      <c r="C9578">
        <v>3.0213327563506356E-3</v>
      </c>
      <c r="D9578">
        <v>-4.8254162097623506E-3</v>
      </c>
      <c r="E9578">
        <v>2.4140394990244345E-5</v>
      </c>
      <c r="F9578" t="s">
        <v>87</v>
      </c>
      <c r="G9578">
        <v>-4.524</v>
      </c>
      <c r="H9578" s="6">
        <v>41407.916666666664</v>
      </c>
    </row>
    <row r="9579" spans="1:8" x14ac:dyDescent="0.25">
      <c r="A9579">
        <v>-2.3152447034555364E-4</v>
      </c>
      <c r="B9579">
        <v>1.5402498455736639E-3</v>
      </c>
      <c r="C9579">
        <v>3.1819464573423811E-3</v>
      </c>
      <c r="D9579">
        <v>-6.7698873305443432E-3</v>
      </c>
      <c r="E9579">
        <v>2.5752706984561873E-5</v>
      </c>
      <c r="F9579" t="s">
        <v>87</v>
      </c>
      <c r="G9579">
        <v>-3.7460000000000004</v>
      </c>
      <c r="H9579" s="6">
        <v>41408.177083333336</v>
      </c>
    </row>
    <row r="9580" spans="1:8" x14ac:dyDescent="0.25">
      <c r="A9580">
        <v>-7.2002834342589503E-5</v>
      </c>
      <c r="B9580">
        <v>1.5367447605321709E-3</v>
      </c>
      <c r="C9580">
        <v>3.1577289846853145E-3</v>
      </c>
      <c r="D9580">
        <v>-6.6622863656992824E-3</v>
      </c>
      <c r="E9580">
        <v>2.5803884393520003E-5</v>
      </c>
      <c r="F9580" t="s">
        <v>87</v>
      </c>
      <c r="G9580">
        <v>-3.6829999999999998</v>
      </c>
      <c r="H9580" s="6">
        <v>41408.1875</v>
      </c>
    </row>
    <row r="9581" spans="1:8" x14ac:dyDescent="0.25">
      <c r="A9581">
        <v>-8.3981610864726798E-5</v>
      </c>
      <c r="B9581">
        <v>1.5086742774041754E-3</v>
      </c>
      <c r="C9581">
        <v>3.1911285006697341E-3</v>
      </c>
      <c r="D9581">
        <v>-6.8274003036756644E-3</v>
      </c>
      <c r="E9581">
        <v>2.5215390359184055E-5</v>
      </c>
      <c r="F9581" t="s">
        <v>87</v>
      </c>
      <c r="G9581">
        <v>-3.6560000000000001</v>
      </c>
      <c r="H9581" s="6">
        <v>41408.197916666664</v>
      </c>
    </row>
    <row r="9582" spans="1:8" x14ac:dyDescent="0.25">
      <c r="A9582">
        <v>-1.3644823034678793E-4</v>
      </c>
      <c r="B9582">
        <v>1.5286993923188867E-3</v>
      </c>
      <c r="C9582">
        <v>3.1735376145112818E-3</v>
      </c>
      <c r="D9582">
        <v>-6.9196734538424301E-3</v>
      </c>
      <c r="E9582">
        <v>2.5278322575238772E-5</v>
      </c>
      <c r="F9582" t="s">
        <v>87</v>
      </c>
      <c r="G9582">
        <v>-3.7090000000000001</v>
      </c>
      <c r="H9582" s="6">
        <v>41408.208333333336</v>
      </c>
    </row>
    <row r="9583" spans="1:8" x14ac:dyDescent="0.25">
      <c r="A9583">
        <v>-9.9698759057229892E-5</v>
      </c>
      <c r="B9583">
        <v>1.7285150037083924E-3</v>
      </c>
      <c r="C9583">
        <v>4.4330480725326736E-3</v>
      </c>
      <c r="D9583">
        <v>-4.6058468072186802E-3</v>
      </c>
      <c r="E9583">
        <v>2.7632258784548728E-5</v>
      </c>
      <c r="F9583" t="s">
        <v>87</v>
      </c>
      <c r="G9583">
        <v>-3.6819999999999999</v>
      </c>
      <c r="H9583" s="6">
        <v>41408.21875</v>
      </c>
    </row>
    <row r="9584" spans="1:8" x14ac:dyDescent="0.25">
      <c r="A9584">
        <v>-1.4448812540292572E-4</v>
      </c>
      <c r="B9584">
        <v>4.2274973883005083E-3</v>
      </c>
      <c r="C9584">
        <v>2.1142182034002845E-2</v>
      </c>
      <c r="D9584">
        <v>2.6261924831842965E-2</v>
      </c>
      <c r="E9584">
        <v>6.8769508136539592E-5</v>
      </c>
      <c r="F9584" t="s">
        <v>87</v>
      </c>
      <c r="G9584">
        <v>-3.633</v>
      </c>
      <c r="H9584" s="6">
        <v>41408.229166666664</v>
      </c>
    </row>
    <row r="9585" spans="1:8" x14ac:dyDescent="0.25">
      <c r="A9585">
        <v>3.6297942159677567E-5</v>
      </c>
      <c r="B9585">
        <v>1.9282555993807553E-2</v>
      </c>
      <c r="C9585">
        <v>0.1373838656313692</v>
      </c>
      <c r="D9585">
        <v>0.25262157636687982</v>
      </c>
      <c r="E9585">
        <v>4.2473303566993603E-4</v>
      </c>
      <c r="F9585" t="s">
        <v>87</v>
      </c>
      <c r="G9585">
        <v>-3.593</v>
      </c>
      <c r="H9585" s="6">
        <v>41408.239583333336</v>
      </c>
    </row>
    <row r="9586" spans="1:8" x14ac:dyDescent="0.25">
      <c r="A9586">
        <v>4.4683163056284252E-4</v>
      </c>
      <c r="B9586">
        <v>6.9024221019382659E-2</v>
      </c>
      <c r="C9586">
        <v>0.50299608822623609</v>
      </c>
      <c r="D9586">
        <v>0.94393397296841608</v>
      </c>
      <c r="E9586">
        <v>1.5830492009141798E-3</v>
      </c>
      <c r="F9586">
        <v>8.8834017007676587E-4</v>
      </c>
      <c r="G9586">
        <v>-3.64</v>
      </c>
      <c r="H9586" s="6">
        <v>41408.25</v>
      </c>
    </row>
    <row r="9587" spans="1:8" x14ac:dyDescent="0.25">
      <c r="A9587">
        <v>1.0293517749620947E-3</v>
      </c>
      <c r="B9587">
        <v>0.18026842456999648</v>
      </c>
      <c r="C9587">
        <v>1.141925686792276</v>
      </c>
      <c r="D9587">
        <v>2.0965561094709879</v>
      </c>
      <c r="E9587">
        <v>3.3807326557009063E-3</v>
      </c>
      <c r="F9587">
        <v>9.0141748002323444E-4</v>
      </c>
      <c r="G9587">
        <v>-3.6790000000000003</v>
      </c>
      <c r="H9587" s="6">
        <v>41408.260416666664</v>
      </c>
    </row>
    <row r="9588" spans="1:8" x14ac:dyDescent="0.25">
      <c r="A9588">
        <v>1.7272484296544769E-3</v>
      </c>
      <c r="B9588">
        <v>0.37189982116756304</v>
      </c>
      <c r="C9588">
        <v>1.989948933340008</v>
      </c>
      <c r="D9588">
        <v>3.543517436267376</v>
      </c>
      <c r="E9588">
        <v>5.2427719335351583E-3</v>
      </c>
      <c r="F9588">
        <v>8.6798630895286129E-4</v>
      </c>
      <c r="G9588">
        <v>-3.6829999999999998</v>
      </c>
      <c r="H9588" s="6">
        <v>41408.270833333336</v>
      </c>
    </row>
    <row r="9589" spans="1:8" x14ac:dyDescent="0.25">
      <c r="A9589">
        <v>2.8925666421537907E-3</v>
      </c>
      <c r="B9589">
        <v>0.65185661613277968</v>
      </c>
      <c r="C9589">
        <v>2.9810804591635995</v>
      </c>
      <c r="D9589">
        <v>5.1044659643022152</v>
      </c>
      <c r="E9589">
        <v>6.8710405259510901E-3</v>
      </c>
      <c r="F9589">
        <v>9.7030814222483512E-4</v>
      </c>
      <c r="G9589">
        <v>-3.569</v>
      </c>
      <c r="H9589" s="6">
        <v>41408.28125</v>
      </c>
    </row>
    <row r="9590" spans="1:8" x14ac:dyDescent="0.25">
      <c r="A9590">
        <v>4.9384199699473077E-3</v>
      </c>
      <c r="B9590">
        <v>1.0152901554805127</v>
      </c>
      <c r="C9590">
        <v>4.0490768831151147</v>
      </c>
      <c r="D9590">
        <v>6.6366963778827239</v>
      </c>
      <c r="E9590">
        <v>8.213156516781818E-3</v>
      </c>
      <c r="F9590">
        <v>1.219640948419825E-3</v>
      </c>
      <c r="G9590">
        <v>-3.4249999999999998</v>
      </c>
      <c r="H9590" s="6">
        <v>41408.291666666664</v>
      </c>
    </row>
    <row r="9591" spans="1:8" x14ac:dyDescent="0.25">
      <c r="A9591">
        <v>8.5796350361663481E-3</v>
      </c>
      <c r="B9591">
        <v>1.4966027185963995</v>
      </c>
      <c r="C9591">
        <v>5.4512835717488652</v>
      </c>
      <c r="D9591">
        <v>9.4075719378739571</v>
      </c>
      <c r="E9591">
        <v>2.1800309224222943E-2</v>
      </c>
      <c r="F9591">
        <v>1.573874285430698E-3</v>
      </c>
      <c r="G9591">
        <v>-3.2319999999999998</v>
      </c>
      <c r="H9591" s="6">
        <v>41408.302083333336</v>
      </c>
    </row>
    <row r="9592" spans="1:8" x14ac:dyDescent="0.25">
      <c r="A9592">
        <v>1.2249835066647348E-2</v>
      </c>
      <c r="B9592">
        <v>1.7352280920113319</v>
      </c>
      <c r="C9592">
        <v>6.1120174790721791</v>
      </c>
      <c r="D9592">
        <v>11.785825368268874</v>
      </c>
      <c r="E9592">
        <v>3.8578190252869141E-2</v>
      </c>
      <c r="F9592">
        <v>2.0042212098691356E-3</v>
      </c>
      <c r="G9592">
        <v>-2.34</v>
      </c>
      <c r="H9592" s="6">
        <v>41408.3125</v>
      </c>
    </row>
    <row r="9593" spans="1:8" x14ac:dyDescent="0.25">
      <c r="A9593">
        <v>1.7350574460304698E-2</v>
      </c>
      <c r="B9593">
        <v>2.0130527994153908</v>
      </c>
      <c r="C9593">
        <v>6.814181983932639</v>
      </c>
      <c r="D9593">
        <v>13.559394500970157</v>
      </c>
      <c r="E9593">
        <v>4.5687501904416554E-2</v>
      </c>
      <c r="F9593">
        <v>2.5462446558099168E-3</v>
      </c>
      <c r="G9593">
        <v>-1.2410000000000001</v>
      </c>
      <c r="H9593" s="6">
        <v>41408.322916666664</v>
      </c>
    </row>
    <row r="9594" spans="1:8" x14ac:dyDescent="0.25">
      <c r="A9594">
        <v>3.230959637120568E-2</v>
      </c>
      <c r="B9594">
        <v>2.7490585406019128</v>
      </c>
      <c r="C9594">
        <v>8.7684408878437452</v>
      </c>
      <c r="D9594">
        <v>17.080674077778284</v>
      </c>
      <c r="E9594">
        <v>5.4484392314399561E-2</v>
      </c>
      <c r="F9594">
        <v>3.6847595581101034E-3</v>
      </c>
      <c r="G9594">
        <v>-0.22199999999999998</v>
      </c>
      <c r="H9594" s="6">
        <v>41408.333333333336</v>
      </c>
    </row>
    <row r="9595" spans="1:8" x14ac:dyDescent="0.25">
      <c r="A9595">
        <v>6.0019481910455065E-2</v>
      </c>
      <c r="B9595">
        <v>3.7662258906064379</v>
      </c>
      <c r="C9595">
        <v>11.295452851545885</v>
      </c>
      <c r="D9595">
        <v>21.432204622990909</v>
      </c>
      <c r="E9595">
        <v>6.4763704522382087E-2</v>
      </c>
      <c r="F9595">
        <v>5.3135967808710608E-3</v>
      </c>
      <c r="G9595">
        <v>0.41500000000000004</v>
      </c>
      <c r="H9595" s="6">
        <v>41408.34375</v>
      </c>
    </row>
    <row r="9596" spans="1:8" x14ac:dyDescent="0.25">
      <c r="A9596">
        <v>0.10280189302487326</v>
      </c>
      <c r="B9596">
        <v>4.9105460078191259</v>
      </c>
      <c r="C9596">
        <v>13.725256787853068</v>
      </c>
      <c r="D9596">
        <v>24.762412512673617</v>
      </c>
      <c r="E9596">
        <v>6.910071135494851E-2</v>
      </c>
      <c r="F9596">
        <v>7.4899795766191811E-3</v>
      </c>
      <c r="G9596">
        <v>0.8620000000000001</v>
      </c>
      <c r="H9596" s="6">
        <v>41408.354166666664</v>
      </c>
    </row>
    <row r="9597" spans="1:8" x14ac:dyDescent="0.25">
      <c r="A9597">
        <v>0.10540279151639444</v>
      </c>
      <c r="B9597">
        <v>3.7441704534219706</v>
      </c>
      <c r="C9597">
        <v>9.2237350123132433</v>
      </c>
      <c r="D9597">
        <v>13.412018369901229</v>
      </c>
      <c r="E9597">
        <v>2.1756599217896695E-2</v>
      </c>
      <c r="F9597">
        <v>1.1427343844514914E-2</v>
      </c>
      <c r="G9597">
        <v>1.1399999999999997</v>
      </c>
      <c r="H9597" s="6">
        <v>41408.364583333336</v>
      </c>
    </row>
    <row r="9598" spans="1:8" x14ac:dyDescent="0.25">
      <c r="A9598">
        <v>0.23187147708350153</v>
      </c>
      <c r="B9598">
        <v>7.1231387523924514</v>
      </c>
      <c r="C9598">
        <v>18.103837568072727</v>
      </c>
      <c r="D9598">
        <v>31.424484139133803</v>
      </c>
      <c r="E9598">
        <v>8.2836800977841296E-2</v>
      </c>
      <c r="F9598">
        <v>1.2807863316914735E-2</v>
      </c>
      <c r="G9598">
        <v>1.2130000000000001</v>
      </c>
      <c r="H9598" s="6">
        <v>41408.375</v>
      </c>
    </row>
    <row r="9599" spans="1:8" x14ac:dyDescent="0.25">
      <c r="A9599">
        <v>0.32638179206778833</v>
      </c>
      <c r="B9599">
        <v>8.5506669243076008</v>
      </c>
      <c r="C9599">
        <v>21.241106028037731</v>
      </c>
      <c r="D9599">
        <v>36.904769861767825</v>
      </c>
      <c r="E9599">
        <v>9.8089785207093341E-2</v>
      </c>
      <c r="F9599">
        <v>1.5365574261386036E-2</v>
      </c>
      <c r="G9599">
        <v>1.1899999999999995</v>
      </c>
      <c r="H9599" s="6">
        <v>41408.385416666664</v>
      </c>
    </row>
    <row r="9600" spans="1:8" x14ac:dyDescent="0.25">
      <c r="A9600">
        <v>0.43169668404122552</v>
      </c>
      <c r="B9600">
        <v>9.7123926802926093</v>
      </c>
      <c r="C9600">
        <v>23.517411206389152</v>
      </c>
      <c r="D9600">
        <v>40.470402129511029</v>
      </c>
      <c r="E9600">
        <v>0.10673378449694533</v>
      </c>
      <c r="F9600">
        <v>1.8356471307689821E-2</v>
      </c>
      <c r="G9600">
        <v>1.0999999999999996</v>
      </c>
      <c r="H9600" s="6">
        <v>41408.395833333336</v>
      </c>
    </row>
    <row r="9601" spans="1:8" x14ac:dyDescent="0.25">
      <c r="A9601">
        <v>0.54605271205080175</v>
      </c>
      <c r="B9601">
        <v>10.803675981098779</v>
      </c>
      <c r="C9601">
        <v>25.599916274415289</v>
      </c>
      <c r="D9601">
        <v>43.580620817563997</v>
      </c>
      <c r="E9601">
        <v>0.11371815926962128</v>
      </c>
      <c r="F9601">
        <v>2.1330253825733413E-2</v>
      </c>
      <c r="G9601">
        <v>0.96000000000000085</v>
      </c>
      <c r="H9601" s="6">
        <v>41408.40625</v>
      </c>
    </row>
    <row r="9602" spans="1:8" x14ac:dyDescent="0.25">
      <c r="A9602">
        <v>0.64099308298374913</v>
      </c>
      <c r="B9602">
        <v>11.389946359460707</v>
      </c>
      <c r="C9602">
        <v>26.420882891433127</v>
      </c>
      <c r="D9602">
        <v>44.176674811749727</v>
      </c>
      <c r="E9602">
        <v>0.11265399302572478</v>
      </c>
      <c r="F9602">
        <v>2.4260850237960395E-2</v>
      </c>
      <c r="G9602">
        <v>0.67999999999999972</v>
      </c>
      <c r="H9602" s="6">
        <v>41408.416666666664</v>
      </c>
    </row>
    <row r="9603" spans="1:8" x14ac:dyDescent="0.25">
      <c r="A9603">
        <v>0.80420316020436511</v>
      </c>
      <c r="B9603">
        <v>12.99090708163023</v>
      </c>
      <c r="C9603">
        <v>29.847879456086652</v>
      </c>
      <c r="D9603">
        <v>50.129920822467739</v>
      </c>
      <c r="E9603">
        <v>0.12980676500217667</v>
      </c>
      <c r="F9603">
        <v>2.6943393462424685E-2</v>
      </c>
      <c r="G9603">
        <v>0.33000000000000007</v>
      </c>
      <c r="H9603" s="6">
        <v>41408.427083333336</v>
      </c>
    </row>
    <row r="9604" spans="1:8" x14ac:dyDescent="0.25">
      <c r="A9604">
        <v>0.94945868874229489</v>
      </c>
      <c r="B9604">
        <v>14.071103264741582</v>
      </c>
      <c r="C9604">
        <v>31.930124125159864</v>
      </c>
      <c r="D9604">
        <v>53.34714352775238</v>
      </c>
      <c r="E9604">
        <v>0.13762452558076491</v>
      </c>
      <c r="F9604">
        <v>2.973551512110012E-2</v>
      </c>
      <c r="G9604">
        <v>-3.9999999999999147E-2</v>
      </c>
      <c r="H9604" s="6">
        <v>41408.4375</v>
      </c>
    </row>
    <row r="9605" spans="1:8" x14ac:dyDescent="0.25">
      <c r="A9605">
        <v>1.1041397229988643</v>
      </c>
      <c r="B9605">
        <v>15.135241038440716</v>
      </c>
      <c r="C9605">
        <v>33.961284216791377</v>
      </c>
      <c r="D9605">
        <v>56.465311181256332</v>
      </c>
      <c r="E9605">
        <v>0.14498237155739571</v>
      </c>
      <c r="F9605">
        <v>3.2511718813417183E-2</v>
      </c>
      <c r="G9605">
        <v>-0.47000000000000064</v>
      </c>
      <c r="H9605" s="6">
        <v>41408.447916666664</v>
      </c>
    </row>
    <row r="9606" spans="1:8" x14ac:dyDescent="0.25">
      <c r="A9606">
        <v>1.2392828122850295</v>
      </c>
      <c r="B9606">
        <v>15.934448720688232</v>
      </c>
      <c r="C9606">
        <v>35.420109163769183</v>
      </c>
      <c r="D9606">
        <v>58.587666624850307</v>
      </c>
      <c r="E9606">
        <v>0.14926050182814171</v>
      </c>
      <c r="F9606">
        <v>3.498811385800802E-2</v>
      </c>
      <c r="G9606">
        <v>-0.83000000000000007</v>
      </c>
      <c r="H9606" s="6">
        <v>41408.458333333336</v>
      </c>
    </row>
    <row r="9607" spans="1:8" x14ac:dyDescent="0.25">
      <c r="A9607">
        <v>1.3784914865143794</v>
      </c>
      <c r="B9607">
        <v>16.667580679526303</v>
      </c>
      <c r="C9607">
        <v>36.741687637090479</v>
      </c>
      <c r="D9607">
        <v>60.543218811385984</v>
      </c>
      <c r="E9607">
        <v>0.15316762852856886</v>
      </c>
      <c r="F9607">
        <v>3.7518458600219601E-2</v>
      </c>
      <c r="G9607">
        <v>-1.0999999999999996</v>
      </c>
      <c r="H9607" s="6">
        <v>41408.46875</v>
      </c>
    </row>
    <row r="9608" spans="1:8" x14ac:dyDescent="0.25">
      <c r="A9608">
        <v>1.554454206899732</v>
      </c>
      <c r="B9608">
        <v>17.891194417063993</v>
      </c>
      <c r="C9608">
        <v>39.277308240197115</v>
      </c>
      <c r="D9608">
        <v>64.763533634898508</v>
      </c>
      <c r="E9608">
        <v>0.16382899017334843</v>
      </c>
      <c r="F9608">
        <v>3.9576393509290313E-2</v>
      </c>
      <c r="G9608">
        <v>-1.3200000000000003</v>
      </c>
      <c r="H9608" s="6">
        <v>41408.479166666664</v>
      </c>
    </row>
    <row r="9609" spans="1:8" x14ac:dyDescent="0.25">
      <c r="A9609">
        <v>1.4646381818966534</v>
      </c>
      <c r="B9609">
        <v>16.277086796785831</v>
      </c>
      <c r="C9609">
        <v>35.32332599977768</v>
      </c>
      <c r="D9609">
        <v>57.162829643351728</v>
      </c>
      <c r="E9609">
        <v>0.1394766213719866</v>
      </c>
      <c r="F9609">
        <v>4.1463767650471862E-2</v>
      </c>
      <c r="G9609">
        <v>-1.3500000000000014</v>
      </c>
      <c r="H9609" s="6">
        <v>41408.489583333336</v>
      </c>
    </row>
    <row r="9610" spans="1:8" x14ac:dyDescent="0.25">
      <c r="A9610">
        <v>1.5048731036055725</v>
      </c>
      <c r="B9610">
        <v>16.187020729477354</v>
      </c>
      <c r="C9610">
        <v>35.005940355812605</v>
      </c>
      <c r="D9610">
        <v>56.530705169107478</v>
      </c>
      <c r="E9610">
        <v>0.13783089892265724</v>
      </c>
      <c r="F9610">
        <v>4.2989078091018741E-2</v>
      </c>
      <c r="G9610">
        <v>-1.5099999999999998</v>
      </c>
      <c r="H9610" s="6">
        <v>41408.5</v>
      </c>
    </row>
    <row r="9611" spans="1:8" x14ac:dyDescent="0.25">
      <c r="A9611">
        <v>1.6263211207347679</v>
      </c>
      <c r="B9611">
        <v>16.936004085230596</v>
      </c>
      <c r="C9611">
        <v>36.518335989947637</v>
      </c>
      <c r="D9611">
        <v>58.962350648409164</v>
      </c>
      <c r="E9611">
        <v>0.14479097722902257</v>
      </c>
      <c r="F9611">
        <v>4.4534370930330545E-2</v>
      </c>
      <c r="G9611">
        <v>-1.870000000000001</v>
      </c>
      <c r="H9611" s="6">
        <v>41408.510416666664</v>
      </c>
    </row>
    <row r="9612" spans="1:8" x14ac:dyDescent="0.25">
      <c r="A9612">
        <v>1.647983302527158</v>
      </c>
      <c r="B9612">
        <v>16.958306825793592</v>
      </c>
      <c r="C9612">
        <v>36.551047688261768</v>
      </c>
      <c r="D9612">
        <v>58.916343319446369</v>
      </c>
      <c r="E9612">
        <v>0.14296076693398754</v>
      </c>
      <c r="F9612">
        <v>4.5087170047287087E-2</v>
      </c>
      <c r="G9612">
        <v>-1.9200000000000017</v>
      </c>
      <c r="H9612" s="6">
        <v>41408.520833333336</v>
      </c>
    </row>
    <row r="9613" spans="1:8" x14ac:dyDescent="0.25">
      <c r="A9613">
        <v>1.7059112295084018</v>
      </c>
      <c r="B9613">
        <v>17.452840543090812</v>
      </c>
      <c r="C9613">
        <v>37.764844857139884</v>
      </c>
      <c r="D9613">
        <v>61.319076484360522</v>
      </c>
      <c r="E9613">
        <v>0.15143743299461915</v>
      </c>
      <c r="F9613">
        <v>4.5171937974634084E-2</v>
      </c>
      <c r="G9613">
        <v>-2.1199999999999992</v>
      </c>
      <c r="H9613" s="6">
        <v>41408.53125</v>
      </c>
    </row>
    <row r="9614" spans="1:8" x14ac:dyDescent="0.25">
      <c r="A9614">
        <v>1.5862790854878659</v>
      </c>
      <c r="B9614">
        <v>16.192100296485993</v>
      </c>
      <c r="C9614">
        <v>34.85701167762587</v>
      </c>
      <c r="D9614">
        <v>56.017541649277348</v>
      </c>
      <c r="E9614">
        <v>0.13558016152690686</v>
      </c>
      <c r="F9614">
        <v>4.5508177813936693E-2</v>
      </c>
      <c r="G9614">
        <v>-2.1099999999999994</v>
      </c>
      <c r="H9614" s="6">
        <v>41408.541666666664</v>
      </c>
    </row>
    <row r="9615" spans="1:8" x14ac:dyDescent="0.25">
      <c r="A9615">
        <v>1.5670526342158821</v>
      </c>
      <c r="B9615">
        <v>16.028684553271582</v>
      </c>
      <c r="C9615">
        <v>34.472970540991362</v>
      </c>
      <c r="D9615">
        <v>55.067417940282212</v>
      </c>
      <c r="E9615">
        <v>0.13190650875433318</v>
      </c>
      <c r="F9615">
        <v>4.5457429679653522E-2</v>
      </c>
      <c r="G9615">
        <v>-2.0599999999999987</v>
      </c>
      <c r="H9615" s="6">
        <v>41408.552083333336</v>
      </c>
    </row>
    <row r="9616" spans="1:8" x14ac:dyDescent="0.25">
      <c r="A9616">
        <v>1.5203220570995188</v>
      </c>
      <c r="B9616">
        <v>15.839941901153717</v>
      </c>
      <c r="C9616">
        <v>34.188350221499945</v>
      </c>
      <c r="D9616">
        <v>54.632360592374255</v>
      </c>
      <c r="E9616">
        <v>0.13053135387984116</v>
      </c>
      <c r="F9616">
        <v>4.4469009099580285E-2</v>
      </c>
      <c r="G9616">
        <v>-1.9299999999999997</v>
      </c>
      <c r="H9616" s="6">
        <v>41408.5625</v>
      </c>
    </row>
    <row r="9617" spans="1:8" x14ac:dyDescent="0.25">
      <c r="A9617">
        <v>1.2794365400509287</v>
      </c>
      <c r="B9617">
        <v>13.708996617837396</v>
      </c>
      <c r="C9617">
        <v>29.333146756365643</v>
      </c>
      <c r="D9617">
        <v>45.689877796593152</v>
      </c>
      <c r="E9617">
        <v>0.1040982851111629</v>
      </c>
      <c r="F9617">
        <v>4.3617432206562549E-2</v>
      </c>
      <c r="G9617">
        <v>-1.9599999999999973</v>
      </c>
      <c r="H9617" s="6">
        <v>41408.572916666664</v>
      </c>
    </row>
    <row r="9618" spans="1:8" x14ac:dyDescent="0.25">
      <c r="A9618">
        <v>1.5217829545296329</v>
      </c>
      <c r="B9618">
        <v>16.39633250448469</v>
      </c>
      <c r="C9618">
        <v>35.728907363483756</v>
      </c>
      <c r="D9618">
        <v>56.986840928912898</v>
      </c>
      <c r="E9618">
        <v>0.13638761942274688</v>
      </c>
      <c r="F9618">
        <v>4.2592485100312653E-2</v>
      </c>
      <c r="G9618">
        <v>-2.1900000000000013</v>
      </c>
      <c r="H9618" s="6">
        <v>41408.583333333336</v>
      </c>
    </row>
    <row r="9619" spans="1:8" x14ac:dyDescent="0.25">
      <c r="A9619">
        <v>1.7228942094656432</v>
      </c>
      <c r="B9619">
        <v>18.931747352700178</v>
      </c>
      <c r="C9619">
        <v>41.974610366749289</v>
      </c>
      <c r="D9619">
        <v>68.351798551337055</v>
      </c>
      <c r="E9619">
        <v>0.16772962196756436</v>
      </c>
      <c r="F9619">
        <v>4.1046103690112044E-2</v>
      </c>
      <c r="G9619">
        <v>-2.1099999999999994</v>
      </c>
      <c r="H9619" s="6">
        <v>41408.59375</v>
      </c>
    </row>
    <row r="9620" spans="1:8" x14ac:dyDescent="0.25">
      <c r="A9620">
        <v>1.6310172205700284</v>
      </c>
      <c r="B9620">
        <v>18.525593431231474</v>
      </c>
      <c r="C9620">
        <v>41.355385227402962</v>
      </c>
      <c r="D9620">
        <v>67.432509005737089</v>
      </c>
      <c r="E9620">
        <v>0.1646491763017657</v>
      </c>
      <c r="F9620">
        <v>3.9439052776354781E-2</v>
      </c>
      <c r="G9620">
        <v>-1.8500000000000014</v>
      </c>
      <c r="H9620" s="6">
        <v>41408.604166666664</v>
      </c>
    </row>
    <row r="9621" spans="1:8" x14ac:dyDescent="0.25">
      <c r="A9621">
        <v>1.4529039204324061</v>
      </c>
      <c r="B9621">
        <v>17.195301072967219</v>
      </c>
      <c r="C9621">
        <v>38.505726085208067</v>
      </c>
      <c r="D9621">
        <v>62.322667353833282</v>
      </c>
      <c r="E9621">
        <v>0.14960624803180075</v>
      </c>
      <c r="F9621">
        <v>3.7732152283463563E-2</v>
      </c>
      <c r="G9621">
        <v>-1.8099999999999987</v>
      </c>
      <c r="H9621" s="6">
        <v>41408.614583333336</v>
      </c>
    </row>
    <row r="9622" spans="1:8" x14ac:dyDescent="0.25">
      <c r="A9622">
        <v>1.1856377952412482</v>
      </c>
      <c r="B9622">
        <v>14.846469389647654</v>
      </c>
      <c r="C9622">
        <v>33.288560468693298</v>
      </c>
      <c r="D9622">
        <v>53.178095793668838</v>
      </c>
      <c r="E9622">
        <v>0.12555906717539167</v>
      </c>
      <c r="F9622">
        <v>3.561697407601324E-2</v>
      </c>
      <c r="G9622">
        <v>-1.9700000000000024</v>
      </c>
      <c r="H9622" s="6">
        <v>41408.625</v>
      </c>
    </row>
    <row r="9623" spans="1:8" x14ac:dyDescent="0.25">
      <c r="A9623">
        <v>1.1263941110344107</v>
      </c>
      <c r="B9623">
        <v>14.782404750511917</v>
      </c>
      <c r="C9623">
        <v>33.656105018584917</v>
      </c>
      <c r="D9623">
        <v>54.53968744606231</v>
      </c>
      <c r="E9623">
        <v>0.13233074403672287</v>
      </c>
      <c r="F9623">
        <v>3.3467750068298614E-2</v>
      </c>
      <c r="G9623">
        <v>-2.0399999999999991</v>
      </c>
      <c r="H9623" s="6">
        <v>41408.635416666664</v>
      </c>
    </row>
    <row r="9624" spans="1:8" x14ac:dyDescent="0.25">
      <c r="A9624">
        <v>0.90102482545405804</v>
      </c>
      <c r="B9624">
        <v>12.421159826388608</v>
      </c>
      <c r="C9624">
        <v>28.106761118860948</v>
      </c>
      <c r="D9624">
        <v>44.546891125801139</v>
      </c>
      <c r="E9624">
        <v>0.10401493599208328</v>
      </c>
      <c r="F9624">
        <v>3.2057227143451557E-2</v>
      </c>
      <c r="G9624">
        <v>-2.120000000000001</v>
      </c>
      <c r="H9624" s="6">
        <v>41408.645833333336</v>
      </c>
    </row>
    <row r="9625" spans="1:8" x14ac:dyDescent="0.25">
      <c r="A9625">
        <v>0.90732051639765021</v>
      </c>
      <c r="B9625">
        <v>13.218477369044221</v>
      </c>
      <c r="C9625">
        <v>30.563042544112761</v>
      </c>
      <c r="D9625">
        <v>49.705281571315652</v>
      </c>
      <c r="E9625">
        <v>0.12096245720819661</v>
      </c>
      <c r="F9625">
        <v>2.968685185999009E-2</v>
      </c>
      <c r="G9625">
        <v>-2.4199999999999982</v>
      </c>
      <c r="H9625" s="6">
        <v>41408.65625</v>
      </c>
    </row>
    <row r="9626" spans="1:8" x14ac:dyDescent="0.25">
      <c r="A9626">
        <v>0.57864915720746146</v>
      </c>
      <c r="B9626">
        <v>8.9598264648723838</v>
      </c>
      <c r="C9626">
        <v>21.218948807380883</v>
      </c>
      <c r="D9626">
        <v>34.91820576432147</v>
      </c>
      <c r="E9626">
        <v>8.6018762332237375E-2</v>
      </c>
      <c r="F9626">
        <v>2.7270396967364465E-2</v>
      </c>
      <c r="G9626">
        <v>-2.2199999999999989</v>
      </c>
      <c r="H9626" s="6">
        <v>41408.666666666664</v>
      </c>
    </row>
    <row r="9627" spans="1:8" x14ac:dyDescent="0.25">
      <c r="A9627">
        <v>0.47455281185200204</v>
      </c>
      <c r="B9627">
        <v>8.1707995797051254</v>
      </c>
      <c r="C9627">
        <v>19.844972535909584</v>
      </c>
      <c r="D9627">
        <v>33.815914499703702</v>
      </c>
      <c r="E9627">
        <v>8.5224579879079165E-2</v>
      </c>
      <c r="F9627">
        <v>2.391299917363434E-2</v>
      </c>
      <c r="G9627">
        <v>-2.09</v>
      </c>
      <c r="H9627" s="6">
        <v>41408.677083333336</v>
      </c>
    </row>
    <row r="9628" spans="1:8" x14ac:dyDescent="0.25">
      <c r="A9628">
        <v>0.41134425212129322</v>
      </c>
      <c r="B9628">
        <v>7.788180879889179</v>
      </c>
      <c r="C9628">
        <v>18.98789074378389</v>
      </c>
      <c r="D9628">
        <v>32.048246471320589</v>
      </c>
      <c r="E9628">
        <v>7.9293646106735657E-2</v>
      </c>
      <c r="F9628">
        <v>2.1663504265525435E-2</v>
      </c>
      <c r="G9628">
        <v>-2.129999999999999</v>
      </c>
      <c r="H9628" s="6">
        <v>41408.6875</v>
      </c>
    </row>
    <row r="9629" spans="1:8" x14ac:dyDescent="0.25">
      <c r="A9629">
        <v>0.33961767740445176</v>
      </c>
      <c r="B9629">
        <v>7.2558592089867853</v>
      </c>
      <c r="C9629">
        <v>18.138997797239895</v>
      </c>
      <c r="D9629">
        <v>31.017685262552231</v>
      </c>
      <c r="E9629">
        <v>7.9399798403518407E-2</v>
      </c>
      <c r="F9629">
        <v>1.8723067349185597E-2</v>
      </c>
      <c r="G9629">
        <v>-2.3999999999999986</v>
      </c>
      <c r="H9629" s="6">
        <v>41408.697916666664</v>
      </c>
    </row>
    <row r="9630" spans="1:8" x14ac:dyDescent="0.25">
      <c r="A9630">
        <v>0.26296064525906493</v>
      </c>
      <c r="B9630">
        <v>6.4249440222679306</v>
      </c>
      <c r="C9630">
        <v>16.391284579624486</v>
      </c>
      <c r="D9630">
        <v>28.034887132230732</v>
      </c>
      <c r="E9630">
        <v>7.1629994558083901E-2</v>
      </c>
      <c r="F9630">
        <v>1.6042711233623715E-2</v>
      </c>
      <c r="G9630">
        <v>-2.41</v>
      </c>
      <c r="H9630" s="6">
        <v>41408.708333333336</v>
      </c>
    </row>
    <row r="9631" spans="1:8" x14ac:dyDescent="0.25">
      <c r="A9631">
        <v>0.19986015267501978</v>
      </c>
      <c r="B9631">
        <v>5.7051023274653501</v>
      </c>
      <c r="C9631">
        <v>14.926073274476479</v>
      </c>
      <c r="D9631">
        <v>25.66782710645888</v>
      </c>
      <c r="E9631">
        <v>6.5794517113863596E-2</v>
      </c>
      <c r="F9631">
        <v>1.3390002112396149E-2</v>
      </c>
      <c r="G9631">
        <v>-2.5700000000000003</v>
      </c>
      <c r="H9631" s="6">
        <v>41408.71875</v>
      </c>
    </row>
    <row r="9632" spans="1:8" x14ac:dyDescent="0.25">
      <c r="A9632">
        <v>0.14697055726540859</v>
      </c>
      <c r="B9632">
        <v>4.9610422475871339</v>
      </c>
      <c r="C9632">
        <v>13.312170716811147</v>
      </c>
      <c r="D9632">
        <v>22.931613676265684</v>
      </c>
      <c r="E9632">
        <v>5.8814915068854716E-2</v>
      </c>
      <c r="F9632">
        <v>1.1040314941259597E-2</v>
      </c>
      <c r="G9632">
        <v>-2.5800000000000018</v>
      </c>
      <c r="H9632" s="6">
        <v>41408.729166666664</v>
      </c>
    </row>
    <row r="9633" spans="1:8" x14ac:dyDescent="0.25">
      <c r="A9633">
        <v>0.10239926284543266</v>
      </c>
      <c r="B9633">
        <v>4.2420107704403858</v>
      </c>
      <c r="C9633">
        <v>11.77824442954936</v>
      </c>
      <c r="D9633">
        <v>20.433896912193752</v>
      </c>
      <c r="E9633">
        <v>5.3003579548429068E-2</v>
      </c>
      <c r="F9633">
        <v>8.693932568467717E-3</v>
      </c>
      <c r="G9633">
        <v>-2.629999999999999</v>
      </c>
      <c r="H9633" s="6">
        <v>41408.739583333336</v>
      </c>
    </row>
    <row r="9634" spans="1:8" x14ac:dyDescent="0.25">
      <c r="A9634">
        <v>6.7985545634248912E-2</v>
      </c>
      <c r="B9634">
        <v>3.5234825954668643</v>
      </c>
      <c r="C9634">
        <v>10.174480204553815</v>
      </c>
      <c r="D9634">
        <v>17.730546767396405</v>
      </c>
      <c r="E9634">
        <v>4.6565908779868291E-2</v>
      </c>
      <c r="F9634">
        <v>6.6819674585263302E-3</v>
      </c>
      <c r="G9634">
        <v>-2.7800000000000011</v>
      </c>
      <c r="H9634" s="6">
        <v>41408.75</v>
      </c>
    </row>
    <row r="9635" spans="1:8" x14ac:dyDescent="0.25">
      <c r="A9635">
        <v>4.3274079350966159E-2</v>
      </c>
      <c r="B9635">
        <v>2.8639631615661307</v>
      </c>
      <c r="C9635">
        <v>8.6536581491358291</v>
      </c>
      <c r="D9635">
        <v>15.174939180251702</v>
      </c>
      <c r="E9635">
        <v>4.0323309345332646E-2</v>
      </c>
      <c r="F9635">
        <v>5.0006689200321128E-3</v>
      </c>
      <c r="G9635">
        <v>-3.0100000000000016</v>
      </c>
      <c r="H9635" s="6">
        <v>41408.760416666664</v>
      </c>
    </row>
    <row r="9636" spans="1:8" x14ac:dyDescent="0.25">
      <c r="A9636">
        <v>2.6163419838009398E-2</v>
      </c>
      <c r="B9636">
        <v>2.2539050482935412</v>
      </c>
      <c r="C9636">
        <v>7.18374027076106</v>
      </c>
      <c r="D9636">
        <v>12.674095649134628</v>
      </c>
      <c r="E9636">
        <v>3.417851081610742E-2</v>
      </c>
      <c r="F9636">
        <v>3.6420330986211436E-3</v>
      </c>
      <c r="G9636">
        <v>-3.16</v>
      </c>
      <c r="H9636" s="6">
        <v>41408.770833333336</v>
      </c>
    </row>
    <row r="9637" spans="1:8" x14ac:dyDescent="0.25">
      <c r="A9637">
        <v>1.5119083240411906E-2</v>
      </c>
      <c r="B9637">
        <v>1.7081263797438118</v>
      </c>
      <c r="C9637">
        <v>5.8163720520903128</v>
      </c>
      <c r="D9637">
        <v>10.32082409413594</v>
      </c>
      <c r="E9637">
        <v>2.8136056686474752E-2</v>
      </c>
      <c r="F9637">
        <v>2.5994009848421483E-3</v>
      </c>
      <c r="G9637">
        <v>-3.240000000000002</v>
      </c>
      <c r="H9637" s="6">
        <v>41408.78125</v>
      </c>
    </row>
    <row r="9638" spans="1:8" x14ac:dyDescent="0.25">
      <c r="A9638">
        <v>8.5048574406983279E-3</v>
      </c>
      <c r="B9638">
        <v>1.2189333990001159</v>
      </c>
      <c r="C9638">
        <v>4.4406125460666708</v>
      </c>
      <c r="D9638">
        <v>7.5668035628404455</v>
      </c>
      <c r="E9638">
        <v>1.6561466629785027E-2</v>
      </c>
      <c r="F9638">
        <v>1.9152442039176811E-3</v>
      </c>
      <c r="G9638">
        <v>-3.3599999999999994</v>
      </c>
      <c r="H9638" s="6">
        <v>41408.791666666664</v>
      </c>
    </row>
    <row r="9639" spans="1:8" x14ac:dyDescent="0.25">
      <c r="A9639">
        <v>4.8814430795077746E-3</v>
      </c>
      <c r="B9639">
        <v>0.81987817165393029</v>
      </c>
      <c r="C9639">
        <v>3.2957463835060086</v>
      </c>
      <c r="D9639">
        <v>5.4891304071198856</v>
      </c>
      <c r="E9639">
        <v>8.672221036192895E-3</v>
      </c>
      <c r="F9639">
        <v>1.4811343202673578E-3</v>
      </c>
      <c r="G9639">
        <v>-3.6799999999999997</v>
      </c>
      <c r="H9639" s="6">
        <v>41408.802083333336</v>
      </c>
    </row>
    <row r="9640" spans="1:8" x14ac:dyDescent="0.25">
      <c r="A9640">
        <v>3.1613849386659112E-3</v>
      </c>
      <c r="B9640">
        <v>0.5070808814743738</v>
      </c>
      <c r="C9640">
        <v>2.3439598477883794</v>
      </c>
      <c r="D9640">
        <v>4.0251067553751136</v>
      </c>
      <c r="E9640">
        <v>5.8200349288607079E-3</v>
      </c>
      <c r="F9640">
        <v>1.3487368146040579E-3</v>
      </c>
      <c r="G9640">
        <v>-3.9599999999999991</v>
      </c>
      <c r="H9640" s="6">
        <v>41408.8125</v>
      </c>
    </row>
    <row r="9641" spans="1:8" x14ac:dyDescent="0.25">
      <c r="A9641">
        <v>2.0218942033271695E-3</v>
      </c>
      <c r="B9641">
        <v>0.27221911115481068</v>
      </c>
      <c r="C9641">
        <v>1.4950359524672647</v>
      </c>
      <c r="D9641">
        <v>2.6777145619217873</v>
      </c>
      <c r="E9641">
        <v>4.3273223703499571E-3</v>
      </c>
      <c r="F9641">
        <v>1.3524050709218252E-3</v>
      </c>
      <c r="G9641">
        <v>-4.17</v>
      </c>
      <c r="H9641" s="6">
        <v>41408.822916666664</v>
      </c>
    </row>
    <row r="9642" spans="1:8" x14ac:dyDescent="0.25">
      <c r="A9642">
        <v>1.1665470792661832E-3</v>
      </c>
      <c r="B9642">
        <v>0.11992051988282051</v>
      </c>
      <c r="C9642">
        <v>0.79833818386444555</v>
      </c>
      <c r="D9642">
        <v>1.4705019902853944</v>
      </c>
      <c r="E9642">
        <v>2.5044151476027506E-3</v>
      </c>
      <c r="F9642">
        <v>1.4612191961298673E-3</v>
      </c>
      <c r="G9642">
        <v>-4.3200000000000021</v>
      </c>
      <c r="H9642" s="6">
        <v>41408.833333333336</v>
      </c>
    </row>
    <row r="9643" spans="1:8" x14ac:dyDescent="0.25">
      <c r="A9643">
        <v>5.9859957888453331E-4</v>
      </c>
      <c r="B9643">
        <v>3.9384936052553637E-2</v>
      </c>
      <c r="C9643">
        <v>0.31025022364383437</v>
      </c>
      <c r="D9643">
        <v>0.58459884419796793</v>
      </c>
      <c r="E9643">
        <v>1.0607688132138109E-3</v>
      </c>
      <c r="F9643" t="s">
        <v>87</v>
      </c>
      <c r="G9643">
        <v>-4.42</v>
      </c>
      <c r="H9643" s="6">
        <v>41408.84375</v>
      </c>
    </row>
    <row r="9644" spans="1:8" x14ac:dyDescent="0.25">
      <c r="A9644">
        <v>3.4197562296661217E-5</v>
      </c>
      <c r="B9644">
        <v>7.6334958088799471E-3</v>
      </c>
      <c r="C9644">
        <v>7.0543532591785224E-2</v>
      </c>
      <c r="D9644">
        <v>0.12799550185859232</v>
      </c>
      <c r="E9644">
        <v>2.3099886835691106E-4</v>
      </c>
      <c r="F9644" t="s">
        <v>87</v>
      </c>
      <c r="G9644">
        <v>-4.4600000000000009</v>
      </c>
      <c r="H9644" s="6">
        <v>41408.854166666664</v>
      </c>
    </row>
    <row r="9645" spans="1:8" x14ac:dyDescent="0.25">
      <c r="A9645">
        <v>-1.182724335079855E-4</v>
      </c>
      <c r="B9645">
        <v>-5.2156783686780988E-4</v>
      </c>
      <c r="C9645">
        <v>1.0830796215747047E-2</v>
      </c>
      <c r="D9645">
        <v>1.3276112397907823E-2</v>
      </c>
      <c r="E9645">
        <v>3.9184157576742829E-5</v>
      </c>
      <c r="F9645" t="s">
        <v>87</v>
      </c>
      <c r="G9645">
        <v>-4.49</v>
      </c>
      <c r="H9645" s="6">
        <v>41408.864583333336</v>
      </c>
    </row>
    <row r="9646" spans="1:8" x14ac:dyDescent="0.25">
      <c r="A9646">
        <v>-7.315571723627436E-5</v>
      </c>
      <c r="B9646">
        <v>-1.4609598539227163E-3</v>
      </c>
      <c r="C9646">
        <v>3.8165419481357198E-3</v>
      </c>
      <c r="D9646">
        <v>4.169274491059415E-4</v>
      </c>
      <c r="E9646">
        <v>2.2198483888472812E-5</v>
      </c>
      <c r="F9646" t="s">
        <v>87</v>
      </c>
      <c r="G9646">
        <v>-4.5199999999999996</v>
      </c>
      <c r="H9646" s="6">
        <v>41408.875</v>
      </c>
    </row>
    <row r="9647" spans="1:8" x14ac:dyDescent="0.25">
      <c r="A9647">
        <v>-1.1893446959226535E-4</v>
      </c>
      <c r="B9647">
        <v>-1.3436184108461373E-3</v>
      </c>
      <c r="C9647">
        <v>3.3907445248288429E-3</v>
      </c>
      <c r="D9647">
        <v>-8.3813770831465983E-4</v>
      </c>
      <c r="E9647">
        <v>2.1448029123782737E-5</v>
      </c>
      <c r="F9647" t="s">
        <v>87</v>
      </c>
      <c r="G9647">
        <v>-4.5679999999999996</v>
      </c>
      <c r="H9647" s="6">
        <v>41408.885416666664</v>
      </c>
    </row>
    <row r="9648" spans="1:8" x14ac:dyDescent="0.25">
      <c r="A9648">
        <v>-5.9298766891548353E-5</v>
      </c>
      <c r="B9648">
        <v>-1.211908070502707E-3</v>
      </c>
      <c r="C9648">
        <v>3.2480570969045108E-3</v>
      </c>
      <c r="D9648">
        <v>-1.3591971536871463E-3</v>
      </c>
      <c r="E9648">
        <v>2.156096235622415E-5</v>
      </c>
      <c r="F9648" t="s">
        <v>87</v>
      </c>
      <c r="G9648">
        <v>-4.6139999999999999</v>
      </c>
      <c r="H9648" s="6">
        <v>41408.895833333336</v>
      </c>
    </row>
    <row r="9649" spans="1:8" x14ac:dyDescent="0.25">
      <c r="A9649">
        <v>-1.1781580870324883E-4</v>
      </c>
      <c r="B9649">
        <v>-1.0771235890551529E-3</v>
      </c>
      <c r="C9649">
        <v>3.2413065245384311E-3</v>
      </c>
      <c r="D9649">
        <v>-1.745028213620775E-3</v>
      </c>
      <c r="E9649">
        <v>2.18481785480096E-5</v>
      </c>
      <c r="F9649" t="s">
        <v>87</v>
      </c>
      <c r="G9649">
        <v>-4.5890000000000004</v>
      </c>
      <c r="H9649" s="6">
        <v>41408.90625</v>
      </c>
    </row>
    <row r="9650" spans="1:8" x14ac:dyDescent="0.25">
      <c r="A9650">
        <v>-1.691391441723392E-4</v>
      </c>
      <c r="B9650">
        <v>-9.7224749558897175E-4</v>
      </c>
      <c r="C9650">
        <v>3.3546045475931823E-3</v>
      </c>
      <c r="D9650">
        <v>-1.839659515626888E-3</v>
      </c>
      <c r="E9650">
        <v>2.1917659219112664E-5</v>
      </c>
      <c r="F9650" t="s">
        <v>87</v>
      </c>
      <c r="G9650">
        <v>-4.5640000000000009</v>
      </c>
      <c r="H9650" s="6">
        <v>41408.916666666664</v>
      </c>
    </row>
    <row r="9651" spans="1:8" x14ac:dyDescent="0.25">
      <c r="A9651">
        <v>-8.1940337566361939E-5</v>
      </c>
      <c r="B9651">
        <v>-8.5247957680173491E-4</v>
      </c>
      <c r="C9651">
        <v>3.2207216652106159E-3</v>
      </c>
      <c r="D9651">
        <v>-1.812408091779403E-3</v>
      </c>
      <c r="E9651">
        <v>2.3683429528000387E-5</v>
      </c>
      <c r="F9651" t="s">
        <v>87</v>
      </c>
      <c r="G9651">
        <v>-3.476</v>
      </c>
      <c r="H9651" s="6">
        <v>41409.177083333336</v>
      </c>
    </row>
    <row r="9652" spans="1:8" x14ac:dyDescent="0.25">
      <c r="A9652">
        <v>8.9069697818514097E-5</v>
      </c>
      <c r="B9652">
        <v>-9.7800171003331214E-4</v>
      </c>
      <c r="C9652">
        <v>3.1725504217465089E-3</v>
      </c>
      <c r="D9652">
        <v>-1.7341320456694662E-3</v>
      </c>
      <c r="E9652">
        <v>2.3495491862715475E-5</v>
      </c>
      <c r="F9652" t="s">
        <v>87</v>
      </c>
      <c r="G9652">
        <v>-3.4770000000000003</v>
      </c>
      <c r="H9652" s="6">
        <v>41409.1875</v>
      </c>
    </row>
    <row r="9653" spans="1:8" x14ac:dyDescent="0.25">
      <c r="A9653">
        <v>-1.1430024757184188E-4</v>
      </c>
      <c r="B9653">
        <v>-1.00048038220338E-3</v>
      </c>
      <c r="C9653">
        <v>3.2319154320676361E-3</v>
      </c>
      <c r="D9653">
        <v>-1.7866320983691405E-3</v>
      </c>
      <c r="E9653">
        <v>2.3361566890616977E-5</v>
      </c>
      <c r="F9653" t="s">
        <v>87</v>
      </c>
      <c r="G9653">
        <v>-3.5099999999999989</v>
      </c>
      <c r="H9653" s="6">
        <v>41409.197916666664</v>
      </c>
    </row>
    <row r="9654" spans="1:8" x14ac:dyDescent="0.25">
      <c r="A9654">
        <v>1.7997778938811962E-4</v>
      </c>
      <c r="B9654">
        <v>-9.7476487532334357E-4</v>
      </c>
      <c r="C9654">
        <v>3.2420372171661029E-3</v>
      </c>
      <c r="D9654">
        <v>-1.5707069604087177E-3</v>
      </c>
      <c r="E9654">
        <v>2.358566761545503E-5</v>
      </c>
      <c r="F9654" t="s">
        <v>87</v>
      </c>
      <c r="G9654">
        <v>-3.5009999999999994</v>
      </c>
      <c r="H9654" s="6">
        <v>41409.208333333336</v>
      </c>
    </row>
    <row r="9655" spans="1:8" x14ac:dyDescent="0.25">
      <c r="A9655">
        <v>-3.050847056162615E-4</v>
      </c>
      <c r="B9655">
        <v>-9.1357095478067905E-4</v>
      </c>
      <c r="C9655">
        <v>3.6593589452710426E-3</v>
      </c>
      <c r="D9655">
        <v>-7.9529151671443865E-4</v>
      </c>
      <c r="E9655">
        <v>2.4057790168310144E-5</v>
      </c>
      <c r="F9655" t="s">
        <v>87</v>
      </c>
      <c r="G9655">
        <v>-3.4400000000000004</v>
      </c>
      <c r="H9655" s="6">
        <v>41409.21875</v>
      </c>
    </row>
    <row r="9656" spans="1:8" x14ac:dyDescent="0.25">
      <c r="A9656">
        <v>1.3223589077918816E-5</v>
      </c>
      <c r="B9656">
        <v>-1.8174204718934261E-5</v>
      </c>
      <c r="C9656">
        <v>9.1972120145650607E-3</v>
      </c>
      <c r="D9656">
        <v>9.1612443680976433E-3</v>
      </c>
      <c r="E9656">
        <v>3.6949945399608304E-5</v>
      </c>
      <c r="F9656" t="s">
        <v>87</v>
      </c>
      <c r="G9656">
        <v>-3.4169999999999989</v>
      </c>
      <c r="H9656" s="6">
        <v>41409.229166666664</v>
      </c>
    </row>
    <row r="9657" spans="1:8" x14ac:dyDescent="0.25">
      <c r="A9657">
        <v>2.4397215766676735E-4</v>
      </c>
      <c r="B9657">
        <v>1.1284361508504396E-2</v>
      </c>
      <c r="C9657">
        <v>8.9795377105092361E-2</v>
      </c>
      <c r="D9657">
        <v>0.16340357200772565</v>
      </c>
      <c r="E9657">
        <v>2.8807649195656886E-4</v>
      </c>
      <c r="F9657" t="s">
        <v>87</v>
      </c>
      <c r="G9657">
        <v>-3.4130000000000003</v>
      </c>
      <c r="H9657" s="6">
        <v>41409.239583333336</v>
      </c>
    </row>
    <row r="9658" spans="1:8" x14ac:dyDescent="0.25">
      <c r="A9658">
        <v>3.5433573505433636E-4</v>
      </c>
      <c r="B9658">
        <v>5.0261066136072272E-2</v>
      </c>
      <c r="C9658">
        <v>0.35264821113597244</v>
      </c>
      <c r="D9658">
        <v>0.66338438075062323</v>
      </c>
      <c r="E9658">
        <v>1.1500214424745982E-3</v>
      </c>
      <c r="F9658" t="s">
        <v>87</v>
      </c>
      <c r="G9658">
        <v>-3.4949999999999992</v>
      </c>
      <c r="H9658" s="6">
        <v>41409.25</v>
      </c>
    </row>
    <row r="9659" spans="1:8" x14ac:dyDescent="0.25">
      <c r="A9659">
        <v>1.2325558612359439E-3</v>
      </c>
      <c r="B9659">
        <v>0.1437188789784169</v>
      </c>
      <c r="C9659">
        <v>0.82645716900153587</v>
      </c>
      <c r="D9659">
        <v>1.5068515604796167</v>
      </c>
      <c r="E9659">
        <v>2.2817920129590834E-3</v>
      </c>
      <c r="F9659">
        <v>1.4913729440147834E-3</v>
      </c>
      <c r="G9659">
        <v>-3.5609999999999999</v>
      </c>
      <c r="H9659" s="6">
        <v>41409.260416666664</v>
      </c>
    </row>
    <row r="9660" spans="1:8" x14ac:dyDescent="0.25">
      <c r="A9660">
        <v>2.5423683187212292E-3</v>
      </c>
      <c r="B9660">
        <v>0.35337179572625876</v>
      </c>
      <c r="C9660">
        <v>1.68981423259513</v>
      </c>
      <c r="D9660">
        <v>3.0720345904015662</v>
      </c>
      <c r="E9660">
        <v>5.6141458796647187E-3</v>
      </c>
      <c r="F9660">
        <v>1.5045253316494976E-3</v>
      </c>
      <c r="G9660">
        <v>-3.6459999999999999</v>
      </c>
      <c r="H9660" s="6">
        <v>41409.270833333336</v>
      </c>
    </row>
    <row r="9661" spans="1:8" x14ac:dyDescent="0.25">
      <c r="A9661">
        <v>4.005300091955705E-3</v>
      </c>
      <c r="B9661">
        <v>0.61502869294249218</v>
      </c>
      <c r="C9661">
        <v>2.5195013243174365</v>
      </c>
      <c r="D9661">
        <v>4.5353243631279634</v>
      </c>
      <c r="E9661">
        <v>9.1547688224888173E-3</v>
      </c>
      <c r="F9661">
        <v>1.5897193834739458E-3</v>
      </c>
      <c r="G9661">
        <v>-3.665</v>
      </c>
      <c r="H9661" s="6">
        <v>41409.28125</v>
      </c>
    </row>
    <row r="9662" spans="1:8" x14ac:dyDescent="0.25">
      <c r="A9662">
        <v>6.7541149226919605E-3</v>
      </c>
      <c r="B9662">
        <v>0.94119208933749554</v>
      </c>
      <c r="C9662">
        <v>3.4258124310642901</v>
      </c>
      <c r="D9662">
        <v>6.1158665585167791</v>
      </c>
      <c r="E9662">
        <v>1.3320032982976595E-2</v>
      </c>
      <c r="F9662">
        <v>1.971536696360715E-3</v>
      </c>
      <c r="G9662">
        <v>-3.4830000000000005</v>
      </c>
      <c r="H9662" s="6">
        <v>41409.291666666664</v>
      </c>
    </row>
    <row r="9663" spans="1:8" x14ac:dyDescent="0.25">
      <c r="A9663">
        <v>1.2198596118036637E-2</v>
      </c>
      <c r="B9663">
        <v>1.2983950617483828</v>
      </c>
      <c r="C9663">
        <v>4.3759038022578034</v>
      </c>
      <c r="D9663">
        <v>8.1438887233824282</v>
      </c>
      <c r="E9663">
        <v>2.2168807379377774E-2</v>
      </c>
      <c r="F9663">
        <v>2.7876746540320689E-3</v>
      </c>
      <c r="G9663">
        <v>-3.2329999999999988</v>
      </c>
      <c r="H9663" s="6">
        <v>41409.302083333336</v>
      </c>
    </row>
    <row r="9664" spans="1:8" x14ac:dyDescent="0.25">
      <c r="A9664">
        <v>2.0738319574189836E-2</v>
      </c>
      <c r="B9664">
        <v>1.5519892463153824</v>
      </c>
      <c r="C9664">
        <v>4.7342237430524126</v>
      </c>
      <c r="D9664">
        <v>8.3254239634606595</v>
      </c>
      <c r="E9664">
        <v>2.0449817402878934E-2</v>
      </c>
      <c r="F9664">
        <v>4.3805110826508403E-3</v>
      </c>
      <c r="G9664">
        <v>-2.7899999999999991</v>
      </c>
      <c r="H9664" s="6">
        <v>41409.3125</v>
      </c>
    </row>
    <row r="9665" spans="1:8" x14ac:dyDescent="0.25">
      <c r="A9665">
        <v>3.0687209502169965E-2</v>
      </c>
      <c r="B9665">
        <v>1.6973234277594245</v>
      </c>
      <c r="C9665">
        <v>4.8344176276872952</v>
      </c>
      <c r="D9665">
        <v>8.2164388453795674</v>
      </c>
      <c r="E9665">
        <v>2.0145889064338011E-2</v>
      </c>
      <c r="F9665">
        <v>6.3476538159261625E-3</v>
      </c>
      <c r="G9665">
        <v>-2.59</v>
      </c>
      <c r="H9665" s="6">
        <v>41409.322916666664</v>
      </c>
    </row>
    <row r="9666" spans="1:8" x14ac:dyDescent="0.25">
      <c r="A9666">
        <v>5.2462863089952079E-2</v>
      </c>
      <c r="B9666">
        <v>2.2481788280870183</v>
      </c>
      <c r="C9666">
        <v>6.1234955405671938</v>
      </c>
      <c r="D9666">
        <v>10.576901380328723</v>
      </c>
      <c r="E9666">
        <v>2.6198515827091727E-2</v>
      </c>
      <c r="F9666">
        <v>8.5674697960329803E-3</v>
      </c>
      <c r="G9666">
        <v>-2.3800000000000008</v>
      </c>
      <c r="H9666" s="6">
        <v>41409.333333333336</v>
      </c>
    </row>
    <row r="9667" spans="1:8" x14ac:dyDescent="0.25">
      <c r="A9667">
        <v>7.8787761186599234E-2</v>
      </c>
      <c r="B9667">
        <v>2.6145067801417543</v>
      </c>
      <c r="C9667">
        <v>6.7322234075996592</v>
      </c>
      <c r="D9667">
        <v>11.217345316084671</v>
      </c>
      <c r="E9667">
        <v>2.6265587653244202E-2</v>
      </c>
      <c r="F9667">
        <v>1.1703081792808569E-2</v>
      </c>
      <c r="G9667">
        <v>-2.33</v>
      </c>
      <c r="H9667" s="6">
        <v>41409.34375</v>
      </c>
    </row>
    <row r="9668" spans="1:8" x14ac:dyDescent="0.25">
      <c r="A9668">
        <v>0.12157640912227324</v>
      </c>
      <c r="B9668">
        <v>3.3735542416216395</v>
      </c>
      <c r="C9668">
        <v>8.615551387303471</v>
      </c>
      <c r="D9668">
        <v>14.994144038086084</v>
      </c>
      <c r="E9668">
        <v>3.8799748428900688E-2</v>
      </c>
      <c r="F9668">
        <v>1.4111274329050773E-2</v>
      </c>
      <c r="G9668">
        <v>-2.33</v>
      </c>
      <c r="H9668" s="6">
        <v>41409.354166666664</v>
      </c>
    </row>
    <row r="9669" spans="1:8" x14ac:dyDescent="0.25">
      <c r="A9669">
        <v>0.10491872711241435</v>
      </c>
      <c r="B9669">
        <v>2.4826128060478818</v>
      </c>
      <c r="C9669">
        <v>6.1228567033723786</v>
      </c>
      <c r="D9669">
        <v>10.34203071038597</v>
      </c>
      <c r="E9669">
        <v>2.4941948756122399E-2</v>
      </c>
      <c r="F9669">
        <v>1.7135584286110544E-2</v>
      </c>
      <c r="G9669">
        <v>-2.2800000000000011</v>
      </c>
      <c r="H9669" s="6">
        <v>41409.364583333336</v>
      </c>
    </row>
    <row r="9670" spans="1:8" x14ac:dyDescent="0.25">
      <c r="A9670">
        <v>0.22391042434766553</v>
      </c>
      <c r="B9670">
        <v>4.3509910835769858</v>
      </c>
      <c r="C9670">
        <v>10.463200321329705</v>
      </c>
      <c r="D9670">
        <v>17.817963530348706</v>
      </c>
      <c r="E9670">
        <v>4.4483578685560944E-2</v>
      </c>
      <c r="F9670">
        <v>2.1399802877826401E-2</v>
      </c>
      <c r="G9670">
        <v>-2.4599999999999991</v>
      </c>
      <c r="H9670" s="6">
        <v>41409.375</v>
      </c>
    </row>
    <row r="9671" spans="1:8" x14ac:dyDescent="0.25">
      <c r="A9671">
        <v>0.25351790160458215</v>
      </c>
      <c r="B9671">
        <v>4.4112332040850131</v>
      </c>
      <c r="C9671">
        <v>10.427799876218588</v>
      </c>
      <c r="D9671">
        <v>17.766505522916976</v>
      </c>
      <c r="E9671">
        <v>4.5340514649813562E-2</v>
      </c>
      <c r="F9671">
        <v>2.4311734461144534E-2</v>
      </c>
      <c r="G9671">
        <v>-2.370000000000001</v>
      </c>
      <c r="H9671" s="6">
        <v>41409.385416666664</v>
      </c>
    </row>
    <row r="9672" spans="1:8" x14ac:dyDescent="0.25">
      <c r="A9672">
        <v>0.11109807009367691</v>
      </c>
      <c r="B9672">
        <v>1.8308892266429877</v>
      </c>
      <c r="C9672">
        <v>4.1780177778681331</v>
      </c>
      <c r="D9672">
        <v>6.6624651394437686</v>
      </c>
      <c r="E9672">
        <v>1.4747818026731032E-2</v>
      </c>
      <c r="F9672">
        <v>2.6591095586569184E-2</v>
      </c>
      <c r="G9672">
        <v>-2.5</v>
      </c>
      <c r="H9672" s="6">
        <v>41409.395833333336</v>
      </c>
    </row>
    <row r="9673" spans="1:8" x14ac:dyDescent="0.25">
      <c r="A9673">
        <v>9.6789263763748232E-2</v>
      </c>
      <c r="B9673">
        <v>1.5996936581191681</v>
      </c>
      <c r="C9673">
        <v>3.6744148049432606</v>
      </c>
      <c r="D9673">
        <v>5.8352243145961147</v>
      </c>
      <c r="E9673">
        <v>1.2886341702818873E-2</v>
      </c>
      <c r="F9673">
        <v>2.6341409149978328E-2</v>
      </c>
      <c r="G9673">
        <v>-2.84</v>
      </c>
      <c r="H9673" s="6">
        <v>41409.40625</v>
      </c>
    </row>
    <row r="9674" spans="1:8" x14ac:dyDescent="0.25">
      <c r="A9674">
        <v>0.22606482893724503</v>
      </c>
      <c r="B9674">
        <v>3.2270701696579587</v>
      </c>
      <c r="C9674">
        <v>7.3846044620623106</v>
      </c>
      <c r="D9674">
        <v>11.915252447861048</v>
      </c>
      <c r="E9674">
        <v>2.7302833218462032E-2</v>
      </c>
      <c r="F9674">
        <v>3.0612990864795964E-2</v>
      </c>
      <c r="G9674">
        <v>-3.1599999999999984</v>
      </c>
      <c r="H9674" s="6">
        <v>41409.416666666664</v>
      </c>
    </row>
    <row r="9675" spans="1:8" x14ac:dyDescent="0.25">
      <c r="A9675">
        <v>0.31251969581581401</v>
      </c>
      <c r="B9675">
        <v>3.9112243675652882</v>
      </c>
      <c r="C9675">
        <v>8.704107396487835</v>
      </c>
      <c r="D9675">
        <v>13.968418276949343</v>
      </c>
      <c r="E9675">
        <v>3.2116731725875765E-2</v>
      </c>
      <c r="F9675">
        <v>3.5904852913685073E-2</v>
      </c>
      <c r="G9675">
        <v>-3.2100000000000009</v>
      </c>
      <c r="H9675" s="6">
        <v>41409.427083333336</v>
      </c>
    </row>
    <row r="9676" spans="1:8" x14ac:dyDescent="0.25">
      <c r="A9676">
        <v>0.26695277005749446</v>
      </c>
      <c r="B9676">
        <v>3.3014810106781267</v>
      </c>
      <c r="C9676">
        <v>7.317899014048848</v>
      </c>
      <c r="D9676">
        <v>11.687095740547621</v>
      </c>
      <c r="E9676">
        <v>2.6770013247642929E-2</v>
      </c>
      <c r="F9676">
        <v>3.6479427981310007E-2</v>
      </c>
      <c r="G9676">
        <v>-3.0600000000000005</v>
      </c>
      <c r="H9676" s="6">
        <v>41409.4375</v>
      </c>
    </row>
    <row r="9677" spans="1:8" x14ac:dyDescent="0.25">
      <c r="A9677">
        <v>0.40370916497883497</v>
      </c>
      <c r="B9677">
        <v>4.4486832351763317</v>
      </c>
      <c r="C9677">
        <v>9.7822264249016371</v>
      </c>
      <c r="D9677">
        <v>15.73670857364818</v>
      </c>
      <c r="E9677">
        <v>3.6853844448024989E-2</v>
      </c>
      <c r="F9677">
        <v>4.126966065221644E-2</v>
      </c>
      <c r="G9677">
        <v>-3.0999999999999996</v>
      </c>
      <c r="H9677" s="6">
        <v>41409.447916666664</v>
      </c>
    </row>
    <row r="9678" spans="1:8" x14ac:dyDescent="0.25">
      <c r="A9678">
        <v>0.72189886079816357</v>
      </c>
      <c r="B9678">
        <v>7.0354941295327409</v>
      </c>
      <c r="C9678">
        <v>15.318051013730367</v>
      </c>
      <c r="D9678">
        <v>24.884660507774147</v>
      </c>
      <c r="E9678">
        <v>5.8886494795970676E-2</v>
      </c>
      <c r="F9678">
        <v>4.7127331026061217E-2</v>
      </c>
      <c r="G9678">
        <v>-3.08</v>
      </c>
      <c r="H9678" s="6">
        <v>41409.458333333336</v>
      </c>
    </row>
    <row r="9679" spans="1:8" x14ac:dyDescent="0.25">
      <c r="A9679">
        <v>0.24456706071501841</v>
      </c>
      <c r="B9679">
        <v>2.6937367889775654</v>
      </c>
      <c r="C9679">
        <v>5.8486783606536106</v>
      </c>
      <c r="D9679">
        <v>9.167748299008359</v>
      </c>
      <c r="E9679">
        <v>2.0381378563559441E-2</v>
      </c>
      <c r="F9679">
        <v>4.1815782238995812E-2</v>
      </c>
      <c r="G9679">
        <v>-2.9600000000000009</v>
      </c>
      <c r="H9679" s="6">
        <v>41409.46875</v>
      </c>
    </row>
    <row r="9680" spans="1:8" x14ac:dyDescent="0.25">
      <c r="A9680">
        <v>0.61534555558153714</v>
      </c>
      <c r="B9680">
        <v>5.6848648053799646</v>
      </c>
      <c r="C9680">
        <v>12.217945891838308</v>
      </c>
      <c r="D9680">
        <v>19.279936671629368</v>
      </c>
      <c r="E9680">
        <v>4.354802666773102E-2</v>
      </c>
      <c r="F9680">
        <v>5.0364076009912044E-2</v>
      </c>
      <c r="G9680">
        <v>-3.2700000000000014</v>
      </c>
      <c r="H9680" s="6">
        <v>41409.479166666664</v>
      </c>
    </row>
    <row r="9681" spans="1:8" x14ac:dyDescent="0.25">
      <c r="A9681">
        <v>1.4742411588871243</v>
      </c>
      <c r="B9681">
        <v>12.140489611979671</v>
      </c>
      <c r="C9681">
        <v>25.995194132980597</v>
      </c>
      <c r="D9681">
        <v>43.133562009765321</v>
      </c>
      <c r="E9681">
        <v>0.10845885377197591</v>
      </c>
      <c r="F9681">
        <v>5.6712065751289252E-2</v>
      </c>
      <c r="G9681">
        <v>-3.4400000000000013</v>
      </c>
      <c r="H9681" s="6">
        <v>41409.489583333336</v>
      </c>
    </row>
    <row r="9682" spans="1:8" x14ac:dyDescent="0.25">
      <c r="A9682">
        <v>1.4099331692348089</v>
      </c>
      <c r="B9682">
        <v>11.296209893265027</v>
      </c>
      <c r="C9682">
        <v>23.890602607006183</v>
      </c>
      <c r="D9682">
        <v>39.227177890523819</v>
      </c>
      <c r="E9682">
        <v>9.5724749200247969E-2</v>
      </c>
      <c r="F9682">
        <v>5.9016224597923307E-2</v>
      </c>
      <c r="G9682">
        <v>-2.84</v>
      </c>
      <c r="H9682" s="6">
        <v>41409.5</v>
      </c>
    </row>
    <row r="9683" spans="1:8" x14ac:dyDescent="0.25">
      <c r="A9683">
        <v>1.6957028397111453</v>
      </c>
      <c r="B9683">
        <v>13.120139053047451</v>
      </c>
      <c r="C9683">
        <v>27.689736765720809</v>
      </c>
      <c r="D9683">
        <v>45.307353352846086</v>
      </c>
      <c r="E9683">
        <v>0.11101681547959906</v>
      </c>
      <c r="F9683">
        <v>6.1239399061762928E-2</v>
      </c>
      <c r="G9683">
        <v>-2.5</v>
      </c>
      <c r="H9683" s="6">
        <v>41409.510416666664</v>
      </c>
    </row>
    <row r="9684" spans="1:8" x14ac:dyDescent="0.25">
      <c r="A9684">
        <v>2.2269287398501967</v>
      </c>
      <c r="B9684">
        <v>16.825267796262207</v>
      </c>
      <c r="C9684">
        <v>35.972506689922952</v>
      </c>
      <c r="D9684">
        <v>60.300435897436437</v>
      </c>
      <c r="E9684">
        <v>0.15416688661705755</v>
      </c>
      <c r="F9684">
        <v>6.1906409776943082E-2</v>
      </c>
      <c r="G9684">
        <v>-2.009999999999998</v>
      </c>
      <c r="H9684" s="6">
        <v>41409.520833333336</v>
      </c>
    </row>
    <row r="9685" spans="1:8" x14ac:dyDescent="0.25">
      <c r="A9685">
        <v>2.0986019490251362</v>
      </c>
      <c r="B9685">
        <v>15.694907310869249</v>
      </c>
      <c r="C9685">
        <v>33.381138459209929</v>
      </c>
      <c r="D9685">
        <v>55.212200765462505</v>
      </c>
      <c r="E9685">
        <v>0.13726861305376112</v>
      </c>
      <c r="F9685">
        <v>6.2867896239953661E-2</v>
      </c>
      <c r="G9685">
        <v>-1.4400000000000013</v>
      </c>
      <c r="H9685" s="6">
        <v>41409.53125</v>
      </c>
    </row>
    <row r="9686" spans="1:8" x14ac:dyDescent="0.25">
      <c r="A9686">
        <v>0.96406361992485345</v>
      </c>
      <c r="B9686">
        <v>7.5514054905759345</v>
      </c>
      <c r="C9686">
        <v>15.504258026263916</v>
      </c>
      <c r="D9686">
        <v>23.757247985010782</v>
      </c>
      <c r="E9686">
        <v>5.1342960428180082E-2</v>
      </c>
      <c r="F9686">
        <v>6.2180571188363107E-2</v>
      </c>
      <c r="G9686">
        <v>-1.6000000000000014</v>
      </c>
      <c r="H9686" s="6">
        <v>41409.541666666664</v>
      </c>
    </row>
    <row r="9687" spans="1:8" x14ac:dyDescent="0.25">
      <c r="A9687">
        <v>0.9902785817974965</v>
      </c>
      <c r="B9687">
        <v>7.7410072737312055</v>
      </c>
      <c r="C9687">
        <v>16.094414378108489</v>
      </c>
      <c r="D9687">
        <v>24.987087502039032</v>
      </c>
      <c r="E9687">
        <v>5.6069257371669623E-2</v>
      </c>
      <c r="F9687">
        <v>6.1529333005397611E-2</v>
      </c>
      <c r="G9687">
        <v>-2.2899999999999991</v>
      </c>
      <c r="H9687" s="6">
        <v>41409.552083333336</v>
      </c>
    </row>
    <row r="9688" spans="1:8" x14ac:dyDescent="0.25">
      <c r="A9688">
        <v>1.4732012615358456</v>
      </c>
      <c r="B9688">
        <v>11.437564773779796</v>
      </c>
      <c r="C9688">
        <v>24.103247901754266</v>
      </c>
      <c r="D9688">
        <v>38.458015031160194</v>
      </c>
      <c r="E9688">
        <v>9.1942044384930852E-2</v>
      </c>
      <c r="F9688">
        <v>6.1120445988883686E-2</v>
      </c>
      <c r="G9688">
        <v>-2.3300000000000018</v>
      </c>
      <c r="H9688" s="6">
        <v>41409.5625</v>
      </c>
    </row>
    <row r="9689" spans="1:8" x14ac:dyDescent="0.25">
      <c r="A9689">
        <v>1.4320433510761172</v>
      </c>
      <c r="B9689">
        <v>11.043517978471707</v>
      </c>
      <c r="C9689">
        <v>23.214964986560759</v>
      </c>
      <c r="D9689">
        <v>37.076925109718786</v>
      </c>
      <c r="E9689">
        <v>8.9883499833866815E-2</v>
      </c>
      <c r="F9689">
        <v>6.1686216279246302E-2</v>
      </c>
      <c r="G9689">
        <v>-2.2299999999999969</v>
      </c>
      <c r="H9689" s="6">
        <v>41409.572916666664</v>
      </c>
    </row>
    <row r="9690" spans="1:8" x14ac:dyDescent="0.25">
      <c r="A9690">
        <v>1.1463784341300507</v>
      </c>
      <c r="B9690">
        <v>9.1145729335994616</v>
      </c>
      <c r="C9690">
        <v>19.439092815111255</v>
      </c>
      <c r="D9690">
        <v>31.505887564788658</v>
      </c>
      <c r="E9690">
        <v>7.7258033744239521E-2</v>
      </c>
      <c r="F9690">
        <v>5.8972836080030296E-2</v>
      </c>
      <c r="G9690">
        <v>-2.16</v>
      </c>
      <c r="H9690" s="6">
        <v>41409.583333333336</v>
      </c>
    </row>
    <row r="9691" spans="1:8" x14ac:dyDescent="0.25">
      <c r="A9691">
        <v>1.6032739764079169</v>
      </c>
      <c r="B9691">
        <v>12.726608658542949</v>
      </c>
      <c r="C9691">
        <v>27.824807252105938</v>
      </c>
      <c r="D9691">
        <v>46.598446385326284</v>
      </c>
      <c r="E9691">
        <v>0.12357585563069101</v>
      </c>
      <c r="F9691">
        <v>5.7620308449273162E-2</v>
      </c>
      <c r="G9691">
        <v>-2.1699999999999982</v>
      </c>
      <c r="H9691" s="6">
        <v>41409.59375</v>
      </c>
    </row>
    <row r="9692" spans="1:8" x14ac:dyDescent="0.25">
      <c r="A9692">
        <v>1.4001823555378321</v>
      </c>
      <c r="B9692">
        <v>11.297557365952251</v>
      </c>
      <c r="C9692">
        <v>24.470553825200273</v>
      </c>
      <c r="D9692">
        <v>40.072742885026116</v>
      </c>
      <c r="E9692">
        <v>0.10172813258124493</v>
      </c>
      <c r="F9692">
        <v>5.7219070951140302E-2</v>
      </c>
      <c r="G9692">
        <v>-1.9199999999999982</v>
      </c>
      <c r="H9692" s="6">
        <v>41409.604166666664</v>
      </c>
    </row>
    <row r="9693" spans="1:8" x14ac:dyDescent="0.25">
      <c r="A9693">
        <v>1.34640688192236</v>
      </c>
      <c r="B9693">
        <v>11.217814567831768</v>
      </c>
      <c r="C9693">
        <v>24.459293510101855</v>
      </c>
      <c r="D9693">
        <v>39.967415966997706</v>
      </c>
      <c r="E9693">
        <v>0.10164112703259548</v>
      </c>
      <c r="F9693">
        <v>5.5046842680320458E-2</v>
      </c>
      <c r="G9693">
        <v>-2.09</v>
      </c>
      <c r="H9693" s="6">
        <v>41409.614583333336</v>
      </c>
    </row>
    <row r="9694" spans="1:8" x14ac:dyDescent="0.25">
      <c r="A9694">
        <v>1.4728713540569449</v>
      </c>
      <c r="B9694">
        <v>12.641975211522642</v>
      </c>
      <c r="C9694">
        <v>28.007506532660823</v>
      </c>
      <c r="D9694">
        <v>46.435133453354453</v>
      </c>
      <c r="E9694">
        <v>0.1207831781107938</v>
      </c>
      <c r="F9694">
        <v>5.2588449897864445E-2</v>
      </c>
      <c r="G9694">
        <v>-2.0799999999999983</v>
      </c>
      <c r="H9694" s="6">
        <v>41409.625</v>
      </c>
    </row>
    <row r="9695" spans="1:8" x14ac:dyDescent="0.25">
      <c r="A9695">
        <v>1.3277737216189551</v>
      </c>
      <c r="B9695">
        <v>11.995288272251416</v>
      </c>
      <c r="C9695">
        <v>26.817476856740232</v>
      </c>
      <c r="D9695">
        <v>44.54071234356141</v>
      </c>
      <c r="E9695">
        <v>0.11582092327997306</v>
      </c>
      <c r="F9695">
        <v>4.9511508062893547E-2</v>
      </c>
      <c r="G9695">
        <v>-1.9000000000000021</v>
      </c>
      <c r="H9695" s="6">
        <v>41409.635416666664</v>
      </c>
    </row>
    <row r="9696" spans="1:8" x14ac:dyDescent="0.25">
      <c r="A9696">
        <v>1.1751734335945478</v>
      </c>
      <c r="B9696">
        <v>11.19692210125053</v>
      </c>
      <c r="C9696">
        <v>25.246230185779233</v>
      </c>
      <c r="D9696">
        <v>41.965863326200747</v>
      </c>
      <c r="E9696">
        <v>0.10943658310223521</v>
      </c>
      <c r="F9696">
        <v>4.6548471789522969E-2</v>
      </c>
      <c r="G9696">
        <v>-1.7399999999999984</v>
      </c>
      <c r="H9696" s="6">
        <v>41409.645833333336</v>
      </c>
    </row>
    <row r="9697" spans="1:8" x14ac:dyDescent="0.25">
      <c r="A9697">
        <v>1.0293647324189978</v>
      </c>
      <c r="B9697">
        <v>10.434480120567187</v>
      </c>
      <c r="C9697">
        <v>23.758012161408708</v>
      </c>
      <c r="D9697">
        <v>39.503548702036127</v>
      </c>
      <c r="E9697">
        <v>0.10331877912017851</v>
      </c>
      <c r="F9697">
        <v>4.3327056381048785E-2</v>
      </c>
      <c r="G9697">
        <v>-1.6800000000000033</v>
      </c>
      <c r="H9697" s="6">
        <v>41409.65625</v>
      </c>
    </row>
    <row r="9698" spans="1:8" x14ac:dyDescent="0.25">
      <c r="A9698">
        <v>0.86664714172735891</v>
      </c>
      <c r="B9698">
        <v>9.4579888919964006</v>
      </c>
      <c r="C9698">
        <v>21.742746518595833</v>
      </c>
      <c r="D9698">
        <v>36.013448375104915</v>
      </c>
      <c r="E9698">
        <v>9.3421742936560748E-2</v>
      </c>
      <c r="F9698">
        <v>3.9859138356147648E-2</v>
      </c>
      <c r="G9698">
        <v>-1.5499999999999972</v>
      </c>
      <c r="H9698" s="6">
        <v>41409.666666666664</v>
      </c>
    </row>
    <row r="9699" spans="1:8" x14ac:dyDescent="0.25">
      <c r="A9699">
        <v>0.69881368612263894</v>
      </c>
      <c r="B9699">
        <v>8.304047761387606</v>
      </c>
      <c r="C9699">
        <v>19.151294970980846</v>
      </c>
      <c r="D9699">
        <v>31.23981106512273</v>
      </c>
      <c r="E9699">
        <v>7.8168232113287148E-2</v>
      </c>
      <c r="F9699">
        <v>3.6489108813869874E-2</v>
      </c>
      <c r="G9699">
        <v>-1.6700000000000017</v>
      </c>
      <c r="H9699" s="6">
        <v>41409.677083333336</v>
      </c>
    </row>
    <row r="9700" spans="1:8" x14ac:dyDescent="0.25">
      <c r="A9700">
        <v>0.58789697279943365</v>
      </c>
      <c r="B9700">
        <v>7.6569232269468177</v>
      </c>
      <c r="C9700">
        <v>17.905298517223116</v>
      </c>
      <c r="D9700">
        <v>29.320695063621198</v>
      </c>
      <c r="E9700">
        <v>7.3810341419719039E-2</v>
      </c>
      <c r="F9700">
        <v>3.2833687315178536E-2</v>
      </c>
      <c r="G9700">
        <v>-1.6300000000000026</v>
      </c>
      <c r="H9700" s="6">
        <v>41409.6875</v>
      </c>
    </row>
    <row r="9701" spans="1:8" x14ac:dyDescent="0.25">
      <c r="A9701">
        <v>0.48918070896991839</v>
      </c>
      <c r="B9701">
        <v>7.118774948666986</v>
      </c>
      <c r="C9701">
        <v>17.039569532805096</v>
      </c>
      <c r="D9701">
        <v>28.267321119043373</v>
      </c>
      <c r="E9701">
        <v>7.316000892198786E-2</v>
      </c>
      <c r="F9701">
        <v>2.8708513324126696E-2</v>
      </c>
      <c r="G9701">
        <v>-1.5199999999999996</v>
      </c>
      <c r="H9701" s="6">
        <v>41409.697916666664</v>
      </c>
    </row>
    <row r="9702" spans="1:8" x14ac:dyDescent="0.25">
      <c r="A9702">
        <v>0.3833540746885572</v>
      </c>
      <c r="B9702">
        <v>6.2961416093190961</v>
      </c>
      <c r="C9702">
        <v>15.305718948182143</v>
      </c>
      <c r="D9702">
        <v>25.302940413193081</v>
      </c>
      <c r="E9702">
        <v>6.5484063662621717E-2</v>
      </c>
      <c r="F9702">
        <v>2.5046459822397827E-2</v>
      </c>
      <c r="G9702">
        <v>-1.6699999999999982</v>
      </c>
      <c r="H9702" s="6">
        <v>41409.708333333336</v>
      </c>
    </row>
    <row r="9703" spans="1:8" x14ac:dyDescent="0.25">
      <c r="A9703">
        <v>0.2926742531573136</v>
      </c>
      <c r="B9703">
        <v>5.5476947730820667</v>
      </c>
      <c r="C9703">
        <v>13.792374974104638</v>
      </c>
      <c r="D9703">
        <v>22.883445651008365</v>
      </c>
      <c r="E9703">
        <v>5.9511562225764571E-2</v>
      </c>
      <c r="F9703">
        <v>2.1220004075209187E-2</v>
      </c>
      <c r="G9703">
        <v>-1.8399999999999999</v>
      </c>
      <c r="H9703" s="6">
        <v>41409.71875</v>
      </c>
    </row>
    <row r="9704" spans="1:8" x14ac:dyDescent="0.25">
      <c r="A9704">
        <v>0.21645526043993885</v>
      </c>
      <c r="B9704">
        <v>4.8336527388988477</v>
      </c>
      <c r="C9704">
        <v>12.309217671846261</v>
      </c>
      <c r="D9704">
        <v>20.464154783805199</v>
      </c>
      <c r="E9704">
        <v>5.3399872584701476E-2</v>
      </c>
      <c r="F9704">
        <v>1.7584810522525491E-2</v>
      </c>
      <c r="G9704">
        <v>-1.9400000000000013</v>
      </c>
      <c r="H9704" s="6">
        <v>41409.729166666664</v>
      </c>
    </row>
    <row r="9705" spans="1:8" x14ac:dyDescent="0.25">
      <c r="A9705">
        <v>0.15126918719947333</v>
      </c>
      <c r="B9705">
        <v>4.1108907634676966</v>
      </c>
      <c r="C9705">
        <v>10.795656666440991</v>
      </c>
      <c r="D9705">
        <v>18.008913551551849</v>
      </c>
      <c r="E9705">
        <v>4.7583301623638566E-2</v>
      </c>
      <c r="F9705">
        <v>1.4012041311919779E-2</v>
      </c>
      <c r="G9705">
        <v>-2.16</v>
      </c>
      <c r="H9705" s="6">
        <v>41409.739583333336</v>
      </c>
    </row>
    <row r="9706" spans="1:8" x14ac:dyDescent="0.25">
      <c r="A9706">
        <v>0.10142790586887528</v>
      </c>
      <c r="B9706">
        <v>3.4179776344770723</v>
      </c>
      <c r="C9706">
        <v>9.2840621842502458</v>
      </c>
      <c r="D9706">
        <v>15.533417850517742</v>
      </c>
      <c r="E9706">
        <v>4.1429357435444757E-2</v>
      </c>
      <c r="F9706">
        <v>1.0924948999258163E-2</v>
      </c>
      <c r="G9706">
        <v>-2.4200000000000017</v>
      </c>
      <c r="H9706" s="6">
        <v>41409.75</v>
      </c>
    </row>
    <row r="9707" spans="1:8" x14ac:dyDescent="0.25">
      <c r="A9707">
        <v>6.6150126143073612E-2</v>
      </c>
      <c r="B9707">
        <v>2.8049516923582685</v>
      </c>
      <c r="C9707">
        <v>7.9340974488992746</v>
      </c>
      <c r="D9707">
        <v>13.386864730740765</v>
      </c>
      <c r="E9707">
        <v>3.6329399367954422E-2</v>
      </c>
      <c r="F9707">
        <v>8.3374481557761618E-3</v>
      </c>
      <c r="G9707">
        <v>-2.5799999999999983</v>
      </c>
      <c r="H9707" s="6">
        <v>41409.760416666664</v>
      </c>
    </row>
    <row r="9708" spans="1:8" x14ac:dyDescent="0.25">
      <c r="A9708">
        <v>4.056276049526801E-2</v>
      </c>
      <c r="B9708">
        <v>2.2271982559011008</v>
      </c>
      <c r="C9708">
        <v>6.6144896854526634</v>
      </c>
      <c r="D9708">
        <v>11.234299227661742</v>
      </c>
      <c r="E9708">
        <v>3.078593654690159E-2</v>
      </c>
      <c r="F9708">
        <v>6.1324096678959583E-3</v>
      </c>
      <c r="G9708">
        <v>-2.7100000000000009</v>
      </c>
      <c r="H9708" s="6">
        <v>41409.770833333336</v>
      </c>
    </row>
    <row r="9709" spans="1:8" x14ac:dyDescent="0.25">
      <c r="A9709">
        <v>2.3628160506042079E-2</v>
      </c>
      <c r="B9709">
        <v>1.7063245812889378</v>
      </c>
      <c r="C9709">
        <v>5.3781352136067886</v>
      </c>
      <c r="D9709">
        <v>9.171952998745363</v>
      </c>
      <c r="E9709">
        <v>2.5256746706971988E-2</v>
      </c>
      <c r="F9709">
        <v>4.3933742026906215E-3</v>
      </c>
      <c r="G9709">
        <v>-2.7899999999999991</v>
      </c>
      <c r="H9709" s="6">
        <v>41409.78125</v>
      </c>
    </row>
    <row r="9710" spans="1:8" x14ac:dyDescent="0.25">
      <c r="A9710">
        <v>1.3326484182740442E-2</v>
      </c>
      <c r="B9710">
        <v>1.2335501325310148</v>
      </c>
      <c r="C9710">
        <v>4.1586538384752485</v>
      </c>
      <c r="D9710">
        <v>7.0118137894106134</v>
      </c>
      <c r="E9710">
        <v>1.7102981489717426E-2</v>
      </c>
      <c r="F9710">
        <v>3.2045187458128368E-3</v>
      </c>
      <c r="G9710">
        <v>-2.9800000000000004</v>
      </c>
      <c r="H9710" s="6">
        <v>41409.791666666664</v>
      </c>
    </row>
    <row r="9711" spans="1:8" x14ac:dyDescent="0.25">
      <c r="A9711">
        <v>7.3281062779253616E-3</v>
      </c>
      <c r="B9711">
        <v>0.81471854024184842</v>
      </c>
      <c r="C9711">
        <v>3.0143628853331994</v>
      </c>
      <c r="D9711">
        <v>5.0630439907751823</v>
      </c>
      <c r="E9711">
        <v>1.0981437693581677E-2</v>
      </c>
      <c r="F9711">
        <v>2.4310630659570812E-3</v>
      </c>
      <c r="G9711">
        <v>-3.2800000000000011</v>
      </c>
      <c r="H9711" s="6">
        <v>41409.802083333336</v>
      </c>
    </row>
    <row r="9712" spans="1:8" x14ac:dyDescent="0.25">
      <c r="A9712">
        <v>4.4076212379258696E-3</v>
      </c>
      <c r="B9712">
        <v>0.50805587025990706</v>
      </c>
      <c r="C9712">
        <v>2.1555522821147117</v>
      </c>
      <c r="D9712">
        <v>3.7258306803209149</v>
      </c>
      <c r="E9712">
        <v>8.3220850526966039E-3</v>
      </c>
      <c r="F9712">
        <v>2.0447758444540063E-3</v>
      </c>
      <c r="G9712">
        <v>-3.5299999999999976</v>
      </c>
      <c r="H9712" s="6">
        <v>41409.8125</v>
      </c>
    </row>
    <row r="9713" spans="1:8" x14ac:dyDescent="0.25">
      <c r="A9713">
        <v>2.8564880764300406E-3</v>
      </c>
      <c r="B9713">
        <v>0.26182805683698623</v>
      </c>
      <c r="C9713">
        <v>1.3083459926591643</v>
      </c>
      <c r="D9713">
        <v>2.264132794834099</v>
      </c>
      <c r="E9713">
        <v>4.8193981287800456E-3</v>
      </c>
      <c r="F9713">
        <v>2.1832818630982583E-3</v>
      </c>
      <c r="G9713">
        <v>-3.7300000000000004</v>
      </c>
      <c r="H9713" s="6">
        <v>41409.822916666664</v>
      </c>
    </row>
    <row r="9714" spans="1:8" x14ac:dyDescent="0.25">
      <c r="A9714">
        <v>1.560733783912042E-3</v>
      </c>
      <c r="B9714">
        <v>9.0737310219844131E-2</v>
      </c>
      <c r="C9714">
        <v>0.57231156821981877</v>
      </c>
      <c r="D9714">
        <v>1.0196406528814204</v>
      </c>
      <c r="E9714">
        <v>2.2487032311975979E-3</v>
      </c>
      <c r="F9714">
        <v>2.7270701320379056E-3</v>
      </c>
      <c r="G9714">
        <v>-3.8500000000000014</v>
      </c>
      <c r="H9714" s="6">
        <v>41409.833333333336</v>
      </c>
    </row>
    <row r="9715" spans="1:8" x14ac:dyDescent="0.25">
      <c r="A9715">
        <v>1.2494651746673346E-3</v>
      </c>
      <c r="B9715">
        <v>3.1882546564635086E-2</v>
      </c>
      <c r="C9715">
        <v>0.25723616196388155</v>
      </c>
      <c r="D9715">
        <v>0.47427594000894696</v>
      </c>
      <c r="E9715">
        <v>9.8318351800518854E-4</v>
      </c>
      <c r="F9715" t="s">
        <v>87</v>
      </c>
      <c r="G9715">
        <v>-3.9400000000000013</v>
      </c>
      <c r="H9715" s="6">
        <v>41409.84375</v>
      </c>
    </row>
    <row r="9716" spans="1:8" x14ac:dyDescent="0.25">
      <c r="A9716">
        <v>7.7020987811787399E-4</v>
      </c>
      <c r="B9716">
        <v>4.425865611108238E-3</v>
      </c>
      <c r="C9716">
        <v>6.4886491121697795E-2</v>
      </c>
      <c r="D9716">
        <v>0.12095468296249334</v>
      </c>
      <c r="E9716">
        <v>2.3772646066226583E-4</v>
      </c>
      <c r="F9716" t="s">
        <v>87</v>
      </c>
      <c r="G9716">
        <v>-4.0399999999999991</v>
      </c>
      <c r="H9716" s="6">
        <v>41409.854166666664</v>
      </c>
    </row>
    <row r="9717" spans="1:8" x14ac:dyDescent="0.25">
      <c r="A9717">
        <v>4.91312997261992E-4</v>
      </c>
      <c r="B9717">
        <v>-3.3087337963630709E-3</v>
      </c>
      <c r="C9717">
        <v>1.1005839253509741E-2</v>
      </c>
      <c r="D9717">
        <v>2.0487472429258264E-2</v>
      </c>
      <c r="E9717">
        <v>3.90174119925997E-5</v>
      </c>
      <c r="F9717" t="s">
        <v>87</v>
      </c>
      <c r="G9717">
        <v>-4.1099999999999994</v>
      </c>
      <c r="H9717" s="6">
        <v>41409.864583333336</v>
      </c>
    </row>
    <row r="9718" spans="1:8" x14ac:dyDescent="0.25">
      <c r="A9718">
        <v>3.6319455653661514E-4</v>
      </c>
      <c r="B9718">
        <v>-4.4562423317039499E-3</v>
      </c>
      <c r="C9718">
        <v>3.5358336751700544E-3</v>
      </c>
      <c r="D9718">
        <v>6.5753755990284046E-3</v>
      </c>
      <c r="E9718">
        <v>1.9285042453137674E-5</v>
      </c>
      <c r="F9718" t="s">
        <v>87</v>
      </c>
      <c r="G9718">
        <v>-4.1900000000000013</v>
      </c>
      <c r="H9718" s="6">
        <v>41409.875</v>
      </c>
    </row>
    <row r="9719" spans="1:8" x14ac:dyDescent="0.25">
      <c r="A9719">
        <v>3.1995675777381943E-4</v>
      </c>
      <c r="B9719">
        <v>-4.2099852850233602E-3</v>
      </c>
      <c r="C9719">
        <v>3.060662583174399E-3</v>
      </c>
      <c r="D9719">
        <v>5.0377475510744981E-3</v>
      </c>
      <c r="E9719">
        <v>1.803768812290223E-5</v>
      </c>
      <c r="F9719" t="s">
        <v>87</v>
      </c>
      <c r="G9719">
        <v>-4.2200000000000024</v>
      </c>
      <c r="H9719" s="6">
        <v>41409.885416666664</v>
      </c>
    </row>
    <row r="9720" spans="1:8" x14ac:dyDescent="0.25">
      <c r="A9720">
        <v>3.2769966300638702E-4</v>
      </c>
      <c r="B9720">
        <v>-4.2094540666455819E-3</v>
      </c>
      <c r="C9720">
        <v>3.0524962981654676E-3</v>
      </c>
      <c r="D9720">
        <v>4.8541059645230544E-3</v>
      </c>
      <c r="E9720">
        <v>1.8603259429097421E-5</v>
      </c>
      <c r="F9720" t="s">
        <v>87</v>
      </c>
      <c r="G9720">
        <v>-4.1400000000000006</v>
      </c>
      <c r="H9720" s="6">
        <v>41409.895833333336</v>
      </c>
    </row>
    <row r="9721" spans="1:8" x14ac:dyDescent="0.25">
      <c r="A9721">
        <v>2.4682337268110068E-4</v>
      </c>
      <c r="B9721">
        <v>-4.0759584994108219E-3</v>
      </c>
      <c r="C9721">
        <v>3.0632249058339684E-3</v>
      </c>
      <c r="D9721">
        <v>4.9847751892331668E-3</v>
      </c>
      <c r="E9721">
        <v>1.871598400726773E-5</v>
      </c>
      <c r="F9721" t="s">
        <v>87</v>
      </c>
      <c r="G9721">
        <v>-4.129999999999999</v>
      </c>
      <c r="H9721" s="6">
        <v>41409.90625</v>
      </c>
    </row>
    <row r="9722" spans="1:8" x14ac:dyDescent="0.25">
      <c r="A9722">
        <v>2.2401423571963028E-4</v>
      </c>
      <c r="B9722">
        <v>-3.754965807929259E-3</v>
      </c>
      <c r="C9722">
        <v>3.1088564599844343E-3</v>
      </c>
      <c r="D9722">
        <v>4.9934922646543726E-3</v>
      </c>
      <c r="E9722">
        <v>1.9347345466391828E-5</v>
      </c>
      <c r="F9722" t="s">
        <v>87</v>
      </c>
      <c r="G9722">
        <v>-4.1900000000000013</v>
      </c>
      <c r="H9722" s="6">
        <v>41409.916666666664</v>
      </c>
    </row>
    <row r="9723" spans="1:8" x14ac:dyDescent="0.25">
      <c r="A9723">
        <v>-1.1578524504570877E-4</v>
      </c>
      <c r="B9723">
        <v>-1.7029808269869676E-3</v>
      </c>
      <c r="C9723">
        <v>3.4187328391583342E-3</v>
      </c>
      <c r="D9723">
        <v>1.2558121652150088E-3</v>
      </c>
      <c r="E9723">
        <v>2.1889151529068075E-5</v>
      </c>
      <c r="F9723" t="s">
        <v>87</v>
      </c>
      <c r="G9723">
        <v>-4.16</v>
      </c>
      <c r="H9723" s="6">
        <v>41410.177083333336</v>
      </c>
    </row>
    <row r="9724" spans="1:8" x14ac:dyDescent="0.25">
      <c r="A9724">
        <v>-1.7918845177468263E-4</v>
      </c>
      <c r="B9724">
        <v>-1.6746303381069401E-3</v>
      </c>
      <c r="C9724">
        <v>3.401894193454047E-3</v>
      </c>
      <c r="D9724">
        <v>9.8895230503281409E-4</v>
      </c>
      <c r="E9724">
        <v>2.1732097441337044E-5</v>
      </c>
      <c r="F9724" t="s">
        <v>87</v>
      </c>
      <c r="G9724">
        <v>-4.1300000000000008</v>
      </c>
      <c r="H9724" s="6">
        <v>41410.1875</v>
      </c>
    </row>
    <row r="9725" spans="1:8" x14ac:dyDescent="0.25">
      <c r="A9725">
        <v>-8.4787989913797458E-5</v>
      </c>
      <c r="B9725">
        <v>-1.6289689242319065E-3</v>
      </c>
      <c r="C9725">
        <v>3.4693537878045114E-3</v>
      </c>
      <c r="D9725">
        <v>8.7791099251829496E-4</v>
      </c>
      <c r="E9725">
        <v>2.1914333465036445E-5</v>
      </c>
      <c r="F9725" t="s">
        <v>87</v>
      </c>
      <c r="G9725">
        <v>-4.07</v>
      </c>
      <c r="H9725" s="6">
        <v>41410.197916666664</v>
      </c>
    </row>
    <row r="9726" spans="1:8" x14ac:dyDescent="0.25">
      <c r="A9726">
        <v>-6.2373439201490424E-5</v>
      </c>
      <c r="B9726">
        <v>-1.5742326400390617E-3</v>
      </c>
      <c r="C9726">
        <v>3.5151372636983993E-3</v>
      </c>
      <c r="D9726">
        <v>6.7630868617092903E-4</v>
      </c>
      <c r="E9726">
        <v>2.2183825180912703E-5</v>
      </c>
      <c r="F9726" t="s">
        <v>87</v>
      </c>
      <c r="G9726">
        <v>-4.0600000000000005</v>
      </c>
      <c r="H9726" s="6">
        <v>41410.208333333336</v>
      </c>
    </row>
    <row r="9727" spans="1:8" x14ac:dyDescent="0.25">
      <c r="A9727">
        <v>-1.2535030854995728E-6</v>
      </c>
      <c r="B9727">
        <v>-1.4249933431540404E-3</v>
      </c>
      <c r="C9727">
        <v>4.8101351151065485E-3</v>
      </c>
      <c r="D9727">
        <v>2.8794798131637749E-3</v>
      </c>
      <c r="E9727">
        <v>2.5328051366047414E-5</v>
      </c>
      <c r="F9727" t="s">
        <v>87</v>
      </c>
      <c r="G9727">
        <v>-4.0500000000000007</v>
      </c>
      <c r="H9727" s="6">
        <v>41410.21875</v>
      </c>
    </row>
    <row r="9728" spans="1:8" x14ac:dyDescent="0.25">
      <c r="A9728">
        <v>2.4395359908550302E-5</v>
      </c>
      <c r="B9728">
        <v>1.4529640399896968E-3</v>
      </c>
      <c r="C9728">
        <v>2.1755471621937136E-2</v>
      </c>
      <c r="D9728">
        <v>3.4706576129771086E-2</v>
      </c>
      <c r="E9728">
        <v>8.0603507800146781E-5</v>
      </c>
      <c r="F9728" t="s">
        <v>87</v>
      </c>
      <c r="G9728">
        <v>-4.0299999999999994</v>
      </c>
      <c r="H9728" s="6">
        <v>41410.229166666664</v>
      </c>
    </row>
    <row r="9729" spans="1:8" x14ac:dyDescent="0.25">
      <c r="A9729">
        <v>3.8238871269163975E-4</v>
      </c>
      <c r="B9729">
        <v>1.7266001639478602E-2</v>
      </c>
      <c r="C9729">
        <v>0.13346860865569143</v>
      </c>
      <c r="D9729">
        <v>0.25290967995773195</v>
      </c>
      <c r="E9729">
        <v>5.0643201165480605E-4</v>
      </c>
      <c r="F9729" t="s">
        <v>87</v>
      </c>
      <c r="G9729">
        <v>-4.07</v>
      </c>
      <c r="H9729" s="6">
        <v>41410.239583333336</v>
      </c>
    </row>
    <row r="9730" spans="1:8" x14ac:dyDescent="0.25">
      <c r="A9730">
        <v>8.2228088849481493E-4</v>
      </c>
      <c r="B9730">
        <v>6.555578016161108E-2</v>
      </c>
      <c r="C9730">
        <v>0.44411765545034032</v>
      </c>
      <c r="D9730">
        <v>0.83844004004180617</v>
      </c>
      <c r="E9730">
        <v>1.7786469786157922E-3</v>
      </c>
      <c r="F9730">
        <v>1.8514933563292205E-3</v>
      </c>
      <c r="G9730">
        <v>-4.09</v>
      </c>
      <c r="H9730" s="6">
        <v>41410.25</v>
      </c>
    </row>
    <row r="9731" spans="1:8" x14ac:dyDescent="0.25">
      <c r="A9731">
        <v>1.5257485181046245E-3</v>
      </c>
      <c r="B9731">
        <v>0.17288514633570606</v>
      </c>
      <c r="C9731">
        <v>0.96436878469414633</v>
      </c>
      <c r="D9731">
        <v>1.7860600242259492</v>
      </c>
      <c r="E9731">
        <v>3.7127626789991782E-3</v>
      </c>
      <c r="F9731">
        <v>1.5821214273215221E-3</v>
      </c>
      <c r="G9731">
        <v>-4.09</v>
      </c>
      <c r="H9731" s="6">
        <v>41410.260416666664</v>
      </c>
    </row>
    <row r="9732" spans="1:8" x14ac:dyDescent="0.25">
      <c r="A9732">
        <v>2.5825211566139787E-3</v>
      </c>
      <c r="B9732">
        <v>0.35508289325345671</v>
      </c>
      <c r="C9732">
        <v>1.6393596442077447</v>
      </c>
      <c r="D9732">
        <v>2.9528494089040662</v>
      </c>
      <c r="E9732">
        <v>5.5919798694410924E-3</v>
      </c>
      <c r="F9732">
        <v>1.5753231243300714E-3</v>
      </c>
      <c r="G9732">
        <v>-4.0599999999999987</v>
      </c>
      <c r="H9732" s="6">
        <v>41410.270833333336</v>
      </c>
    </row>
    <row r="9733" spans="1:8" x14ac:dyDescent="0.25">
      <c r="A9733">
        <v>4.3490135553495776E-3</v>
      </c>
      <c r="B9733">
        <v>0.62390540278503415</v>
      </c>
      <c r="C9733">
        <v>2.4911414984822771</v>
      </c>
      <c r="D9733">
        <v>4.4069291349570241</v>
      </c>
      <c r="E9733">
        <v>7.9522823820005126E-3</v>
      </c>
      <c r="F9733">
        <v>1.7457914606613897E-3</v>
      </c>
      <c r="G9733">
        <v>-3.9700000000000006</v>
      </c>
      <c r="H9733" s="6">
        <v>41410.28125</v>
      </c>
    </row>
    <row r="9734" spans="1:8" x14ac:dyDescent="0.25">
      <c r="A9734">
        <v>7.8089451118739306E-3</v>
      </c>
      <c r="B9734">
        <v>0.94517524411762399</v>
      </c>
      <c r="C9734">
        <v>3.327388126873327</v>
      </c>
      <c r="D9734">
        <v>5.674901521335495</v>
      </c>
      <c r="E9734">
        <v>1.0295447382374262E-2</v>
      </c>
      <c r="F9734">
        <v>2.3468693203554294E-3</v>
      </c>
      <c r="G9734">
        <v>-3.83</v>
      </c>
      <c r="H9734" s="6">
        <v>41410.291666666664</v>
      </c>
    </row>
    <row r="9735" spans="1:8" x14ac:dyDescent="0.25">
      <c r="A9735">
        <v>1.4917686442359227E-2</v>
      </c>
      <c r="B9735">
        <v>1.425223906707036</v>
      </c>
      <c r="C9735">
        <v>4.6965084100155297</v>
      </c>
      <c r="D9735">
        <v>8.4959515126051652</v>
      </c>
      <c r="E9735">
        <v>2.3323227147686629E-2</v>
      </c>
      <c r="F9735">
        <v>3.1763355114081226E-3</v>
      </c>
      <c r="G9735">
        <v>-3.58</v>
      </c>
      <c r="H9735" s="6">
        <v>41410.302083333336</v>
      </c>
    </row>
    <row r="9736" spans="1:8" x14ac:dyDescent="0.25">
      <c r="A9736">
        <v>2.8481547652276024E-2</v>
      </c>
      <c r="B9736">
        <v>1.9978517766409429</v>
      </c>
      <c r="C9736">
        <v>6.223230056510987</v>
      </c>
      <c r="D9736">
        <v>11.637838793312845</v>
      </c>
      <c r="E9736">
        <v>3.7152110805157706E-2</v>
      </c>
      <c r="F9736">
        <v>4.5766502915118032E-3</v>
      </c>
      <c r="G9736">
        <v>-2.6900000000000013</v>
      </c>
      <c r="H9736" s="6">
        <v>41410.3125</v>
      </c>
    </row>
    <row r="9737" spans="1:8" x14ac:dyDescent="0.25">
      <c r="A9737">
        <v>4.7226406253591674E-2</v>
      </c>
      <c r="B9737">
        <v>2.4877722813367655</v>
      </c>
      <c r="C9737">
        <v>7.3837931104531416</v>
      </c>
      <c r="D9737">
        <v>13.894015994972898</v>
      </c>
      <c r="E9737">
        <v>4.39730550646193E-2</v>
      </c>
      <c r="F9737">
        <v>6.3959547006719152E-3</v>
      </c>
      <c r="G9737">
        <v>-1.5200000000000014</v>
      </c>
      <c r="H9737" s="6">
        <v>41410.322916666664</v>
      </c>
    </row>
    <row r="9738" spans="1:8" x14ac:dyDescent="0.25">
      <c r="A9738">
        <v>7.4094782566096029E-2</v>
      </c>
      <c r="B9738">
        <v>2.8521100994361195</v>
      </c>
      <c r="C9738">
        <v>7.8050174025584598</v>
      </c>
      <c r="D9738">
        <v>13.81748638324504</v>
      </c>
      <c r="E9738">
        <v>3.8411246608553003E-2</v>
      </c>
      <c r="F9738">
        <v>9.4932245175786533E-3</v>
      </c>
      <c r="G9738">
        <v>-0.8100000000000005</v>
      </c>
      <c r="H9738" s="6">
        <v>41410.333333333336</v>
      </c>
    </row>
    <row r="9739" spans="1:8" x14ac:dyDescent="0.25">
      <c r="A9739">
        <v>0.11435727077348108</v>
      </c>
      <c r="B9739">
        <v>3.4233319856569473</v>
      </c>
      <c r="C9739">
        <v>8.894595945614542</v>
      </c>
      <c r="D9739">
        <v>15.3114787497089</v>
      </c>
      <c r="E9739">
        <v>4.1240778126935128E-2</v>
      </c>
      <c r="F9739">
        <v>1.2856938243480822E-2</v>
      </c>
      <c r="G9739">
        <v>-0.40999999999999837</v>
      </c>
      <c r="H9739" s="6">
        <v>41410.34375</v>
      </c>
    </row>
    <row r="9740" spans="1:8" x14ac:dyDescent="0.25">
      <c r="A9740">
        <v>0.16036019612671609</v>
      </c>
      <c r="B9740">
        <v>3.8834138501914324</v>
      </c>
      <c r="C9740">
        <v>9.6647382621868267</v>
      </c>
      <c r="D9740">
        <v>16.177108393649863</v>
      </c>
      <c r="E9740">
        <v>4.1913567643694631E-2</v>
      </c>
      <c r="F9740">
        <v>1.6592295805270118E-2</v>
      </c>
      <c r="G9740">
        <v>3.9999999999999147E-2</v>
      </c>
      <c r="H9740" s="6">
        <v>41410.354166666664</v>
      </c>
    </row>
    <row r="9741" spans="1:8" x14ac:dyDescent="0.25">
      <c r="A9741">
        <v>0.23137031043725662</v>
      </c>
      <c r="B9741">
        <v>4.7860207983635252</v>
      </c>
      <c r="C9741">
        <v>11.700663120587601</v>
      </c>
      <c r="D9741">
        <v>19.742704423451322</v>
      </c>
      <c r="E9741">
        <v>5.2177237196996296E-2</v>
      </c>
      <c r="F9741">
        <v>1.9774119471071255E-2</v>
      </c>
      <c r="G9741">
        <v>0.5</v>
      </c>
      <c r="H9741" s="6">
        <v>41410.364583333336</v>
      </c>
    </row>
    <row r="9742" spans="1:8" x14ac:dyDescent="0.25">
      <c r="A9742">
        <v>0.30269164062755627</v>
      </c>
      <c r="B9742">
        <v>5.3400516084238161</v>
      </c>
      <c r="C9742">
        <v>12.64551878309055</v>
      </c>
      <c r="D9742">
        <v>20.875746586576465</v>
      </c>
      <c r="E9742">
        <v>5.3886993676261478E-2</v>
      </c>
      <c r="F9742">
        <v>2.3936672414919997E-2</v>
      </c>
      <c r="G9742">
        <v>0.72000000000000242</v>
      </c>
      <c r="H9742" s="6">
        <v>41410.375</v>
      </c>
    </row>
    <row r="9743" spans="1:8" x14ac:dyDescent="0.25">
      <c r="A9743">
        <v>0.40699085584994538</v>
      </c>
      <c r="B9743">
        <v>6.3148090796775547</v>
      </c>
      <c r="C9743">
        <v>14.669044607963475</v>
      </c>
      <c r="D9743">
        <v>24.235464764456871</v>
      </c>
      <c r="E9743">
        <v>6.3713903424737678E-2</v>
      </c>
      <c r="F9743">
        <v>2.7744878192612472E-2</v>
      </c>
      <c r="G9743">
        <v>0.81000000000000227</v>
      </c>
      <c r="H9743" s="6">
        <v>41410.385416666664</v>
      </c>
    </row>
    <row r="9744" spans="1:8" x14ac:dyDescent="0.25">
      <c r="A9744">
        <v>0.58113328951554633</v>
      </c>
      <c r="B9744">
        <v>8.1350600469921641</v>
      </c>
      <c r="C9744">
        <v>18.83105536835998</v>
      </c>
      <c r="D9744">
        <v>31.718114860660432</v>
      </c>
      <c r="E9744">
        <v>8.6423335850259395E-2</v>
      </c>
      <c r="F9744">
        <v>3.0860367523105954E-2</v>
      </c>
      <c r="G9744">
        <v>1.0799999999999983</v>
      </c>
      <c r="H9744" s="6">
        <v>41410.395833333336</v>
      </c>
    </row>
    <row r="9745" spans="1:8" x14ac:dyDescent="0.25">
      <c r="A9745">
        <v>0.66184444282066457</v>
      </c>
      <c r="B9745">
        <v>8.3479963129002357</v>
      </c>
      <c r="C9745">
        <v>18.890279990350933</v>
      </c>
      <c r="D9745">
        <v>31.106213265734219</v>
      </c>
      <c r="E9745">
        <v>8.2205232593039607E-2</v>
      </c>
      <c r="F9745">
        <v>3.5036243145084751E-2</v>
      </c>
      <c r="G9745">
        <v>1.3599999999999994</v>
      </c>
      <c r="H9745" s="6">
        <v>41410.40625</v>
      </c>
    </row>
    <row r="9746" spans="1:8" x14ac:dyDescent="0.25">
      <c r="A9746">
        <v>0.88272013645057867</v>
      </c>
      <c r="B9746">
        <v>10.167143530200821</v>
      </c>
      <c r="C9746">
        <v>22.88698732235234</v>
      </c>
      <c r="D9746">
        <v>38.034565816641951</v>
      </c>
      <c r="E9746">
        <v>0.10257093926550329</v>
      </c>
      <c r="F9746">
        <v>3.856864706646991E-2</v>
      </c>
      <c r="G9746">
        <v>1.4400000000000013</v>
      </c>
      <c r="H9746" s="6">
        <v>41410.416666666664</v>
      </c>
    </row>
    <row r="9747" spans="1:8" x14ac:dyDescent="0.25">
      <c r="A9747">
        <v>1.0193924410718971</v>
      </c>
      <c r="B9747">
        <v>10.862129176359725</v>
      </c>
      <c r="C9747">
        <v>24.127563725366333</v>
      </c>
      <c r="D9747">
        <v>39.639783365824762</v>
      </c>
      <c r="E9747">
        <v>0.10534516816944592</v>
      </c>
      <c r="F9747">
        <v>4.2250119103412274E-2</v>
      </c>
      <c r="G9747">
        <v>1.4800000000000004</v>
      </c>
      <c r="H9747" s="6">
        <v>41410.427083333336</v>
      </c>
    </row>
    <row r="9748" spans="1:8" x14ac:dyDescent="0.25">
      <c r="A9748">
        <v>1.2286504653370713</v>
      </c>
      <c r="B9748">
        <v>12.223918044915578</v>
      </c>
      <c r="C9748">
        <v>26.958350885855559</v>
      </c>
      <c r="D9748">
        <v>44.229138335865024</v>
      </c>
      <c r="E9748">
        <v>0.11812045084819667</v>
      </c>
      <c r="F9748">
        <v>4.5575876304129445E-2</v>
      </c>
      <c r="G9748">
        <v>1.2600000000000016</v>
      </c>
      <c r="H9748" s="6">
        <v>41410.4375</v>
      </c>
    </row>
    <row r="9749" spans="1:8" x14ac:dyDescent="0.25">
      <c r="A9749">
        <v>1.3791777990232483</v>
      </c>
      <c r="B9749">
        <v>12.913747846575424</v>
      </c>
      <c r="C9749">
        <v>28.194717850667388</v>
      </c>
      <c r="D9749">
        <v>45.818564780845122</v>
      </c>
      <c r="E9749">
        <v>0.12105913432246816</v>
      </c>
      <c r="F9749">
        <v>4.8916176651528448E-2</v>
      </c>
      <c r="G9749">
        <v>0.90000000000000213</v>
      </c>
      <c r="H9749" s="6">
        <v>41410.447916666664</v>
      </c>
    </row>
    <row r="9750" spans="1:8" x14ac:dyDescent="0.25">
      <c r="A9750">
        <v>1.5239026921934178</v>
      </c>
      <c r="B9750">
        <v>13.550210279295946</v>
      </c>
      <c r="C9750">
        <v>29.456224273877325</v>
      </c>
      <c r="D9750">
        <v>47.79319966566753</v>
      </c>
      <c r="E9750">
        <v>0.12678958598971218</v>
      </c>
      <c r="F9750">
        <v>5.1734488372457872E-2</v>
      </c>
      <c r="G9750">
        <v>0.53999999999999915</v>
      </c>
      <c r="H9750" s="6">
        <v>41410.458333333336</v>
      </c>
    </row>
    <row r="9751" spans="1:8" x14ac:dyDescent="0.25">
      <c r="A9751">
        <v>1.6491135269544737</v>
      </c>
      <c r="B9751">
        <v>14.01338102496036</v>
      </c>
      <c r="C9751">
        <v>30.326221308992508</v>
      </c>
      <c r="D9751">
        <v>49.086626629965252</v>
      </c>
      <c r="E9751">
        <v>0.12871391236547267</v>
      </c>
      <c r="F9751">
        <v>5.4379129867573345E-2</v>
      </c>
      <c r="G9751">
        <v>0.23000000000000043</v>
      </c>
      <c r="H9751" s="6">
        <v>41410.46875</v>
      </c>
    </row>
    <row r="9752" spans="1:8" x14ac:dyDescent="0.25">
      <c r="A9752">
        <v>1.8826585316389552</v>
      </c>
      <c r="B9752">
        <v>15.373898527802593</v>
      </c>
      <c r="C9752">
        <v>33.142816751976135</v>
      </c>
      <c r="D9752">
        <v>53.55932191010222</v>
      </c>
      <c r="E9752">
        <v>0.14111821547047237</v>
      </c>
      <c r="F9752">
        <v>5.680442147472882E-2</v>
      </c>
      <c r="G9752">
        <v>-8.9999999999999858E-2</v>
      </c>
      <c r="H9752" s="6">
        <v>41410.479166666664</v>
      </c>
    </row>
    <row r="9753" spans="1:8" x14ac:dyDescent="0.25">
      <c r="A9753">
        <v>1.9824588949680357</v>
      </c>
      <c r="B9753">
        <v>15.737188031772254</v>
      </c>
      <c r="C9753">
        <v>33.806624380063589</v>
      </c>
      <c r="D9753">
        <v>54.402714421959402</v>
      </c>
      <c r="E9753">
        <v>0.14254689503325307</v>
      </c>
      <c r="F9753">
        <v>5.8641137094336146E-2</v>
      </c>
      <c r="G9753">
        <v>-0.46000000000000085</v>
      </c>
      <c r="H9753" s="6">
        <v>41410.489583333336</v>
      </c>
    </row>
    <row r="9754" spans="1:8" x14ac:dyDescent="0.25">
      <c r="A9754">
        <v>2.0866740912748987</v>
      </c>
      <c r="B9754">
        <v>16.249288958295686</v>
      </c>
      <c r="C9754">
        <v>34.877105307210769</v>
      </c>
      <c r="D9754">
        <v>56.099172044824165</v>
      </c>
      <c r="E9754">
        <v>0.14682273536911844</v>
      </c>
      <c r="F9754">
        <v>5.9829337122295038E-2</v>
      </c>
      <c r="G9754">
        <v>-0.82999999999999829</v>
      </c>
      <c r="H9754" s="6">
        <v>41410.5</v>
      </c>
    </row>
    <row r="9755" spans="1:8" x14ac:dyDescent="0.25">
      <c r="A9755">
        <v>2.1334916728973665</v>
      </c>
      <c r="B9755">
        <v>16.376396401970627</v>
      </c>
      <c r="C9755">
        <v>35.028949807021903</v>
      </c>
      <c r="D9755">
        <v>55.954505302840964</v>
      </c>
      <c r="E9755">
        <v>0.14416182475668141</v>
      </c>
      <c r="F9755">
        <v>6.0906526877082874E-2</v>
      </c>
      <c r="G9755">
        <v>-0.91000000000000014</v>
      </c>
      <c r="H9755" s="6">
        <v>41410.510416666664</v>
      </c>
    </row>
    <row r="9756" spans="1:8" x14ac:dyDescent="0.25">
      <c r="A9756">
        <v>2.2233015199043313</v>
      </c>
      <c r="B9756">
        <v>16.83528311620168</v>
      </c>
      <c r="C9756">
        <v>36.033252385517166</v>
      </c>
      <c r="D9756">
        <v>57.607212700785851</v>
      </c>
      <c r="E9756">
        <v>0.14861612183597772</v>
      </c>
      <c r="F9756">
        <v>6.1701383381033412E-2</v>
      </c>
      <c r="G9756">
        <v>-1.2100000000000009</v>
      </c>
      <c r="H9756" s="6">
        <v>41410.520833333336</v>
      </c>
    </row>
    <row r="9757" spans="1:8" x14ac:dyDescent="0.25">
      <c r="A9757">
        <v>2.2623790203783152</v>
      </c>
      <c r="B9757">
        <v>16.926984805376243</v>
      </c>
      <c r="C9757">
        <v>36.184926175359799</v>
      </c>
      <c r="D9757">
        <v>57.743168274647743</v>
      </c>
      <c r="E9757">
        <v>0.14831822704576184</v>
      </c>
      <c r="F9757">
        <v>6.2522692720564044E-2</v>
      </c>
      <c r="G9757">
        <v>-1.4199999999999982</v>
      </c>
      <c r="H9757" s="6">
        <v>41410.53125</v>
      </c>
    </row>
    <row r="9758" spans="1:8" x14ac:dyDescent="0.25">
      <c r="A9758">
        <v>2.2837540111981287</v>
      </c>
      <c r="B9758">
        <v>16.946983376486155</v>
      </c>
      <c r="C9758">
        <v>36.215839287185439</v>
      </c>
      <c r="D9758">
        <v>57.678402410379306</v>
      </c>
      <c r="E9758">
        <v>0.14680993415281668</v>
      </c>
      <c r="F9758">
        <v>6.3059535721051455E-2</v>
      </c>
      <c r="G9758">
        <v>-1.3099999999999987</v>
      </c>
      <c r="H9758" s="6">
        <v>41410.541666666664</v>
      </c>
    </row>
    <row r="9759" spans="1:8" x14ac:dyDescent="0.25">
      <c r="A9759">
        <v>2.2728974444242969</v>
      </c>
      <c r="B9759">
        <v>16.931578542152174</v>
      </c>
      <c r="C9759">
        <v>36.248071139696904</v>
      </c>
      <c r="D9759">
        <v>57.668580647239551</v>
      </c>
      <c r="E9759">
        <v>0.14603413633184786</v>
      </c>
      <c r="F9759">
        <v>6.2703955630211278E-2</v>
      </c>
      <c r="G9759">
        <v>-1.1799999999999997</v>
      </c>
      <c r="H9759" s="6">
        <v>41410.552083333336</v>
      </c>
    </row>
    <row r="9760" spans="1:8" x14ac:dyDescent="0.25">
      <c r="A9760">
        <v>2.2332008231617948</v>
      </c>
      <c r="B9760">
        <v>16.876705999209968</v>
      </c>
      <c r="C9760">
        <v>36.263431837577855</v>
      </c>
      <c r="D9760">
        <v>57.655168223794902</v>
      </c>
      <c r="E9760">
        <v>0.14544523512578261</v>
      </c>
      <c r="F9760">
        <v>6.158272149101035E-2</v>
      </c>
      <c r="G9760">
        <v>-1.120000000000001</v>
      </c>
      <c r="H9760" s="6">
        <v>41410.5625</v>
      </c>
    </row>
    <row r="9761" spans="1:8" x14ac:dyDescent="0.25">
      <c r="A9761">
        <v>2.1173861508185405</v>
      </c>
      <c r="B9761">
        <v>16.272711745016391</v>
      </c>
      <c r="C9761">
        <v>35.084066462662079</v>
      </c>
      <c r="D9761">
        <v>55.692992751055094</v>
      </c>
      <c r="E9761">
        <v>0.13996735645725372</v>
      </c>
      <c r="F9761">
        <v>6.0351788270380541E-2</v>
      </c>
      <c r="G9761">
        <v>-1.0100000000000016</v>
      </c>
      <c r="H9761" s="6">
        <v>41410.572916666664</v>
      </c>
    </row>
    <row r="9762" spans="1:8" x14ac:dyDescent="0.25">
      <c r="A9762">
        <v>1.9124734010696851</v>
      </c>
      <c r="B9762">
        <v>14.914190463849618</v>
      </c>
      <c r="C9762">
        <v>32.129547711960626</v>
      </c>
      <c r="D9762">
        <v>50.576768253825762</v>
      </c>
      <c r="E9762">
        <v>0.1253482127913926</v>
      </c>
      <c r="F9762">
        <v>5.9523819576138726E-2</v>
      </c>
      <c r="G9762">
        <v>-1.0600000000000023</v>
      </c>
      <c r="H9762" s="6">
        <v>41410.583333333336</v>
      </c>
    </row>
    <row r="9763" spans="1:8" x14ac:dyDescent="0.25">
      <c r="A9763">
        <v>2.0175873210134956</v>
      </c>
      <c r="B9763">
        <v>16.091136445063437</v>
      </c>
      <c r="C9763">
        <v>35.137143386898828</v>
      </c>
      <c r="D9763">
        <v>56.222525504225317</v>
      </c>
      <c r="E9763">
        <v>0.14246765012791776</v>
      </c>
      <c r="F9763">
        <v>5.7420357107509472E-2</v>
      </c>
      <c r="G9763">
        <v>-1.1999999999999993</v>
      </c>
      <c r="H9763" s="6">
        <v>41410.59375</v>
      </c>
    </row>
    <row r="9764" spans="1:8" x14ac:dyDescent="0.25">
      <c r="A9764">
        <v>1.858910316024339</v>
      </c>
      <c r="B9764">
        <v>14.966037606444171</v>
      </c>
      <c r="C9764">
        <v>32.646278353038149</v>
      </c>
      <c r="D9764">
        <v>51.989423321819523</v>
      </c>
      <c r="E9764">
        <v>0.1301461072236598</v>
      </c>
      <c r="F9764">
        <v>5.6940956513389034E-2</v>
      </c>
      <c r="G9764">
        <v>-1.1999999999999993</v>
      </c>
      <c r="H9764" s="6">
        <v>41410.604166666664</v>
      </c>
    </row>
    <row r="9765" spans="1:8" x14ac:dyDescent="0.25">
      <c r="A9765">
        <v>1.5653841551853909</v>
      </c>
      <c r="B9765">
        <v>12.918567646788933</v>
      </c>
      <c r="C9765">
        <v>28.094324886291194</v>
      </c>
      <c r="D9765">
        <v>44.272040441932809</v>
      </c>
      <c r="E9765">
        <v>0.10819159379924138</v>
      </c>
      <c r="F9765">
        <v>5.5718874239588156E-2</v>
      </c>
      <c r="G9765">
        <v>-1.1600000000000001</v>
      </c>
      <c r="H9765" s="6">
        <v>41410.614583333336</v>
      </c>
    </row>
    <row r="9766" spans="1:8" x14ac:dyDescent="0.25">
      <c r="A9766">
        <v>1.2236702098993533</v>
      </c>
      <c r="B9766">
        <v>10.578872292747263</v>
      </c>
      <c r="C9766">
        <v>22.856083414240064</v>
      </c>
      <c r="D9766">
        <v>35.169803459527351</v>
      </c>
      <c r="E9766">
        <v>8.2377879478755467E-2</v>
      </c>
      <c r="F9766">
        <v>5.3538053205430987E-2</v>
      </c>
      <c r="G9766">
        <v>-1.490000000000002</v>
      </c>
      <c r="H9766" s="6">
        <v>41410.625</v>
      </c>
    </row>
    <row r="9767" spans="1:8" x14ac:dyDescent="0.25">
      <c r="A9767">
        <v>0.95983077574709441</v>
      </c>
      <c r="B9767">
        <v>8.5904155275160292</v>
      </c>
      <c r="C9767">
        <v>18.105797616199407</v>
      </c>
      <c r="D9767">
        <v>26.430890386783489</v>
      </c>
      <c r="E9767">
        <v>5.616952923536904E-2</v>
      </c>
      <c r="F9767">
        <v>5.3012344227703387E-2</v>
      </c>
      <c r="G9767">
        <v>-1.9600000000000009</v>
      </c>
      <c r="H9767" s="6">
        <v>41410.635416666664</v>
      </c>
    </row>
    <row r="9768" spans="1:8" x14ac:dyDescent="0.25">
      <c r="A9768">
        <v>1.2507098256885094</v>
      </c>
      <c r="B9768">
        <v>11.968847637505869</v>
      </c>
      <c r="C9768">
        <v>26.854814280481772</v>
      </c>
      <c r="D9768">
        <v>43.097214608696859</v>
      </c>
      <c r="E9768">
        <v>0.10874126807768195</v>
      </c>
      <c r="F9768">
        <v>4.6573020860454513E-2</v>
      </c>
      <c r="G9768">
        <v>-2.3200000000000003</v>
      </c>
      <c r="H9768" s="6">
        <v>41410.645833333336</v>
      </c>
    </row>
    <row r="9769" spans="1:8" x14ac:dyDescent="0.25">
      <c r="A9769">
        <v>1.0185684373105865</v>
      </c>
      <c r="B9769">
        <v>10.333801000293761</v>
      </c>
      <c r="C9769">
        <v>23.168251653883882</v>
      </c>
      <c r="D9769">
        <v>36.604604137049222</v>
      </c>
      <c r="E9769">
        <v>8.8689537045420416E-2</v>
      </c>
      <c r="F9769">
        <v>4.3963975034768565E-2</v>
      </c>
      <c r="G9769">
        <v>-2.0300000000000011</v>
      </c>
      <c r="H9769" s="6">
        <v>41410.65625</v>
      </c>
    </row>
    <row r="9770" spans="1:8" x14ac:dyDescent="0.25">
      <c r="A9770">
        <v>0.93116785853979356</v>
      </c>
      <c r="B9770">
        <v>10.141306066956147</v>
      </c>
      <c r="C9770">
        <v>23.143190947712011</v>
      </c>
      <c r="D9770">
        <v>37.031075503505669</v>
      </c>
      <c r="E9770">
        <v>9.1869742028400134E-2</v>
      </c>
      <c r="F9770">
        <v>4.023506787130627E-2</v>
      </c>
      <c r="G9770">
        <v>-2.0399999999999991</v>
      </c>
      <c r="H9770" s="6">
        <v>41410.666666666664</v>
      </c>
    </row>
    <row r="9771" spans="1:8" x14ac:dyDescent="0.25">
      <c r="A9771">
        <v>0.7625020704653126</v>
      </c>
      <c r="B9771">
        <v>9.0279037841242324</v>
      </c>
      <c r="C9771">
        <v>20.908655213181781</v>
      </c>
      <c r="D9771">
        <v>33.797059104824633</v>
      </c>
      <c r="E9771">
        <v>8.4294949082179341E-2</v>
      </c>
      <c r="F9771">
        <v>3.6468250238523042E-2</v>
      </c>
      <c r="G9771">
        <v>-1.9200000000000017</v>
      </c>
      <c r="H9771" s="6">
        <v>41410.677083333336</v>
      </c>
    </row>
    <row r="9772" spans="1:8" x14ac:dyDescent="0.25">
      <c r="A9772">
        <v>0.61348928094082256</v>
      </c>
      <c r="B9772">
        <v>7.9878507912147043</v>
      </c>
      <c r="C9772">
        <v>18.544274284167258</v>
      </c>
      <c r="D9772">
        <v>29.418323255819598</v>
      </c>
      <c r="E9772">
        <v>7.11090941124633E-2</v>
      </c>
      <c r="F9772">
        <v>3.308240977996145E-2</v>
      </c>
      <c r="G9772">
        <v>-2.2699999999999996</v>
      </c>
      <c r="H9772" s="6">
        <v>41410.6875</v>
      </c>
    </row>
    <row r="9773" spans="1:8" x14ac:dyDescent="0.25">
      <c r="A9773">
        <v>0.55885557554255461</v>
      </c>
      <c r="B9773">
        <v>8.0997401627519814</v>
      </c>
      <c r="C9773">
        <v>19.381673232586049</v>
      </c>
      <c r="D9773">
        <v>31.639425339803985</v>
      </c>
      <c r="E9773">
        <v>8.0103564476568842E-2</v>
      </c>
      <c r="F9773">
        <v>2.8834227511531928E-2</v>
      </c>
      <c r="G9773">
        <v>-2.3099999999999987</v>
      </c>
      <c r="H9773" s="6">
        <v>41410.697916666664</v>
      </c>
    </row>
    <row r="9774" spans="1:8" x14ac:dyDescent="0.25">
      <c r="A9774">
        <v>0.42580315475086117</v>
      </c>
      <c r="B9774">
        <v>6.974169671813546</v>
      </c>
      <c r="C9774">
        <v>16.928339413985746</v>
      </c>
      <c r="D9774">
        <v>27.551470224620246</v>
      </c>
      <c r="E9774">
        <v>6.9507543122978827E-2</v>
      </c>
      <c r="F9774">
        <v>2.5153273710891801E-2</v>
      </c>
      <c r="G9774">
        <v>-2.41</v>
      </c>
      <c r="H9774" s="6">
        <v>41410.708333333336</v>
      </c>
    </row>
    <row r="9775" spans="1:8" x14ac:dyDescent="0.25">
      <c r="A9775">
        <v>0.31987560848528024</v>
      </c>
      <c r="B9775">
        <v>6.0976503464259224</v>
      </c>
      <c r="C9775">
        <v>15.135929452980104</v>
      </c>
      <c r="D9775">
        <v>24.707971999601696</v>
      </c>
      <c r="E9775">
        <v>6.2242857755881453E-2</v>
      </c>
      <c r="F9775">
        <v>2.1133529293921236E-2</v>
      </c>
      <c r="G9775">
        <v>-2.6400000000000006</v>
      </c>
      <c r="H9775" s="6">
        <v>41410.71875</v>
      </c>
    </row>
    <row r="9776" spans="1:8" x14ac:dyDescent="0.25">
      <c r="A9776">
        <v>0.24373319835437618</v>
      </c>
      <c r="B9776">
        <v>5.477471150797327</v>
      </c>
      <c r="C9776">
        <v>14.013508864225564</v>
      </c>
      <c r="D9776">
        <v>23.301745997068736</v>
      </c>
      <c r="E9776">
        <v>6.0770862173299162E-2</v>
      </c>
      <c r="F9776">
        <v>1.7392731593197999E-2</v>
      </c>
      <c r="G9776">
        <v>-2.7899999999999991</v>
      </c>
      <c r="H9776" s="6">
        <v>41410.729166666664</v>
      </c>
    </row>
    <row r="9777" spans="1:8" x14ac:dyDescent="0.25">
      <c r="A9777">
        <v>0.17172659796080067</v>
      </c>
      <c r="B9777">
        <v>4.6764864637248937</v>
      </c>
      <c r="C9777">
        <v>12.295226177770601</v>
      </c>
      <c r="D9777">
        <v>20.438697655490977</v>
      </c>
      <c r="E9777">
        <v>5.3152095388522377E-2</v>
      </c>
      <c r="F9777">
        <v>1.3966932814239497E-2</v>
      </c>
      <c r="G9777">
        <v>-2.8100000000000023</v>
      </c>
      <c r="H9777" s="6">
        <v>41410.739583333336</v>
      </c>
    </row>
    <row r="9778" spans="1:8" x14ac:dyDescent="0.25">
      <c r="A9778">
        <v>0.11079378097096884</v>
      </c>
      <c r="B9778">
        <v>3.707445175310232</v>
      </c>
      <c r="C9778">
        <v>9.9651715586961451</v>
      </c>
      <c r="D9778">
        <v>16.218440178699968</v>
      </c>
      <c r="E9778">
        <v>4.0096892399857663E-2</v>
      </c>
      <c r="F9778">
        <v>1.1118100708891883E-2</v>
      </c>
      <c r="G9778">
        <v>-3.0100000000000016</v>
      </c>
      <c r="H9778" s="6">
        <v>41410.75</v>
      </c>
    </row>
    <row r="9779" spans="1:8" x14ac:dyDescent="0.25">
      <c r="A9779">
        <v>7.39953420650446E-2</v>
      </c>
      <c r="B9779">
        <v>3.1410868869960691</v>
      </c>
      <c r="C9779">
        <v>8.8399120637415702</v>
      </c>
      <c r="D9779">
        <v>14.687321921996295</v>
      </c>
      <c r="E9779">
        <v>3.8008903625188668E-2</v>
      </c>
      <c r="F9779">
        <v>8.3705970751167657E-3</v>
      </c>
      <c r="G9779">
        <v>-3.2399999999999984</v>
      </c>
      <c r="H9779" s="6">
        <v>41410.760416666664</v>
      </c>
    </row>
    <row r="9780" spans="1:8" x14ac:dyDescent="0.25">
      <c r="A9780">
        <v>4.5037132598954373E-2</v>
      </c>
      <c r="B9780">
        <v>2.4863406844368852</v>
      </c>
      <c r="C9780">
        <v>7.3570859606008421</v>
      </c>
      <c r="D9780">
        <v>12.34304167331274</v>
      </c>
      <c r="E9780">
        <v>3.2486653260768363E-2</v>
      </c>
      <c r="F9780">
        <v>6.1215993451945831E-3</v>
      </c>
      <c r="G9780">
        <v>-3.41</v>
      </c>
      <c r="H9780" s="6">
        <v>41410.770833333336</v>
      </c>
    </row>
    <row r="9781" spans="1:8" x14ac:dyDescent="0.25">
      <c r="A9781">
        <v>2.6901332147460308E-2</v>
      </c>
      <c r="B9781">
        <v>1.945742798797431</v>
      </c>
      <c r="C9781">
        <v>6.1268619353900071</v>
      </c>
      <c r="D9781">
        <v>10.437438202320585</v>
      </c>
      <c r="E9781">
        <v>2.8482984428127505E-2</v>
      </c>
      <c r="F9781">
        <v>4.3907194957458909E-3</v>
      </c>
      <c r="G9781">
        <v>-3.5799999999999983</v>
      </c>
      <c r="H9781" s="6">
        <v>41410.78125</v>
      </c>
    </row>
    <row r="9782" spans="1:8" x14ac:dyDescent="0.25">
      <c r="A9782">
        <v>1.5275792583543588E-2</v>
      </c>
      <c r="B9782">
        <v>1.4111670971688841</v>
      </c>
      <c r="C9782">
        <v>4.7223177385426212</v>
      </c>
      <c r="D9782">
        <v>7.8018213387766666</v>
      </c>
      <c r="E9782">
        <v>1.8562924561637589E-2</v>
      </c>
      <c r="F9782">
        <v>3.2348082931535076E-3</v>
      </c>
      <c r="G9782">
        <v>-3.7299999999999969</v>
      </c>
      <c r="H9782" s="6">
        <v>41410.791666666664</v>
      </c>
    </row>
    <row r="9783" spans="1:8" x14ac:dyDescent="0.25">
      <c r="A9783">
        <v>8.6350363211087702E-3</v>
      </c>
      <c r="B9783">
        <v>0.96497588038244597</v>
      </c>
      <c r="C9783">
        <v>3.5200807497331388</v>
      </c>
      <c r="D9783">
        <v>5.6343033471452371</v>
      </c>
      <c r="E9783">
        <v>1.0092621974048102E-2</v>
      </c>
      <c r="F9783">
        <v>2.4530790442132333E-3</v>
      </c>
      <c r="G9783">
        <v>-4</v>
      </c>
      <c r="H9783" s="6">
        <v>41410.802083333336</v>
      </c>
    </row>
    <row r="9784" spans="1:8" x14ac:dyDescent="0.25">
      <c r="A9784">
        <v>5.2306639649860459E-3</v>
      </c>
      <c r="B9784">
        <v>0.60667452236808517</v>
      </c>
      <c r="C9784">
        <v>2.5180715254583084</v>
      </c>
      <c r="D9784">
        <v>4.0699567395268748</v>
      </c>
      <c r="E9784">
        <v>5.6632259750217726E-3</v>
      </c>
      <c r="F9784">
        <v>2.0772499558105381E-3</v>
      </c>
      <c r="G9784">
        <v>-4.2399999999999984</v>
      </c>
      <c r="H9784" s="6">
        <v>41410.8125</v>
      </c>
    </row>
    <row r="9785" spans="1:8" x14ac:dyDescent="0.25">
      <c r="A9785">
        <v>3.2952971975068607E-3</v>
      </c>
      <c r="B9785">
        <v>0.33307698567571803</v>
      </c>
      <c r="C9785">
        <v>1.6422934822592914</v>
      </c>
      <c r="D9785">
        <v>2.7795120262920148</v>
      </c>
      <c r="E9785">
        <v>4.3174278943401137E-3</v>
      </c>
      <c r="F9785">
        <v>2.0065215097690966E-3</v>
      </c>
      <c r="G9785">
        <v>-4.4199999999999982</v>
      </c>
      <c r="H9785" s="6">
        <v>41410.822916666664</v>
      </c>
    </row>
    <row r="9786" spans="1:8" x14ac:dyDescent="0.25">
      <c r="A9786">
        <v>2.1874546959427389E-3</v>
      </c>
      <c r="B9786">
        <v>0.14962872061252783</v>
      </c>
      <c r="C9786">
        <v>0.90601695381558145</v>
      </c>
      <c r="D9786">
        <v>1.5887818842337089</v>
      </c>
      <c r="E9786">
        <v>2.7479755943737999E-3</v>
      </c>
      <c r="F9786">
        <v>2.4143639771094091E-3</v>
      </c>
      <c r="G9786">
        <v>-4.4800000000000004</v>
      </c>
      <c r="H9786" s="6">
        <v>41410.833333333336</v>
      </c>
    </row>
    <row r="9787" spans="1:8" x14ac:dyDescent="0.25">
      <c r="A9787">
        <v>1.2868169405702162E-3</v>
      </c>
      <c r="B9787">
        <v>4.9416712981636288E-2</v>
      </c>
      <c r="C9787">
        <v>0.37149374415548081</v>
      </c>
      <c r="D9787">
        <v>0.67109472971563711</v>
      </c>
      <c r="E9787">
        <v>1.2341473353958813E-3</v>
      </c>
      <c r="F9787" t="s">
        <v>87</v>
      </c>
      <c r="G9787">
        <v>-4.5600000000000023</v>
      </c>
      <c r="H9787" s="6">
        <v>41410.84375</v>
      </c>
    </row>
    <row r="9788" spans="1:8" x14ac:dyDescent="0.25">
      <c r="A9788">
        <v>6.5691417057607961E-4</v>
      </c>
      <c r="B9788">
        <v>8.6376099544316683E-3</v>
      </c>
      <c r="C9788">
        <v>9.1804054915202035E-2</v>
      </c>
      <c r="D9788">
        <v>0.16718998058153398</v>
      </c>
      <c r="E9788">
        <v>3.0323630724403389E-4</v>
      </c>
      <c r="F9788" t="s">
        <v>87</v>
      </c>
      <c r="G9788">
        <v>-4.6099999999999994</v>
      </c>
      <c r="H9788" s="6">
        <v>41410.854166666664</v>
      </c>
    </row>
    <row r="9789" spans="1:8" x14ac:dyDescent="0.25">
      <c r="A9789">
        <v>3.2540832401085798E-4</v>
      </c>
      <c r="B9789">
        <v>-2.5223065803262014E-3</v>
      </c>
      <c r="C9789">
        <v>1.4313847097001073E-2</v>
      </c>
      <c r="D9789">
        <v>2.4301285162721478E-2</v>
      </c>
      <c r="E9789">
        <v>4.4946432147623248E-5</v>
      </c>
      <c r="F9789" t="s">
        <v>87</v>
      </c>
      <c r="G9789">
        <v>-4.639999999999997</v>
      </c>
      <c r="H9789" s="6">
        <v>41410.864583333336</v>
      </c>
    </row>
    <row r="9790" spans="1:8" x14ac:dyDescent="0.25">
      <c r="A9790">
        <v>2.3164997566121323E-4</v>
      </c>
      <c r="B9790">
        <v>-4.1335928005951234E-3</v>
      </c>
      <c r="C9790">
        <v>4.1731711200103071E-3</v>
      </c>
      <c r="D9790">
        <v>6.8089522954268289E-3</v>
      </c>
      <c r="E9790">
        <v>1.854431092658627E-5</v>
      </c>
      <c r="F9790" t="s">
        <v>87</v>
      </c>
      <c r="G9790">
        <v>-4.6099999999999994</v>
      </c>
      <c r="H9790" s="6">
        <v>41410.875</v>
      </c>
    </row>
    <row r="9791" spans="1:8" x14ac:dyDescent="0.25">
      <c r="A9791">
        <v>2.0173347466726849E-4</v>
      </c>
      <c r="B9791">
        <v>-4.2324811833224047E-3</v>
      </c>
      <c r="C9791">
        <v>3.3643592671526814E-3</v>
      </c>
      <c r="D9791">
        <v>5.4720126502472563E-3</v>
      </c>
      <c r="E9791">
        <v>1.7378706119206169E-5</v>
      </c>
      <c r="F9791" t="s">
        <v>87</v>
      </c>
      <c r="G9791">
        <v>-4.5399999999999991</v>
      </c>
      <c r="H9791" s="6">
        <v>41410.885416666664</v>
      </c>
    </row>
    <row r="9792" spans="1:8" x14ac:dyDescent="0.25">
      <c r="A9792">
        <v>1.4919923870620878E-4</v>
      </c>
      <c r="B9792">
        <v>-4.1875866649390813E-3</v>
      </c>
      <c r="C9792">
        <v>3.3509892372565898E-3</v>
      </c>
      <c r="D9792">
        <v>5.0292605243968686E-3</v>
      </c>
      <c r="E9792">
        <v>1.7402569496384855E-5</v>
      </c>
      <c r="F9792" t="s">
        <v>87</v>
      </c>
      <c r="G9792">
        <v>-4.4800000000000004</v>
      </c>
      <c r="H9792" s="6">
        <v>41410.895833333336</v>
      </c>
    </row>
    <row r="9793" spans="1:8" x14ac:dyDescent="0.25">
      <c r="A9793">
        <v>2.9971402807940918E-5</v>
      </c>
      <c r="B9793">
        <v>-4.0327747935470781E-3</v>
      </c>
      <c r="C9793">
        <v>3.3839102853364255E-3</v>
      </c>
      <c r="D9793">
        <v>4.7403350101802109E-3</v>
      </c>
      <c r="E9793">
        <v>1.7714802903731368E-5</v>
      </c>
      <c r="F9793" t="s">
        <v>87</v>
      </c>
      <c r="G9793">
        <v>-4.4499999999999993</v>
      </c>
      <c r="H9793" s="6">
        <v>41410.90625</v>
      </c>
    </row>
    <row r="9794" spans="1:8" x14ac:dyDescent="0.25">
      <c r="A9794">
        <v>1.0713578899812112E-4</v>
      </c>
      <c r="B9794">
        <v>-3.8084035351835265E-3</v>
      </c>
      <c r="C9794">
        <v>3.4218479281850067E-3</v>
      </c>
      <c r="D9794">
        <v>4.6296307703107258E-3</v>
      </c>
      <c r="E9794">
        <v>1.7617923543117078E-5</v>
      </c>
      <c r="F9794" t="s">
        <v>87</v>
      </c>
      <c r="G9794">
        <v>-4.3599999999999994</v>
      </c>
      <c r="H9794" s="6">
        <v>41410.916666666664</v>
      </c>
    </row>
    <row r="9795" spans="1:8" x14ac:dyDescent="0.25">
      <c r="A9795">
        <v>-2.2007370939840275E-4</v>
      </c>
      <c r="B9795">
        <v>-1.6783734656490353E-3</v>
      </c>
      <c r="C9795">
        <v>3.6156851473594801E-3</v>
      </c>
      <c r="D9795">
        <v>-3.2626837491753623E-5</v>
      </c>
      <c r="E9795">
        <v>2.0146797604232241E-5</v>
      </c>
      <c r="F9795" t="s">
        <v>87</v>
      </c>
      <c r="G9795">
        <v>-4.0600000000000005</v>
      </c>
      <c r="H9795" s="6">
        <v>41411.177083333336</v>
      </c>
    </row>
    <row r="9796" spans="1:8" x14ac:dyDescent="0.25">
      <c r="A9796">
        <v>-1.8311338370221095E-4</v>
      </c>
      <c r="B9796">
        <v>-1.6314371686340877E-3</v>
      </c>
      <c r="C9796">
        <v>3.6500540087615638E-3</v>
      </c>
      <c r="D9796">
        <v>-1.5748047873891609E-4</v>
      </c>
      <c r="E9796">
        <v>2.02059865822639E-5</v>
      </c>
      <c r="F9796" t="s">
        <v>87</v>
      </c>
      <c r="G9796">
        <v>-4.0400000000000009</v>
      </c>
      <c r="H9796" s="6">
        <v>41411.1875</v>
      </c>
    </row>
    <row r="9797" spans="1:8" x14ac:dyDescent="0.25">
      <c r="A9797">
        <v>-1.7228522525265645E-4</v>
      </c>
      <c r="B9797">
        <v>-1.6547191498204631E-3</v>
      </c>
      <c r="C9797">
        <v>3.695819533333292E-3</v>
      </c>
      <c r="D9797">
        <v>-1.6088458522334176E-4</v>
      </c>
      <c r="E9797">
        <v>2.023297400696794E-5</v>
      </c>
      <c r="F9797" t="s">
        <v>87</v>
      </c>
      <c r="G9797">
        <v>-4.0300000000000011</v>
      </c>
      <c r="H9797" s="6">
        <v>41411.197916666664</v>
      </c>
    </row>
    <row r="9798" spans="1:8" x14ac:dyDescent="0.25">
      <c r="A9798">
        <v>-1.4137779421798558E-4</v>
      </c>
      <c r="B9798">
        <v>-1.5846953599330741E-3</v>
      </c>
      <c r="C9798">
        <v>3.7771684388701442E-3</v>
      </c>
      <c r="D9798">
        <v>-1.5166381546835517E-5</v>
      </c>
      <c r="E9798">
        <v>2.0568406253291478E-5</v>
      </c>
      <c r="F9798" t="s">
        <v>87</v>
      </c>
      <c r="G9798">
        <v>-3.9399999999999995</v>
      </c>
      <c r="H9798" s="6">
        <v>41411.208333333336</v>
      </c>
    </row>
    <row r="9799" spans="1:8" x14ac:dyDescent="0.25">
      <c r="A9799">
        <v>-1.9388501750730117E-4</v>
      </c>
      <c r="B9799">
        <v>-1.3192943019883596E-3</v>
      </c>
      <c r="C9799">
        <v>5.5913256679225804E-3</v>
      </c>
      <c r="D9799">
        <v>3.1575597759555718E-3</v>
      </c>
      <c r="E9799">
        <v>2.45416824543182E-5</v>
      </c>
      <c r="F9799" t="s">
        <v>87</v>
      </c>
      <c r="G9799">
        <v>-3.9000000000000004</v>
      </c>
      <c r="H9799" s="6">
        <v>41411.21875</v>
      </c>
    </row>
    <row r="9800" spans="1:8" x14ac:dyDescent="0.25">
      <c r="A9800">
        <v>-1.2603616117551328E-4</v>
      </c>
      <c r="B9800">
        <v>2.1385118345548025E-3</v>
      </c>
      <c r="C9800">
        <v>2.6881018843744268E-2</v>
      </c>
      <c r="D9800">
        <v>4.1594656813748944E-2</v>
      </c>
      <c r="E9800">
        <v>9.3649357325845044E-5</v>
      </c>
      <c r="F9800" t="s">
        <v>87</v>
      </c>
      <c r="G9800">
        <v>-3.9219999999999997</v>
      </c>
      <c r="H9800" s="6">
        <v>41411.229166666664</v>
      </c>
    </row>
    <row r="9801" spans="1:8" x14ac:dyDescent="0.25">
      <c r="A9801">
        <v>3.0128992148712071E-4</v>
      </c>
      <c r="B9801">
        <v>2.0003156578855479E-2</v>
      </c>
      <c r="C9801">
        <v>0.15112205116957528</v>
      </c>
      <c r="D9801">
        <v>0.27589179223814503</v>
      </c>
      <c r="E9801">
        <v>5.4193484104754757E-4</v>
      </c>
      <c r="F9801" t="s">
        <v>87</v>
      </c>
      <c r="G9801">
        <v>-4.0060000000000002</v>
      </c>
      <c r="H9801" s="6">
        <v>41411.239583333336</v>
      </c>
    </row>
    <row r="9802" spans="1:8" x14ac:dyDescent="0.25">
      <c r="A9802">
        <v>8.1867378685453597E-4</v>
      </c>
      <c r="B9802">
        <v>7.4388264389640468E-2</v>
      </c>
      <c r="C9802">
        <v>0.48663708475434669</v>
      </c>
      <c r="D9802">
        <v>0.88058693789608633</v>
      </c>
      <c r="E9802">
        <v>1.6747428850371101E-3</v>
      </c>
      <c r="F9802">
        <v>1.6823086700591277E-3</v>
      </c>
      <c r="G9802">
        <v>-4.0559999999999992</v>
      </c>
      <c r="H9802" s="6">
        <v>41411.25</v>
      </c>
    </row>
    <row r="9803" spans="1:8" x14ac:dyDescent="0.25">
      <c r="A9803">
        <v>1.4895725273435495E-3</v>
      </c>
      <c r="B9803">
        <v>0.18944941831209691</v>
      </c>
      <c r="C9803">
        <v>1.0304537596030474</v>
      </c>
      <c r="D9803">
        <v>1.8726109996216365</v>
      </c>
      <c r="E9803">
        <v>3.8412843143304362E-3</v>
      </c>
      <c r="F9803">
        <v>1.4455500923373449E-3</v>
      </c>
      <c r="G9803">
        <v>-4.0680000000000005</v>
      </c>
      <c r="H9803" s="6">
        <v>41411.260416666664</v>
      </c>
    </row>
    <row r="9804" spans="1:8" x14ac:dyDescent="0.25">
      <c r="A9804">
        <v>2.5201237752417731E-3</v>
      </c>
      <c r="B9804">
        <v>0.37236162752035235</v>
      </c>
      <c r="C9804">
        <v>1.7027747829118669</v>
      </c>
      <c r="D9804">
        <v>3.0608334584169206</v>
      </c>
      <c r="E9804">
        <v>6.3456215593249172E-3</v>
      </c>
      <c r="F9804">
        <v>1.480010040395466E-3</v>
      </c>
      <c r="G9804">
        <v>-3.9930000000000012</v>
      </c>
      <c r="H9804" s="6">
        <v>41411.270833333336</v>
      </c>
    </row>
    <row r="9805" spans="1:8" x14ac:dyDescent="0.25">
      <c r="A9805">
        <v>4.518908653078353E-3</v>
      </c>
      <c r="B9805">
        <v>0.6550336678874672</v>
      </c>
      <c r="C9805">
        <v>2.5677992698254735</v>
      </c>
      <c r="D9805">
        <v>4.4689045697747733</v>
      </c>
      <c r="E9805">
        <v>9.1518244431633509E-3</v>
      </c>
      <c r="F9805">
        <v>1.75983719061712E-3</v>
      </c>
      <c r="G9805">
        <v>-3.903999999999999</v>
      </c>
      <c r="H9805" s="6">
        <v>41411.28125</v>
      </c>
    </row>
    <row r="9806" spans="1:8" x14ac:dyDescent="0.25">
      <c r="A9806">
        <v>7.9717252986352873E-3</v>
      </c>
      <c r="B9806">
        <v>0.98086109702699043</v>
      </c>
      <c r="C9806">
        <v>3.4126014680097834</v>
      </c>
      <c r="D9806">
        <v>5.8017822907418521</v>
      </c>
      <c r="E9806">
        <v>1.2133010187198402E-2</v>
      </c>
      <c r="F9806">
        <v>2.3359672593953281E-3</v>
      </c>
      <c r="G9806">
        <v>-3.7489999999999997</v>
      </c>
      <c r="H9806" s="6">
        <v>41411.291666666664</v>
      </c>
    </row>
    <row r="9807" spans="1:8" x14ac:dyDescent="0.25">
      <c r="A9807">
        <v>1.5234013496458707E-2</v>
      </c>
      <c r="B9807">
        <v>1.4154783616841655</v>
      </c>
      <c r="C9807">
        <v>4.5371431671548406</v>
      </c>
      <c r="D9807">
        <v>7.9065501367064082</v>
      </c>
      <c r="E9807">
        <v>2.0632756649882907E-2</v>
      </c>
      <c r="F9807">
        <v>3.3576223925972514E-3</v>
      </c>
      <c r="G9807">
        <v>-3.4630000000000001</v>
      </c>
      <c r="H9807" s="6">
        <v>41411.302083333336</v>
      </c>
    </row>
    <row r="9808" spans="1:8" x14ac:dyDescent="0.25">
      <c r="A9808">
        <v>2.7692741436532154E-2</v>
      </c>
      <c r="B9808">
        <v>1.8923520929599857</v>
      </c>
      <c r="C9808">
        <v>5.6495911503142491</v>
      </c>
      <c r="D9808">
        <v>9.8547898399955312</v>
      </c>
      <c r="E9808">
        <v>2.7217049829868528E-2</v>
      </c>
      <c r="F9808">
        <v>4.9017248681777247E-3</v>
      </c>
      <c r="G9808">
        <v>-2.8699999999999992</v>
      </c>
      <c r="H9808" s="6">
        <v>41411.3125</v>
      </c>
    </row>
    <row r="9809" spans="1:8" x14ac:dyDescent="0.25">
      <c r="A9809">
        <v>4.9186938781999034E-2</v>
      </c>
      <c r="B9809">
        <v>2.5528898299758622</v>
      </c>
      <c r="C9809">
        <v>7.265322985002526</v>
      </c>
      <c r="D9809">
        <v>12.812207020934379</v>
      </c>
      <c r="E9809">
        <v>3.6048183146284649E-2</v>
      </c>
      <c r="F9809">
        <v>6.7700966472562032E-3</v>
      </c>
      <c r="G9809">
        <v>-2.1500000000000004</v>
      </c>
      <c r="H9809" s="6">
        <v>41411.322916666664</v>
      </c>
    </row>
    <row r="9810" spans="1:8" x14ac:dyDescent="0.25">
      <c r="A9810">
        <v>7.4387465466712946E-2</v>
      </c>
      <c r="B9810">
        <v>2.8817169268388603</v>
      </c>
      <c r="C9810">
        <v>7.6958722355590696</v>
      </c>
      <c r="D9810">
        <v>13.021446449387057</v>
      </c>
      <c r="E9810">
        <v>3.3403495864697319E-2</v>
      </c>
      <c r="F9810">
        <v>9.6658914272254731E-3</v>
      </c>
      <c r="G9810">
        <v>-1.5499999999999989</v>
      </c>
      <c r="H9810" s="6">
        <v>41411.333333333336</v>
      </c>
    </row>
    <row r="9811" spans="1:8" x14ac:dyDescent="0.25">
      <c r="A9811">
        <v>0.10759803065219149</v>
      </c>
      <c r="B9811">
        <v>3.3107468984277557</v>
      </c>
      <c r="C9811">
        <v>8.5148255433897067</v>
      </c>
      <c r="D9811">
        <v>14.395865604389368</v>
      </c>
      <c r="E9811">
        <v>3.751829483982521E-2</v>
      </c>
      <c r="F9811">
        <v>1.2636551401305315E-2</v>
      </c>
      <c r="G9811">
        <v>-1.3999999999999986</v>
      </c>
      <c r="H9811" s="6">
        <v>41411.34375</v>
      </c>
    </row>
    <row r="9812" spans="1:8" x14ac:dyDescent="0.25">
      <c r="A9812">
        <v>0.1618104019234532</v>
      </c>
      <c r="B9812">
        <v>4.0709285546907337</v>
      </c>
      <c r="C9812">
        <v>10.180259503004526</v>
      </c>
      <c r="D9812">
        <v>17.231198711850794</v>
      </c>
      <c r="E9812">
        <v>4.4942588882669943E-2</v>
      </c>
      <c r="F9812">
        <v>1.5894526252076154E-2</v>
      </c>
      <c r="G9812">
        <v>-1.33</v>
      </c>
      <c r="H9812" s="6">
        <v>41411.354166666664</v>
      </c>
    </row>
    <row r="9813" spans="1:8" x14ac:dyDescent="0.25">
      <c r="A9813">
        <v>0.22035532305121339</v>
      </c>
      <c r="B9813">
        <v>4.6985809891423651</v>
      </c>
      <c r="C9813">
        <v>11.458274467176597</v>
      </c>
      <c r="D9813">
        <v>19.300365081946168</v>
      </c>
      <c r="E9813">
        <v>4.9845446753289106E-2</v>
      </c>
      <c r="F9813">
        <v>1.9231108809833787E-2</v>
      </c>
      <c r="G9813">
        <v>-1.1799999999999997</v>
      </c>
      <c r="H9813" s="6">
        <v>41411.364583333336</v>
      </c>
    </row>
    <row r="9814" spans="1:8" x14ac:dyDescent="0.25">
      <c r="A9814">
        <v>0.28219497726810422</v>
      </c>
      <c r="B9814">
        <v>5.1311042839635785</v>
      </c>
      <c r="C9814">
        <v>12.14247212046722</v>
      </c>
      <c r="D9814">
        <v>20.084460628245363</v>
      </c>
      <c r="E9814">
        <v>5.0468055953051379E-2</v>
      </c>
      <c r="F9814">
        <v>2.3240323261063074E-2</v>
      </c>
      <c r="G9814">
        <v>-1.1999999999999993</v>
      </c>
      <c r="H9814" s="6">
        <v>41411.375</v>
      </c>
    </row>
    <row r="9815" spans="1:8" x14ac:dyDescent="0.25">
      <c r="A9815">
        <v>0.35596215251050423</v>
      </c>
      <c r="B9815">
        <v>5.6711663279463584</v>
      </c>
      <c r="C9815">
        <v>13.16745632942548</v>
      </c>
      <c r="D9815">
        <v>21.765489926293146</v>
      </c>
      <c r="E9815">
        <v>5.5364134173152287E-2</v>
      </c>
      <c r="F9815">
        <v>2.7033478874354124E-2</v>
      </c>
      <c r="G9815">
        <v>-1.2899999999999991</v>
      </c>
      <c r="H9815" s="6">
        <v>41411.385416666664</v>
      </c>
    </row>
    <row r="9816" spans="1:8" x14ac:dyDescent="0.25">
      <c r="A9816">
        <v>0.43293747941537231</v>
      </c>
      <c r="B9816">
        <v>6.2140244893391268</v>
      </c>
      <c r="C9816">
        <v>14.171245284091233</v>
      </c>
      <c r="D9816">
        <v>23.194740413989972</v>
      </c>
      <c r="E9816">
        <v>5.7718294813274985E-2</v>
      </c>
      <c r="F9816">
        <v>3.0550418875424576E-2</v>
      </c>
      <c r="G9816">
        <v>-1.3399999999999999</v>
      </c>
      <c r="H9816" s="6">
        <v>41411.395833333336</v>
      </c>
    </row>
    <row r="9817" spans="1:8" x14ac:dyDescent="0.25">
      <c r="A9817">
        <v>0.49846847080415491</v>
      </c>
      <c r="B9817">
        <v>6.4219499149057828</v>
      </c>
      <c r="C9817">
        <v>14.296656572135314</v>
      </c>
      <c r="D9817">
        <v>22.882687304341594</v>
      </c>
      <c r="E9817">
        <v>5.505666665418768E-2</v>
      </c>
      <c r="F9817">
        <v>3.486608692662363E-2</v>
      </c>
      <c r="G9817">
        <v>-1.4899999999999984</v>
      </c>
      <c r="H9817" s="6">
        <v>41411.40625</v>
      </c>
    </row>
    <row r="9818" spans="1:8" x14ac:dyDescent="0.25">
      <c r="A9818">
        <v>0.66800181408452053</v>
      </c>
      <c r="B9818">
        <v>7.8268379692972818</v>
      </c>
      <c r="C9818">
        <v>17.341174753174652</v>
      </c>
      <c r="D9818">
        <v>28.259001900629379</v>
      </c>
      <c r="E9818">
        <v>7.1293917871928306E-2</v>
      </c>
      <c r="F9818">
        <v>3.8521139633993326E-2</v>
      </c>
      <c r="G9818">
        <v>-1.6599999999999984</v>
      </c>
      <c r="H9818" s="6">
        <v>41411.416666666664</v>
      </c>
    </row>
    <row r="9819" spans="1:8" x14ac:dyDescent="0.25">
      <c r="A9819">
        <v>0.80208737913547135</v>
      </c>
      <c r="B9819">
        <v>8.6939830921441654</v>
      </c>
      <c r="C9819">
        <v>19.079894451590661</v>
      </c>
      <c r="D9819">
        <v>31.107281162254971</v>
      </c>
      <c r="E9819">
        <v>7.8508878398123524E-2</v>
      </c>
      <c r="F9819">
        <v>4.2038355147640899E-2</v>
      </c>
      <c r="G9819">
        <v>-1.5599999999999987</v>
      </c>
      <c r="H9819" s="6">
        <v>41411.427083333336</v>
      </c>
    </row>
    <row r="9820" spans="1:8" x14ac:dyDescent="0.25">
      <c r="A9820">
        <v>0.91041911037404821</v>
      </c>
      <c r="B9820">
        <v>9.2289114899223517</v>
      </c>
      <c r="C9820">
        <v>20.041709941995315</v>
      </c>
      <c r="D9820">
        <v>32.458068561221921</v>
      </c>
      <c r="E9820">
        <v>8.1153655379547343E-2</v>
      </c>
      <c r="F9820">
        <v>4.5426219270161168E-2</v>
      </c>
      <c r="G9820">
        <v>-1.5100000000000016</v>
      </c>
      <c r="H9820" s="6">
        <v>41411.4375</v>
      </c>
    </row>
    <row r="9821" spans="1:8" x14ac:dyDescent="0.25">
      <c r="A9821">
        <v>1.1182595064649681</v>
      </c>
      <c r="B9821">
        <v>10.661807087270837</v>
      </c>
      <c r="C9821">
        <v>23.154903581905749</v>
      </c>
      <c r="D9821">
        <v>37.998046681614824</v>
      </c>
      <c r="E9821">
        <v>9.7346869076091552E-2</v>
      </c>
      <c r="F9821">
        <v>4.8294716603304054E-2</v>
      </c>
      <c r="G9821">
        <v>-1.5</v>
      </c>
      <c r="H9821" s="6">
        <v>41411.447916666664</v>
      </c>
    </row>
    <row r="9822" spans="1:8" x14ac:dyDescent="0.25">
      <c r="A9822">
        <v>1.0947364725949826</v>
      </c>
      <c r="B9822">
        <v>9.9650584145932779</v>
      </c>
      <c r="C9822">
        <v>21.322472736477998</v>
      </c>
      <c r="D9822">
        <v>34.203509589768608</v>
      </c>
      <c r="E9822">
        <v>8.4064888212020628E-2</v>
      </c>
      <c r="F9822">
        <v>5.1341909830285894E-2</v>
      </c>
      <c r="G9822">
        <v>-1.4399999999999977</v>
      </c>
      <c r="H9822" s="6">
        <v>41411.458333333336</v>
      </c>
    </row>
    <row r="9823" spans="1:8" x14ac:dyDescent="0.25">
      <c r="A9823">
        <v>1.0964399820040329</v>
      </c>
      <c r="B9823">
        <v>9.5670725186943226</v>
      </c>
      <c r="C9823">
        <v>20.265888611494596</v>
      </c>
      <c r="D9823">
        <v>32.090372905371119</v>
      </c>
      <c r="E9823">
        <v>7.7392871626572005E-2</v>
      </c>
      <c r="F9823">
        <v>5.4102734058359712E-2</v>
      </c>
      <c r="G9823">
        <v>-1.6799999999999997</v>
      </c>
      <c r="H9823" s="6">
        <v>41411.46875</v>
      </c>
    </row>
    <row r="9824" spans="1:8" x14ac:dyDescent="0.25">
      <c r="A9824">
        <v>1.294872773731466</v>
      </c>
      <c r="B9824">
        <v>10.845402915834493</v>
      </c>
      <c r="C9824">
        <v>22.938560416874346</v>
      </c>
      <c r="D9824">
        <v>36.608850937796497</v>
      </c>
      <c r="E9824">
        <v>8.971676518997164E-2</v>
      </c>
      <c r="F9824">
        <v>5.644960931283708E-2</v>
      </c>
      <c r="G9824">
        <v>-1.8000000000000007</v>
      </c>
      <c r="H9824" s="6">
        <v>41411.479166666664</v>
      </c>
    </row>
    <row r="9825" spans="1:8" x14ac:dyDescent="0.25">
      <c r="A9825">
        <v>1.6905497619284444</v>
      </c>
      <c r="B9825">
        <v>13.263735420269869</v>
      </c>
      <c r="C9825">
        <v>27.058539257522266</v>
      </c>
      <c r="D9825">
        <v>41.948795984418275</v>
      </c>
      <c r="E9825">
        <v>9.4036898828579421E-2</v>
      </c>
      <c r="F9825">
        <v>6.2477495397630235E-2</v>
      </c>
      <c r="G9825">
        <v>-1.75</v>
      </c>
      <c r="H9825" s="6">
        <v>41411.489583333336</v>
      </c>
    </row>
    <row r="9826" spans="1:8" x14ac:dyDescent="0.25">
      <c r="A9826">
        <v>2.4236605226762316</v>
      </c>
      <c r="B9826">
        <v>18.024960374250384</v>
      </c>
      <c r="C9826">
        <v>35.399618291361683</v>
      </c>
      <c r="D9826">
        <v>53.045712250695537</v>
      </c>
      <c r="E9826">
        <v>0.1090416651565335</v>
      </c>
      <c r="F9826">
        <v>6.8465724763694988E-2</v>
      </c>
      <c r="G9826">
        <v>-1.870000000000001</v>
      </c>
      <c r="H9826" s="6">
        <v>41411.5</v>
      </c>
    </row>
    <row r="9827" spans="1:8" x14ac:dyDescent="0.25">
      <c r="A9827">
        <v>2.9721965069706537</v>
      </c>
      <c r="B9827">
        <v>21.241239797576601</v>
      </c>
      <c r="C9827">
        <v>41.785274754465284</v>
      </c>
      <c r="D9827">
        <v>63.21856865287198</v>
      </c>
      <c r="E9827">
        <v>0.13293244431066326</v>
      </c>
      <c r="F9827">
        <v>7.1130237253089673E-2</v>
      </c>
      <c r="G9827">
        <v>-1.9800000000000004</v>
      </c>
      <c r="H9827" s="6">
        <v>41411.510416666664</v>
      </c>
    </row>
    <row r="9828" spans="1:8" x14ac:dyDescent="0.25">
      <c r="A9828">
        <v>3.118377198496475</v>
      </c>
      <c r="B9828">
        <v>22.119361914134647</v>
      </c>
      <c r="C9828">
        <v>43.602962904212539</v>
      </c>
      <c r="D9828">
        <v>66.18240777407209</v>
      </c>
      <c r="E9828">
        <v>0.13927061648820577</v>
      </c>
      <c r="F9828">
        <v>7.1517552725647568E-2</v>
      </c>
      <c r="G9828">
        <v>-1.9200000000000017</v>
      </c>
      <c r="H9828" s="6">
        <v>41411.520833333336</v>
      </c>
    </row>
    <row r="9829" spans="1:8" x14ac:dyDescent="0.25">
      <c r="A9829">
        <v>3.5324650311388033</v>
      </c>
      <c r="B9829">
        <v>24.333300600003753</v>
      </c>
      <c r="C9829">
        <v>47.928825566500329</v>
      </c>
      <c r="D9829">
        <v>72.747737915159888</v>
      </c>
      <c r="E9829">
        <v>0.15404677540567377</v>
      </c>
      <c r="F9829">
        <v>7.370230731478232E-2</v>
      </c>
      <c r="G9829">
        <v>-1.9699999999999989</v>
      </c>
      <c r="H9829" s="6">
        <v>41411.53125</v>
      </c>
    </row>
    <row r="9830" spans="1:8" x14ac:dyDescent="0.25">
      <c r="A9830">
        <v>4.4029008094191129</v>
      </c>
      <c r="B9830">
        <v>29.715059979196859</v>
      </c>
      <c r="C9830">
        <v>59.195988717538157</v>
      </c>
      <c r="D9830">
        <v>91.419341777017138</v>
      </c>
      <c r="E9830">
        <v>0.19873981884301112</v>
      </c>
      <c r="F9830">
        <v>7.4378364223767979E-2</v>
      </c>
      <c r="G9830">
        <v>-1.8699999999999974</v>
      </c>
      <c r="H9830" s="6">
        <v>41411.541666666664</v>
      </c>
    </row>
    <row r="9831" spans="1:8" x14ac:dyDescent="0.25">
      <c r="A9831">
        <v>3.4981208156662471</v>
      </c>
      <c r="B9831">
        <v>23.78262372011439</v>
      </c>
      <c r="C9831">
        <v>46.56386246692734</v>
      </c>
      <c r="D9831">
        <v>69.492745941587344</v>
      </c>
      <c r="E9831">
        <v>0.14251146816555021</v>
      </c>
      <c r="F9831">
        <v>7.5125228671715935E-2</v>
      </c>
      <c r="G9831">
        <v>-1.7200000000000024</v>
      </c>
      <c r="H9831" s="6">
        <v>41411.552083333336</v>
      </c>
    </row>
    <row r="9832" spans="1:8" x14ac:dyDescent="0.25">
      <c r="A9832">
        <v>4.132581804380548</v>
      </c>
      <c r="B9832">
        <v>27.992134134619779</v>
      </c>
      <c r="C9832">
        <v>55.537829843702632</v>
      </c>
      <c r="D9832">
        <v>84.63954089324497</v>
      </c>
      <c r="E9832">
        <v>0.18008300475310995</v>
      </c>
      <c r="F9832">
        <v>7.4410214011074408E-2</v>
      </c>
      <c r="G9832">
        <v>-1.8499999999999979</v>
      </c>
      <c r="H9832" s="6">
        <v>41411.5625</v>
      </c>
    </row>
    <row r="9833" spans="1:8" x14ac:dyDescent="0.25">
      <c r="A9833">
        <v>4.3189887966812828</v>
      </c>
      <c r="B9833">
        <v>29.34150630543245</v>
      </c>
      <c r="C9833">
        <v>58.516754887755098</v>
      </c>
      <c r="D9833">
        <v>89.440417848262356</v>
      </c>
      <c r="E9833">
        <v>0.19126179459749451</v>
      </c>
      <c r="F9833">
        <v>7.3807729170317526E-2</v>
      </c>
      <c r="G9833">
        <v>-1.8000000000000007</v>
      </c>
      <c r="H9833" s="6">
        <v>41411.572916666664</v>
      </c>
    </row>
    <row r="9834" spans="1:8" x14ac:dyDescent="0.25">
      <c r="A9834">
        <v>4.3099734277783126</v>
      </c>
      <c r="B9834">
        <v>29.621122107676548</v>
      </c>
      <c r="C9834">
        <v>59.361393033324084</v>
      </c>
      <c r="D9834">
        <v>90.897436846838175</v>
      </c>
      <c r="E9834">
        <v>0.19449102632726323</v>
      </c>
      <c r="F9834">
        <v>7.2605665189811083E-2</v>
      </c>
      <c r="G9834">
        <v>-1.6499999999999986</v>
      </c>
      <c r="H9834" s="6">
        <v>41411.583333333336</v>
      </c>
    </row>
    <row r="9835" spans="1:8" x14ac:dyDescent="0.25">
      <c r="A9835">
        <v>4.1454732857495298</v>
      </c>
      <c r="B9835">
        <v>29.07391631546156</v>
      </c>
      <c r="C9835">
        <v>58.552776123783765</v>
      </c>
      <c r="D9835">
        <v>89.708226125588325</v>
      </c>
      <c r="E9835">
        <v>0.19249265413930217</v>
      </c>
      <c r="F9835">
        <v>7.0798919542017488E-2</v>
      </c>
      <c r="G9835">
        <v>-1.6999999999999993</v>
      </c>
      <c r="H9835" s="6">
        <v>41411.59375</v>
      </c>
    </row>
    <row r="9836" spans="1:8" x14ac:dyDescent="0.25">
      <c r="A9836">
        <v>3.8980972787902708</v>
      </c>
      <c r="B9836">
        <v>28.117826018034659</v>
      </c>
      <c r="C9836">
        <v>56.967390696443772</v>
      </c>
      <c r="D9836">
        <v>87.399176574574156</v>
      </c>
      <c r="E9836">
        <v>0.18773415713658873</v>
      </c>
      <c r="F9836">
        <v>6.8426818064419651E-2</v>
      </c>
      <c r="G9836">
        <v>-1.7300000000000004</v>
      </c>
      <c r="H9836" s="6">
        <v>41411.604166666664</v>
      </c>
    </row>
    <row r="9837" spans="1:8" x14ac:dyDescent="0.25">
      <c r="A9837">
        <v>3.5833318401351559</v>
      </c>
      <c r="B9837">
        <v>26.777014741149191</v>
      </c>
      <c r="C9837">
        <v>54.556859778769812</v>
      </c>
      <c r="D9837">
        <v>83.651801154189926</v>
      </c>
      <c r="E9837">
        <v>0.17889061299207076</v>
      </c>
      <c r="F9837">
        <v>6.5680683504617129E-2</v>
      </c>
      <c r="G9837">
        <v>-1.740000000000002</v>
      </c>
      <c r="H9837" s="6">
        <v>41411.614583333336</v>
      </c>
    </row>
    <row r="9838" spans="1:8" x14ac:dyDescent="0.25">
      <c r="A9838">
        <v>3.3320202601994611</v>
      </c>
      <c r="B9838">
        <v>25.959383145729436</v>
      </c>
      <c r="C9838">
        <v>53.367939677787383</v>
      </c>
      <c r="D9838">
        <v>82.138829457776481</v>
      </c>
      <c r="E9838">
        <v>0.17624575637206438</v>
      </c>
      <c r="F9838">
        <v>6.2434867831075422E-2</v>
      </c>
      <c r="G9838">
        <v>-1.6900000000000013</v>
      </c>
      <c r="H9838" s="6">
        <v>41411.625</v>
      </c>
    </row>
    <row r="9839" spans="1:8" x14ac:dyDescent="0.25">
      <c r="A9839">
        <v>3.0116086049291737</v>
      </c>
      <c r="B9839">
        <v>24.713999555516505</v>
      </c>
      <c r="C9839">
        <v>51.288868348098696</v>
      </c>
      <c r="D9839">
        <v>79.165774079372085</v>
      </c>
      <c r="E9839">
        <v>0.17023200466683813</v>
      </c>
      <c r="F9839">
        <v>5.8718562173946186E-2</v>
      </c>
      <c r="G9839">
        <v>-1.6499999999999986</v>
      </c>
      <c r="H9839" s="6">
        <v>41411.635416666664</v>
      </c>
    </row>
    <row r="9840" spans="1:8" x14ac:dyDescent="0.25">
      <c r="A9840">
        <v>2.6570411759208534</v>
      </c>
      <c r="B9840">
        <v>23.101165809178212</v>
      </c>
      <c r="C9840">
        <v>48.329825808706509</v>
      </c>
      <c r="D9840">
        <v>74.588698676379508</v>
      </c>
      <c r="E9840">
        <v>0.15998688585319615</v>
      </c>
      <c r="F9840">
        <v>5.4977255379269202E-2</v>
      </c>
      <c r="G9840">
        <v>-1.5599999999999987</v>
      </c>
      <c r="H9840" s="6">
        <v>41411.645833333336</v>
      </c>
    </row>
    <row r="9841" spans="1:8" x14ac:dyDescent="0.25">
      <c r="A9841">
        <v>2.3594491692647108</v>
      </c>
      <c r="B9841">
        <v>21.918662360190943</v>
      </c>
      <c r="C9841">
        <v>46.400087162551515</v>
      </c>
      <c r="D9841">
        <v>71.895856305328593</v>
      </c>
      <c r="E9841">
        <v>0.15546739679529656</v>
      </c>
      <c r="F9841">
        <v>5.0850102091380772E-2</v>
      </c>
      <c r="G9841">
        <v>-1.7099999999999973</v>
      </c>
      <c r="H9841" s="6">
        <v>41411.65625</v>
      </c>
    </row>
    <row r="9842" spans="1:8" x14ac:dyDescent="0.25">
      <c r="A9842">
        <v>2.0209424403045277</v>
      </c>
      <c r="B9842">
        <v>20.203294218241254</v>
      </c>
      <c r="C9842">
        <v>43.235354238412917</v>
      </c>
      <c r="D9842">
        <v>67.045422052890316</v>
      </c>
      <c r="E9842">
        <v>0.14529729155176196</v>
      </c>
      <c r="F9842">
        <v>4.6742821376238419E-2</v>
      </c>
      <c r="G9842">
        <v>-1.7899999999999991</v>
      </c>
      <c r="H9842" s="6">
        <v>41411.666666666664</v>
      </c>
    </row>
    <row r="9843" spans="1:8" x14ac:dyDescent="0.25">
      <c r="A9843">
        <v>1.6709502412447559</v>
      </c>
      <c r="B9843">
        <v>18.094930410049475</v>
      </c>
      <c r="C9843">
        <v>39.094180437185308</v>
      </c>
      <c r="D9843">
        <v>60.458936607193884</v>
      </c>
      <c r="E9843">
        <v>0.13072937267660542</v>
      </c>
      <c r="F9843">
        <v>4.2741661867795391E-2</v>
      </c>
      <c r="G9843">
        <v>-1.8300000000000018</v>
      </c>
      <c r="H9843" s="6">
        <v>41411.677083333336</v>
      </c>
    </row>
    <row r="9844" spans="1:8" x14ac:dyDescent="0.25">
      <c r="A9844">
        <v>1.4000123345229343</v>
      </c>
      <c r="B9844">
        <v>16.654561707555359</v>
      </c>
      <c r="C9844">
        <v>36.38974714661299</v>
      </c>
      <c r="D9844">
        <v>56.428711986777543</v>
      </c>
      <c r="E9844">
        <v>0.12111625246990031</v>
      </c>
      <c r="F9844">
        <v>3.8472714000521484E-2</v>
      </c>
      <c r="G9844">
        <v>-2.0700000000000003</v>
      </c>
      <c r="H9844" s="6">
        <v>41411.6875</v>
      </c>
    </row>
    <row r="9845" spans="1:8" x14ac:dyDescent="0.25">
      <c r="A9845">
        <v>1.0717335417116165</v>
      </c>
      <c r="B9845">
        <v>14.179945776565168</v>
      </c>
      <c r="C9845">
        <v>31.320488252806307</v>
      </c>
      <c r="D9845">
        <v>48.242396320587517</v>
      </c>
      <c r="E9845">
        <v>0.10213359286548294</v>
      </c>
      <c r="F9845">
        <v>3.4218289736131093E-2</v>
      </c>
      <c r="G9845">
        <v>-2.1899999999999977</v>
      </c>
      <c r="H9845" s="6">
        <v>41411.697916666664</v>
      </c>
    </row>
    <row r="9846" spans="1:8" x14ac:dyDescent="0.25">
      <c r="A9846">
        <v>0.91423502608315876</v>
      </c>
      <c r="B9846">
        <v>13.820263613272695</v>
      </c>
      <c r="C9846">
        <v>31.410957525026586</v>
      </c>
      <c r="D9846">
        <v>49.335740023604018</v>
      </c>
      <c r="E9846">
        <v>0.10750315231610211</v>
      </c>
      <c r="F9846">
        <v>2.9105608301012307E-2</v>
      </c>
      <c r="G9846">
        <v>-2.3299999999999983</v>
      </c>
      <c r="H9846" s="6">
        <v>41411.708333333336</v>
      </c>
    </row>
    <row r="9847" spans="1:8" x14ac:dyDescent="0.25">
      <c r="A9847">
        <v>0.69381451401619332</v>
      </c>
      <c r="B9847">
        <v>12.154082515122267</v>
      </c>
      <c r="C9847">
        <v>28.382051179410567</v>
      </c>
      <c r="D9847">
        <v>45.327166859446685</v>
      </c>
      <c r="E9847">
        <v>0.10082515088803685</v>
      </c>
      <c r="F9847">
        <v>2.4445538119511005E-2</v>
      </c>
      <c r="G9847">
        <v>-2.1999999999999993</v>
      </c>
      <c r="H9847" s="6">
        <v>41411.71875</v>
      </c>
    </row>
    <row r="9848" spans="1:8" x14ac:dyDescent="0.25">
      <c r="A9848">
        <v>0.48708033965403014</v>
      </c>
      <c r="B9848">
        <v>9.9163548641700388</v>
      </c>
      <c r="C9848">
        <v>23.474430667483187</v>
      </c>
      <c r="D9848">
        <v>36.912161687807057</v>
      </c>
      <c r="E9848">
        <v>8.0404765032045036E-2</v>
      </c>
      <c r="F9848">
        <v>2.0749399487193291E-2</v>
      </c>
      <c r="G9848">
        <v>-2.3099999999999987</v>
      </c>
      <c r="H9848" s="6">
        <v>41411.729166666664</v>
      </c>
    </row>
    <row r="9849" spans="1:8" x14ac:dyDescent="0.25">
      <c r="A9849">
        <v>0.3326474668077371</v>
      </c>
      <c r="B9849">
        <v>8.1087725331681249</v>
      </c>
      <c r="C9849">
        <v>19.57227983513242</v>
      </c>
      <c r="D9849">
        <v>30.408523371324822</v>
      </c>
      <c r="E9849">
        <v>6.4696280314881324E-2</v>
      </c>
      <c r="F9849">
        <v>1.6995846657098773E-2</v>
      </c>
      <c r="G9849">
        <v>-2.7300000000000004</v>
      </c>
      <c r="H9849" s="6">
        <v>41411.739583333336</v>
      </c>
    </row>
    <row r="9850" spans="1:8" x14ac:dyDescent="0.25">
      <c r="A9850">
        <v>0.22778482622093582</v>
      </c>
      <c r="B9850">
        <v>6.9105509823671705</v>
      </c>
      <c r="C9850">
        <v>17.363617504027474</v>
      </c>
      <c r="D9850">
        <v>27.508468722971759</v>
      </c>
      <c r="E9850">
        <v>6.0204727237065145E-2</v>
      </c>
      <c r="F9850">
        <v>1.3118512093928662E-2</v>
      </c>
      <c r="G9850">
        <v>-3.1099999999999994</v>
      </c>
      <c r="H9850" s="6">
        <v>41411.75</v>
      </c>
    </row>
    <row r="9851" spans="1:8" x14ac:dyDescent="0.25">
      <c r="A9851">
        <v>0.15394432583580434</v>
      </c>
      <c r="B9851">
        <v>5.8272848794086753</v>
      </c>
      <c r="C9851">
        <v>15.351632994709355</v>
      </c>
      <c r="D9851">
        <v>25.036340193029098</v>
      </c>
      <c r="E9851">
        <v>5.7799268270235724E-2</v>
      </c>
      <c r="F9851">
        <v>1.0027879502386377E-2</v>
      </c>
      <c r="G9851">
        <v>-3.2799999999999976</v>
      </c>
      <c r="H9851" s="6">
        <v>41411.760416666664</v>
      </c>
    </row>
    <row r="9852" spans="1:8" x14ac:dyDescent="0.25">
      <c r="A9852">
        <v>8.784313341859161E-2</v>
      </c>
      <c r="B9852">
        <v>4.2551625531012629</v>
      </c>
      <c r="C9852">
        <v>11.551638790960506</v>
      </c>
      <c r="D9852">
        <v>18.271399633250997</v>
      </c>
      <c r="E9852">
        <v>3.9478077423980393E-2</v>
      </c>
      <c r="F9852">
        <v>7.6043871357310286E-3</v>
      </c>
      <c r="G9852">
        <v>-3.370000000000001</v>
      </c>
      <c r="H9852" s="6">
        <v>41411.770833333336</v>
      </c>
    </row>
    <row r="9853" spans="1:8" x14ac:dyDescent="0.25">
      <c r="A9853">
        <v>5.1179173662933543E-2</v>
      </c>
      <c r="B9853">
        <v>3.4620349778549087</v>
      </c>
      <c r="C9853">
        <v>10.227882929920385</v>
      </c>
      <c r="D9853">
        <v>17.035902938052548</v>
      </c>
      <c r="E9853">
        <v>4.0486143518542843E-2</v>
      </c>
      <c r="F9853">
        <v>5.0038873160363718E-3</v>
      </c>
      <c r="G9853">
        <v>-3.6199999999999974</v>
      </c>
      <c r="H9853" s="6">
        <v>41411.78125</v>
      </c>
    </row>
    <row r="9854" spans="1:8" x14ac:dyDescent="0.25">
      <c r="A9854">
        <v>2.901525377847421E-2</v>
      </c>
      <c r="B9854">
        <v>2.6835205984231414</v>
      </c>
      <c r="C9854">
        <v>8.5554748899648345</v>
      </c>
      <c r="D9854">
        <v>14.276983122205305</v>
      </c>
      <c r="E9854">
        <v>3.2336276531271392E-2</v>
      </c>
      <c r="F9854">
        <v>3.3914252746516413E-3</v>
      </c>
      <c r="G9854">
        <v>-3.6999999999999993</v>
      </c>
      <c r="H9854" s="6">
        <v>41411.791666666664</v>
      </c>
    </row>
    <row r="9855" spans="1:8" x14ac:dyDescent="0.25">
      <c r="A9855">
        <v>1.6346615082744913E-2</v>
      </c>
      <c r="B9855">
        <v>1.8963851339312665</v>
      </c>
      <c r="C9855">
        <v>6.5723021034746587</v>
      </c>
      <c r="D9855">
        <v>10.671333518915375</v>
      </c>
      <c r="E9855">
        <v>1.9877068207926587E-2</v>
      </c>
      <c r="F9855">
        <v>2.4871977619687858E-3</v>
      </c>
      <c r="G9855">
        <v>-3.870000000000001</v>
      </c>
      <c r="H9855" s="6">
        <v>41411.802083333336</v>
      </c>
    </row>
    <row r="9856" spans="1:8" x14ac:dyDescent="0.25">
      <c r="A9856">
        <v>9.4933634540260766E-3</v>
      </c>
      <c r="B9856">
        <v>1.1241199335371188</v>
      </c>
      <c r="C9856">
        <v>4.2883375187643331</v>
      </c>
      <c r="D9856">
        <v>6.6822161701750034</v>
      </c>
      <c r="E9856">
        <v>8.7558187019148442E-3</v>
      </c>
      <c r="F9856">
        <v>2.2137631220691674E-3</v>
      </c>
      <c r="G9856">
        <v>-4.1199999999999974</v>
      </c>
      <c r="H9856" s="6">
        <v>41411.8125</v>
      </c>
    </row>
    <row r="9857" spans="1:8" x14ac:dyDescent="0.25">
      <c r="A9857">
        <v>5.8350334004712671E-3</v>
      </c>
      <c r="B9857">
        <v>0.6266112908466972</v>
      </c>
      <c r="C9857">
        <v>2.8214590974527547</v>
      </c>
      <c r="D9857">
        <v>4.6012701094500699</v>
      </c>
      <c r="E9857">
        <v>6.6789735677042546E-3</v>
      </c>
      <c r="F9857">
        <v>2.0680907285663655E-3</v>
      </c>
      <c r="G9857">
        <v>-4.370000000000001</v>
      </c>
      <c r="H9857" s="6">
        <v>41411.822916666664</v>
      </c>
    </row>
    <row r="9858" spans="1:8" x14ac:dyDescent="0.25">
      <c r="A9858">
        <v>3.6502275324504702E-3</v>
      </c>
      <c r="B9858">
        <v>0.28704446453164634</v>
      </c>
      <c r="C9858">
        <v>1.5675786682293575</v>
      </c>
      <c r="D9858">
        <v>2.6513115675307444</v>
      </c>
      <c r="E9858">
        <v>4.3689294323665468E-3</v>
      </c>
      <c r="F9858">
        <v>2.3285769361569252E-3</v>
      </c>
      <c r="G9858">
        <v>-4.5</v>
      </c>
      <c r="H9858" s="6">
        <v>41411.833333333336</v>
      </c>
    </row>
    <row r="9859" spans="1:8" x14ac:dyDescent="0.25">
      <c r="A9859">
        <v>2.1489560930338632E-3</v>
      </c>
      <c r="B9859">
        <v>9.9953661442376093E-2</v>
      </c>
      <c r="C9859">
        <v>0.65140991680194504</v>
      </c>
      <c r="D9859">
        <v>1.1085428329001821</v>
      </c>
      <c r="E9859">
        <v>1.6959919930751013E-3</v>
      </c>
      <c r="F9859">
        <v>3.2989305775141167E-3</v>
      </c>
      <c r="G9859">
        <v>-4.57</v>
      </c>
      <c r="H9859" s="6">
        <v>41411.84375</v>
      </c>
    </row>
    <row r="9860" spans="1:8" x14ac:dyDescent="0.25">
      <c r="A9860">
        <v>8.468624317762958E-4</v>
      </c>
      <c r="B9860">
        <v>2.222509312055803E-2</v>
      </c>
      <c r="C9860">
        <v>0.16594167953275341</v>
      </c>
      <c r="D9860">
        <v>0.28351640525771959</v>
      </c>
      <c r="E9860">
        <v>3.6899999973465959E-4</v>
      </c>
      <c r="F9860" t="s">
        <v>87</v>
      </c>
      <c r="G9860">
        <v>-4.57</v>
      </c>
      <c r="H9860" s="6">
        <v>41411.854166666664</v>
      </c>
    </row>
    <row r="9861" spans="1:8" x14ac:dyDescent="0.25">
      <c r="A9861">
        <v>1.1360688654643428E-4</v>
      </c>
      <c r="B9861">
        <v>3.0850417986567761E-4</v>
      </c>
      <c r="C9861">
        <v>2.4646840438756323E-2</v>
      </c>
      <c r="D9861">
        <v>3.8081765786938344E-2</v>
      </c>
      <c r="E9861">
        <v>5.4664278103785149E-5</v>
      </c>
      <c r="F9861" t="s">
        <v>87</v>
      </c>
      <c r="G9861">
        <v>-4.5800000000000018</v>
      </c>
      <c r="H9861" s="6">
        <v>41411.864583333336</v>
      </c>
    </row>
    <row r="9862" spans="1:8" x14ac:dyDescent="0.25">
      <c r="A9862">
        <v>1.8567024839347157E-4</v>
      </c>
      <c r="B9862">
        <v>-2.9367042316747263E-3</v>
      </c>
      <c r="C9862">
        <v>4.8996068642037753E-3</v>
      </c>
      <c r="D9862">
        <v>5.3755254928811048E-3</v>
      </c>
      <c r="E9862">
        <v>2.1074864340203541E-5</v>
      </c>
      <c r="F9862" t="s">
        <v>87</v>
      </c>
      <c r="G9862">
        <v>-4.5799999999999983</v>
      </c>
      <c r="H9862" s="6">
        <v>41411.875</v>
      </c>
    </row>
    <row r="9863" spans="1:8" x14ac:dyDescent="0.25">
      <c r="A9863">
        <v>1.7828159170887579E-4</v>
      </c>
      <c r="B9863">
        <v>-2.9079838247798176E-3</v>
      </c>
      <c r="C9863">
        <v>3.4382471355446685E-3</v>
      </c>
      <c r="D9863">
        <v>2.7748117126144166E-3</v>
      </c>
      <c r="E9863">
        <v>1.9518836038393675E-5</v>
      </c>
      <c r="F9863" t="s">
        <v>87</v>
      </c>
      <c r="G9863">
        <v>-4.5999999999999979</v>
      </c>
      <c r="H9863" s="6">
        <v>41411.885416666664</v>
      </c>
    </row>
    <row r="9864" spans="1:8" x14ac:dyDescent="0.25">
      <c r="A9864">
        <v>-6.5888057885811518E-5</v>
      </c>
      <c r="B9864">
        <v>-2.8407814657998745E-3</v>
      </c>
      <c r="C9864">
        <v>3.3972794298324674E-3</v>
      </c>
      <c r="D9864">
        <v>2.2756966408618122E-3</v>
      </c>
      <c r="E9864">
        <v>1.9502410772233804E-5</v>
      </c>
      <c r="F9864" t="s">
        <v>87</v>
      </c>
      <c r="G9864">
        <v>-4.5799999999999983</v>
      </c>
      <c r="H9864" s="6">
        <v>41411.895833333336</v>
      </c>
    </row>
    <row r="9865" spans="1:8" x14ac:dyDescent="0.25">
      <c r="A9865">
        <v>1.1029968200204851E-4</v>
      </c>
      <c r="B9865">
        <v>-2.6750759996725716E-3</v>
      </c>
      <c r="C9865">
        <v>3.3898054728867338E-3</v>
      </c>
      <c r="D9865">
        <v>2.0025623233172864E-3</v>
      </c>
      <c r="E9865">
        <v>1.9635865862869093E-5</v>
      </c>
      <c r="F9865" t="s">
        <v>87</v>
      </c>
      <c r="G9865">
        <v>-4.5299999999999994</v>
      </c>
      <c r="H9865" s="6">
        <v>41411.90625</v>
      </c>
    </row>
    <row r="9866" spans="1:8" x14ac:dyDescent="0.25">
      <c r="A9866">
        <v>3.0730694489978159E-5</v>
      </c>
      <c r="B9866">
        <v>-2.475117879661092E-3</v>
      </c>
      <c r="C9866">
        <v>3.415521824394474E-3</v>
      </c>
      <c r="D9866">
        <v>1.6192500938179272E-3</v>
      </c>
      <c r="E9866">
        <v>1.9971667192061817E-5</v>
      </c>
      <c r="F9866" t="s">
        <v>87</v>
      </c>
      <c r="G9866">
        <v>-4.49</v>
      </c>
      <c r="H9866" s="6">
        <v>41411.916666666664</v>
      </c>
    </row>
    <row r="9867" spans="1:8" x14ac:dyDescent="0.25">
      <c r="A9867">
        <v>-1.0186832901363148E-4</v>
      </c>
      <c r="B9867">
        <v>-9.2367240179391493E-4</v>
      </c>
      <c r="C9867">
        <v>3.4016423838022329E-3</v>
      </c>
      <c r="D9867">
        <v>-1.9671714182571006E-3</v>
      </c>
      <c r="E9867">
        <v>2.2201593026603758E-5</v>
      </c>
      <c r="F9867" t="s">
        <v>87</v>
      </c>
      <c r="G9867">
        <v>-3.9530000000000003</v>
      </c>
      <c r="H9867" s="6">
        <v>41412.177083333336</v>
      </c>
    </row>
    <row r="9868" spans="1:8" x14ac:dyDescent="0.25">
      <c r="A9868">
        <v>-1.3807486746391208E-4</v>
      </c>
      <c r="B9868">
        <v>-9.6661600436003176E-4</v>
      </c>
      <c r="C9868">
        <v>3.3903406961407955E-3</v>
      </c>
      <c r="D9868">
        <v>-1.6864653773232458E-3</v>
      </c>
      <c r="E9868">
        <v>2.2125820130581346E-5</v>
      </c>
      <c r="F9868" t="s">
        <v>87</v>
      </c>
      <c r="G9868">
        <v>-3.9059999999999988</v>
      </c>
      <c r="H9868" s="6">
        <v>41412.1875</v>
      </c>
    </row>
    <row r="9869" spans="1:8" x14ac:dyDescent="0.25">
      <c r="A9869">
        <v>-1.5094610396392132E-4</v>
      </c>
      <c r="B9869">
        <v>-1.0040040953312587E-3</v>
      </c>
      <c r="C9869">
        <v>3.4321079005041511E-3</v>
      </c>
      <c r="D9869">
        <v>-1.4002281693588018E-3</v>
      </c>
      <c r="E9869">
        <v>2.2117003442091486E-5</v>
      </c>
      <c r="F9869" t="s">
        <v>87</v>
      </c>
      <c r="G9869">
        <v>-3.9080000000000013</v>
      </c>
      <c r="H9869" s="6">
        <v>41412.197916666664</v>
      </c>
    </row>
    <row r="9870" spans="1:8" x14ac:dyDescent="0.25">
      <c r="A9870">
        <v>-1.259343699716933E-4</v>
      </c>
      <c r="B9870">
        <v>-1.0767451313351414E-3</v>
      </c>
      <c r="C9870">
        <v>3.5288954037837688E-3</v>
      </c>
      <c r="D9870">
        <v>-1.036681518686054E-3</v>
      </c>
      <c r="E9870">
        <v>2.2193094202222258E-5</v>
      </c>
      <c r="F9870" t="s">
        <v>87</v>
      </c>
      <c r="G9870">
        <v>-3.9059999999999997</v>
      </c>
      <c r="H9870" s="6">
        <v>41412.208333333336</v>
      </c>
    </row>
    <row r="9871" spans="1:8" x14ac:dyDescent="0.25">
      <c r="A9871">
        <v>-1.10109014190299E-4</v>
      </c>
      <c r="B9871">
        <v>-8.6998395960659444E-4</v>
      </c>
      <c r="C9871">
        <v>4.94263763490666E-3</v>
      </c>
      <c r="D9871">
        <v>1.3512334615572441E-3</v>
      </c>
      <c r="E9871">
        <v>2.4671753229054143E-5</v>
      </c>
      <c r="F9871" t="s">
        <v>87</v>
      </c>
      <c r="G9871">
        <v>-3.9080000000000004</v>
      </c>
      <c r="H9871" s="6">
        <v>41412.21875</v>
      </c>
    </row>
    <row r="9872" spans="1:8" x14ac:dyDescent="0.25">
      <c r="A9872">
        <v>-1.7822619563767989E-5</v>
      </c>
      <c r="B9872">
        <v>1.9495793251814086E-3</v>
      </c>
      <c r="C9872">
        <v>2.1165060910457712E-2</v>
      </c>
      <c r="D9872">
        <v>2.8416876836134624E-2</v>
      </c>
      <c r="E9872">
        <v>6.3131383085686765E-5</v>
      </c>
      <c r="F9872" t="s">
        <v>87</v>
      </c>
      <c r="G9872">
        <v>-3.8959999999999999</v>
      </c>
      <c r="H9872" s="6">
        <v>41412.229166666664</v>
      </c>
    </row>
    <row r="9873" spans="1:8" x14ac:dyDescent="0.25">
      <c r="A9873">
        <v>2.5630854850861999E-4</v>
      </c>
      <c r="B9873">
        <v>1.690624043091413E-2</v>
      </c>
      <c r="C9873">
        <v>0.11980460997418629</v>
      </c>
      <c r="D9873">
        <v>0.20133702135823225</v>
      </c>
      <c r="E9873">
        <v>5.0964236911793558E-4</v>
      </c>
      <c r="F9873" t="s">
        <v>87</v>
      </c>
      <c r="G9873">
        <v>-3.8740000000000006</v>
      </c>
      <c r="H9873" s="6">
        <v>41412.239583333336</v>
      </c>
    </row>
    <row r="9874" spans="1:8" x14ac:dyDescent="0.25">
      <c r="A9874">
        <v>6.2352677350437579E-4</v>
      </c>
      <c r="B9874">
        <v>6.0789156524777857E-2</v>
      </c>
      <c r="C9874">
        <v>0.37784797409422344</v>
      </c>
      <c r="D9874">
        <v>0.6720851465008425</v>
      </c>
      <c r="E9874">
        <v>2.4101629320869627E-3</v>
      </c>
      <c r="F9874" t="s">
        <v>87</v>
      </c>
      <c r="G9874">
        <v>-3.8549999999999995</v>
      </c>
      <c r="H9874" s="6">
        <v>41412.25</v>
      </c>
    </row>
    <row r="9875" spans="1:8" x14ac:dyDescent="0.25">
      <c r="A9875">
        <v>1.3097149699026025E-3</v>
      </c>
      <c r="B9875">
        <v>0.16113965189644819</v>
      </c>
      <c r="C9875">
        <v>0.84096362703675542</v>
      </c>
      <c r="D9875">
        <v>1.5713710841952351</v>
      </c>
      <c r="E9875">
        <v>5.2263722055486865E-3</v>
      </c>
      <c r="F9875">
        <v>1.5573978799981556E-3</v>
      </c>
      <c r="G9875">
        <v>-3.8139999999999992</v>
      </c>
      <c r="H9875" s="6">
        <v>41412.260416666664</v>
      </c>
    </row>
    <row r="9876" spans="1:8" x14ac:dyDescent="0.25">
      <c r="A9876">
        <v>2.3426560798902362E-3</v>
      </c>
      <c r="B9876">
        <v>0.3454690963276511</v>
      </c>
      <c r="C9876">
        <v>1.5522791660915363</v>
      </c>
      <c r="D9876">
        <v>3.1056612629219078</v>
      </c>
      <c r="E9876">
        <v>1.2059270484611121E-2</v>
      </c>
      <c r="F9876">
        <v>1.5091718880623642E-3</v>
      </c>
      <c r="G9876">
        <v>-3.7029999999999994</v>
      </c>
      <c r="H9876" s="6">
        <v>41412.270833333336</v>
      </c>
    </row>
    <row r="9877" spans="1:8" x14ac:dyDescent="0.25">
      <c r="A9877">
        <v>4.4105528867495573E-3</v>
      </c>
      <c r="B9877">
        <v>0.65620198331701929</v>
      </c>
      <c r="C9877">
        <v>2.5132738102960901</v>
      </c>
      <c r="D9877">
        <v>4.7333956263446959</v>
      </c>
      <c r="E9877">
        <v>1.415146339892734E-2</v>
      </c>
      <c r="F9877">
        <v>1.7549034524932832E-3</v>
      </c>
      <c r="G9877">
        <v>-3.4769999999999994</v>
      </c>
      <c r="H9877" s="6">
        <v>41412.28125</v>
      </c>
    </row>
    <row r="9878" spans="1:8" x14ac:dyDescent="0.25">
      <c r="A9878">
        <v>8.1893894036177573E-3</v>
      </c>
      <c r="B9878">
        <v>1.0672288017253058</v>
      </c>
      <c r="C9878">
        <v>3.7029327517236035</v>
      </c>
      <c r="D9878">
        <v>6.869763189963936</v>
      </c>
      <c r="E9878">
        <v>1.8694340009186416E-2</v>
      </c>
      <c r="F9878">
        <v>2.2115954981374811E-3</v>
      </c>
      <c r="G9878">
        <v>-3.2800000000000011</v>
      </c>
      <c r="H9878" s="6">
        <v>41412.291666666664</v>
      </c>
    </row>
    <row r="9879" spans="1:8" x14ac:dyDescent="0.25">
      <c r="A9879">
        <v>1.2713746102763511E-2</v>
      </c>
      <c r="B9879">
        <v>1.1939826649230691</v>
      </c>
      <c r="C9879">
        <v>3.6836714781738822</v>
      </c>
      <c r="D9879">
        <v>6.3076034568569677</v>
      </c>
      <c r="E9879">
        <v>1.4312403968590039E-2</v>
      </c>
      <c r="F9879">
        <v>3.4513789240147265E-3</v>
      </c>
      <c r="G9879">
        <v>-3.1499999999999986</v>
      </c>
      <c r="H9879" s="6">
        <v>41412.302083333336</v>
      </c>
    </row>
    <row r="9880" spans="1:8" x14ac:dyDescent="0.25">
      <c r="A9880">
        <v>2.3998195101543312E-2</v>
      </c>
      <c r="B9880">
        <v>1.5308773971982921</v>
      </c>
      <c r="C9880">
        <v>4.2366246983631131</v>
      </c>
      <c r="D9880">
        <v>6.7343753773588801</v>
      </c>
      <c r="E9880">
        <v>1.3410153626026131E-2</v>
      </c>
      <c r="F9880">
        <v>5.6644609353326469E-3</v>
      </c>
      <c r="G9880">
        <v>-3.1399999999999988</v>
      </c>
      <c r="H9880" s="6">
        <v>41412.3125</v>
      </c>
    </row>
    <row r="9881" spans="1:8" x14ac:dyDescent="0.25">
      <c r="A9881">
        <v>3.8564907204849827E-2</v>
      </c>
      <c r="B9881">
        <v>1.8253890690728667</v>
      </c>
      <c r="C9881">
        <v>4.7543181834875128</v>
      </c>
      <c r="D9881">
        <v>7.4367028279935292</v>
      </c>
      <c r="E9881">
        <v>1.4620338779636385E-2</v>
      </c>
      <c r="F9881">
        <v>8.111553690031045E-3</v>
      </c>
      <c r="G9881">
        <v>-3.1500000000000004</v>
      </c>
      <c r="H9881" s="6">
        <v>41412.322916666664</v>
      </c>
    </row>
    <row r="9882" spans="1:8" x14ac:dyDescent="0.25">
      <c r="A9882">
        <v>6.4073775364084609E-2</v>
      </c>
      <c r="B9882">
        <v>2.2692380572946549</v>
      </c>
      <c r="C9882">
        <v>5.5642071899807277</v>
      </c>
      <c r="D9882">
        <v>8.4481640850758328</v>
      </c>
      <c r="E9882">
        <v>1.5933390613637625E-2</v>
      </c>
      <c r="F9882">
        <v>1.1515346782819303E-2</v>
      </c>
      <c r="G9882">
        <v>-3.1300000000000008</v>
      </c>
      <c r="H9882" s="6">
        <v>41412.333333333336</v>
      </c>
    </row>
    <row r="9883" spans="1:8" x14ac:dyDescent="0.25">
      <c r="A9883">
        <v>0.1252200550717118</v>
      </c>
      <c r="B9883">
        <v>3.5026987838890515</v>
      </c>
      <c r="C9883">
        <v>8.3134562873087301</v>
      </c>
      <c r="D9883">
        <v>12.807585955188289</v>
      </c>
      <c r="E9883">
        <v>2.5084771416630517E-2</v>
      </c>
      <c r="F9883">
        <v>1.5062333973280396E-2</v>
      </c>
      <c r="G9883">
        <v>-3.09</v>
      </c>
      <c r="H9883" s="6">
        <v>41412.34375</v>
      </c>
    </row>
    <row r="9884" spans="1:8" x14ac:dyDescent="0.25">
      <c r="A9884">
        <v>0.17955834651714858</v>
      </c>
      <c r="B9884">
        <v>4.1905369723084096</v>
      </c>
      <c r="C9884">
        <v>9.6619052030588239</v>
      </c>
      <c r="D9884">
        <v>14.844458224287147</v>
      </c>
      <c r="E9884">
        <v>2.9411040528283489E-2</v>
      </c>
      <c r="F9884">
        <v>1.8584155272016425E-2</v>
      </c>
      <c r="G9884">
        <v>-2.9799999999999986</v>
      </c>
      <c r="H9884" s="6">
        <v>41412.354166666664</v>
      </c>
    </row>
    <row r="9885" spans="1:8" x14ac:dyDescent="0.25">
      <c r="A9885">
        <v>0.24644239626601153</v>
      </c>
      <c r="B9885">
        <v>4.7878124916841394</v>
      </c>
      <c r="C9885">
        <v>10.705251394607796</v>
      </c>
      <c r="D9885">
        <v>16.313888483910727</v>
      </c>
      <c r="E9885">
        <v>3.2059149716172408E-2</v>
      </c>
      <c r="F9885">
        <v>2.3020701446595064E-2</v>
      </c>
      <c r="G9885">
        <v>-2.84</v>
      </c>
      <c r="H9885" s="6">
        <v>41412.364583333336</v>
      </c>
    </row>
    <row r="9886" spans="1:8" x14ac:dyDescent="0.25">
      <c r="A9886">
        <v>0.37661257993536557</v>
      </c>
      <c r="B9886">
        <v>6.385590961482956</v>
      </c>
      <c r="C9886">
        <v>14.016684912044903</v>
      </c>
      <c r="D9886">
        <v>21.403963578864449</v>
      </c>
      <c r="E9886">
        <v>4.2361004859839943E-2</v>
      </c>
      <c r="F9886">
        <v>2.6868876792096007E-2</v>
      </c>
      <c r="G9886">
        <v>-2.66</v>
      </c>
      <c r="H9886" s="6">
        <v>41412.375</v>
      </c>
    </row>
    <row r="9887" spans="1:8" x14ac:dyDescent="0.25">
      <c r="A9887">
        <v>0.51184915032311473</v>
      </c>
      <c r="B9887">
        <v>7.5560624730553627</v>
      </c>
      <c r="C9887">
        <v>16.333629130701222</v>
      </c>
      <c r="D9887">
        <v>25.122903089773835</v>
      </c>
      <c r="E9887">
        <v>5.1035717571027643E-2</v>
      </c>
      <c r="F9887">
        <v>3.1337135564136594E-2</v>
      </c>
      <c r="G9887">
        <v>-2.42</v>
      </c>
      <c r="H9887" s="6">
        <v>41412.385416666664</v>
      </c>
    </row>
    <row r="9888" spans="1:8" x14ac:dyDescent="0.25">
      <c r="A9888">
        <v>0.57673393547049023</v>
      </c>
      <c r="B9888">
        <v>7.586414144976616</v>
      </c>
      <c r="C9888">
        <v>16.085261086710055</v>
      </c>
      <c r="D9888">
        <v>24.367013424555878</v>
      </c>
      <c r="E9888">
        <v>4.8606550003357597E-2</v>
      </c>
      <c r="F9888">
        <v>3.585480722765505E-2</v>
      </c>
      <c r="G9888">
        <v>-2.2400000000000002</v>
      </c>
      <c r="H9888" s="6">
        <v>41412.395833333336</v>
      </c>
    </row>
    <row r="9889" spans="1:8" x14ac:dyDescent="0.25">
      <c r="A9889">
        <v>0.74994584025563582</v>
      </c>
      <c r="B9889">
        <v>8.9182349400047478</v>
      </c>
      <c r="C9889">
        <v>18.61885842924956</v>
      </c>
      <c r="D9889">
        <v>28.147934502581325</v>
      </c>
      <c r="E9889">
        <v>5.6007768724231362E-2</v>
      </c>
      <c r="F9889">
        <v>4.0278830364674653E-2</v>
      </c>
      <c r="G9889">
        <v>-2.08</v>
      </c>
      <c r="H9889" s="6">
        <v>41412.40625</v>
      </c>
    </row>
    <row r="9890" spans="1:8" x14ac:dyDescent="0.25">
      <c r="A9890">
        <v>0.99447636355774682</v>
      </c>
      <c r="B9890">
        <v>10.817566256248041</v>
      </c>
      <c r="C9890">
        <v>22.319947663399663</v>
      </c>
      <c r="D9890">
        <v>33.973103309213158</v>
      </c>
      <c r="E9890">
        <v>6.8983988949416875E-2</v>
      </c>
      <c r="F9890">
        <v>4.4555497107571312E-2</v>
      </c>
      <c r="G9890">
        <v>-1.8900000000000023</v>
      </c>
      <c r="H9890" s="6">
        <v>41412.416666666664</v>
      </c>
    </row>
    <row r="9891" spans="1:8" x14ac:dyDescent="0.25">
      <c r="A9891">
        <v>1.1864471595924966</v>
      </c>
      <c r="B9891">
        <v>11.96398795723449</v>
      </c>
      <c r="C9891">
        <v>24.466533975569902</v>
      </c>
      <c r="D9891">
        <v>37.291858726774201</v>
      </c>
      <c r="E9891">
        <v>7.6442648265916291E-2</v>
      </c>
      <c r="F9891">
        <v>4.8492653711276673E-2</v>
      </c>
      <c r="G9891">
        <v>-1.6500000000000021</v>
      </c>
      <c r="H9891" s="6">
        <v>41412.427083333336</v>
      </c>
    </row>
    <row r="9892" spans="1:8" x14ac:dyDescent="0.25">
      <c r="A9892">
        <v>1.3248387537481514</v>
      </c>
      <c r="B9892">
        <v>12.524408818954987</v>
      </c>
      <c r="C9892">
        <v>25.308340272222512</v>
      </c>
      <c r="D9892">
        <v>38.176494032901516</v>
      </c>
      <c r="E9892">
        <v>7.7265681892803459E-2</v>
      </c>
      <c r="F9892">
        <v>5.2347911380117046E-2</v>
      </c>
      <c r="G9892">
        <v>-1.4100000000000001</v>
      </c>
      <c r="H9892" s="6">
        <v>41412.4375</v>
      </c>
    </row>
    <row r="9893" spans="1:8" x14ac:dyDescent="0.25">
      <c r="A9893">
        <v>1.9871909174122204</v>
      </c>
      <c r="B9893">
        <v>17.342848657808943</v>
      </c>
      <c r="C9893">
        <v>34.997491664333062</v>
      </c>
      <c r="D9893">
        <v>53.765277726095107</v>
      </c>
      <c r="E9893">
        <v>0.11347410613435717</v>
      </c>
      <c r="F9893">
        <v>5.6780952660028007E-2</v>
      </c>
      <c r="G9893">
        <v>-1.2199999999999989</v>
      </c>
      <c r="H9893" s="6">
        <v>41412.447916666664</v>
      </c>
    </row>
    <row r="9894" spans="1:8" x14ac:dyDescent="0.25">
      <c r="A9894">
        <v>2.3611765207490971</v>
      </c>
      <c r="B9894">
        <v>19.703758132934723</v>
      </c>
      <c r="C9894">
        <v>39.729458491848348</v>
      </c>
      <c r="D9894">
        <v>61.35176005970547</v>
      </c>
      <c r="E9894">
        <v>0.1301096199312694</v>
      </c>
      <c r="F9894">
        <v>5.9431379394047391E-2</v>
      </c>
      <c r="G9894">
        <v>-0.78000000000000114</v>
      </c>
      <c r="H9894" s="6">
        <v>41412.458333333336</v>
      </c>
    </row>
    <row r="9895" spans="1:8" x14ac:dyDescent="0.25">
      <c r="A9895">
        <v>2.8007553283473432</v>
      </c>
      <c r="B9895">
        <v>22.379193148077754</v>
      </c>
      <c r="C9895">
        <v>45.346136937159599</v>
      </c>
      <c r="D9895">
        <v>70.931663567346973</v>
      </c>
      <c r="E9895">
        <v>0.15363795436907918</v>
      </c>
      <c r="F9895">
        <v>6.1763923401647484E-2</v>
      </c>
      <c r="G9895">
        <v>-0.53000000000000114</v>
      </c>
      <c r="H9895" s="6">
        <v>41412.46875</v>
      </c>
    </row>
    <row r="9896" spans="1:8" x14ac:dyDescent="0.25">
      <c r="A9896">
        <v>1.4051102357675238</v>
      </c>
      <c r="B9896">
        <v>11.355658819123333</v>
      </c>
      <c r="C9896">
        <v>22.311054524115406</v>
      </c>
      <c r="D9896">
        <v>32.629131154019078</v>
      </c>
      <c r="E9896">
        <v>6.2821141936617808E-2</v>
      </c>
      <c r="F9896">
        <v>6.2978208145597903E-2</v>
      </c>
      <c r="G9896">
        <v>-0.57999999999999829</v>
      </c>
      <c r="H9896" s="6">
        <v>41412.479166666664</v>
      </c>
    </row>
    <row r="9897" spans="1:8" x14ac:dyDescent="0.25">
      <c r="A9897">
        <v>1.3265859311066617</v>
      </c>
      <c r="B9897">
        <v>10.608298064475198</v>
      </c>
      <c r="C9897">
        <v>20.711128142297991</v>
      </c>
      <c r="D9897">
        <v>29.992401244426219</v>
      </c>
      <c r="E9897">
        <v>5.7563561699055875E-2</v>
      </c>
      <c r="F9897">
        <v>6.4051843144043774E-2</v>
      </c>
      <c r="G9897">
        <v>-1.2600000000000016</v>
      </c>
      <c r="H9897" s="6">
        <v>41412.489583333336</v>
      </c>
    </row>
    <row r="9898" spans="1:8" x14ac:dyDescent="0.25">
      <c r="A9898">
        <v>1.271457582078475</v>
      </c>
      <c r="B9898">
        <v>10.272479352328633</v>
      </c>
      <c r="C9898">
        <v>20.06171288776298</v>
      </c>
      <c r="D9898">
        <v>28.895260020283409</v>
      </c>
      <c r="E9898">
        <v>5.5666495042093443E-2</v>
      </c>
      <c r="F9898">
        <v>6.3377319234491913E-2</v>
      </c>
      <c r="G9898">
        <v>-1.7100000000000009</v>
      </c>
      <c r="H9898" s="6">
        <v>41412.5</v>
      </c>
    </row>
    <row r="9899" spans="1:8" x14ac:dyDescent="0.25">
      <c r="A9899">
        <v>1.1376597329656628</v>
      </c>
      <c r="B9899">
        <v>9.3127493559309276</v>
      </c>
      <c r="C9899">
        <v>18.146066228390449</v>
      </c>
      <c r="D9899">
        <v>26.022202061588246</v>
      </c>
      <c r="E9899">
        <v>4.9797785309543978E-2</v>
      </c>
      <c r="F9899">
        <v>6.269456523782195E-2</v>
      </c>
      <c r="G9899">
        <v>-2.0900000000000034</v>
      </c>
      <c r="H9899" s="6">
        <v>41412.510416666664</v>
      </c>
    </row>
    <row r="9900" spans="1:8" x14ac:dyDescent="0.25">
      <c r="A9900">
        <v>1.1546321890473719</v>
      </c>
      <c r="B9900">
        <v>9.4434597296649905</v>
      </c>
      <c r="C9900">
        <v>18.400350081614715</v>
      </c>
      <c r="D9900">
        <v>26.52465472088797</v>
      </c>
      <c r="E9900">
        <v>5.1115393917759905E-2</v>
      </c>
      <c r="F9900">
        <v>6.2750555501716168E-2</v>
      </c>
      <c r="G9900">
        <v>-2.4399999999999977</v>
      </c>
      <c r="H9900" s="6">
        <v>41412.520833333336</v>
      </c>
    </row>
    <row r="9901" spans="1:8" x14ac:dyDescent="0.25">
      <c r="A9901">
        <v>1.2179057754067224</v>
      </c>
      <c r="B9901">
        <v>9.8419215973620986</v>
      </c>
      <c r="C9901">
        <v>19.155231832889502</v>
      </c>
      <c r="D9901">
        <v>27.633291515315307</v>
      </c>
      <c r="E9901">
        <v>5.3268917911759923E-2</v>
      </c>
      <c r="F9901">
        <v>6.3580842353240546E-2</v>
      </c>
      <c r="G9901">
        <v>-2.629999999999999</v>
      </c>
      <c r="H9901" s="6">
        <v>41412.53125</v>
      </c>
    </row>
    <row r="9902" spans="1:8" x14ac:dyDescent="0.25">
      <c r="A9902">
        <v>1.0735667105457876</v>
      </c>
      <c r="B9902">
        <v>9.0054389177034384</v>
      </c>
      <c r="C9902">
        <v>17.582703805492805</v>
      </c>
      <c r="D9902">
        <v>25.252648725840125</v>
      </c>
      <c r="E9902">
        <v>4.8051565931247965E-2</v>
      </c>
      <c r="F9902">
        <v>6.1058112701097039E-2</v>
      </c>
      <c r="G9902">
        <v>-2.8800000000000026</v>
      </c>
      <c r="H9902" s="6">
        <v>41412.541666666664</v>
      </c>
    </row>
    <row r="9903" spans="1:8" x14ac:dyDescent="0.25">
      <c r="A9903">
        <v>0.84897059057368929</v>
      </c>
      <c r="B9903">
        <v>7.4455735477349263</v>
      </c>
      <c r="C9903">
        <v>14.576959809224206</v>
      </c>
      <c r="D9903">
        <v>20.872407401817899</v>
      </c>
      <c r="E9903">
        <v>3.9328483770076084E-2</v>
      </c>
      <c r="F9903">
        <v>5.8240579770033128E-2</v>
      </c>
      <c r="G9903">
        <v>-3.1999999999999993</v>
      </c>
      <c r="H9903" s="6">
        <v>41412.552083333336</v>
      </c>
    </row>
    <row r="9904" spans="1:8" x14ac:dyDescent="0.25">
      <c r="A9904">
        <v>0.84558796096674904</v>
      </c>
      <c r="B9904">
        <v>7.4350950222585137</v>
      </c>
      <c r="C9904">
        <v>14.535140003271559</v>
      </c>
      <c r="D9904">
        <v>20.824618967654711</v>
      </c>
      <c r="E9904">
        <v>3.9108490018856197E-2</v>
      </c>
      <c r="F9904">
        <v>5.8175425952307624E-2</v>
      </c>
      <c r="G9904">
        <v>-3.4800000000000004</v>
      </c>
      <c r="H9904" s="6">
        <v>41412.5625</v>
      </c>
    </row>
    <row r="9905" spans="1:8" x14ac:dyDescent="0.25">
      <c r="A9905">
        <v>0.70381479720030382</v>
      </c>
      <c r="B9905">
        <v>6.2875194819845523</v>
      </c>
      <c r="C9905">
        <v>12.318753429226877</v>
      </c>
      <c r="D9905">
        <v>17.637370289411724</v>
      </c>
      <c r="E9905">
        <v>3.2923555997127811E-2</v>
      </c>
      <c r="F9905">
        <v>5.7133605380108261E-2</v>
      </c>
      <c r="G9905">
        <v>-3.6099999999999994</v>
      </c>
      <c r="H9905" s="6">
        <v>41412.572916666664</v>
      </c>
    </row>
    <row r="9906" spans="1:8" x14ac:dyDescent="0.25">
      <c r="A9906">
        <v>0.51678947257304797</v>
      </c>
      <c r="B9906">
        <v>4.9719692776038791</v>
      </c>
      <c r="C9906">
        <v>9.8442335661412077</v>
      </c>
      <c r="D9906">
        <v>14.086498864072409</v>
      </c>
      <c r="E9906">
        <v>2.6152282351283349E-2</v>
      </c>
      <c r="F9906">
        <v>5.2496669151626166E-2</v>
      </c>
      <c r="G9906">
        <v>-3.84</v>
      </c>
      <c r="H9906" s="6">
        <v>41412.583333333336</v>
      </c>
    </row>
    <row r="9907" spans="1:8" x14ac:dyDescent="0.25">
      <c r="A9907">
        <v>0.56348575508508081</v>
      </c>
      <c r="B9907">
        <v>5.5019474799789672</v>
      </c>
      <c r="C9907">
        <v>10.921933625370951</v>
      </c>
      <c r="D9907">
        <v>15.710149730726279</v>
      </c>
      <c r="E9907">
        <v>2.9411735842873203E-2</v>
      </c>
      <c r="F9907">
        <v>5.1592124106681951E-2</v>
      </c>
      <c r="G9907">
        <v>-4.0300000000000011</v>
      </c>
      <c r="H9907" s="6">
        <v>41412.59375</v>
      </c>
    </row>
    <row r="9908" spans="1:8" x14ac:dyDescent="0.25">
      <c r="A9908">
        <v>0.57961170878513413</v>
      </c>
      <c r="B9908">
        <v>5.6676677802335265</v>
      </c>
      <c r="C9908">
        <v>11.233179820963846</v>
      </c>
      <c r="D9908">
        <v>16.203075751750184</v>
      </c>
      <c r="E9908">
        <v>3.0227438233818838E-2</v>
      </c>
      <c r="F9908">
        <v>5.1598186624186117E-2</v>
      </c>
      <c r="G9908">
        <v>-4.1099999999999994</v>
      </c>
      <c r="H9908" s="6">
        <v>41412.604166666664</v>
      </c>
    </row>
    <row r="9909" spans="1:8" x14ac:dyDescent="0.25">
      <c r="A9909">
        <v>0.65724752904395145</v>
      </c>
      <c r="B9909">
        <v>6.4396845502831113</v>
      </c>
      <c r="C9909">
        <v>12.808110869236092</v>
      </c>
      <c r="D9909">
        <v>18.595857556618807</v>
      </c>
      <c r="E9909">
        <v>3.4958883175854528E-2</v>
      </c>
      <c r="F9909">
        <v>5.1314946892175937E-2</v>
      </c>
      <c r="G9909">
        <v>-4.1500000000000004</v>
      </c>
      <c r="H9909" s="6">
        <v>41412.614583333336</v>
      </c>
    </row>
    <row r="9910" spans="1:8" x14ac:dyDescent="0.25">
      <c r="A9910">
        <v>0.70952990070738009</v>
      </c>
      <c r="B9910">
        <v>6.9157451209133276</v>
      </c>
      <c r="C9910">
        <v>13.774380791890248</v>
      </c>
      <c r="D9910">
        <v>20.104292456309707</v>
      </c>
      <c r="E9910">
        <v>3.7857003259737412E-2</v>
      </c>
      <c r="F9910">
        <v>5.1510838231299677E-2</v>
      </c>
      <c r="G9910">
        <v>-4.1099999999999994</v>
      </c>
      <c r="H9910" s="6">
        <v>41412.625</v>
      </c>
    </row>
    <row r="9911" spans="1:8" x14ac:dyDescent="0.25">
      <c r="A9911">
        <v>0.7799064568077827</v>
      </c>
      <c r="B9911">
        <v>7.7363961824538334</v>
      </c>
      <c r="C9911">
        <v>15.469961455284061</v>
      </c>
      <c r="D9911">
        <v>22.691593860519685</v>
      </c>
      <c r="E9911">
        <v>4.2652856495588871E-2</v>
      </c>
      <c r="F9911">
        <v>5.0414246930226884E-2</v>
      </c>
      <c r="G9911">
        <v>-3.990000000000002</v>
      </c>
      <c r="H9911" s="6">
        <v>41412.635416666664</v>
      </c>
    </row>
    <row r="9912" spans="1:8" x14ac:dyDescent="0.25">
      <c r="A9912">
        <v>0.81402875277905717</v>
      </c>
      <c r="B9912">
        <v>8.1883490752569461</v>
      </c>
      <c r="C9912">
        <v>16.429360085846525</v>
      </c>
      <c r="D9912">
        <v>24.132105479495074</v>
      </c>
      <c r="E9912">
        <v>4.5388601277826936E-2</v>
      </c>
      <c r="F9912">
        <v>4.9547197731719457E-2</v>
      </c>
      <c r="G9912">
        <v>-3.8400000000000016</v>
      </c>
      <c r="H9912" s="6">
        <v>41412.645833333336</v>
      </c>
    </row>
    <row r="9913" spans="1:8" x14ac:dyDescent="0.25">
      <c r="A9913">
        <v>0.79032589588995106</v>
      </c>
      <c r="B9913">
        <v>8.2990327506281485</v>
      </c>
      <c r="C9913">
        <v>16.789789832216293</v>
      </c>
      <c r="D9913">
        <v>24.729336823377313</v>
      </c>
      <c r="E9913">
        <v>4.6795313407277279E-2</v>
      </c>
      <c r="F9913">
        <v>4.7071815894530834E-2</v>
      </c>
      <c r="G9913">
        <v>-3.75</v>
      </c>
      <c r="H9913" s="6">
        <v>41412.65625</v>
      </c>
    </row>
    <row r="9914" spans="1:8" x14ac:dyDescent="0.25">
      <c r="A9914">
        <v>0.86128165375150967</v>
      </c>
      <c r="B9914">
        <v>9.4176017181648586</v>
      </c>
      <c r="C9914">
        <v>19.197708701626318</v>
      </c>
      <c r="D9914">
        <v>28.384755296978149</v>
      </c>
      <c r="E9914">
        <v>5.3997811338676351E-2</v>
      </c>
      <c r="F9914">
        <v>4.4863773439720277E-2</v>
      </c>
      <c r="G9914">
        <v>-3.6099999999999994</v>
      </c>
      <c r="H9914" s="6">
        <v>41412.666666666664</v>
      </c>
    </row>
    <row r="9915" spans="1:8" x14ac:dyDescent="0.25">
      <c r="A9915">
        <v>0.80105678309855954</v>
      </c>
      <c r="B9915">
        <v>9.5873821905932193</v>
      </c>
      <c r="C9915">
        <v>19.868704138083764</v>
      </c>
      <c r="D9915">
        <v>29.409077878645896</v>
      </c>
      <c r="E9915">
        <v>5.5649487817829975E-2</v>
      </c>
      <c r="F9915">
        <v>4.0317515301016377E-2</v>
      </c>
      <c r="G9915">
        <v>-3.4999999999999982</v>
      </c>
      <c r="H9915" s="6">
        <v>41412.677083333336</v>
      </c>
    </row>
    <row r="9916" spans="1:8" x14ac:dyDescent="0.25">
      <c r="A9916">
        <v>0.5647727409877038</v>
      </c>
      <c r="B9916">
        <v>7.4382689223361877</v>
      </c>
      <c r="C9916">
        <v>15.579025243705713</v>
      </c>
      <c r="D9916">
        <v>23.070048275030118</v>
      </c>
      <c r="E9916">
        <v>4.3797285212656356E-2</v>
      </c>
      <c r="F9916">
        <v>3.6252123104806258E-2</v>
      </c>
      <c r="G9916">
        <v>-3.4499999999999993</v>
      </c>
      <c r="H9916" s="6">
        <v>41412.6875</v>
      </c>
    </row>
    <row r="9917" spans="1:8" x14ac:dyDescent="0.25">
      <c r="A9917">
        <v>0.47800464821126087</v>
      </c>
      <c r="B9917">
        <v>6.9749200809141092</v>
      </c>
      <c r="C9917">
        <v>14.971648456726346</v>
      </c>
      <c r="D9917">
        <v>22.506895330858775</v>
      </c>
      <c r="E9917">
        <v>4.3678738595367549E-2</v>
      </c>
      <c r="F9917">
        <v>3.1927322471728664E-2</v>
      </c>
      <c r="G9917">
        <v>-3.5</v>
      </c>
      <c r="H9917" s="6">
        <v>41412.697916666664</v>
      </c>
    </row>
    <row r="9918" spans="1:8" x14ac:dyDescent="0.25">
      <c r="A9918">
        <v>0.31536182809619356</v>
      </c>
      <c r="B9918">
        <v>5.2348116870370598</v>
      </c>
      <c r="C9918">
        <v>11.364823664490425</v>
      </c>
      <c r="D9918">
        <v>16.900751762169026</v>
      </c>
      <c r="E9918">
        <v>3.2163922629281659E-2</v>
      </c>
      <c r="F9918">
        <v>2.7748941594364258E-2</v>
      </c>
      <c r="G9918">
        <v>-3.5600000000000023</v>
      </c>
      <c r="H9918" s="6">
        <v>41412.708333333336</v>
      </c>
    </row>
    <row r="9919" spans="1:8" x14ac:dyDescent="0.25">
      <c r="A9919">
        <v>0.20562278066984988</v>
      </c>
      <c r="B9919">
        <v>3.9126428381465814</v>
      </c>
      <c r="C9919">
        <v>8.6841565834462262</v>
      </c>
      <c r="D9919">
        <v>12.917120812184146</v>
      </c>
      <c r="E9919">
        <v>2.472424685731605E-2</v>
      </c>
      <c r="F9919">
        <v>2.3677921821654947E-2</v>
      </c>
      <c r="G9919">
        <v>-3.6799999999999997</v>
      </c>
      <c r="H9919" s="6">
        <v>41412.71875</v>
      </c>
    </row>
    <row r="9920" spans="1:8" x14ac:dyDescent="0.25">
      <c r="A9920">
        <v>0.10784310002547641</v>
      </c>
      <c r="B9920">
        <v>2.4502438568596179</v>
      </c>
      <c r="C9920">
        <v>5.5157894838795967</v>
      </c>
      <c r="D9920">
        <v>7.9617616717873272</v>
      </c>
      <c r="E9920">
        <v>1.4346395581122049E-2</v>
      </c>
      <c r="F9920">
        <v>1.955170702954814E-2</v>
      </c>
      <c r="G9920">
        <v>-3.8299999999999983</v>
      </c>
      <c r="H9920" s="6">
        <v>41412.729166666664</v>
      </c>
    </row>
    <row r="9921" spans="1:8" x14ac:dyDescent="0.25">
      <c r="A9921">
        <v>7.2889244812135642E-2</v>
      </c>
      <c r="B9921">
        <v>1.9649491576831615</v>
      </c>
      <c r="C9921">
        <v>4.5553125090009345</v>
      </c>
      <c r="D9921">
        <v>6.590355871622072</v>
      </c>
      <c r="E9921">
        <v>1.1810498694227149E-2</v>
      </c>
      <c r="F9921">
        <v>1.6000931806130162E-2</v>
      </c>
      <c r="G9921">
        <v>-3.9399999999999995</v>
      </c>
      <c r="H9921" s="6">
        <v>41412.739583333336</v>
      </c>
    </row>
    <row r="9922" spans="1:8" x14ac:dyDescent="0.25">
      <c r="A9922">
        <v>4.5184840515216908E-2</v>
      </c>
      <c r="B9922">
        <v>1.441684063661038</v>
      </c>
      <c r="C9922">
        <v>3.4224116580979289</v>
      </c>
      <c r="D9922">
        <v>4.921208565613072</v>
      </c>
      <c r="E9922">
        <v>8.7951154145846453E-3</v>
      </c>
      <c r="F9922">
        <v>1.3202631661303203E-2</v>
      </c>
      <c r="G9922">
        <v>-3.9800000000000004</v>
      </c>
      <c r="H9922" s="6">
        <v>41412.75</v>
      </c>
    </row>
    <row r="9923" spans="1:8" x14ac:dyDescent="0.25">
      <c r="A9923">
        <v>3.0914886590808644E-2</v>
      </c>
      <c r="B9923">
        <v>1.2744981109333553</v>
      </c>
      <c r="C9923">
        <v>3.1885872215525892</v>
      </c>
      <c r="D9923">
        <v>4.6475639395295714</v>
      </c>
      <c r="E9923">
        <v>8.4086697971317674E-3</v>
      </c>
      <c r="F9923">
        <v>9.6954809270531871E-3</v>
      </c>
      <c r="G9923">
        <v>-4.0300000000000011</v>
      </c>
      <c r="H9923" s="6">
        <v>41412.760416666664</v>
      </c>
    </row>
    <row r="9924" spans="1:8" x14ac:dyDescent="0.25">
      <c r="A9924">
        <v>2.3143411164148017E-2</v>
      </c>
      <c r="B9924">
        <v>1.2524116832454522</v>
      </c>
      <c r="C9924">
        <v>3.2892109366346278</v>
      </c>
      <c r="D9924">
        <v>4.9196847458382607</v>
      </c>
      <c r="E9924">
        <v>9.0925056727110942E-3</v>
      </c>
      <c r="F9924">
        <v>7.0361590089528621E-3</v>
      </c>
      <c r="G9924">
        <v>-4.0899999999999981</v>
      </c>
      <c r="H9924" s="6">
        <v>41412.770833333336</v>
      </c>
    </row>
    <row r="9925" spans="1:8" x14ac:dyDescent="0.25">
      <c r="A9925">
        <v>1.49121450967013E-2</v>
      </c>
      <c r="B9925">
        <v>1.0681198049871659</v>
      </c>
      <c r="C9925">
        <v>2.9937567800996474</v>
      </c>
      <c r="D9925">
        <v>4.503630648280927</v>
      </c>
      <c r="E9925">
        <v>8.3552005755316711E-3</v>
      </c>
      <c r="F9925">
        <v>4.9810810269647048E-3</v>
      </c>
      <c r="G9925">
        <v>-4.1100000000000012</v>
      </c>
      <c r="H9925" s="6">
        <v>41412.78125</v>
      </c>
    </row>
    <row r="9926" spans="1:8" x14ac:dyDescent="0.25">
      <c r="A9926">
        <v>6.938118210755251E-3</v>
      </c>
      <c r="B9926">
        <v>0.68116743536509905</v>
      </c>
      <c r="C9926">
        <v>2.0711024242216238</v>
      </c>
      <c r="D9926">
        <v>3.1623379031446865</v>
      </c>
      <c r="E9926">
        <v>5.9983382094237923E-3</v>
      </c>
      <c r="F9926">
        <v>3.3499638306699309E-3</v>
      </c>
      <c r="G9926">
        <v>-4.1099999999999994</v>
      </c>
      <c r="H9926" s="6">
        <v>41412.791666666664</v>
      </c>
    </row>
    <row r="9927" spans="1:8" x14ac:dyDescent="0.25">
      <c r="A9927">
        <v>4.6748771155031184E-3</v>
      </c>
      <c r="B9927">
        <v>0.57603028563339542</v>
      </c>
      <c r="C9927">
        <v>1.9320528235966101</v>
      </c>
      <c r="D9927">
        <v>3.0079094170992509</v>
      </c>
      <c r="E9927">
        <v>5.8207045374379538E-3</v>
      </c>
      <c r="F9927">
        <v>2.4196424954886107E-3</v>
      </c>
      <c r="G9927">
        <v>-4.120000000000001</v>
      </c>
      <c r="H9927" s="6">
        <v>41412.802083333336</v>
      </c>
    </row>
    <row r="9928" spans="1:8" x14ac:dyDescent="0.25">
      <c r="A9928">
        <v>4.0657057447266226E-3</v>
      </c>
      <c r="B9928">
        <v>0.56568625163872621</v>
      </c>
      <c r="C9928">
        <v>2.1833055142907836</v>
      </c>
      <c r="D9928">
        <v>3.5943670469999991</v>
      </c>
      <c r="E9928">
        <v>7.6241489508124035E-3</v>
      </c>
      <c r="F9928">
        <v>1.8621790299683783E-3</v>
      </c>
      <c r="G9928">
        <v>-4.1199999999999974</v>
      </c>
      <c r="H9928" s="6">
        <v>41412.8125</v>
      </c>
    </row>
    <row r="9929" spans="1:8" x14ac:dyDescent="0.25">
      <c r="A9929">
        <v>2.9126662235505929E-3</v>
      </c>
      <c r="B9929">
        <v>0.35780424940492894</v>
      </c>
      <c r="C9929">
        <v>1.5787924180515258</v>
      </c>
      <c r="D9929">
        <v>2.5505163925349148</v>
      </c>
      <c r="E9929">
        <v>4.7414425425686951E-3</v>
      </c>
      <c r="F9929">
        <v>1.8448696549640603E-3</v>
      </c>
      <c r="G9929">
        <v>-4.09</v>
      </c>
      <c r="H9929" s="6">
        <v>41412.822916666664</v>
      </c>
    </row>
    <row r="9930" spans="1:8" x14ac:dyDescent="0.25">
      <c r="A9930">
        <v>2.0144637970578886E-3</v>
      </c>
      <c r="B9930">
        <v>0.17095087164304548</v>
      </c>
      <c r="C9930">
        <v>0.89925720258550534</v>
      </c>
      <c r="D9930">
        <v>1.4365841402959731</v>
      </c>
      <c r="E9930">
        <v>2.2321560617361907E-3</v>
      </c>
      <c r="F9930">
        <v>2.2401419652419681E-3</v>
      </c>
      <c r="G9930">
        <v>-4.0900000000000016</v>
      </c>
      <c r="H9930" s="6">
        <v>41412.833333333336</v>
      </c>
    </row>
    <row r="9931" spans="1:8" x14ac:dyDescent="0.25">
      <c r="A9931">
        <v>1.1364473595299449E-3</v>
      </c>
      <c r="B9931">
        <v>5.9528956208607944E-2</v>
      </c>
      <c r="C9931">
        <v>0.38184435548984097</v>
      </c>
      <c r="D9931">
        <v>0.60925510402285432</v>
      </c>
      <c r="E9931">
        <v>8.1215205267607196E-4</v>
      </c>
      <c r="F9931" t="s">
        <v>87</v>
      </c>
      <c r="G9931">
        <v>-4.09</v>
      </c>
      <c r="H9931" s="6">
        <v>41412.84375</v>
      </c>
    </row>
    <row r="9932" spans="1:8" x14ac:dyDescent="0.25">
      <c r="A9932">
        <v>4.95385650413789E-4</v>
      </c>
      <c r="B9932">
        <v>1.12757618997844E-2</v>
      </c>
      <c r="C9932">
        <v>9.1175775681155563E-2</v>
      </c>
      <c r="D9932">
        <v>0.1452330264663842</v>
      </c>
      <c r="E9932">
        <v>1.9259148986883046E-4</v>
      </c>
      <c r="F9932" t="s">
        <v>87</v>
      </c>
      <c r="G9932">
        <v>-4.0600000000000005</v>
      </c>
      <c r="H9932" s="6">
        <v>41412.854166666664</v>
      </c>
    </row>
    <row r="9933" spans="1:8" x14ac:dyDescent="0.25">
      <c r="A9933">
        <v>1.559891820232191E-4</v>
      </c>
      <c r="B9933">
        <v>-1.1850574424382375E-3</v>
      </c>
      <c r="C9933">
        <v>1.3467284081186869E-2</v>
      </c>
      <c r="D9933">
        <v>1.8613449386685372E-2</v>
      </c>
      <c r="E9933">
        <v>3.454358101598957E-5</v>
      </c>
      <c r="F9933" t="s">
        <v>87</v>
      </c>
      <c r="G9933">
        <v>-4.0499999999999989</v>
      </c>
      <c r="H9933" s="6">
        <v>41412.864583333336</v>
      </c>
    </row>
    <row r="9934" spans="1:8" x14ac:dyDescent="0.25">
      <c r="A9934">
        <v>1.4708391286177809E-4</v>
      </c>
      <c r="B9934">
        <v>-3.0319995414210188E-3</v>
      </c>
      <c r="C9934">
        <v>3.9453538975034652E-3</v>
      </c>
      <c r="D9934">
        <v>3.8301762922722366E-3</v>
      </c>
      <c r="E9934">
        <v>2.0287526485971153E-5</v>
      </c>
      <c r="F9934" t="s">
        <v>87</v>
      </c>
      <c r="G9934">
        <v>-4.0399999999999991</v>
      </c>
      <c r="H9934" s="6">
        <v>41412.875</v>
      </c>
    </row>
    <row r="9935" spans="1:8" x14ac:dyDescent="0.25">
      <c r="A9935">
        <v>1.173486264051707E-4</v>
      </c>
      <c r="B9935">
        <v>-2.9910479246718427E-3</v>
      </c>
      <c r="C9935">
        <v>3.2961517353013031E-3</v>
      </c>
      <c r="D9935">
        <v>2.8749742550110541E-3</v>
      </c>
      <c r="E9935">
        <v>1.9458593526774758E-5</v>
      </c>
      <c r="F9935" t="s">
        <v>87</v>
      </c>
      <c r="G9935">
        <v>-4.0300000000000011</v>
      </c>
      <c r="H9935" s="6">
        <v>41412.885416666664</v>
      </c>
    </row>
    <row r="9936" spans="1:8" x14ac:dyDescent="0.25">
      <c r="A9936">
        <v>-2.2733850534172083E-4</v>
      </c>
      <c r="B9936">
        <v>-2.9812234791756092E-3</v>
      </c>
      <c r="C9936">
        <v>3.3151819256769127E-3</v>
      </c>
      <c r="D9936">
        <v>2.534918563784145E-3</v>
      </c>
      <c r="E9936">
        <v>1.9220208002539579E-5</v>
      </c>
      <c r="F9936" t="s">
        <v>87</v>
      </c>
      <c r="G9936">
        <v>-4.0200000000000014</v>
      </c>
      <c r="H9936" s="6">
        <v>41412.895833333336</v>
      </c>
    </row>
    <row r="9937" spans="1:8" x14ac:dyDescent="0.25">
      <c r="A9937">
        <v>2.3866077004639538E-4</v>
      </c>
      <c r="B9937">
        <v>-2.9098888400878485E-3</v>
      </c>
      <c r="C9937">
        <v>3.4146848935990345E-3</v>
      </c>
      <c r="D9937">
        <v>2.6098261236785609E-3</v>
      </c>
      <c r="E9937">
        <v>1.9527733703844375E-5</v>
      </c>
      <c r="F9937" t="s">
        <v>87</v>
      </c>
      <c r="G9937">
        <v>-4.0200000000000014</v>
      </c>
      <c r="H9937" s="6">
        <v>41412.90625</v>
      </c>
    </row>
    <row r="9938" spans="1:8" x14ac:dyDescent="0.25">
      <c r="A9938">
        <v>3.9957350830284742E-5</v>
      </c>
      <c r="B9938">
        <v>-2.9552657517121542E-3</v>
      </c>
      <c r="C9938">
        <v>3.4118313585959231E-3</v>
      </c>
      <c r="D9938">
        <v>2.4687548708040943E-3</v>
      </c>
      <c r="E9938">
        <v>1.9462021566597633E-5</v>
      </c>
      <c r="F9938" t="s">
        <v>87</v>
      </c>
      <c r="G9938">
        <v>-4.01</v>
      </c>
      <c r="H9938" s="6">
        <v>41412.916666666664</v>
      </c>
    </row>
    <row r="9939" spans="1:8" x14ac:dyDescent="0.25">
      <c r="A9939">
        <v>8.7123148067364606E-6</v>
      </c>
      <c r="B9939">
        <v>-2.6255115043587588E-3</v>
      </c>
      <c r="C9939">
        <v>3.4577367785608455E-3</v>
      </c>
      <c r="D9939">
        <v>2.1486595689141244E-3</v>
      </c>
      <c r="E9939">
        <v>2.0047918582248507E-5</v>
      </c>
      <c r="F9939" t="s">
        <v>87</v>
      </c>
      <c r="G9939">
        <v>-3.8300000000000018</v>
      </c>
      <c r="H9939" s="6">
        <v>41413.177083333336</v>
      </c>
    </row>
    <row r="9940" spans="1:8" x14ac:dyDescent="0.25">
      <c r="A9940">
        <v>4.7679186022924998E-5</v>
      </c>
      <c r="B9940">
        <v>-2.6385539315583024E-3</v>
      </c>
      <c r="C9940">
        <v>3.3866962314765114E-3</v>
      </c>
      <c r="D9940">
        <v>2.1807234236680146E-3</v>
      </c>
      <c r="E9940">
        <v>1.96002093864582E-5</v>
      </c>
      <c r="F9940" t="s">
        <v>87</v>
      </c>
      <c r="G9940">
        <v>-3.8300000000000018</v>
      </c>
      <c r="H9940" s="6">
        <v>41413.1875</v>
      </c>
    </row>
    <row r="9941" spans="1:8" x14ac:dyDescent="0.25">
      <c r="A9941">
        <v>-2.4301856180587145E-5</v>
      </c>
      <c r="B9941">
        <v>-2.6116382826754142E-3</v>
      </c>
      <c r="C9941">
        <v>3.401150074177477E-3</v>
      </c>
      <c r="D9941">
        <v>2.076854127199412E-3</v>
      </c>
      <c r="E9941">
        <v>1.9657778522328898E-5</v>
      </c>
      <c r="F9941" t="s">
        <v>87</v>
      </c>
      <c r="G9941">
        <v>-3.8100000000000005</v>
      </c>
      <c r="H9941" s="6">
        <v>41413.197916666664</v>
      </c>
    </row>
    <row r="9942" spans="1:8" x14ac:dyDescent="0.25">
      <c r="A9942">
        <v>3.6706218070679878E-5</v>
      </c>
      <c r="B9942">
        <v>-2.5847766586506384E-3</v>
      </c>
      <c r="C9942">
        <v>3.5099980826644099E-3</v>
      </c>
      <c r="D9942">
        <v>2.3345222975571867E-3</v>
      </c>
      <c r="E9942">
        <v>1.9760963376814592E-5</v>
      </c>
      <c r="F9942" t="s">
        <v>87</v>
      </c>
      <c r="G9942">
        <v>-3.7899999999999991</v>
      </c>
      <c r="H9942" s="6">
        <v>41413.208333333336</v>
      </c>
    </row>
    <row r="9943" spans="1:8" x14ac:dyDescent="0.25">
      <c r="A9943">
        <v>6.7730941364495853E-5</v>
      </c>
      <c r="B9943">
        <v>-2.3356153861135466E-3</v>
      </c>
      <c r="C9943">
        <v>5.7700106808242311E-3</v>
      </c>
      <c r="D9943">
        <v>5.9352498101017037E-3</v>
      </c>
      <c r="E9943">
        <v>2.3197170376007192E-5</v>
      </c>
      <c r="F9943" t="s">
        <v>87</v>
      </c>
      <c r="G9943">
        <v>-3.8100000000000005</v>
      </c>
      <c r="H9943" s="6">
        <v>41413.21875</v>
      </c>
    </row>
    <row r="9944" spans="1:8" x14ac:dyDescent="0.25">
      <c r="A9944">
        <v>1.3535249610667989E-4</v>
      </c>
      <c r="B9944">
        <v>1.1919188139964893E-3</v>
      </c>
      <c r="C9944">
        <v>2.706535449359921E-2</v>
      </c>
      <c r="D9944">
        <v>4.0033597995440595E-2</v>
      </c>
      <c r="E9944">
        <v>5.6882431627119763E-5</v>
      </c>
      <c r="F9944" t="s">
        <v>87</v>
      </c>
      <c r="G9944">
        <v>-3.7899999999999991</v>
      </c>
      <c r="H9944" s="6">
        <v>41413.229166666664</v>
      </c>
    </row>
    <row r="9945" spans="1:8" x14ac:dyDescent="0.25">
      <c r="A9945">
        <v>5.2179073371568375E-4</v>
      </c>
      <c r="B9945">
        <v>2.0421430292186529E-2</v>
      </c>
      <c r="C9945">
        <v>0.15334766128076027</v>
      </c>
      <c r="D9945">
        <v>0.24844268816388851</v>
      </c>
      <c r="E9945">
        <v>3.0200985417616735E-4</v>
      </c>
      <c r="F9945" t="s">
        <v>87</v>
      </c>
      <c r="G9945">
        <v>-3.8000000000000007</v>
      </c>
      <c r="H9945" s="6">
        <v>41413.239583333336</v>
      </c>
    </row>
    <row r="9946" spans="1:8" x14ac:dyDescent="0.25">
      <c r="A9946">
        <v>1.155216868094934E-3</v>
      </c>
      <c r="B9946">
        <v>7.8858691180192564E-2</v>
      </c>
      <c r="C9946">
        <v>0.48276009407874487</v>
      </c>
      <c r="D9946">
        <v>0.77158751574779982</v>
      </c>
      <c r="E9946">
        <v>1.0042823570923997E-3</v>
      </c>
      <c r="F9946">
        <v>2.3929419234608529E-3</v>
      </c>
      <c r="G9946">
        <v>-3.8400000000000016</v>
      </c>
      <c r="H9946" s="6">
        <v>41413.25</v>
      </c>
    </row>
    <row r="9947" spans="1:8" x14ac:dyDescent="0.25">
      <c r="A9947">
        <v>1.6286871020502727E-3</v>
      </c>
      <c r="B9947">
        <v>0.1750291045540352</v>
      </c>
      <c r="C9947">
        <v>0.87905906342823215</v>
      </c>
      <c r="D9947">
        <v>1.3932503413104722</v>
      </c>
      <c r="E9947">
        <v>2.1161020989922908E-3</v>
      </c>
      <c r="F9947">
        <v>1.8527618561812844E-3</v>
      </c>
      <c r="G9947">
        <v>-3.8600000000000012</v>
      </c>
      <c r="H9947" s="6">
        <v>41413.260416666664</v>
      </c>
    </row>
    <row r="9948" spans="1:8" x14ac:dyDescent="0.25">
      <c r="A9948">
        <v>1.8088330417920272E-3</v>
      </c>
      <c r="B9948">
        <v>0.2556584295380504</v>
      </c>
      <c r="C9948">
        <v>1.0708779022259778</v>
      </c>
      <c r="D9948">
        <v>1.6716868731981045</v>
      </c>
      <c r="E9948">
        <v>2.7610845099335407E-3</v>
      </c>
      <c r="F9948">
        <v>1.6891123049902336E-3</v>
      </c>
      <c r="G9948">
        <v>-3.879999999999999</v>
      </c>
      <c r="H9948" s="6">
        <v>41413.270833333336</v>
      </c>
    </row>
    <row r="9949" spans="1:8" x14ac:dyDescent="0.25">
      <c r="A9949">
        <v>2.7857847848097935E-3</v>
      </c>
      <c r="B9949">
        <v>0.41258848570163253</v>
      </c>
      <c r="C9949">
        <v>1.4957359594808248</v>
      </c>
      <c r="D9949">
        <v>2.2804537624053607</v>
      </c>
      <c r="E9949">
        <v>3.7715990594799674E-3</v>
      </c>
      <c r="F9949">
        <v>1.8624843289698999E-3</v>
      </c>
      <c r="G9949">
        <v>-3.8900000000000006</v>
      </c>
      <c r="H9949" s="6">
        <v>41413.28125</v>
      </c>
    </row>
    <row r="9950" spans="1:8" x14ac:dyDescent="0.25">
      <c r="A9950">
        <v>5.002129500519566E-3</v>
      </c>
      <c r="B9950">
        <v>0.60952455064226607</v>
      </c>
      <c r="C9950">
        <v>1.9565327081189807</v>
      </c>
      <c r="D9950">
        <v>2.9227995667272868</v>
      </c>
      <c r="E9950">
        <v>4.7961903186584786E-3</v>
      </c>
      <c r="F9950">
        <v>2.5566296335156266E-3</v>
      </c>
      <c r="G9950">
        <v>-3.8899999999999988</v>
      </c>
      <c r="H9950" s="6">
        <v>41413.291666666664</v>
      </c>
    </row>
    <row r="9951" spans="1:8" x14ac:dyDescent="0.25">
      <c r="A9951">
        <v>1.019615015273952E-2</v>
      </c>
      <c r="B9951">
        <v>0.89222265546163404</v>
      </c>
      <c r="C9951">
        <v>2.5817762304625469</v>
      </c>
      <c r="D9951">
        <v>3.7494131719785204</v>
      </c>
      <c r="E9951">
        <v>5.9195692360120618E-3</v>
      </c>
      <c r="F9951">
        <v>3.9492772582048266E-3</v>
      </c>
      <c r="G9951">
        <v>-3.9200000000000017</v>
      </c>
      <c r="H9951" s="6">
        <v>41413.302083333336</v>
      </c>
    </row>
    <row r="9952" spans="1:8" x14ac:dyDescent="0.25">
      <c r="A9952">
        <v>1.8432771102667032E-2</v>
      </c>
      <c r="B9952">
        <v>1.1879841951206007</v>
      </c>
      <c r="C9952">
        <v>3.2228218844060854</v>
      </c>
      <c r="D9952">
        <v>4.7368770020839852</v>
      </c>
      <c r="E9952">
        <v>8.0279923430197821E-3</v>
      </c>
      <c r="F9952">
        <v>5.7194507682399882E-3</v>
      </c>
      <c r="G9952">
        <v>-3.9199999999999982</v>
      </c>
      <c r="H9952" s="6">
        <v>41413.3125</v>
      </c>
    </row>
    <row r="9953" spans="1:8" x14ac:dyDescent="0.25">
      <c r="A9953">
        <v>2.7243979835786157E-2</v>
      </c>
      <c r="B9953">
        <v>1.3681135587900148</v>
      </c>
      <c r="C9953">
        <v>3.5564255162627538</v>
      </c>
      <c r="D9953">
        <v>5.2859151196403316</v>
      </c>
      <c r="E9953">
        <v>9.5004515988376809E-3</v>
      </c>
      <c r="F9953">
        <v>7.6604949861048439E-3</v>
      </c>
      <c r="G9953">
        <v>-3.9000000000000021</v>
      </c>
      <c r="H9953" s="6">
        <v>41413.322916666664</v>
      </c>
    </row>
    <row r="9954" spans="1:8" x14ac:dyDescent="0.25">
      <c r="A9954">
        <v>3.9317177873948846E-2</v>
      </c>
      <c r="B9954">
        <v>1.5742641485035234</v>
      </c>
      <c r="C9954">
        <v>3.9296252788284107</v>
      </c>
      <c r="D9954">
        <v>5.7923131820424016</v>
      </c>
      <c r="E9954">
        <v>1.0346440815016098E-2</v>
      </c>
      <c r="F9954">
        <v>1.0005324957007346E-2</v>
      </c>
      <c r="G9954">
        <v>-3.8699999999999992</v>
      </c>
      <c r="H9954" s="6">
        <v>41413.333333333336</v>
      </c>
    </row>
    <row r="9955" spans="1:8" x14ac:dyDescent="0.25">
      <c r="A9955">
        <v>4.372460728652737E-2</v>
      </c>
      <c r="B9955">
        <v>1.4670960015398264</v>
      </c>
      <c r="C9955">
        <v>3.5598584261280029</v>
      </c>
      <c r="D9955">
        <v>5.2204225220000122</v>
      </c>
      <c r="E9955">
        <v>9.3143597060089366E-3</v>
      </c>
      <c r="F9955">
        <v>1.2282681514974143E-2</v>
      </c>
      <c r="G9955">
        <v>-3.8600000000000012</v>
      </c>
      <c r="H9955" s="6">
        <v>41413.34375</v>
      </c>
    </row>
    <row r="9956" spans="1:8" x14ac:dyDescent="0.25">
      <c r="A9956">
        <v>4.7477115565794127E-2</v>
      </c>
      <c r="B9956">
        <v>1.3347815278169748</v>
      </c>
      <c r="C9956">
        <v>3.141393510402283</v>
      </c>
      <c r="D9956">
        <v>4.5889021453438916</v>
      </c>
      <c r="E9956">
        <v>8.1703663917143746E-3</v>
      </c>
      <c r="F9956">
        <v>1.5113393278677228E-2</v>
      </c>
      <c r="G9956">
        <v>-3.8400000000000016</v>
      </c>
      <c r="H9956" s="6">
        <v>41413.354166666664</v>
      </c>
    </row>
    <row r="9957" spans="1:8" x14ac:dyDescent="0.25">
      <c r="A9957">
        <v>7.2011883287034173E-2</v>
      </c>
      <c r="B9957">
        <v>1.7382323734262732</v>
      </c>
      <c r="C9957">
        <v>3.9958232219652889</v>
      </c>
      <c r="D9957">
        <v>5.8600022404400773</v>
      </c>
      <c r="E9957">
        <v>1.055090114623404E-2</v>
      </c>
      <c r="F9957">
        <v>1.8021789074947153E-2</v>
      </c>
      <c r="G9957">
        <v>-3.8199999999999985</v>
      </c>
      <c r="H9957" s="6">
        <v>41413.364583333336</v>
      </c>
    </row>
    <row r="9958" spans="1:8" x14ac:dyDescent="0.25">
      <c r="A9958">
        <v>0.1100676322890632</v>
      </c>
      <c r="B9958">
        <v>2.2910184480768594</v>
      </c>
      <c r="C9958">
        <v>5.1538916287005518</v>
      </c>
      <c r="D9958">
        <v>7.5626273903131507</v>
      </c>
      <c r="E9958">
        <v>1.3637531516179632E-2</v>
      </c>
      <c r="F9958">
        <v>2.1356217828898062E-2</v>
      </c>
      <c r="G9958">
        <v>-3.7799999999999994</v>
      </c>
      <c r="H9958" s="6">
        <v>41413.375</v>
      </c>
    </row>
    <row r="9959" spans="1:8" x14ac:dyDescent="0.25">
      <c r="A9959">
        <v>0.17470857627374584</v>
      </c>
      <c r="B9959">
        <v>3.0774302969909164</v>
      </c>
      <c r="C9959">
        <v>6.7407617185181508</v>
      </c>
      <c r="D9959">
        <v>9.8988781859855539</v>
      </c>
      <c r="E9959">
        <v>1.7998185670229143E-2</v>
      </c>
      <c r="F9959">
        <v>2.5918224611587774E-2</v>
      </c>
      <c r="G9959">
        <v>-3.74</v>
      </c>
      <c r="H9959" s="6">
        <v>41413.385416666664</v>
      </c>
    </row>
    <row r="9960" spans="1:8" x14ac:dyDescent="0.25">
      <c r="A9960">
        <v>0.25318869569534647</v>
      </c>
      <c r="B9960">
        <v>3.8941267338490939</v>
      </c>
      <c r="C9960">
        <v>8.3354856681707972</v>
      </c>
      <c r="D9960">
        <v>12.178407212153697</v>
      </c>
      <c r="E9960">
        <v>2.2062041873616715E-2</v>
      </c>
      <c r="F9960">
        <v>3.0374798275060573E-2</v>
      </c>
      <c r="G9960">
        <v>-3.66</v>
      </c>
      <c r="H9960" s="6">
        <v>41413.395833333336</v>
      </c>
    </row>
    <row r="9961" spans="1:8" x14ac:dyDescent="0.25">
      <c r="A9961">
        <v>0.32965358083255697</v>
      </c>
      <c r="B9961">
        <v>4.4812290460358346</v>
      </c>
      <c r="C9961">
        <v>9.3985070769470909</v>
      </c>
      <c r="D9961">
        <v>13.652761249767396</v>
      </c>
      <c r="E9961">
        <v>2.4672711603715536E-2</v>
      </c>
      <c r="F9961">
        <v>3.5075100559443115E-2</v>
      </c>
      <c r="G9961">
        <v>-3.620000000000001</v>
      </c>
      <c r="H9961" s="6">
        <v>41413.40625</v>
      </c>
    </row>
    <row r="9962" spans="1:8" x14ac:dyDescent="0.25">
      <c r="A9962">
        <v>0.38194768829990561</v>
      </c>
      <c r="B9962">
        <v>4.5668447427561212</v>
      </c>
      <c r="C9962">
        <v>9.3316028534167579</v>
      </c>
      <c r="D9962">
        <v>13.424343688517416</v>
      </c>
      <c r="E9962">
        <v>2.4022910956755766E-2</v>
      </c>
      <c r="F9962">
        <v>4.0930555479014606E-2</v>
      </c>
      <c r="G9962">
        <v>-3.6099999999999994</v>
      </c>
      <c r="H9962" s="6">
        <v>41413.416666666664</v>
      </c>
    </row>
    <row r="9963" spans="1:8" x14ac:dyDescent="0.25">
      <c r="A9963">
        <v>0.39391342410817393</v>
      </c>
      <c r="B9963">
        <v>4.3098650771823914</v>
      </c>
      <c r="C9963">
        <v>8.6898779694094781</v>
      </c>
      <c r="D9963">
        <v>12.515360206374682</v>
      </c>
      <c r="E9963">
        <v>2.2668578542734831E-2</v>
      </c>
      <c r="F9963">
        <v>4.5330144507764861E-2</v>
      </c>
      <c r="G9963">
        <v>-3.5999999999999996</v>
      </c>
      <c r="H9963" s="6">
        <v>41413.427083333336</v>
      </c>
    </row>
    <row r="9964" spans="1:8" x14ac:dyDescent="0.25">
      <c r="A9964">
        <v>0.39963507813591759</v>
      </c>
      <c r="B9964">
        <v>4.0870382500409557</v>
      </c>
      <c r="C9964">
        <v>8.1605864607731604</v>
      </c>
      <c r="D9964">
        <v>11.812945527285125</v>
      </c>
      <c r="E9964">
        <v>2.1701481378156164E-2</v>
      </c>
      <c r="F9964">
        <v>4.8971367444841075E-2</v>
      </c>
      <c r="G9964">
        <v>-3.5699999999999985</v>
      </c>
      <c r="H9964" s="6">
        <v>41413.4375</v>
      </c>
    </row>
    <row r="9965" spans="1:8" x14ac:dyDescent="0.25">
      <c r="A9965">
        <v>0.46028439001838295</v>
      </c>
      <c r="B9965">
        <v>4.5000672243651634</v>
      </c>
      <c r="C9965">
        <v>8.9843073042400263</v>
      </c>
      <c r="D9965">
        <v>13.14396795652095</v>
      </c>
      <c r="E9965">
        <v>2.4635090885463874E-2</v>
      </c>
      <c r="F9965">
        <v>5.1232039870359035E-2</v>
      </c>
      <c r="G9965">
        <v>-3.5599999999999987</v>
      </c>
      <c r="H9965" s="6">
        <v>41413.447916666664</v>
      </c>
    </row>
    <row r="9966" spans="1:8" x14ac:dyDescent="0.25">
      <c r="A9966">
        <v>0.50832338401454247</v>
      </c>
      <c r="B9966">
        <v>4.8320843073318294</v>
      </c>
      <c r="C9966">
        <v>9.5851817895853273</v>
      </c>
      <c r="D9966">
        <v>13.927735667343374</v>
      </c>
      <c r="E9966">
        <v>2.5753385075998347E-2</v>
      </c>
      <c r="F9966">
        <v>5.3032211091380198E-2</v>
      </c>
      <c r="G9966">
        <v>-3.6099999999999994</v>
      </c>
      <c r="H9966" s="6">
        <v>41413.458333333336</v>
      </c>
    </row>
    <row r="9967" spans="1:8" x14ac:dyDescent="0.25">
      <c r="A9967">
        <v>0.57211837540002231</v>
      </c>
      <c r="B9967">
        <v>5.2323300891664806</v>
      </c>
      <c r="C9967">
        <v>10.313662746004875</v>
      </c>
      <c r="D9967">
        <v>14.945950681866943</v>
      </c>
      <c r="E9967">
        <v>2.7533917814678083E-2</v>
      </c>
      <c r="F9967">
        <v>5.5471890975069889E-2</v>
      </c>
      <c r="G9967">
        <v>-3.67</v>
      </c>
      <c r="H9967" s="6">
        <v>41413.46875</v>
      </c>
    </row>
    <row r="9968" spans="1:8" x14ac:dyDescent="0.25">
      <c r="A9968">
        <v>0.73620698926065498</v>
      </c>
      <c r="B9968">
        <v>6.1930920140441073</v>
      </c>
      <c r="C9968">
        <v>12.098976375509299</v>
      </c>
      <c r="D9968">
        <v>17.634409767254038</v>
      </c>
      <c r="E9968">
        <v>3.2972656251385728E-2</v>
      </c>
      <c r="F9968">
        <v>6.0848700452947602E-2</v>
      </c>
      <c r="G9968">
        <v>-3.67</v>
      </c>
      <c r="H9968" s="6">
        <v>41413.479166666664</v>
      </c>
    </row>
    <row r="9969" spans="1:8" x14ac:dyDescent="0.25">
      <c r="A9969">
        <v>0.94584380224553932</v>
      </c>
      <c r="B9969">
        <v>7.5434749562531245</v>
      </c>
      <c r="C9969">
        <v>14.64979031779499</v>
      </c>
      <c r="D9969">
        <v>21.413714206515344</v>
      </c>
      <c r="E9969">
        <v>4.0189645983090105E-2</v>
      </c>
      <c r="F9969">
        <v>6.4563640961920798E-2</v>
      </c>
      <c r="G9969">
        <v>-3.6099999999999994</v>
      </c>
      <c r="H9969" s="6">
        <v>41413.489583333336</v>
      </c>
    </row>
    <row r="9970" spans="1:8" x14ac:dyDescent="0.25">
      <c r="A9970">
        <v>1.2119271099049318</v>
      </c>
      <c r="B9970">
        <v>9.3456003129307312</v>
      </c>
      <c r="C9970">
        <v>18.068909277484622</v>
      </c>
      <c r="D9970">
        <v>26.283867626397122</v>
      </c>
      <c r="E9970">
        <v>4.8821173498304858E-2</v>
      </c>
      <c r="F9970">
        <v>6.7072510647618044E-2</v>
      </c>
      <c r="G9970">
        <v>-3.5000000000000018</v>
      </c>
      <c r="H9970" s="6">
        <v>41413.5</v>
      </c>
    </row>
    <row r="9971" spans="1:8" x14ac:dyDescent="0.25">
      <c r="A9971">
        <v>1.5458314909300463</v>
      </c>
      <c r="B9971">
        <v>11.575028641192905</v>
      </c>
      <c r="C9971">
        <v>22.265815868930805</v>
      </c>
      <c r="D9971">
        <v>32.380084032739994</v>
      </c>
      <c r="E9971">
        <v>6.0151769321824075E-2</v>
      </c>
      <c r="F9971">
        <v>6.9426222691756981E-2</v>
      </c>
      <c r="G9971">
        <v>-3.3900000000000006</v>
      </c>
      <c r="H9971" s="6">
        <v>41413.510416666664</v>
      </c>
    </row>
    <row r="9972" spans="1:8" x14ac:dyDescent="0.25">
      <c r="A9972">
        <v>1.6203839068934507</v>
      </c>
      <c r="B9972">
        <v>11.878532034516196</v>
      </c>
      <c r="C9972">
        <v>22.823102155643316</v>
      </c>
      <c r="D9972">
        <v>33.156230392935441</v>
      </c>
      <c r="E9972">
        <v>6.1561646195554258E-2</v>
      </c>
      <c r="F9972">
        <v>7.0997531178853754E-2</v>
      </c>
      <c r="G9972">
        <v>-3.3100000000000023</v>
      </c>
      <c r="H9972" s="6">
        <v>41413.520833333336</v>
      </c>
    </row>
    <row r="9973" spans="1:8" x14ac:dyDescent="0.25">
      <c r="A9973">
        <v>2.200320483556276</v>
      </c>
      <c r="B9973">
        <v>15.593600555303178</v>
      </c>
      <c r="C9973">
        <v>29.942366958535189</v>
      </c>
      <c r="D9973">
        <v>43.905655138653593</v>
      </c>
      <c r="E9973">
        <v>8.3089808813703911E-2</v>
      </c>
      <c r="F9973">
        <v>7.348518861596097E-2</v>
      </c>
      <c r="G9973">
        <v>-3.1100000000000012</v>
      </c>
      <c r="H9973" s="6">
        <v>41413.53125</v>
      </c>
    </row>
    <row r="9974" spans="1:8" x14ac:dyDescent="0.25">
      <c r="A9974">
        <v>1.9933753112851782</v>
      </c>
      <c r="B9974">
        <v>13.982705516642309</v>
      </c>
      <c r="C9974">
        <v>26.844097243866681</v>
      </c>
      <c r="D9974">
        <v>39.31151373838469</v>
      </c>
      <c r="E9974">
        <v>7.4393941752643855E-2</v>
      </c>
      <c r="F9974">
        <v>7.4257491066890807E-2</v>
      </c>
      <c r="G9974">
        <v>-2.8599999999999994</v>
      </c>
      <c r="H9974" s="6">
        <v>41413.541666666664</v>
      </c>
    </row>
    <row r="9975" spans="1:8" x14ac:dyDescent="0.25">
      <c r="A9975">
        <v>1.7370336857751418</v>
      </c>
      <c r="B9975">
        <v>12.215842616969171</v>
      </c>
      <c r="C9975">
        <v>23.561993944483064</v>
      </c>
      <c r="D9975">
        <v>34.676276582407766</v>
      </c>
      <c r="E9975">
        <v>6.6570315632011323E-2</v>
      </c>
      <c r="F9975">
        <v>7.3721845861939903E-2</v>
      </c>
      <c r="G9975">
        <v>-2.7699999999999996</v>
      </c>
      <c r="H9975" s="6">
        <v>41413.552083333336</v>
      </c>
    </row>
    <row r="9976" spans="1:8" x14ac:dyDescent="0.25">
      <c r="A9976">
        <v>1.6437224624605193</v>
      </c>
      <c r="B9976">
        <v>11.628891926273974</v>
      </c>
      <c r="C9976">
        <v>22.402756952595226</v>
      </c>
      <c r="D9976">
        <v>32.777155045981132</v>
      </c>
      <c r="E9976">
        <v>6.2675853695025624E-2</v>
      </c>
      <c r="F9976">
        <v>7.3371436646778601E-2</v>
      </c>
      <c r="G9976">
        <v>-2.879999999999999</v>
      </c>
      <c r="H9976" s="6">
        <v>41413.5625</v>
      </c>
    </row>
    <row r="9977" spans="1:8" x14ac:dyDescent="0.25">
      <c r="A9977">
        <v>1.3995801638719143</v>
      </c>
      <c r="B9977">
        <v>10.044984776782492</v>
      </c>
      <c r="C9977">
        <v>19.243907055405767</v>
      </c>
      <c r="D9977">
        <v>27.883942353053715</v>
      </c>
      <c r="E9977">
        <v>5.2626899017326603E-2</v>
      </c>
      <c r="F9977">
        <v>7.2728482830557065E-2</v>
      </c>
      <c r="G9977">
        <v>-2.9799999999999969</v>
      </c>
      <c r="H9977" s="6">
        <v>41413.572916666664</v>
      </c>
    </row>
    <row r="9978" spans="1:8" x14ac:dyDescent="0.25">
      <c r="A9978">
        <v>1.1128181517987541</v>
      </c>
      <c r="B9978">
        <v>8.1686432599073999</v>
      </c>
      <c r="C9978">
        <v>15.671581854355527</v>
      </c>
      <c r="D9978">
        <v>22.629980623962105</v>
      </c>
      <c r="E9978">
        <v>4.2517410321461793E-2</v>
      </c>
      <c r="F9978">
        <v>7.1008667927767222E-2</v>
      </c>
      <c r="G9978">
        <v>-3.1000000000000014</v>
      </c>
      <c r="H9978" s="6">
        <v>41413.583333333336</v>
      </c>
    </row>
    <row r="9979" spans="1:8" x14ac:dyDescent="0.25">
      <c r="A9979">
        <v>1.0125090865355271</v>
      </c>
      <c r="B9979">
        <v>7.5796370668389335</v>
      </c>
      <c r="C9979">
        <v>14.608228307569506</v>
      </c>
      <c r="D9979">
        <v>21.168479340987702</v>
      </c>
      <c r="E9979">
        <v>4.0151388399278648E-2</v>
      </c>
      <c r="F9979">
        <v>6.9310875023145549E-2</v>
      </c>
      <c r="G9979">
        <v>-3.2600000000000016</v>
      </c>
      <c r="H9979" s="6">
        <v>41413.59375</v>
      </c>
    </row>
    <row r="9980" spans="1:8" x14ac:dyDescent="0.25">
      <c r="A9980">
        <v>0.88175327326085384</v>
      </c>
      <c r="B9980">
        <v>6.7987364290569765</v>
      </c>
      <c r="C9980">
        <v>13.096168721115244</v>
      </c>
      <c r="D9980">
        <v>18.884464425605131</v>
      </c>
      <c r="E9980">
        <v>3.5602695679788195E-2</v>
      </c>
      <c r="F9980">
        <v>6.7329101513420753E-2</v>
      </c>
      <c r="G9980">
        <v>-3.4400000000000013</v>
      </c>
      <c r="H9980" s="6">
        <v>41413.604166666664</v>
      </c>
    </row>
    <row r="9981" spans="1:8" x14ac:dyDescent="0.25">
      <c r="A9981">
        <v>0.69628600306776078</v>
      </c>
      <c r="B9981">
        <v>5.8506202610788369</v>
      </c>
      <c r="C9981">
        <v>11.336997037041751</v>
      </c>
      <c r="D9981">
        <v>16.119859250447782</v>
      </c>
      <c r="E9981">
        <v>2.9380381074016672E-2</v>
      </c>
      <c r="F9981">
        <v>6.1417146074287762E-2</v>
      </c>
      <c r="G9981">
        <v>-3.6499999999999986</v>
      </c>
      <c r="H9981" s="6">
        <v>41413.614583333336</v>
      </c>
    </row>
    <row r="9982" spans="1:8" x14ac:dyDescent="0.25">
      <c r="A9982">
        <v>0.6099162413831728</v>
      </c>
      <c r="B9982">
        <v>5.3342959685449358</v>
      </c>
      <c r="C9982">
        <v>10.408443023977862</v>
      </c>
      <c r="D9982">
        <v>14.843898367946061</v>
      </c>
      <c r="E9982">
        <v>2.7154602022698291E-2</v>
      </c>
      <c r="F9982">
        <v>5.8598220692385287E-2</v>
      </c>
      <c r="G9982">
        <v>-3.75</v>
      </c>
      <c r="H9982" s="6">
        <v>41413.625</v>
      </c>
    </row>
    <row r="9983" spans="1:8" x14ac:dyDescent="0.25">
      <c r="A9983">
        <v>0.53089103380486291</v>
      </c>
      <c r="B9983">
        <v>4.7771871959007006</v>
      </c>
      <c r="C9983">
        <v>9.4193821454224924</v>
      </c>
      <c r="D9983">
        <v>13.604945716082922</v>
      </c>
      <c r="E9983">
        <v>2.5432078323124139E-2</v>
      </c>
      <c r="F9983">
        <v>5.6361555950127616E-2</v>
      </c>
      <c r="G9983">
        <v>-3.84</v>
      </c>
      <c r="H9983" s="6">
        <v>41413.635416666664</v>
      </c>
    </row>
    <row r="9984" spans="1:8" x14ac:dyDescent="0.25">
      <c r="A9984">
        <v>0.50776079131354723</v>
      </c>
      <c r="B9984">
        <v>4.7413664462762037</v>
      </c>
      <c r="C9984">
        <v>9.3565549847393523</v>
      </c>
      <c r="D9984">
        <v>13.514962201048201</v>
      </c>
      <c r="E9984">
        <v>2.5202747927584465E-2</v>
      </c>
      <c r="F9984">
        <v>5.4267921488380166E-2</v>
      </c>
      <c r="G9984">
        <v>-3.91</v>
      </c>
      <c r="H9984" s="6">
        <v>41413.645833333336</v>
      </c>
    </row>
    <row r="9985" spans="1:8" x14ac:dyDescent="0.25">
      <c r="A9985">
        <v>0.44211583881941285</v>
      </c>
      <c r="B9985">
        <v>4.3154688904840732</v>
      </c>
      <c r="C9985">
        <v>8.5234238369352582</v>
      </c>
      <c r="D9985">
        <v>12.196200505836419</v>
      </c>
      <c r="E9985">
        <v>2.2346980252504336E-2</v>
      </c>
      <c r="F9985">
        <v>5.1870685686608201E-2</v>
      </c>
      <c r="G9985">
        <v>-4.0900000000000016</v>
      </c>
      <c r="H9985" s="6">
        <v>41413.65625</v>
      </c>
    </row>
    <row r="9986" spans="1:8" x14ac:dyDescent="0.25">
      <c r="A9986">
        <v>0.34790654871574278</v>
      </c>
      <c r="B9986">
        <v>3.7406688347264692</v>
      </c>
      <c r="C9986">
        <v>7.4667698302143082</v>
      </c>
      <c r="D9986">
        <v>10.600585171156604</v>
      </c>
      <c r="E9986">
        <v>1.8994393428635421E-2</v>
      </c>
      <c r="F9986">
        <v>4.6593983292204592E-2</v>
      </c>
      <c r="G9986">
        <v>-4.2299999999999986</v>
      </c>
      <c r="H9986" s="6">
        <v>41413.666666666664</v>
      </c>
    </row>
    <row r="9987" spans="1:8" x14ac:dyDescent="0.25">
      <c r="A9987">
        <v>0.25158645637596228</v>
      </c>
      <c r="B9987">
        <v>2.99991568175099</v>
      </c>
      <c r="C9987">
        <v>6.137317951483702</v>
      </c>
      <c r="D9987">
        <v>8.8740647019103065</v>
      </c>
      <c r="E9987">
        <v>1.6349685550687009E-2</v>
      </c>
      <c r="F9987">
        <v>4.0992899237873283E-2</v>
      </c>
      <c r="G9987">
        <v>-4.2699999999999996</v>
      </c>
      <c r="H9987" s="6">
        <v>41413.677083333336</v>
      </c>
    </row>
    <row r="9988" spans="1:8" x14ac:dyDescent="0.25">
      <c r="A9988">
        <v>0.24779271635410971</v>
      </c>
      <c r="B9988">
        <v>3.1255473103872276</v>
      </c>
      <c r="C9988">
        <v>6.4664357366500731</v>
      </c>
      <c r="D9988">
        <v>9.4205208502748281</v>
      </c>
      <c r="E9988">
        <v>1.7549964580216768E-2</v>
      </c>
      <c r="F9988">
        <v>3.8319829724694415E-2</v>
      </c>
      <c r="G9988">
        <v>-4.2699999999999996</v>
      </c>
      <c r="H9988" s="6">
        <v>41413.6875</v>
      </c>
    </row>
    <row r="9989" spans="1:8" x14ac:dyDescent="0.25">
      <c r="A9989">
        <v>0.17975397002157875</v>
      </c>
      <c r="B9989">
        <v>2.5181955677884194</v>
      </c>
      <c r="C9989">
        <v>5.2609233431256923</v>
      </c>
      <c r="D9989">
        <v>7.556966115797227</v>
      </c>
      <c r="E9989">
        <v>1.3548109077656361E-2</v>
      </c>
      <c r="F9989">
        <v>3.4167760732810991E-2</v>
      </c>
      <c r="G9989">
        <v>-4.259999999999998</v>
      </c>
      <c r="H9989" s="6">
        <v>41413.697916666664</v>
      </c>
    </row>
    <row r="9990" spans="1:8" x14ac:dyDescent="0.25">
      <c r="A9990">
        <v>0.16963283666713422</v>
      </c>
      <c r="B9990">
        <v>2.6042120939743612</v>
      </c>
      <c r="C9990">
        <v>5.5191943655052409</v>
      </c>
      <c r="D9990">
        <v>7.9800431910535243</v>
      </c>
      <c r="E9990">
        <v>1.4550303150684714E-2</v>
      </c>
      <c r="F9990">
        <v>3.0735072083587622E-2</v>
      </c>
      <c r="G9990">
        <v>-4.2700000000000014</v>
      </c>
      <c r="H9990" s="6">
        <v>41413.708333333336</v>
      </c>
    </row>
    <row r="9991" spans="1:8" x14ac:dyDescent="0.25">
      <c r="A9991">
        <v>0.12376876933280673</v>
      </c>
      <c r="B9991">
        <v>2.217215820147612</v>
      </c>
      <c r="C9991">
        <v>4.8441045609187601</v>
      </c>
      <c r="D9991">
        <v>7.1034415673608979</v>
      </c>
      <c r="E9991">
        <v>1.3175569441440656E-2</v>
      </c>
      <c r="F9991">
        <v>2.5550391775468209E-2</v>
      </c>
      <c r="G9991">
        <v>-4.2799999999999994</v>
      </c>
      <c r="H9991" s="6">
        <v>41413.71875</v>
      </c>
    </row>
    <row r="9992" spans="1:8" x14ac:dyDescent="0.25">
      <c r="A9992">
        <v>9.3622473226843833E-2</v>
      </c>
      <c r="B9992">
        <v>1.969746610474219</v>
      </c>
      <c r="C9992">
        <v>4.4399159375836721</v>
      </c>
      <c r="D9992">
        <v>6.6259981654515236</v>
      </c>
      <c r="E9992">
        <v>1.2767183503943281E-2</v>
      </c>
      <c r="F9992">
        <v>2.1086541849663E-2</v>
      </c>
      <c r="G9992">
        <v>-4.24</v>
      </c>
      <c r="H9992" s="6">
        <v>41413.729166666664</v>
      </c>
    </row>
    <row r="9993" spans="1:8" x14ac:dyDescent="0.25">
      <c r="A9993">
        <v>7.3395764349578216E-2</v>
      </c>
      <c r="B9993">
        <v>1.8152705007893075</v>
      </c>
      <c r="C9993">
        <v>4.2132073825047591</v>
      </c>
      <c r="D9993">
        <v>6.3577310060703152</v>
      </c>
      <c r="E9993">
        <v>1.2518727277746271E-2</v>
      </c>
      <c r="F9993">
        <v>1.7420401534078842E-2</v>
      </c>
      <c r="G9993">
        <v>-4.2199999999999989</v>
      </c>
      <c r="H9993" s="6">
        <v>41413.739583333336</v>
      </c>
    </row>
    <row r="9994" spans="1:8" x14ac:dyDescent="0.25">
      <c r="A9994">
        <v>4.4412551703504284E-2</v>
      </c>
      <c r="B9994">
        <v>1.3627842158329344</v>
      </c>
      <c r="C9994">
        <v>3.2304806419685765</v>
      </c>
      <c r="D9994">
        <v>4.7018051873271984</v>
      </c>
      <c r="E9994">
        <v>8.414109644428942E-3</v>
      </c>
      <c r="F9994">
        <v>1.3747970232825897E-2</v>
      </c>
      <c r="G9994">
        <v>-4.2100000000000009</v>
      </c>
      <c r="H9994" s="6">
        <v>41413.75</v>
      </c>
    </row>
    <row r="9995" spans="1:8" x14ac:dyDescent="0.25">
      <c r="A9995">
        <v>2.710665824808034E-2</v>
      </c>
      <c r="B9995">
        <v>1.0509040902643256</v>
      </c>
      <c r="C9995">
        <v>2.5938219884470901</v>
      </c>
      <c r="D9995">
        <v>3.7819000535114515</v>
      </c>
      <c r="E9995">
        <v>6.6858426719019039E-3</v>
      </c>
      <c r="F9995">
        <v>1.0450469758068856E-2</v>
      </c>
      <c r="G9995">
        <v>-4.2299999999999986</v>
      </c>
      <c r="H9995" s="6">
        <v>41413.760416666664</v>
      </c>
    </row>
    <row r="9996" spans="1:8" x14ac:dyDescent="0.25">
      <c r="A9996">
        <v>1.5299002077421551E-2</v>
      </c>
      <c r="B9996">
        <v>0.79971135808431659</v>
      </c>
      <c r="C9996">
        <v>2.0809100771807043</v>
      </c>
      <c r="D9996">
        <v>3.0471742372174857</v>
      </c>
      <c r="E9996">
        <v>5.3649691584744695E-3</v>
      </c>
      <c r="F9996">
        <v>7.3520726557051511E-3</v>
      </c>
      <c r="G9996">
        <v>-4.1899999999999995</v>
      </c>
      <c r="H9996" s="6">
        <v>41413.770833333336</v>
      </c>
    </row>
    <row r="9997" spans="1:8" x14ac:dyDescent="0.25">
      <c r="A9997">
        <v>8.9297535358853E-3</v>
      </c>
      <c r="B9997">
        <v>0.60845414942668741</v>
      </c>
      <c r="C9997">
        <v>1.6703969814662025</v>
      </c>
      <c r="D9997">
        <v>2.4406037930061633</v>
      </c>
      <c r="E9997">
        <v>4.2264438511167559E-3</v>
      </c>
      <c r="F9997">
        <v>5.3458870166582483E-3</v>
      </c>
      <c r="G9997">
        <v>-4.1700000000000017</v>
      </c>
      <c r="H9997" s="6">
        <v>41413.78125</v>
      </c>
    </row>
    <row r="9998" spans="1:8" x14ac:dyDescent="0.25">
      <c r="A9998">
        <v>4.1729961136210214E-3</v>
      </c>
      <c r="B9998">
        <v>0.4012876061665715</v>
      </c>
      <c r="C9998">
        <v>1.2029198204068614</v>
      </c>
      <c r="D9998">
        <v>1.7970970585815891</v>
      </c>
      <c r="E9998">
        <v>3.2397086063658351E-3</v>
      </c>
      <c r="F9998">
        <v>3.4690559111492537E-3</v>
      </c>
      <c r="G9998">
        <v>-4.16</v>
      </c>
      <c r="H9998" s="6">
        <v>41413.791666666664</v>
      </c>
    </row>
    <row r="9999" spans="1:8" x14ac:dyDescent="0.25">
      <c r="A9999">
        <v>3.2334901789301449E-3</v>
      </c>
      <c r="B9999">
        <v>0.39263714381895104</v>
      </c>
      <c r="C9999">
        <v>1.2816998958971524</v>
      </c>
      <c r="D9999">
        <v>1.9351243121214501</v>
      </c>
      <c r="E9999">
        <v>3.4756665526923538E-3</v>
      </c>
      <c r="F9999">
        <v>2.5228137953984902E-3</v>
      </c>
      <c r="G9999">
        <v>-4.2100000000000009</v>
      </c>
      <c r="H9999" s="6">
        <v>41413.802083333336</v>
      </c>
    </row>
    <row r="10000" spans="1:8" x14ac:dyDescent="0.25">
      <c r="A10000">
        <v>1.771683565992656E-3</v>
      </c>
      <c r="B10000">
        <v>0.25528349135424622</v>
      </c>
      <c r="C10000">
        <v>0.96130265800387049</v>
      </c>
      <c r="D10000">
        <v>1.5199784916164751</v>
      </c>
      <c r="E10000">
        <v>3.1004596980674778E-3</v>
      </c>
      <c r="F10000">
        <v>1.8430028786891408E-3</v>
      </c>
      <c r="G10000">
        <v>-4.2299999999999986</v>
      </c>
      <c r="H10000" s="6">
        <v>41413.8125</v>
      </c>
    </row>
    <row r="10001" spans="1:8" x14ac:dyDescent="0.25">
      <c r="A10001">
        <v>1.5117322536750987E-3</v>
      </c>
      <c r="B10001">
        <v>0.18332632312675951</v>
      </c>
      <c r="C10001">
        <v>0.78821357404273507</v>
      </c>
      <c r="D10001">
        <v>1.2291093187177429</v>
      </c>
      <c r="E10001">
        <v>2.2299640876432044E-3</v>
      </c>
      <c r="F10001">
        <v>1.9179221260063409E-3</v>
      </c>
      <c r="G10001">
        <v>-4.2199999999999989</v>
      </c>
      <c r="H10001" s="6">
        <v>41413.822916666664</v>
      </c>
    </row>
    <row r="10002" spans="1:8" x14ac:dyDescent="0.25">
      <c r="A10002">
        <v>9.8792859956259608E-4</v>
      </c>
      <c r="B10002">
        <v>8.7450179811530873E-2</v>
      </c>
      <c r="C10002">
        <v>0.46220023053534265</v>
      </c>
      <c r="D10002">
        <v>0.72814720830403823</v>
      </c>
      <c r="E10002">
        <v>1.2829068296990372E-3</v>
      </c>
      <c r="F10002">
        <v>2.1374472237245088E-3</v>
      </c>
      <c r="G10002">
        <v>-4.18</v>
      </c>
      <c r="H10002" s="6">
        <v>41413.833333333336</v>
      </c>
    </row>
    <row r="10003" spans="1:8" x14ac:dyDescent="0.25">
      <c r="A10003">
        <v>6.5174469552484507E-4</v>
      </c>
      <c r="B10003">
        <v>3.2774806430651872E-2</v>
      </c>
      <c r="C10003">
        <v>0.21839146706945459</v>
      </c>
      <c r="D10003">
        <v>0.34780777906088944</v>
      </c>
      <c r="E10003">
        <v>5.5653522720097443E-4</v>
      </c>
      <c r="F10003" t="s">
        <v>87</v>
      </c>
      <c r="G10003">
        <v>-4.1399999999999988</v>
      </c>
      <c r="H10003" s="6">
        <v>41413.84375</v>
      </c>
    </row>
    <row r="10004" spans="1:8" x14ac:dyDescent="0.25">
      <c r="A10004">
        <v>3.5398055143395541E-4</v>
      </c>
      <c r="B10004">
        <v>8.6530279954282318E-3</v>
      </c>
      <c r="C10004">
        <v>7.5110146103723768E-2</v>
      </c>
      <c r="D10004">
        <v>0.11714301158566949</v>
      </c>
      <c r="E10004">
        <v>1.4104644611436778E-4</v>
      </c>
      <c r="F10004" t="s">
        <v>87</v>
      </c>
      <c r="G10004">
        <v>-4.0899999999999981</v>
      </c>
      <c r="H10004" s="6">
        <v>41413.854166666664</v>
      </c>
    </row>
    <row r="10005" spans="1:8" x14ac:dyDescent="0.25">
      <c r="A10005">
        <v>7.4060290359341367E-5</v>
      </c>
      <c r="B10005">
        <v>-1.4538940537451616E-3</v>
      </c>
      <c r="C10005">
        <v>1.1321477958643005E-2</v>
      </c>
      <c r="D10005">
        <v>1.4479715941456866E-2</v>
      </c>
      <c r="E10005">
        <v>3.1825627344792909E-5</v>
      </c>
      <c r="F10005" t="s">
        <v>87</v>
      </c>
      <c r="G10005">
        <v>-4.0499999999999989</v>
      </c>
      <c r="H10005" s="6">
        <v>41413.864583333336</v>
      </c>
    </row>
    <row r="10006" spans="1:8" x14ac:dyDescent="0.25">
      <c r="A10006">
        <v>7.0912882645599501E-5</v>
      </c>
      <c r="B10006">
        <v>-2.6948091104591634E-3</v>
      </c>
      <c r="C10006">
        <v>4.2926548400989539E-3</v>
      </c>
      <c r="D10006">
        <v>3.8150400889184043E-3</v>
      </c>
      <c r="E10006">
        <v>2.1336405897412873E-5</v>
      </c>
      <c r="F10006" t="s">
        <v>87</v>
      </c>
      <c r="G10006">
        <v>-4.0199999999999996</v>
      </c>
      <c r="H10006" s="6">
        <v>41413.875</v>
      </c>
    </row>
    <row r="10007" spans="1:8" x14ac:dyDescent="0.25">
      <c r="A10007">
        <v>6.2594107959911414E-5</v>
      </c>
      <c r="B10007">
        <v>-2.845549931372972E-3</v>
      </c>
      <c r="C10007">
        <v>3.5017787677667392E-3</v>
      </c>
      <c r="D10007">
        <v>2.6228474995161712E-3</v>
      </c>
      <c r="E10007">
        <v>2.0272212327926815E-5</v>
      </c>
      <c r="F10007" t="s">
        <v>87</v>
      </c>
      <c r="G10007">
        <v>-4</v>
      </c>
      <c r="H10007" s="6">
        <v>41413.885416666664</v>
      </c>
    </row>
    <row r="10008" spans="1:8" x14ac:dyDescent="0.25">
      <c r="A10008">
        <v>1.180495835244683E-4</v>
      </c>
      <c r="B10008">
        <v>-2.8663511956766741E-3</v>
      </c>
      <c r="C10008">
        <v>3.4218023824738992E-3</v>
      </c>
      <c r="D10008">
        <v>2.4815414735870804E-3</v>
      </c>
      <c r="E10008">
        <v>1.9881189655487317E-5</v>
      </c>
      <c r="F10008" t="s">
        <v>87</v>
      </c>
      <c r="G10008">
        <v>-3.9800000000000004</v>
      </c>
      <c r="H10008" s="6">
        <v>41413.895833333336</v>
      </c>
    </row>
    <row r="10009" spans="1:8" x14ac:dyDescent="0.25">
      <c r="A10009">
        <v>3.9287068245728667E-5</v>
      </c>
      <c r="B10009">
        <v>-2.8839567568821919E-3</v>
      </c>
      <c r="C10009">
        <v>3.3571949272803098E-3</v>
      </c>
      <c r="D10009">
        <v>2.5209996227462234E-3</v>
      </c>
      <c r="E10009">
        <v>1.9806475412807642E-5</v>
      </c>
      <c r="F10009" t="s">
        <v>87</v>
      </c>
      <c r="G10009">
        <v>-3.9500000000000011</v>
      </c>
      <c r="H10009" s="6">
        <v>41413.90625</v>
      </c>
    </row>
    <row r="10010" spans="1:8" x14ac:dyDescent="0.25">
      <c r="A10010">
        <v>3.1522647613888E-5</v>
      </c>
      <c r="B10010">
        <v>-2.724424688102274E-3</v>
      </c>
      <c r="C10010">
        <v>3.3250312057990436E-3</v>
      </c>
      <c r="D10010">
        <v>2.3706750731061809E-3</v>
      </c>
      <c r="E10010">
        <v>1.9722438504384085E-5</v>
      </c>
      <c r="F10010" t="s">
        <v>87</v>
      </c>
      <c r="G10010">
        <v>-3.9699999999999989</v>
      </c>
      <c r="H10010" s="6">
        <v>41413.916666666664</v>
      </c>
    </row>
    <row r="10011" spans="1:8" x14ac:dyDescent="0.25">
      <c r="A10011">
        <v>-7.5372843365712454E-5</v>
      </c>
      <c r="B10011">
        <v>-2.8938913911842399E-3</v>
      </c>
      <c r="C10011">
        <v>3.4919199449389938E-3</v>
      </c>
      <c r="D10011">
        <v>2.6059497095577791E-3</v>
      </c>
      <c r="E10011">
        <v>2.0436701255637626E-5</v>
      </c>
      <c r="F10011" t="s">
        <v>87</v>
      </c>
      <c r="G10011">
        <v>-3.7699999999999996</v>
      </c>
      <c r="H10011" s="6">
        <v>41414.177083333336</v>
      </c>
    </row>
    <row r="10012" spans="1:8" x14ac:dyDescent="0.25">
      <c r="A10012">
        <v>-1.1867051772146128E-4</v>
      </c>
      <c r="B10012">
        <v>-2.816799971264175E-3</v>
      </c>
      <c r="C10012">
        <v>3.5798077661528737E-3</v>
      </c>
      <c r="D10012">
        <v>2.9782465519610384E-3</v>
      </c>
      <c r="E10012">
        <v>2.0053870797844991E-5</v>
      </c>
      <c r="F10012" t="s">
        <v>87</v>
      </c>
      <c r="G10012">
        <v>-3.7700000000000014</v>
      </c>
      <c r="H10012" s="6">
        <v>41414.1875</v>
      </c>
    </row>
    <row r="10013" spans="1:8" x14ac:dyDescent="0.25">
      <c r="A10013">
        <v>7.7473515138614256E-5</v>
      </c>
      <c r="B10013">
        <v>-2.8265297344814773E-3</v>
      </c>
      <c r="C10013">
        <v>3.4749726225251315E-3</v>
      </c>
      <c r="D10013">
        <v>2.9619249494969731E-3</v>
      </c>
      <c r="E10013">
        <v>1.9908786712802362E-5</v>
      </c>
      <c r="F10013" t="s">
        <v>87</v>
      </c>
      <c r="G10013">
        <v>-3.7899999999999991</v>
      </c>
      <c r="H10013" s="6">
        <v>41414.197916666664</v>
      </c>
    </row>
    <row r="10014" spans="1:8" x14ac:dyDescent="0.25">
      <c r="A10014">
        <v>4.5017065914140614E-6</v>
      </c>
      <c r="B10014">
        <v>-2.8060091629356306E-3</v>
      </c>
      <c r="C10014">
        <v>3.5307086894845068E-3</v>
      </c>
      <c r="D10014">
        <v>3.2338665887785695E-3</v>
      </c>
      <c r="E10014">
        <v>2.0057960013189896E-5</v>
      </c>
      <c r="F10014" t="s">
        <v>87</v>
      </c>
      <c r="G10014">
        <v>-3.7899999999999991</v>
      </c>
      <c r="H10014" s="6">
        <v>41414.208333333336</v>
      </c>
    </row>
    <row r="10015" spans="1:8" x14ac:dyDescent="0.25">
      <c r="A10015">
        <v>-6.9564028444625466E-5</v>
      </c>
      <c r="B10015">
        <v>-2.4419193257485669E-3</v>
      </c>
      <c r="C10015">
        <v>5.7990256440215698E-3</v>
      </c>
      <c r="D10015">
        <v>6.499745133468118E-3</v>
      </c>
      <c r="E10015">
        <v>2.295651428566085E-5</v>
      </c>
      <c r="F10015" t="s">
        <v>87</v>
      </c>
      <c r="G10015">
        <v>-3.7600000000000016</v>
      </c>
      <c r="H10015" s="6">
        <v>41414.21875</v>
      </c>
    </row>
    <row r="10016" spans="1:8" x14ac:dyDescent="0.25">
      <c r="A10016">
        <v>1.7929165533256343E-4</v>
      </c>
      <c r="B10016">
        <v>1.530864709171417E-3</v>
      </c>
      <c r="C10016">
        <v>3.0612359908104698E-2</v>
      </c>
      <c r="D10016">
        <v>4.7311650642588236E-2</v>
      </c>
      <c r="E10016">
        <v>6.6272490287612828E-5</v>
      </c>
      <c r="F10016" t="s">
        <v>87</v>
      </c>
      <c r="G10016">
        <v>-3.7800000000000011</v>
      </c>
      <c r="H10016" s="6">
        <v>41414.229166666664</v>
      </c>
    </row>
    <row r="10017" spans="1:8" x14ac:dyDescent="0.25">
      <c r="A10017">
        <v>4.7851848437790789E-4</v>
      </c>
      <c r="B10017">
        <v>1.9863583524812503E-2</v>
      </c>
      <c r="C10017">
        <v>0.15259176219857812</v>
      </c>
      <c r="D10017">
        <v>0.25150610841988008</v>
      </c>
      <c r="E10017">
        <v>3.4702752653518716E-4</v>
      </c>
      <c r="F10017" t="s">
        <v>87</v>
      </c>
      <c r="G10017">
        <v>-3.7699999999999996</v>
      </c>
      <c r="H10017" s="6">
        <v>41414.239583333336</v>
      </c>
    </row>
    <row r="10018" spans="1:8" x14ac:dyDescent="0.25">
      <c r="A10018">
        <v>1.2251461387806602E-3</v>
      </c>
      <c r="B10018">
        <v>8.3813602553593186E-2</v>
      </c>
      <c r="C10018">
        <v>0.51699275168080328</v>
      </c>
      <c r="D10018">
        <v>0.85103638838955276</v>
      </c>
      <c r="E10018">
        <v>1.3422761750347114E-3</v>
      </c>
      <c r="F10018">
        <v>2.3697549623231048E-3</v>
      </c>
      <c r="G10018">
        <v>-3.7999999999999989</v>
      </c>
      <c r="H10018" s="6">
        <v>41414.25</v>
      </c>
    </row>
    <row r="10019" spans="1:8" x14ac:dyDescent="0.25">
      <c r="A10019">
        <v>1.8577793554040284E-3</v>
      </c>
      <c r="B10019">
        <v>0.19146825897905759</v>
      </c>
      <c r="C10019">
        <v>0.93682825339779829</v>
      </c>
      <c r="D10019">
        <v>1.4915897729101932</v>
      </c>
      <c r="E10019">
        <v>2.1646494064203343E-3</v>
      </c>
      <c r="F10019">
        <v>1.9830522282670458E-3</v>
      </c>
      <c r="G10019">
        <v>-3.8099999999999987</v>
      </c>
      <c r="H10019" s="6">
        <v>41414.260416666664</v>
      </c>
    </row>
    <row r="10020" spans="1:8" x14ac:dyDescent="0.25">
      <c r="A10020">
        <v>2.7717448129801416E-3</v>
      </c>
      <c r="B10020">
        <v>0.34512624385403506</v>
      </c>
      <c r="C10020">
        <v>1.4022522045315058</v>
      </c>
      <c r="D10020">
        <v>2.2058186162156623</v>
      </c>
      <c r="E10020">
        <v>4.0804589977349887E-3</v>
      </c>
      <c r="F10020">
        <v>1.9766378715775916E-3</v>
      </c>
      <c r="G10020">
        <v>-3.8200000000000021</v>
      </c>
      <c r="H10020" s="6">
        <v>41414.270833333336</v>
      </c>
    </row>
    <row r="10021" spans="1:8" x14ac:dyDescent="0.25">
      <c r="A10021">
        <v>4.380054493622069E-3</v>
      </c>
      <c r="B10021">
        <v>0.55579166197685181</v>
      </c>
      <c r="C10021">
        <v>1.9521576669330243</v>
      </c>
      <c r="D10021">
        <v>3.0147267349105755</v>
      </c>
      <c r="E10021">
        <v>5.2687785339347575E-3</v>
      </c>
      <c r="F10021">
        <v>2.2436991477760297E-3</v>
      </c>
      <c r="G10021">
        <v>-3.8100000000000005</v>
      </c>
      <c r="H10021" s="6">
        <v>41414.28125</v>
      </c>
    </row>
    <row r="10022" spans="1:8" x14ac:dyDescent="0.25">
      <c r="A10022">
        <v>6.1993024585794811E-3</v>
      </c>
      <c r="B10022">
        <v>0.66821034045545136</v>
      </c>
      <c r="C10022">
        <v>2.1064321100560819</v>
      </c>
      <c r="D10022">
        <v>3.2246028559600517</v>
      </c>
      <c r="E10022">
        <v>5.7805098723611743E-3</v>
      </c>
      <c r="F10022">
        <v>2.9430345411960274E-3</v>
      </c>
      <c r="G10022">
        <v>-3.7899999999999991</v>
      </c>
      <c r="H10022" s="6">
        <v>41414.291666666664</v>
      </c>
    </row>
    <row r="10023" spans="1:8" x14ac:dyDescent="0.25">
      <c r="A10023">
        <v>9.5806120595831549E-3</v>
      </c>
      <c r="B10023">
        <v>0.79236491067193482</v>
      </c>
      <c r="C10023">
        <v>2.3125121680599476</v>
      </c>
      <c r="D10023">
        <v>3.5737969036492845</v>
      </c>
      <c r="E10023">
        <v>6.8067432962283436E-3</v>
      </c>
      <c r="F10023">
        <v>4.1429455775018409E-3</v>
      </c>
      <c r="G10023">
        <v>-3.7600000000000016</v>
      </c>
      <c r="H10023" s="6">
        <v>41414.302083333336</v>
      </c>
    </row>
    <row r="10024" spans="1:8" x14ac:dyDescent="0.25">
      <c r="A10024">
        <v>1.7552005609808078E-2</v>
      </c>
      <c r="B10024">
        <v>1.0546476840031493</v>
      </c>
      <c r="C10024">
        <v>2.8555797849079347</v>
      </c>
      <c r="D10024">
        <v>4.3196894005281941</v>
      </c>
      <c r="E10024">
        <v>7.9369206047924194E-3</v>
      </c>
      <c r="F10024">
        <v>6.1465645969944289E-3</v>
      </c>
      <c r="G10024">
        <v>-3.7099999999999991</v>
      </c>
      <c r="H10024" s="6">
        <v>41414.3125</v>
      </c>
    </row>
    <row r="10025" spans="1:8" x14ac:dyDescent="0.25">
      <c r="A10025">
        <v>2.5200764751330033E-2</v>
      </c>
      <c r="B10025">
        <v>1.1573818233820288</v>
      </c>
      <c r="C10025">
        <v>2.9623892977753998</v>
      </c>
      <c r="D10025">
        <v>4.4236301449969009</v>
      </c>
      <c r="E10025">
        <v>8.0237009704643529E-3</v>
      </c>
      <c r="F10025">
        <v>8.5069051424991639E-3</v>
      </c>
      <c r="G10025">
        <v>-3.6500000000000004</v>
      </c>
      <c r="H10025" s="6">
        <v>41414.322916666664</v>
      </c>
    </row>
    <row r="10026" spans="1:8" x14ac:dyDescent="0.25">
      <c r="A10026">
        <v>4.198779309554352E-2</v>
      </c>
      <c r="B10026">
        <v>1.4844579793340469</v>
      </c>
      <c r="C10026">
        <v>3.6330859384559839</v>
      </c>
      <c r="D10026">
        <v>5.4166059495387389</v>
      </c>
      <c r="E10026">
        <v>9.9308617585384326E-3</v>
      </c>
      <c r="F10026">
        <v>1.1557060253132303E-2</v>
      </c>
      <c r="G10026">
        <v>-3.5800000000000018</v>
      </c>
      <c r="H10026" s="6">
        <v>41414.333333333336</v>
      </c>
    </row>
    <row r="10027" spans="1:8" x14ac:dyDescent="0.25">
      <c r="A10027">
        <v>9.0114481907653365E-2</v>
      </c>
      <c r="B10027">
        <v>2.5214864917567681</v>
      </c>
      <c r="C10027">
        <v>5.9609413499732558</v>
      </c>
      <c r="D10027">
        <v>8.9469490269416738</v>
      </c>
      <c r="E10027">
        <v>1.6796704070106288E-2</v>
      </c>
      <c r="F10027">
        <v>1.5117491788114586E-2</v>
      </c>
      <c r="G10027">
        <v>-3.5199999999999996</v>
      </c>
      <c r="H10027" s="6">
        <v>41414.34375</v>
      </c>
    </row>
    <row r="10028" spans="1:8" x14ac:dyDescent="0.25">
      <c r="A10028">
        <v>0.14598529786613218</v>
      </c>
      <c r="B10028">
        <v>3.3599405348170137</v>
      </c>
      <c r="C10028">
        <v>7.7150019012302513</v>
      </c>
      <c r="D10028">
        <v>11.621151096773042</v>
      </c>
      <c r="E10028">
        <v>2.2113414400606296E-2</v>
      </c>
      <c r="F10028">
        <v>1.8922263368833785E-2</v>
      </c>
      <c r="G10028">
        <v>-3.3899999999999988</v>
      </c>
      <c r="H10028" s="6">
        <v>41414.354166666664</v>
      </c>
    </row>
    <row r="10029" spans="1:8" x14ac:dyDescent="0.25">
      <c r="A10029">
        <v>0.21606988696092469</v>
      </c>
      <c r="B10029">
        <v>4.202605486847828</v>
      </c>
      <c r="C10029">
        <v>9.3927908635750832</v>
      </c>
      <c r="D10029">
        <v>14.106224540264639</v>
      </c>
      <c r="E10029">
        <v>2.6869194438124896E-2</v>
      </c>
      <c r="F10029">
        <v>2.3003800478389892E-2</v>
      </c>
      <c r="G10029">
        <v>-3.25</v>
      </c>
      <c r="H10029" s="6">
        <v>41414.364583333336</v>
      </c>
    </row>
    <row r="10030" spans="1:8" x14ac:dyDescent="0.25">
      <c r="A10030">
        <v>0.30119294254015061</v>
      </c>
      <c r="B10030">
        <v>5.0654352729646739</v>
      </c>
      <c r="C10030">
        <v>11.065489785938745</v>
      </c>
      <c r="D10030">
        <v>16.533902047784366</v>
      </c>
      <c r="E10030">
        <v>3.1381917310711542E-2</v>
      </c>
      <c r="F10030">
        <v>2.7219124355696001E-2</v>
      </c>
      <c r="G10030">
        <v>-3.09</v>
      </c>
      <c r="H10030" s="6">
        <v>41414.375</v>
      </c>
    </row>
    <row r="10031" spans="1:8" x14ac:dyDescent="0.25">
      <c r="A10031">
        <v>0.29692209668355796</v>
      </c>
      <c r="B10031">
        <v>4.3883430551878346</v>
      </c>
      <c r="C10031">
        <v>9.3568362610090876</v>
      </c>
      <c r="D10031">
        <v>13.795236979085955</v>
      </c>
      <c r="E10031">
        <v>2.5720052198446374E-2</v>
      </c>
      <c r="F10031">
        <v>3.1733172239089329E-2</v>
      </c>
      <c r="G10031">
        <v>-2.9499999999999993</v>
      </c>
      <c r="H10031" s="6">
        <v>41414.385416666664</v>
      </c>
    </row>
    <row r="10032" spans="1:8" x14ac:dyDescent="0.25">
      <c r="A10032">
        <v>0.39989193817724566</v>
      </c>
      <c r="B10032">
        <v>5.1967951837429469</v>
      </c>
      <c r="C10032">
        <v>10.840816012427615</v>
      </c>
      <c r="D10032">
        <v>15.897648588181884</v>
      </c>
      <c r="E10032">
        <v>2.9669688086502031E-2</v>
      </c>
      <c r="F10032">
        <v>3.6887623378057566E-2</v>
      </c>
      <c r="G10032">
        <v>-2.9299999999999997</v>
      </c>
      <c r="H10032" s="6">
        <v>41414.395833333336</v>
      </c>
    </row>
    <row r="10033" spans="1:8" x14ac:dyDescent="0.25">
      <c r="A10033">
        <v>0.5360081091626191</v>
      </c>
      <c r="B10033">
        <v>6.2844819425402854</v>
      </c>
      <c r="C10033">
        <v>12.980762914786924</v>
      </c>
      <c r="D10033">
        <v>19.161974974370278</v>
      </c>
      <c r="E10033">
        <v>3.6464726875536341E-2</v>
      </c>
      <c r="F10033">
        <v>4.1292496649178459E-2</v>
      </c>
      <c r="G10033">
        <v>-2.8500000000000014</v>
      </c>
      <c r="H10033" s="6">
        <v>41414.40625</v>
      </c>
    </row>
    <row r="10034" spans="1:8" x14ac:dyDescent="0.25">
      <c r="A10034">
        <v>0.67055342309701027</v>
      </c>
      <c r="B10034">
        <v>7.0723553729519981</v>
      </c>
      <c r="C10034">
        <v>14.423406760957331</v>
      </c>
      <c r="D10034">
        <v>21.396160103643052</v>
      </c>
      <c r="E10034">
        <v>4.1423683358397946E-2</v>
      </c>
      <c r="F10034">
        <v>4.6490640818099158E-2</v>
      </c>
      <c r="G10034">
        <v>-2.759999999999998</v>
      </c>
      <c r="H10034" s="6">
        <v>41414.416666666664</v>
      </c>
    </row>
    <row r="10035" spans="1:8" x14ac:dyDescent="0.25">
      <c r="A10035">
        <v>1.1369166463188463</v>
      </c>
      <c r="B10035">
        <v>10.943220823865822</v>
      </c>
      <c r="C10035">
        <v>22.069183129345525</v>
      </c>
      <c r="D10035">
        <v>32.787952021403342</v>
      </c>
      <c r="E10035">
        <v>6.3614612471526499E-2</v>
      </c>
      <c r="F10035">
        <v>5.151602756003603E-2</v>
      </c>
      <c r="G10035">
        <v>-2.6099999999999994</v>
      </c>
      <c r="H10035" s="6">
        <v>41414.427083333336</v>
      </c>
    </row>
    <row r="10036" spans="1:8" x14ac:dyDescent="0.25">
      <c r="A10036">
        <v>1.4463355516386402</v>
      </c>
      <c r="B10036">
        <v>12.87523911328304</v>
      </c>
      <c r="C10036">
        <v>25.727679095319825</v>
      </c>
      <c r="D10036">
        <v>38.383315588210422</v>
      </c>
      <c r="E10036">
        <v>7.5169113262186435E-2</v>
      </c>
      <c r="F10036">
        <v>5.6217101677925783E-2</v>
      </c>
      <c r="G10036">
        <v>-2.3599999999999994</v>
      </c>
      <c r="H10036" s="6">
        <v>41414.4375</v>
      </c>
    </row>
    <row r="10037" spans="1:8" x14ac:dyDescent="0.25">
      <c r="A10037">
        <v>2.1173228471235737</v>
      </c>
      <c r="B10037">
        <v>17.576101941687604</v>
      </c>
      <c r="C10037">
        <v>35.222335168538457</v>
      </c>
      <c r="D10037">
        <v>53.740377736017123</v>
      </c>
      <c r="E10037">
        <v>0.11088954049458818</v>
      </c>
      <c r="F10037">
        <v>6.0113074189777849E-2</v>
      </c>
      <c r="G10037">
        <v>-2.0700000000000003</v>
      </c>
      <c r="H10037" s="6">
        <v>41414.447916666664</v>
      </c>
    </row>
    <row r="10038" spans="1:8" x14ac:dyDescent="0.25">
      <c r="A10038">
        <v>2.1177578213905686</v>
      </c>
      <c r="B10038">
        <v>16.598819239433681</v>
      </c>
      <c r="C10038">
        <v>32.841969212665347</v>
      </c>
      <c r="D10038">
        <v>49.519689689053763</v>
      </c>
      <c r="E10038">
        <v>9.9955000700174171E-2</v>
      </c>
      <c r="F10038">
        <v>6.4483277713258E-2</v>
      </c>
      <c r="G10038">
        <v>-1.620000000000001</v>
      </c>
      <c r="H10038" s="6">
        <v>41414.458333333336</v>
      </c>
    </row>
    <row r="10039" spans="1:8" x14ac:dyDescent="0.25">
      <c r="A10039">
        <v>2.4496442055045415</v>
      </c>
      <c r="B10039">
        <v>18.312687638998202</v>
      </c>
      <c r="C10039">
        <v>35.950647499692856</v>
      </c>
      <c r="D10039">
        <v>53.590211240473671</v>
      </c>
      <c r="E10039">
        <v>0.10697177738967126</v>
      </c>
      <c r="F10039">
        <v>6.8139084435835828E-2</v>
      </c>
      <c r="G10039">
        <v>-1.4499999999999993</v>
      </c>
      <c r="H10039" s="6">
        <v>41414.46875</v>
      </c>
    </row>
    <row r="10040" spans="1:8" x14ac:dyDescent="0.25">
      <c r="A10040">
        <v>2.2583179750130546</v>
      </c>
      <c r="B10040">
        <v>16.275645496948627</v>
      </c>
      <c r="C10040">
        <v>31.781105126798895</v>
      </c>
      <c r="D10040">
        <v>47.249262660141753</v>
      </c>
      <c r="E10040">
        <v>9.3577352187740617E-2</v>
      </c>
      <c r="F10040">
        <v>7.1058509954355392E-2</v>
      </c>
      <c r="G10040">
        <v>-1.3900000000000006</v>
      </c>
      <c r="H10040" s="6">
        <v>41414.479166666664</v>
      </c>
    </row>
    <row r="10041" spans="1:8" x14ac:dyDescent="0.25">
      <c r="A10041">
        <v>3.4872867156521035</v>
      </c>
      <c r="B10041">
        <v>24.338916937117389</v>
      </c>
      <c r="C10041">
        <v>47.776325399295587</v>
      </c>
      <c r="D10041">
        <v>71.901480532534393</v>
      </c>
      <c r="E10041">
        <v>0.14810294184162467</v>
      </c>
      <c r="F10041">
        <v>7.29919408097367E-2</v>
      </c>
      <c r="G10041">
        <v>-1.3399999999999999</v>
      </c>
      <c r="H10041" s="6">
        <v>41414.489583333336</v>
      </c>
    </row>
    <row r="10042" spans="1:8" x14ac:dyDescent="0.25">
      <c r="A10042">
        <v>4.6482501990289302</v>
      </c>
      <c r="B10042">
        <v>31.400335000588584</v>
      </c>
      <c r="C10042">
        <v>61.899536531646952</v>
      </c>
      <c r="D10042">
        <v>94.195599843237602</v>
      </c>
      <c r="E10042">
        <v>0.20073546351371807</v>
      </c>
      <c r="F10042">
        <v>7.5093457228915625E-2</v>
      </c>
      <c r="G10042">
        <v>-1.0500000000000007</v>
      </c>
      <c r="H10042" s="6">
        <v>41414.5</v>
      </c>
    </row>
    <row r="10043" spans="1:8" x14ac:dyDescent="0.25">
      <c r="A10043">
        <v>4.4691428990357078</v>
      </c>
      <c r="B10043">
        <v>29.702114630918938</v>
      </c>
      <c r="C10043">
        <v>58.449158175420393</v>
      </c>
      <c r="D10043">
        <v>88.525669905202165</v>
      </c>
      <c r="E10043">
        <v>0.18668763908753885</v>
      </c>
      <c r="F10043">
        <v>7.6462057599233565E-2</v>
      </c>
      <c r="G10043">
        <v>-0.83000000000000185</v>
      </c>
      <c r="H10043" s="6">
        <v>41414.510416666664</v>
      </c>
    </row>
    <row r="10044" spans="1:8" x14ac:dyDescent="0.25">
      <c r="A10044">
        <v>3.9496660969562956</v>
      </c>
      <c r="B10044">
        <v>25.918891181530814</v>
      </c>
      <c r="C10044">
        <v>51.095241684370066</v>
      </c>
      <c r="D10044">
        <v>77.563491101954028</v>
      </c>
      <c r="E10044">
        <v>0.16437202157853883</v>
      </c>
      <c r="F10044">
        <v>7.7300076616811278E-2</v>
      </c>
      <c r="G10044">
        <v>-0.66999999999999815</v>
      </c>
      <c r="H10044" s="6">
        <v>41414.520833333336</v>
      </c>
    </row>
    <row r="10045" spans="1:8" x14ac:dyDescent="0.25">
      <c r="A10045">
        <v>2.0289923132446801</v>
      </c>
      <c r="B10045">
        <v>13.316365310493572</v>
      </c>
      <c r="C10045">
        <v>25.159791083265059</v>
      </c>
      <c r="D10045">
        <v>35.420499122334853</v>
      </c>
      <c r="E10045">
        <v>6.5969143035279787E-2</v>
      </c>
      <c r="F10045">
        <v>8.0644243290011131E-2</v>
      </c>
      <c r="G10045">
        <v>-0.83000000000000185</v>
      </c>
      <c r="H10045" s="6">
        <v>41414.53125</v>
      </c>
    </row>
    <row r="10046" spans="1:8" x14ac:dyDescent="0.25">
      <c r="A10046">
        <v>2.5751689405872566</v>
      </c>
      <c r="B10046">
        <v>16.768001813340071</v>
      </c>
      <c r="C10046">
        <v>32.114219922196519</v>
      </c>
      <c r="D10046">
        <v>46.320726804714212</v>
      </c>
      <c r="E10046">
        <v>9.0980814239657981E-2</v>
      </c>
      <c r="F10046">
        <v>8.0187809226758347E-2</v>
      </c>
      <c r="G10046">
        <v>-1.2900000000000027</v>
      </c>
      <c r="H10046" s="6">
        <v>41414.541666666664</v>
      </c>
    </row>
    <row r="10047" spans="1:8" x14ac:dyDescent="0.25">
      <c r="A10047">
        <v>2.1541812647804055</v>
      </c>
      <c r="B10047">
        <v>14.075864239984226</v>
      </c>
      <c r="C10047">
        <v>26.900019794421762</v>
      </c>
      <c r="D10047">
        <v>38.597998844362813</v>
      </c>
      <c r="E10047">
        <v>7.5324372075836185E-2</v>
      </c>
      <c r="F10047">
        <v>8.0081028982258093E-2</v>
      </c>
      <c r="G10047">
        <v>-1.4199999999999982</v>
      </c>
      <c r="H10047" s="6">
        <v>41414.552083333336</v>
      </c>
    </row>
    <row r="10048" spans="1:8" x14ac:dyDescent="0.25">
      <c r="A10048">
        <v>3.588365989244358</v>
      </c>
      <c r="B10048">
        <v>23.200402808422698</v>
      </c>
      <c r="C10048">
        <v>44.875102638855857</v>
      </c>
      <c r="D10048">
        <v>65.495246325914309</v>
      </c>
      <c r="E10048">
        <v>0.13191921599458464</v>
      </c>
      <c r="F10048">
        <v>7.9963404610406644E-2</v>
      </c>
      <c r="G10048">
        <v>-1.4699999999999989</v>
      </c>
      <c r="H10048" s="6">
        <v>41414.5625</v>
      </c>
    </row>
    <row r="10049" spans="1:8" x14ac:dyDescent="0.25">
      <c r="A10049">
        <v>4.259342953438483</v>
      </c>
      <c r="B10049">
        <v>27.771165902029871</v>
      </c>
      <c r="C10049">
        <v>54.876644047050924</v>
      </c>
      <c r="D10049">
        <v>82.360044701186183</v>
      </c>
      <c r="E10049">
        <v>0.17439564373225039</v>
      </c>
      <c r="F10049">
        <v>7.7616680600704133E-2</v>
      </c>
      <c r="G10049">
        <v>-1.3099999999999987</v>
      </c>
      <c r="H10049" s="6">
        <v>41414.572916666664</v>
      </c>
    </row>
    <row r="10050" spans="1:8" x14ac:dyDescent="0.25">
      <c r="A10050">
        <v>3.3944096339584711</v>
      </c>
      <c r="B10050">
        <v>22.430300665237645</v>
      </c>
      <c r="C10050">
        <v>43.551589711667084</v>
      </c>
      <c r="D10050">
        <v>62.956372650137958</v>
      </c>
      <c r="E10050">
        <v>0.12272469284132825</v>
      </c>
      <c r="F10050">
        <v>7.7939970881226839E-2</v>
      </c>
      <c r="G10050">
        <v>-1.2300000000000004</v>
      </c>
      <c r="H10050" s="6">
        <v>41414.583333333336</v>
      </c>
    </row>
    <row r="10051" spans="1:8" x14ac:dyDescent="0.25">
      <c r="A10051">
        <v>4.3127215927144569</v>
      </c>
      <c r="B10051">
        <v>28.956062389858008</v>
      </c>
      <c r="C10051">
        <v>58.02793766700686</v>
      </c>
      <c r="D10051">
        <v>88.076831044437284</v>
      </c>
      <c r="E10051">
        <v>0.18950334565291496</v>
      </c>
      <c r="F10051">
        <v>7.4321469383644076E-2</v>
      </c>
      <c r="G10051">
        <v>-1.1700000000000017</v>
      </c>
      <c r="H10051" s="6">
        <v>41414.59375</v>
      </c>
    </row>
    <row r="10052" spans="1:8" x14ac:dyDescent="0.25">
      <c r="A10052">
        <v>3.9892582468619482</v>
      </c>
      <c r="B10052">
        <v>27.557914049098592</v>
      </c>
      <c r="C10052">
        <v>55.531164611870409</v>
      </c>
      <c r="D10052">
        <v>84.234055170764051</v>
      </c>
      <c r="E10052">
        <v>0.18093290528418965</v>
      </c>
      <c r="F10052">
        <v>7.1838188065106764E-2</v>
      </c>
      <c r="G10052">
        <v>-1.0199999999999996</v>
      </c>
      <c r="H10052" s="6">
        <v>41414.604166666664</v>
      </c>
    </row>
    <row r="10053" spans="1:8" x14ac:dyDescent="0.25">
      <c r="A10053">
        <v>4.0169591789065935</v>
      </c>
      <c r="B10053">
        <v>28.737135713416691</v>
      </c>
      <c r="C10053">
        <v>58.917583526017303</v>
      </c>
      <c r="D10053">
        <v>90.981094838194565</v>
      </c>
      <c r="E10053">
        <v>0.20026180903732779</v>
      </c>
      <c r="F10053">
        <v>6.8179292810485889E-2</v>
      </c>
      <c r="G10053">
        <v>-0.90000000000000213</v>
      </c>
      <c r="H10053" s="6">
        <v>41414.614583333336</v>
      </c>
    </row>
    <row r="10054" spans="1:8" x14ac:dyDescent="0.25">
      <c r="A10054">
        <v>3.567439784269276</v>
      </c>
      <c r="B10054">
        <v>26.38493270641256</v>
      </c>
      <c r="C10054">
        <v>53.972281441387636</v>
      </c>
      <c r="D10054">
        <v>82.083604584423156</v>
      </c>
      <c r="E10054">
        <v>0.17633422557232611</v>
      </c>
      <c r="F10054">
        <v>6.609762806012591E-2</v>
      </c>
      <c r="G10054">
        <v>-0.68000000000000327</v>
      </c>
      <c r="H10054" s="6">
        <v>41414.625</v>
      </c>
    </row>
    <row r="10055" spans="1:8" x14ac:dyDescent="0.25">
      <c r="A10055">
        <v>3.376361011375085</v>
      </c>
      <c r="B10055">
        <v>26.37856330738796</v>
      </c>
      <c r="C10055">
        <v>55.02227556717358</v>
      </c>
      <c r="D10055">
        <v>85.335668765834001</v>
      </c>
      <c r="E10055">
        <v>0.18925676001950326</v>
      </c>
      <c r="F10055">
        <v>6.1363529162894712E-2</v>
      </c>
      <c r="G10055">
        <v>-0.60999999999999943</v>
      </c>
      <c r="H10055" s="6">
        <v>41414.635416666664</v>
      </c>
    </row>
    <row r="10056" spans="1:8" x14ac:dyDescent="0.25">
      <c r="A10056">
        <v>2.4106893894336938</v>
      </c>
      <c r="B10056">
        <v>19.721090390557428</v>
      </c>
      <c r="C10056">
        <v>40.259635344146737</v>
      </c>
      <c r="D10056">
        <v>59.475712093292962</v>
      </c>
      <c r="E10056">
        <v>0.12140135309760086</v>
      </c>
      <c r="F10056">
        <v>5.9878569908214004E-2</v>
      </c>
      <c r="G10056">
        <v>-0.55000000000000426</v>
      </c>
      <c r="H10056" s="6">
        <v>41414.645833333336</v>
      </c>
    </row>
    <row r="10057" spans="1:8" x14ac:dyDescent="0.25">
      <c r="A10057">
        <v>1.9818014306649974</v>
      </c>
      <c r="B10057">
        <v>17.093450301716103</v>
      </c>
      <c r="C10057">
        <v>34.59221734003431</v>
      </c>
      <c r="D10057">
        <v>49.666558690676929</v>
      </c>
      <c r="E10057">
        <v>9.7873561238913456E-2</v>
      </c>
      <c r="F10057">
        <v>5.7290384457992415E-2</v>
      </c>
      <c r="G10057">
        <v>-0.97000000000000597</v>
      </c>
      <c r="H10057" s="6">
        <v>41414.65625</v>
      </c>
    </row>
    <row r="10058" spans="1:8" x14ac:dyDescent="0.25">
      <c r="A10058">
        <v>1.7031146889103239</v>
      </c>
      <c r="B10058">
        <v>16.27633524246772</v>
      </c>
      <c r="C10058">
        <v>34.155356094603441</v>
      </c>
      <c r="D10058">
        <v>51.159432340694764</v>
      </c>
      <c r="E10058">
        <v>0.10699761580484099</v>
      </c>
      <c r="F10058">
        <v>4.9863766145287432E-2</v>
      </c>
      <c r="G10058">
        <v>-1.4600000000000009</v>
      </c>
      <c r="H10058" s="6">
        <v>41414.666666666664</v>
      </c>
    </row>
    <row r="10059" spans="1:8" x14ac:dyDescent="0.25">
      <c r="A10059">
        <v>1.0998330183241893</v>
      </c>
      <c r="B10059">
        <v>11.459041473161255</v>
      </c>
      <c r="C10059">
        <v>23.924128318467972</v>
      </c>
      <c r="D10059">
        <v>35.061829065240808</v>
      </c>
      <c r="E10059">
        <v>7.0094283041176306E-2</v>
      </c>
      <c r="F10059">
        <v>4.5971707043352759E-2</v>
      </c>
      <c r="G10059">
        <v>-1.5399999999999991</v>
      </c>
      <c r="H10059" s="6">
        <v>41414.677083333336</v>
      </c>
    </row>
    <row r="10060" spans="1:8" x14ac:dyDescent="0.25">
      <c r="A10060">
        <v>0.83396622468028769</v>
      </c>
      <c r="B10060">
        <v>9.5390541632209924</v>
      </c>
      <c r="C10060">
        <v>20.305074296877759</v>
      </c>
      <c r="D10060">
        <v>30.287481872383641</v>
      </c>
      <c r="E10060">
        <v>6.275077977013882E-2</v>
      </c>
      <c r="F10060">
        <v>4.1071813502722508E-2</v>
      </c>
      <c r="G10060">
        <v>-1.8700000000000045</v>
      </c>
      <c r="H10060" s="6">
        <v>41414.6875</v>
      </c>
    </row>
    <row r="10061" spans="1:8" x14ac:dyDescent="0.25">
      <c r="A10061">
        <v>0.52933219696177258</v>
      </c>
      <c r="B10061">
        <v>6.7742745062354075</v>
      </c>
      <c r="C10061">
        <v>14.046639114858619</v>
      </c>
      <c r="D10061">
        <v>19.286943242543437</v>
      </c>
      <c r="E10061">
        <v>3.3933835124390258E-2</v>
      </c>
      <c r="F10061">
        <v>3.7683903788902913E-2</v>
      </c>
      <c r="G10061">
        <v>-2.4400000000000013</v>
      </c>
      <c r="H10061" s="6">
        <v>41414.697916666664</v>
      </c>
    </row>
    <row r="10062" spans="1:8" x14ac:dyDescent="0.25">
      <c r="A10062">
        <v>0.68616900036618522</v>
      </c>
      <c r="B10062">
        <v>10.004593140809458</v>
      </c>
      <c r="C10062">
        <v>22.495421492728667</v>
      </c>
      <c r="D10062">
        <v>34.70375642605552</v>
      </c>
      <c r="E10062">
        <v>7.5483462403514362E-2</v>
      </c>
      <c r="F10062">
        <v>3.0502606967732514E-2</v>
      </c>
      <c r="G10062">
        <v>-2.8000000000000007</v>
      </c>
      <c r="H10062" s="6">
        <v>41414.708333333336</v>
      </c>
    </row>
    <row r="10063" spans="1:8" x14ac:dyDescent="0.25">
      <c r="A10063">
        <v>0.58422574430921603</v>
      </c>
      <c r="B10063">
        <v>9.1795661365646062</v>
      </c>
      <c r="C10063">
        <v>20.014960005013315</v>
      </c>
      <c r="D10063">
        <v>28.768389900724792</v>
      </c>
      <c r="E10063">
        <v>5.4447569319283975E-2</v>
      </c>
      <c r="F10063">
        <v>2.9189453496928305E-2</v>
      </c>
      <c r="G10063">
        <v>-2.6400000000000006</v>
      </c>
      <c r="H10063" s="6">
        <v>41414.71875</v>
      </c>
    </row>
    <row r="10064" spans="1:8" x14ac:dyDescent="0.25">
      <c r="A10064">
        <v>0.47378609511148229</v>
      </c>
      <c r="B10064">
        <v>8.8600218057713516</v>
      </c>
      <c r="C10064">
        <v>20.209965578777538</v>
      </c>
      <c r="D10064">
        <v>30.192464854947353</v>
      </c>
      <c r="E10064">
        <v>6.1183631539503035E-2</v>
      </c>
      <c r="F10064">
        <v>2.3443191591033908E-2</v>
      </c>
      <c r="G10064">
        <v>-2.8499999999999979</v>
      </c>
      <c r="H10064" s="6">
        <v>41414.729166666664</v>
      </c>
    </row>
    <row r="10065" spans="1:8" x14ac:dyDescent="0.25">
      <c r="A10065">
        <v>0.32391004763874637</v>
      </c>
      <c r="B10065">
        <v>6.9485848774432597</v>
      </c>
      <c r="C10065">
        <v>15.501491940025366</v>
      </c>
      <c r="D10065">
        <v>20.929412496079308</v>
      </c>
      <c r="E10065">
        <v>3.1582546212861731E-2</v>
      </c>
      <c r="F10065">
        <v>2.0895411157322213E-2</v>
      </c>
      <c r="G10065">
        <v>-3.0299999999999976</v>
      </c>
      <c r="H10065" s="6">
        <v>41414.739583333336</v>
      </c>
    </row>
    <row r="10066" spans="1:8" x14ac:dyDescent="0.25">
      <c r="A10066">
        <v>0.23199811257996547</v>
      </c>
      <c r="B10066">
        <v>6.1143597782593453</v>
      </c>
      <c r="C10066">
        <v>14.106083140373681</v>
      </c>
      <c r="D10066">
        <v>19.01602954971073</v>
      </c>
      <c r="E10066">
        <v>2.6976386612483264E-2</v>
      </c>
      <c r="F10066">
        <v>1.6446671288640913E-2</v>
      </c>
      <c r="G10066">
        <v>-3.4299999999999997</v>
      </c>
      <c r="H10066" s="6">
        <v>41414.75</v>
      </c>
    </row>
    <row r="10067" spans="1:8" x14ac:dyDescent="0.25">
      <c r="A10067">
        <v>0.15262664358061961</v>
      </c>
      <c r="B10067">
        <v>4.9707049708960795</v>
      </c>
      <c r="C10067">
        <v>11.729306778504549</v>
      </c>
      <c r="D10067">
        <v>15.304378716615481</v>
      </c>
      <c r="E10067">
        <v>1.8016920533410457E-2</v>
      </c>
      <c r="F10067">
        <v>1.3012418079159409E-2</v>
      </c>
      <c r="G10067">
        <v>-3.7399999999999984</v>
      </c>
      <c r="H10067" s="6">
        <v>41414.760416666664</v>
      </c>
    </row>
    <row r="10068" spans="1:8" x14ac:dyDescent="0.25">
      <c r="A10068">
        <v>8.5013111795921456E-2</v>
      </c>
      <c r="B10068">
        <v>3.7340670768043736</v>
      </c>
      <c r="C10068">
        <v>9.603211567921095</v>
      </c>
      <c r="D10068">
        <v>13.831344812653427</v>
      </c>
      <c r="E10068">
        <v>2.3476560263887183E-2</v>
      </c>
      <c r="F10068">
        <v>8.8525709544817529E-3</v>
      </c>
      <c r="G10068">
        <v>-3.9899999999999984</v>
      </c>
      <c r="H10068" s="6">
        <v>41414.770833333336</v>
      </c>
    </row>
    <row r="10069" spans="1:8" x14ac:dyDescent="0.25">
      <c r="A10069">
        <v>5.6499524262675294E-2</v>
      </c>
      <c r="B10069">
        <v>3.4355512426764898</v>
      </c>
      <c r="C10069">
        <v>9.9560067721552077</v>
      </c>
      <c r="D10069">
        <v>16.537205638821312</v>
      </c>
      <c r="E10069">
        <v>4.1643929914893053E-2</v>
      </c>
      <c r="F10069">
        <v>5.6749182233073823E-3</v>
      </c>
      <c r="G10069">
        <v>-3.8299999999999983</v>
      </c>
      <c r="H10069" s="6">
        <v>41414.78125</v>
      </c>
    </row>
    <row r="10070" spans="1:8" x14ac:dyDescent="0.25">
      <c r="A10070">
        <v>3.3426180476437563E-2</v>
      </c>
      <c r="B10070">
        <v>2.6609122367632185</v>
      </c>
      <c r="C10070">
        <v>8.1200403923242117</v>
      </c>
      <c r="D10070">
        <v>13.016717946205235</v>
      </c>
      <c r="E10070">
        <v>2.901725747149541E-2</v>
      </c>
      <c r="F10070">
        <v>4.1165042119784253E-3</v>
      </c>
      <c r="G10070">
        <v>-3.639999999999997</v>
      </c>
      <c r="H10070" s="6">
        <v>41414.791666666664</v>
      </c>
    </row>
    <row r="10071" spans="1:8" x14ac:dyDescent="0.25">
      <c r="A10071">
        <v>1.8644031216410513E-2</v>
      </c>
      <c r="B10071">
        <v>1.8509707207871768</v>
      </c>
      <c r="C10071">
        <v>6.1170891994672623</v>
      </c>
      <c r="D10071">
        <v>9.521177025181883</v>
      </c>
      <c r="E10071">
        <v>1.6820243050020247E-2</v>
      </c>
      <c r="F10071">
        <v>3.0478599556851686E-3</v>
      </c>
      <c r="G10071">
        <v>-3.7399999999999984</v>
      </c>
      <c r="H10071" s="6">
        <v>41414.802083333336</v>
      </c>
    </row>
    <row r="10072" spans="1:8" x14ac:dyDescent="0.25">
      <c r="A10072">
        <v>1.0845560307533376E-2</v>
      </c>
      <c r="B10072">
        <v>1.1846162103457836</v>
      </c>
      <c r="C10072">
        <v>4.3971656807796604</v>
      </c>
      <c r="D10072">
        <v>6.8718285281587157</v>
      </c>
      <c r="E10072">
        <v>1.0646512489330415E-2</v>
      </c>
      <c r="F10072">
        <v>2.4664888919105621E-3</v>
      </c>
      <c r="G10072">
        <v>-3.9199999999999982</v>
      </c>
      <c r="H10072" s="6">
        <v>41414.8125</v>
      </c>
    </row>
    <row r="10073" spans="1:8" x14ac:dyDescent="0.25">
      <c r="A10073">
        <v>6.9614176480536014E-3</v>
      </c>
      <c r="B10073">
        <v>0.68139764994995788</v>
      </c>
      <c r="C10073">
        <v>2.9709846323816036</v>
      </c>
      <c r="D10073">
        <v>4.7857560516414157</v>
      </c>
      <c r="E10073">
        <v>7.5576149244963109E-3</v>
      </c>
      <c r="F10073">
        <v>2.343134855757629E-3</v>
      </c>
      <c r="G10073">
        <v>-4.0499999999999972</v>
      </c>
      <c r="H10073" s="6">
        <v>41414.822916666664</v>
      </c>
    </row>
    <row r="10074" spans="1:8" x14ac:dyDescent="0.25">
      <c r="A10074">
        <v>4.6142421655939372E-3</v>
      </c>
      <c r="B10074">
        <v>0.32229555258360087</v>
      </c>
      <c r="C10074">
        <v>1.711391190713323</v>
      </c>
      <c r="D10074">
        <v>2.8209869749123069</v>
      </c>
      <c r="E10074">
        <v>4.5299803502729099E-3</v>
      </c>
      <c r="F10074">
        <v>2.6961937110770566E-3</v>
      </c>
      <c r="G10074">
        <v>-4.1400000000000006</v>
      </c>
      <c r="H10074" s="6">
        <v>41414.833333333336</v>
      </c>
    </row>
    <row r="10075" spans="1:8" x14ac:dyDescent="0.25">
      <c r="A10075">
        <v>2.8785423017551612E-3</v>
      </c>
      <c r="B10075">
        <v>0.11498753809253272</v>
      </c>
      <c r="C10075">
        <v>0.75032549077239308</v>
      </c>
      <c r="D10075">
        <v>1.2582574331456022</v>
      </c>
      <c r="E10075">
        <v>2.027150710378576E-3</v>
      </c>
      <c r="F10075">
        <v>3.8363914556494129E-3</v>
      </c>
      <c r="G10075">
        <v>-4.1900000000000013</v>
      </c>
      <c r="H10075" s="6">
        <v>41414.84375</v>
      </c>
    </row>
    <row r="10076" spans="1:8" x14ac:dyDescent="0.25">
      <c r="A10076">
        <v>1.5902605730240881E-3</v>
      </c>
      <c r="B10076">
        <v>2.7650961302983734E-2</v>
      </c>
      <c r="C10076">
        <v>0.21601148125792147</v>
      </c>
      <c r="D10076">
        <v>0.37196169650129268</v>
      </c>
      <c r="E10076">
        <v>5.6247748981559285E-4</v>
      </c>
      <c r="F10076" t="s">
        <v>87</v>
      </c>
      <c r="G10076">
        <v>-4.2100000000000009</v>
      </c>
      <c r="H10076" s="6">
        <v>41414.854166666664</v>
      </c>
    </row>
    <row r="10077" spans="1:8" x14ac:dyDescent="0.25">
      <c r="A10077">
        <v>8.1728007423129113E-4</v>
      </c>
      <c r="B10077">
        <v>9.8583958058217204E-4</v>
      </c>
      <c r="C10077">
        <v>3.5519686578634135E-2</v>
      </c>
      <c r="D10077">
        <v>6.0744898207598846E-2</v>
      </c>
      <c r="E10077">
        <v>6.9954155968318462E-5</v>
      </c>
      <c r="F10077" t="s">
        <v>87</v>
      </c>
      <c r="G10077">
        <v>-4.2199999999999989</v>
      </c>
      <c r="H10077" s="6">
        <v>41414.864583333336</v>
      </c>
    </row>
    <row r="10078" spans="1:8" x14ac:dyDescent="0.25">
      <c r="A10078">
        <v>5.7807898247967096E-4</v>
      </c>
      <c r="B10078">
        <v>-4.0301893144412855E-3</v>
      </c>
      <c r="C10078">
        <v>6.020302671457701E-3</v>
      </c>
      <c r="D10078">
        <v>1.1459155027528419E-2</v>
      </c>
      <c r="E10078">
        <v>1.9241991621440625E-5</v>
      </c>
      <c r="F10078" t="s">
        <v>87</v>
      </c>
      <c r="G10078">
        <v>-4.2399999999999984</v>
      </c>
      <c r="H10078" s="6">
        <v>41414.875</v>
      </c>
    </row>
    <row r="10079" spans="1:8" x14ac:dyDescent="0.25">
      <c r="A10079">
        <v>4.5272684257388493E-4</v>
      </c>
      <c r="B10079">
        <v>-4.3624062230483299E-3</v>
      </c>
      <c r="C10079">
        <v>3.413274208916013E-3</v>
      </c>
      <c r="D10079">
        <v>7.1665744285478649E-3</v>
      </c>
      <c r="E10079">
        <v>1.5857586918567858E-5</v>
      </c>
      <c r="F10079" t="s">
        <v>87</v>
      </c>
      <c r="G10079">
        <v>-4.25</v>
      </c>
      <c r="H10079" s="6">
        <v>41414.885416666664</v>
      </c>
    </row>
    <row r="10080" spans="1:8" x14ac:dyDescent="0.25">
      <c r="A10080">
        <v>4.4709809421639607E-4</v>
      </c>
      <c r="B10080">
        <v>-4.1419036711462095E-3</v>
      </c>
      <c r="C10080">
        <v>3.3243415962176948E-3</v>
      </c>
      <c r="D10080">
        <v>6.4540191098154277E-3</v>
      </c>
      <c r="E10080">
        <v>1.600563220655847E-5</v>
      </c>
      <c r="F10080" t="s">
        <v>87</v>
      </c>
      <c r="G10080">
        <v>-4.2399999999999984</v>
      </c>
      <c r="H10080" s="6">
        <v>41414.895833333336</v>
      </c>
    </row>
    <row r="10081" spans="1:8" x14ac:dyDescent="0.25">
      <c r="A10081">
        <v>4.2603962032955255E-4</v>
      </c>
      <c r="B10081">
        <v>-4.1795737061904792E-3</v>
      </c>
      <c r="C10081">
        <v>3.301624258744681E-3</v>
      </c>
      <c r="D10081">
        <v>6.0456354071913099E-3</v>
      </c>
      <c r="E10081">
        <v>1.6029038363823066E-5</v>
      </c>
      <c r="F10081" t="s">
        <v>87</v>
      </c>
      <c r="G10081">
        <v>-4.2300000000000004</v>
      </c>
      <c r="H10081" s="6">
        <v>41414.90625</v>
      </c>
    </row>
    <row r="10082" spans="1:8" x14ac:dyDescent="0.25">
      <c r="A10082">
        <v>4.700457560545628E-4</v>
      </c>
      <c r="B10082">
        <v>-4.211346250854525E-3</v>
      </c>
      <c r="C10082">
        <v>3.2345026026271272E-3</v>
      </c>
      <c r="D10082">
        <v>5.8748956776278937E-3</v>
      </c>
      <c r="E10082">
        <v>1.6010538927189677E-5</v>
      </c>
      <c r="F10082" t="s">
        <v>87</v>
      </c>
      <c r="G10082">
        <v>-4.2199999999999989</v>
      </c>
      <c r="H10082" s="6">
        <v>41414.916666666664</v>
      </c>
    </row>
    <row r="10083" spans="1:8" x14ac:dyDescent="0.25">
      <c r="A10083">
        <v>3.2871646739763629E-5</v>
      </c>
      <c r="B10083">
        <v>-3.4357962013011716E-3</v>
      </c>
      <c r="C10083">
        <v>3.4311955974271392E-3</v>
      </c>
      <c r="D10083">
        <v>4.2666398465333166E-3</v>
      </c>
      <c r="E10083">
        <v>1.705362479152772E-5</v>
      </c>
      <c r="F10083" t="s">
        <v>87</v>
      </c>
      <c r="G10083">
        <v>-3.7099999999999973</v>
      </c>
      <c r="H10083" s="6">
        <v>41415.177083333336</v>
      </c>
    </row>
    <row r="10084" spans="1:8" x14ac:dyDescent="0.25">
      <c r="A10084">
        <v>4.2433042095328259E-5</v>
      </c>
      <c r="B10084">
        <v>-3.4374977858137321E-3</v>
      </c>
      <c r="C10084">
        <v>3.3284081076225946E-3</v>
      </c>
      <c r="D10084">
        <v>4.3696458586705142E-3</v>
      </c>
      <c r="E10084">
        <v>1.673682610731323E-5</v>
      </c>
      <c r="F10084" t="s">
        <v>87</v>
      </c>
      <c r="G10084">
        <v>-3.7300000000000004</v>
      </c>
      <c r="H10084" s="6">
        <v>41415.1875</v>
      </c>
    </row>
    <row r="10085" spans="1:8" x14ac:dyDescent="0.25">
      <c r="A10085">
        <v>-2.1755502676057447E-5</v>
      </c>
      <c r="B10085">
        <v>-3.4200211659775517E-3</v>
      </c>
      <c r="C10085">
        <v>3.3078791565539847E-3</v>
      </c>
      <c r="D10085">
        <v>4.5345137042021996E-3</v>
      </c>
      <c r="E10085">
        <v>1.6672960156919906E-5</v>
      </c>
      <c r="F10085" t="s">
        <v>87</v>
      </c>
      <c r="G10085">
        <v>-3.7300000000000004</v>
      </c>
      <c r="H10085" s="6">
        <v>41415.197916666664</v>
      </c>
    </row>
    <row r="10086" spans="1:8" x14ac:dyDescent="0.25">
      <c r="A10086">
        <v>6.7031834750949599E-5</v>
      </c>
      <c r="B10086">
        <v>-3.3226208158358798E-3</v>
      </c>
      <c r="C10086">
        <v>3.8185386555332165E-3</v>
      </c>
      <c r="D10086">
        <v>5.340561467857264E-3</v>
      </c>
      <c r="E10086">
        <v>1.7186761487902456E-5</v>
      </c>
      <c r="F10086" t="s">
        <v>87</v>
      </c>
      <c r="G10086">
        <v>-3.75</v>
      </c>
      <c r="H10086" s="6">
        <v>41415.208333333336</v>
      </c>
    </row>
    <row r="10087" spans="1:8" x14ac:dyDescent="0.25">
      <c r="A10087">
        <v>1.7020018377167416E-4</v>
      </c>
      <c r="B10087">
        <v>-2.3378775759818459E-3</v>
      </c>
      <c r="C10087">
        <v>9.3832160160891055E-3</v>
      </c>
      <c r="D10087">
        <v>1.4372866301823755E-2</v>
      </c>
      <c r="E10087">
        <v>2.6177394457649592E-5</v>
      </c>
      <c r="F10087" t="s">
        <v>87</v>
      </c>
      <c r="G10087">
        <v>-3.6999999999999993</v>
      </c>
      <c r="H10087" s="6">
        <v>41415.21875</v>
      </c>
    </row>
    <row r="10088" spans="1:8" x14ac:dyDescent="0.25">
      <c r="A10088">
        <v>3.0752392284986015E-4</v>
      </c>
      <c r="B10088">
        <v>6.2418746028538655E-3</v>
      </c>
      <c r="C10088">
        <v>6.2792743512420895E-2</v>
      </c>
      <c r="D10088">
        <v>0.10778837541048832</v>
      </c>
      <c r="E10088">
        <v>1.4384527501777462E-4</v>
      </c>
      <c r="F10088" t="s">
        <v>87</v>
      </c>
      <c r="G10088">
        <v>-3.6400000000000006</v>
      </c>
      <c r="H10088" s="6">
        <v>41415.229166666664</v>
      </c>
    </row>
    <row r="10089" spans="1:8" x14ac:dyDescent="0.25">
      <c r="A10089">
        <v>1.075099218271508E-3</v>
      </c>
      <c r="B10089">
        <v>4.4500616655673807E-2</v>
      </c>
      <c r="C10089">
        <v>0.32264879006613489</v>
      </c>
      <c r="D10089">
        <v>0.56608382570448856</v>
      </c>
      <c r="E10089">
        <v>7.7192441013338982E-4</v>
      </c>
      <c r="F10089" t="s">
        <v>87</v>
      </c>
      <c r="G10089">
        <v>-3.66</v>
      </c>
      <c r="H10089" s="6">
        <v>41415.239583333336</v>
      </c>
    </row>
    <row r="10090" spans="1:8" x14ac:dyDescent="0.25">
      <c r="A10090">
        <v>2.1087800731845077E-3</v>
      </c>
      <c r="B10090">
        <v>0.15148843513706528</v>
      </c>
      <c r="C10090">
        <v>0.92133665029996337</v>
      </c>
      <c r="D10090">
        <v>1.5810606667478666</v>
      </c>
      <c r="E10090">
        <v>2.5430505482984334E-3</v>
      </c>
      <c r="F10090">
        <v>2.2888268609502762E-3</v>
      </c>
      <c r="G10090">
        <v>-3.740000000000002</v>
      </c>
      <c r="H10090" s="6">
        <v>41415.25</v>
      </c>
    </row>
    <row r="10091" spans="1:8" x14ac:dyDescent="0.25">
      <c r="A10091">
        <v>2.8358122500547803E-3</v>
      </c>
      <c r="B10091">
        <v>0.29523069036766075</v>
      </c>
      <c r="C10091">
        <v>1.4723709940546561</v>
      </c>
      <c r="D10091">
        <v>2.5164656167179396</v>
      </c>
      <c r="E10091">
        <v>5.6447996886972388E-3</v>
      </c>
      <c r="F10091">
        <v>1.9260174653708993E-3</v>
      </c>
      <c r="G10091">
        <v>-3.7799999999999976</v>
      </c>
      <c r="H10091" s="6">
        <v>41415.260416666664</v>
      </c>
    </row>
    <row r="10092" spans="1:8" x14ac:dyDescent="0.25">
      <c r="A10092">
        <v>4.5151326726937946E-3</v>
      </c>
      <c r="B10092">
        <v>0.59969699511530183</v>
      </c>
      <c r="C10092">
        <v>2.4634346487079628</v>
      </c>
      <c r="D10092">
        <v>4.2230474582659543</v>
      </c>
      <c r="E10092">
        <v>9.6935070369335696E-3</v>
      </c>
      <c r="F10092">
        <v>1.8328607479244146E-3</v>
      </c>
      <c r="G10092">
        <v>-3.620000000000001</v>
      </c>
      <c r="H10092" s="6">
        <v>41415.270833333336</v>
      </c>
    </row>
    <row r="10093" spans="1:8" x14ac:dyDescent="0.25">
      <c r="A10093">
        <v>9.8807246782018909E-3</v>
      </c>
      <c r="B10093">
        <v>1.2313912119001613</v>
      </c>
      <c r="C10093">
        <v>4.3949298103746788</v>
      </c>
      <c r="D10093">
        <v>7.2176085578160087</v>
      </c>
      <c r="E10093">
        <v>1.2239737361568344E-2</v>
      </c>
      <c r="F10093">
        <v>2.248209892880982E-3</v>
      </c>
      <c r="G10093">
        <v>-3.5300000000000011</v>
      </c>
      <c r="H10093" s="6">
        <v>41415.28125</v>
      </c>
    </row>
    <row r="10094" spans="1:8" x14ac:dyDescent="0.25">
      <c r="A10094">
        <v>1.8267726055230402E-2</v>
      </c>
      <c r="B10094">
        <v>1.8473356060304926</v>
      </c>
      <c r="C10094">
        <v>5.9142546469898729</v>
      </c>
      <c r="D10094">
        <v>9.5627289846389214</v>
      </c>
      <c r="E10094">
        <v>1.5876256068733385E-2</v>
      </c>
      <c r="F10094">
        <v>3.0887621764017158E-3</v>
      </c>
      <c r="G10094">
        <v>-3.4800000000000004</v>
      </c>
      <c r="H10094" s="6">
        <v>41415.291666666664</v>
      </c>
    </row>
    <row r="10095" spans="1:8" x14ac:dyDescent="0.25">
      <c r="A10095">
        <v>3.4256580346393568E-2</v>
      </c>
      <c r="B10095">
        <v>2.5869963049509042</v>
      </c>
      <c r="C10095">
        <v>7.6321050833155111</v>
      </c>
      <c r="D10095">
        <v>12.439970270149193</v>
      </c>
      <c r="E10095">
        <v>2.654948051986843E-2</v>
      </c>
      <c r="F10095">
        <v>4.488483841932631E-3</v>
      </c>
      <c r="G10095">
        <v>-3.2899999999999991</v>
      </c>
      <c r="H10095" s="6">
        <v>41415.302083333336</v>
      </c>
    </row>
    <row r="10096" spans="1:8" x14ac:dyDescent="0.25">
      <c r="A10096">
        <v>6.2498389911375879E-2</v>
      </c>
      <c r="B10096">
        <v>3.4827782503461755</v>
      </c>
      <c r="C10096">
        <v>9.6564083709410991</v>
      </c>
      <c r="D10096">
        <v>15.954636450469028</v>
      </c>
      <c r="E10096">
        <v>3.9335686866573676E-2</v>
      </c>
      <c r="F10096">
        <v>6.4722190187659684E-3</v>
      </c>
      <c r="G10096">
        <v>-2.6499999999999986</v>
      </c>
      <c r="H10096" s="6">
        <v>41415.3125</v>
      </c>
    </row>
    <row r="10097" spans="1:8" x14ac:dyDescent="0.25">
      <c r="A10097">
        <v>0.10812977207544441</v>
      </c>
      <c r="B10097">
        <v>4.524228833901569</v>
      </c>
      <c r="C10097">
        <v>11.877151738807628</v>
      </c>
      <c r="D10097">
        <v>19.53613390602375</v>
      </c>
      <c r="E10097">
        <v>4.7893586359716828E-2</v>
      </c>
      <c r="F10097">
        <v>9.1040153778737341E-3</v>
      </c>
      <c r="G10097">
        <v>-1.8999999999999986</v>
      </c>
      <c r="H10097" s="6">
        <v>41415.322916666664</v>
      </c>
    </row>
    <row r="10098" spans="1:8" x14ac:dyDescent="0.25">
      <c r="A10098">
        <v>0.17846881891485791</v>
      </c>
      <c r="B10098">
        <v>5.7985387364894425</v>
      </c>
      <c r="C10098">
        <v>14.583026766180847</v>
      </c>
      <c r="D10098">
        <v>24.02553564297444</v>
      </c>
      <c r="E10098">
        <v>5.9088432582402491E-2</v>
      </c>
      <c r="F10098">
        <v>1.2238119135098945E-2</v>
      </c>
      <c r="G10098">
        <v>-1.2800000000000011</v>
      </c>
      <c r="H10098" s="6">
        <v>41415.333333333336</v>
      </c>
    </row>
    <row r="10099" spans="1:8" x14ac:dyDescent="0.25">
      <c r="A10099">
        <v>0.27671729847989318</v>
      </c>
      <c r="B10099">
        <v>7.1819300673583095</v>
      </c>
      <c r="C10099">
        <v>17.373550094024885</v>
      </c>
      <c r="D10099">
        <v>28.386853915127904</v>
      </c>
      <c r="E10099">
        <v>6.8848957576217271E-2</v>
      </c>
      <c r="F10099">
        <v>1.5927504567708466E-2</v>
      </c>
      <c r="G10099">
        <v>-0.60999999999999943</v>
      </c>
      <c r="H10099" s="6">
        <v>41415.34375</v>
      </c>
    </row>
    <row r="10100" spans="1:8" x14ac:dyDescent="0.25">
      <c r="A10100">
        <v>0.40187442373876486</v>
      </c>
      <c r="B10100">
        <v>8.6603231854118512</v>
      </c>
      <c r="C10100">
        <v>20.351677143389725</v>
      </c>
      <c r="D10100">
        <v>33.135428300492528</v>
      </c>
      <c r="E10100">
        <v>7.9716456178937481E-2</v>
      </c>
      <c r="F10100">
        <v>1.9746501524533798E-2</v>
      </c>
      <c r="G10100">
        <v>8.9999999999999858E-2</v>
      </c>
      <c r="H10100" s="6">
        <v>41415.354166666664</v>
      </c>
    </row>
    <row r="10101" spans="1:8" x14ac:dyDescent="0.25">
      <c r="A10101">
        <v>0.57549640480055264</v>
      </c>
      <c r="B10101">
        <v>10.356446594734294</v>
      </c>
      <c r="C10101">
        <v>23.61886804503818</v>
      </c>
      <c r="D10101">
        <v>38.016515016392987</v>
      </c>
      <c r="E10101">
        <v>9.015350183470483E-2</v>
      </c>
      <c r="F10101">
        <v>2.4365960455986043E-2</v>
      </c>
      <c r="G10101">
        <v>0.66000000000000014</v>
      </c>
      <c r="H10101" s="6">
        <v>41415.364583333336</v>
      </c>
    </row>
    <row r="10102" spans="1:8" x14ac:dyDescent="0.25">
      <c r="A10102">
        <v>0.80766408347891672</v>
      </c>
      <c r="B10102">
        <v>12.432941230955658</v>
      </c>
      <c r="C10102">
        <v>27.68321959670714</v>
      </c>
      <c r="D10102">
        <v>44.324179998978018</v>
      </c>
      <c r="E10102">
        <v>0.10357429084057423</v>
      </c>
      <c r="F10102">
        <v>2.9175222219274908E-2</v>
      </c>
      <c r="G10102">
        <v>1.2300000000000004</v>
      </c>
      <c r="H10102" s="6">
        <v>41415.375</v>
      </c>
    </row>
    <row r="10103" spans="1:8" x14ac:dyDescent="0.25">
      <c r="A10103">
        <v>1.0535881487199392</v>
      </c>
      <c r="B10103">
        <v>14.187337791888956</v>
      </c>
      <c r="C10103">
        <v>30.945733068767467</v>
      </c>
      <c r="D10103">
        <v>49.087388692658052</v>
      </c>
      <c r="E10103">
        <v>0.1135859091739902</v>
      </c>
      <c r="F10103">
        <v>3.404631411958025E-2</v>
      </c>
      <c r="G10103">
        <v>1.6199999999999974</v>
      </c>
      <c r="H10103" s="6">
        <v>41415.385416666664</v>
      </c>
    </row>
    <row r="10104" spans="1:8" x14ac:dyDescent="0.25">
      <c r="A10104">
        <v>1.3397261792673181</v>
      </c>
      <c r="B10104">
        <v>16.103179677220009</v>
      </c>
      <c r="C10104">
        <v>34.551921738227868</v>
      </c>
      <c r="D10104">
        <v>54.420430038266602</v>
      </c>
      <c r="E10104">
        <v>0.12491395614445383</v>
      </c>
      <c r="F10104">
        <v>3.8774288429377281E-2</v>
      </c>
      <c r="G10104">
        <v>1.8299999999999983</v>
      </c>
      <c r="H10104" s="6">
        <v>41415.395833333336</v>
      </c>
    </row>
    <row r="10105" spans="1:8" x14ac:dyDescent="0.25">
      <c r="A10105">
        <v>1.6356399697253625</v>
      </c>
      <c r="B10105">
        <v>17.697236749738078</v>
      </c>
      <c r="C10105">
        <v>37.403816611939604</v>
      </c>
      <c r="D10105">
        <v>58.415245796076157</v>
      </c>
      <c r="E10105">
        <v>0.13310435754053079</v>
      </c>
      <c r="F10105">
        <v>4.3729226530408477E-2</v>
      </c>
      <c r="G10105">
        <v>1.8300000000000018</v>
      </c>
      <c r="H10105" s="6">
        <v>41415.40625</v>
      </c>
    </row>
    <row r="10106" spans="1:8" x14ac:dyDescent="0.25">
      <c r="A10106">
        <v>1.8124109949506477</v>
      </c>
      <c r="B10106">
        <v>17.877138455314668</v>
      </c>
      <c r="C10106">
        <v>37.180346081477772</v>
      </c>
      <c r="D10106">
        <v>57.18383516774751</v>
      </c>
      <c r="E10106">
        <v>0.12711603187063208</v>
      </c>
      <c r="F10106">
        <v>4.8746479954191207E-2</v>
      </c>
      <c r="G10106">
        <v>1.5899999999999999</v>
      </c>
      <c r="H10106" s="6">
        <v>41415.416666666664</v>
      </c>
    </row>
    <row r="10107" spans="1:8" x14ac:dyDescent="0.25">
      <c r="A10107">
        <v>1.7720452929498915</v>
      </c>
      <c r="B10107">
        <v>16.052809832114672</v>
      </c>
      <c r="C10107">
        <v>32.403466146840515</v>
      </c>
      <c r="D10107">
        <v>47.637191994459094</v>
      </c>
      <c r="E10107">
        <v>9.7040016343816995E-2</v>
      </c>
      <c r="F10107">
        <v>5.4686905558795414E-2</v>
      </c>
      <c r="G10107">
        <v>0.98000000000000043</v>
      </c>
      <c r="H10107" s="6">
        <v>41415.427083333336</v>
      </c>
    </row>
    <row r="10108" spans="1:8" x14ac:dyDescent="0.25">
      <c r="A10108">
        <v>2.424852576571968</v>
      </c>
      <c r="B10108">
        <v>20.568634295884149</v>
      </c>
      <c r="C10108">
        <v>41.849737025615482</v>
      </c>
      <c r="D10108">
        <v>63.703936019865587</v>
      </c>
      <c r="E10108">
        <v>0.14216066845136008</v>
      </c>
      <c r="F10108">
        <v>5.7941883244995274E-2</v>
      </c>
      <c r="G10108">
        <v>0.44000000000000128</v>
      </c>
      <c r="H10108" s="6">
        <v>41415.4375</v>
      </c>
    </row>
    <row r="10109" spans="1:8" x14ac:dyDescent="0.25">
      <c r="A10109">
        <v>2.8920267819155359</v>
      </c>
      <c r="B10109">
        <v>23.039294633834974</v>
      </c>
      <c r="C10109">
        <v>46.655163470062988</v>
      </c>
      <c r="D10109">
        <v>71.405582887652784</v>
      </c>
      <c r="E10109">
        <v>0.1612136821673191</v>
      </c>
      <c r="F10109">
        <v>6.19872821530515E-2</v>
      </c>
      <c r="G10109">
        <v>0.35999999999999943</v>
      </c>
      <c r="H10109" s="6">
        <v>41415.447916666664</v>
      </c>
    </row>
    <row r="10110" spans="1:8" x14ac:dyDescent="0.25">
      <c r="A10110">
        <v>3.1827166255951216</v>
      </c>
      <c r="B10110">
        <v>24.007173527918493</v>
      </c>
      <c r="C10110">
        <v>48.144311830485442</v>
      </c>
      <c r="D10110">
        <v>72.993050038848679</v>
      </c>
      <c r="E10110">
        <v>0.16145618960775895</v>
      </c>
      <c r="F10110">
        <v>6.6107843368939684E-2</v>
      </c>
      <c r="G10110">
        <v>0.26999999999999957</v>
      </c>
      <c r="H10110" s="6">
        <v>41415.458333333336</v>
      </c>
    </row>
    <row r="10111" spans="1:8" x14ac:dyDescent="0.25">
      <c r="A10111">
        <v>3.6809515174175593</v>
      </c>
      <c r="B10111">
        <v>26.636271930275068</v>
      </c>
      <c r="C10111">
        <v>53.402648954338616</v>
      </c>
      <c r="D10111">
        <v>81.411116974461848</v>
      </c>
      <c r="E10111">
        <v>0.1818983983585554</v>
      </c>
      <c r="F10111">
        <v>6.8928257108835905E-2</v>
      </c>
      <c r="G10111">
        <v>0.11999999999999744</v>
      </c>
      <c r="H10111" s="6">
        <v>41415.46875</v>
      </c>
    </row>
    <row r="10112" spans="1:8" x14ac:dyDescent="0.25">
      <c r="A10112">
        <v>3.8973297725895013</v>
      </c>
      <c r="B10112">
        <v>27.240814415950435</v>
      </c>
      <c r="C10112">
        <v>54.492293387319975</v>
      </c>
      <c r="D10112">
        <v>83.098706889175006</v>
      </c>
      <c r="E10112">
        <v>0.18658554930251015</v>
      </c>
      <c r="F10112">
        <v>7.1520751473755848E-2</v>
      </c>
      <c r="G10112">
        <v>-9.9999999999980105E-3</v>
      </c>
      <c r="H10112" s="6">
        <v>41415.479166666664</v>
      </c>
    </row>
    <row r="10113" spans="1:8" x14ac:dyDescent="0.25">
      <c r="A10113">
        <v>4.1763919840278989</v>
      </c>
      <c r="B10113">
        <v>28.295849736521966</v>
      </c>
      <c r="C10113">
        <v>56.203951283254888</v>
      </c>
      <c r="D10113">
        <v>84.794432580990545</v>
      </c>
      <c r="E10113">
        <v>0.18500827146857293</v>
      </c>
      <c r="F10113">
        <v>7.4307800228846033E-2</v>
      </c>
      <c r="G10113">
        <v>-3.0000000000001137E-2</v>
      </c>
      <c r="H10113" s="6">
        <v>41415.489583333336</v>
      </c>
    </row>
    <row r="10114" spans="1:8" x14ac:dyDescent="0.25">
      <c r="A10114">
        <v>4.3698606174772383</v>
      </c>
      <c r="B10114">
        <v>28.858563943452534</v>
      </c>
      <c r="C10114">
        <v>57.062751733679711</v>
      </c>
      <c r="D10114">
        <v>85.37566109476866</v>
      </c>
      <c r="E10114">
        <v>0.18469214894921956</v>
      </c>
      <c r="F10114">
        <v>7.6579913949331141E-2</v>
      </c>
      <c r="G10114">
        <v>-0.23999999999999488</v>
      </c>
      <c r="H10114" s="6">
        <v>41415.5</v>
      </c>
    </row>
    <row r="10115" spans="1:8" x14ac:dyDescent="0.25">
      <c r="A10115">
        <v>4.0621531091505378</v>
      </c>
      <c r="B10115">
        <v>26.320047257956436</v>
      </c>
      <c r="C10115">
        <v>51.738827777601379</v>
      </c>
      <c r="D10115">
        <v>76.767673354634653</v>
      </c>
      <c r="E10115">
        <v>0.1648270432933488</v>
      </c>
      <c r="F10115">
        <v>7.851266222365233E-2</v>
      </c>
      <c r="G10115">
        <v>-0.51000000000000512</v>
      </c>
      <c r="H10115" s="6">
        <v>41415.510416666664</v>
      </c>
    </row>
    <row r="10116" spans="1:8" x14ac:dyDescent="0.25">
      <c r="A10116">
        <v>4.9009182009426828</v>
      </c>
      <c r="B10116">
        <v>31.117053640576433</v>
      </c>
      <c r="C10116">
        <v>61.623091336586846</v>
      </c>
      <c r="D10116">
        <v>92.750975041262038</v>
      </c>
      <c r="E10116">
        <v>0.20461481398617054</v>
      </c>
      <c r="F10116">
        <v>7.9530547634712886E-2</v>
      </c>
      <c r="G10116">
        <v>-0.75</v>
      </c>
      <c r="H10116" s="6">
        <v>41415.520833333336</v>
      </c>
    </row>
    <row r="10117" spans="1:8" x14ac:dyDescent="0.25">
      <c r="A10117">
        <v>4.5523024882084586</v>
      </c>
      <c r="B10117">
        <v>28.623968483823234</v>
      </c>
      <c r="C10117">
        <v>56.313378881528976</v>
      </c>
      <c r="D10117">
        <v>83.554926422949549</v>
      </c>
      <c r="E10117">
        <v>0.17793331470269727</v>
      </c>
      <c r="F10117">
        <v>8.0838738122702716E-2</v>
      </c>
      <c r="G10117">
        <v>-0.67000000000000171</v>
      </c>
      <c r="H10117" s="6">
        <v>41415.53125</v>
      </c>
    </row>
    <row r="10118" spans="1:8" x14ac:dyDescent="0.25">
      <c r="A10118">
        <v>4.0408407119825691</v>
      </c>
      <c r="B10118">
        <v>25.334622571257519</v>
      </c>
      <c r="C10118">
        <v>49.453427774046929</v>
      </c>
      <c r="D10118">
        <v>72.097137710763135</v>
      </c>
      <c r="E10118">
        <v>0.1489522572170216</v>
      </c>
      <c r="F10118">
        <v>8.171002282076785E-2</v>
      </c>
      <c r="G10118">
        <v>-0.96999999999999886</v>
      </c>
      <c r="H10118" s="6">
        <v>41415.541666666664</v>
      </c>
    </row>
    <row r="10119" spans="1:8" x14ac:dyDescent="0.25">
      <c r="A10119">
        <v>5.054681325319204</v>
      </c>
      <c r="B10119">
        <v>31.513934766206042</v>
      </c>
      <c r="C10119">
        <v>62.39180800946729</v>
      </c>
      <c r="D10119">
        <v>93.119918468016081</v>
      </c>
      <c r="E10119">
        <v>0.20117973105233636</v>
      </c>
      <c r="F10119">
        <v>8.1015144240606241E-2</v>
      </c>
      <c r="G10119">
        <v>-1.009999999999998</v>
      </c>
      <c r="H10119" s="6">
        <v>41415.552083333336</v>
      </c>
    </row>
    <row r="10120" spans="1:8" x14ac:dyDescent="0.25">
      <c r="A10120">
        <v>4.9260302273699033</v>
      </c>
      <c r="B10120">
        <v>30.977406694003708</v>
      </c>
      <c r="C10120">
        <v>61.439311235490415</v>
      </c>
      <c r="D10120">
        <v>91.655027157967979</v>
      </c>
      <c r="E10120">
        <v>0.19744246102826229</v>
      </c>
      <c r="F10120">
        <v>8.0177172046882947E-2</v>
      </c>
      <c r="G10120">
        <v>-0.84999999999999432</v>
      </c>
      <c r="H10120" s="6">
        <v>41415.5625</v>
      </c>
    </row>
    <row r="10121" spans="1:8" x14ac:dyDescent="0.25">
      <c r="A10121">
        <v>4.8596208002976855</v>
      </c>
      <c r="B10121">
        <v>31.027819505583757</v>
      </c>
      <c r="C10121">
        <v>61.806378132285502</v>
      </c>
      <c r="D10121">
        <v>92.305493808351244</v>
      </c>
      <c r="E10121">
        <v>0.19906502968622369</v>
      </c>
      <c r="F10121">
        <v>7.8626526050378426E-2</v>
      </c>
      <c r="G10121">
        <v>-0.68999999999999773</v>
      </c>
      <c r="H10121" s="6">
        <v>41415.572916666664</v>
      </c>
    </row>
    <row r="10122" spans="1:8" x14ac:dyDescent="0.25">
      <c r="A10122">
        <v>4.690120255569977</v>
      </c>
      <c r="B10122">
        <v>30.512466573839301</v>
      </c>
      <c r="C10122">
        <v>61.052995449785932</v>
      </c>
      <c r="D10122">
        <v>91.260291561663593</v>
      </c>
      <c r="E10122">
        <v>0.19744670224581481</v>
      </c>
      <c r="F10122">
        <v>7.6820477374078155E-2</v>
      </c>
      <c r="G10122">
        <v>-0.5</v>
      </c>
      <c r="H10122" s="6">
        <v>41415.583333333336</v>
      </c>
    </row>
    <row r="10123" spans="1:8" x14ac:dyDescent="0.25">
      <c r="A10123">
        <v>4.4760519755357233</v>
      </c>
      <c r="B10123">
        <v>29.864803870176441</v>
      </c>
      <c r="C10123">
        <v>60.176300642519259</v>
      </c>
      <c r="D10123">
        <v>90.359402526741334</v>
      </c>
      <c r="E10123">
        <v>0.19581565115274838</v>
      </c>
      <c r="F10123">
        <v>7.4382305454866113E-2</v>
      </c>
      <c r="G10123">
        <v>-0.45000000000000284</v>
      </c>
      <c r="H10123" s="6">
        <v>41415.59375</v>
      </c>
    </row>
    <row r="10124" spans="1:8" x14ac:dyDescent="0.25">
      <c r="A10124">
        <v>4.2647557580860518</v>
      </c>
      <c r="B10124">
        <v>29.301512869363044</v>
      </c>
      <c r="C10124">
        <v>59.400595382609772</v>
      </c>
      <c r="D10124">
        <v>89.200844810523421</v>
      </c>
      <c r="E10124">
        <v>0.19404479135250316</v>
      </c>
      <c r="F10124">
        <v>7.1796515348305917E-2</v>
      </c>
      <c r="G10124">
        <v>-0.44000000000000483</v>
      </c>
      <c r="H10124" s="6">
        <v>41415.604166666664</v>
      </c>
    </row>
    <row r="10125" spans="1:8" x14ac:dyDescent="0.25">
      <c r="A10125">
        <v>3.9531433954102662</v>
      </c>
      <c r="B10125">
        <v>28.07090245620811</v>
      </c>
      <c r="C10125">
        <v>57.291070099124461</v>
      </c>
      <c r="D10125">
        <v>86.194728051987724</v>
      </c>
      <c r="E10125">
        <v>0.1889430610529515</v>
      </c>
      <c r="F10125">
        <v>6.9001039578604054E-2</v>
      </c>
      <c r="G10125">
        <v>-0.53999999999999915</v>
      </c>
      <c r="H10125" s="6">
        <v>41415.614583333336</v>
      </c>
    </row>
    <row r="10126" spans="1:8" x14ac:dyDescent="0.25">
      <c r="A10126">
        <v>3.1410849900072746</v>
      </c>
      <c r="B10126">
        <v>23.226219346629115</v>
      </c>
      <c r="C10126">
        <v>47.018167691475433</v>
      </c>
      <c r="D10126">
        <v>69.128652937882208</v>
      </c>
      <c r="E10126">
        <v>0.14442224304355372</v>
      </c>
      <c r="F10126">
        <v>6.6805771986235121E-2</v>
      </c>
      <c r="G10126">
        <v>-0.69000000000000483</v>
      </c>
      <c r="H10126" s="6">
        <v>41415.625</v>
      </c>
    </row>
    <row r="10127" spans="1:8" x14ac:dyDescent="0.25">
      <c r="A10127">
        <v>2.7071577265719133</v>
      </c>
      <c r="B10127">
        <v>21.312076339967874</v>
      </c>
      <c r="C10127">
        <v>43.604614354337237</v>
      </c>
      <c r="D10127">
        <v>64.317925348985341</v>
      </c>
      <c r="E10127">
        <v>0.13520606215465636</v>
      </c>
      <c r="F10127">
        <v>6.2084202937174683E-2</v>
      </c>
      <c r="G10127">
        <v>-1.0600000000000023</v>
      </c>
      <c r="H10127" s="6">
        <v>41415.635416666664</v>
      </c>
    </row>
    <row r="10128" spans="1:8" x14ac:dyDescent="0.25">
      <c r="A10128">
        <v>2.82323846743575</v>
      </c>
      <c r="B10128">
        <v>23.479522407209291</v>
      </c>
      <c r="C10128">
        <v>49.232875496577073</v>
      </c>
      <c r="D10128">
        <v>74.882138688273855</v>
      </c>
      <c r="E10128">
        <v>0.16637690570433036</v>
      </c>
      <c r="F10128">
        <v>5.7344577966648248E-2</v>
      </c>
      <c r="G10128">
        <v>-1.1999999999999957</v>
      </c>
      <c r="H10128" s="6">
        <v>41415.645833333336</v>
      </c>
    </row>
    <row r="10129" spans="1:8" x14ac:dyDescent="0.25">
      <c r="A10129">
        <v>2.1742567841377385</v>
      </c>
      <c r="B10129">
        <v>19.090194415953256</v>
      </c>
      <c r="C10129">
        <v>39.478382205117541</v>
      </c>
      <c r="D10129">
        <v>57.878988188033475</v>
      </c>
      <c r="E10129">
        <v>0.11834941872807293</v>
      </c>
      <c r="F10129">
        <v>5.5074617111738985E-2</v>
      </c>
      <c r="G10129">
        <v>-1.1700000000000017</v>
      </c>
      <c r="H10129" s="6">
        <v>41415.65625</v>
      </c>
    </row>
    <row r="10130" spans="1:8" x14ac:dyDescent="0.25">
      <c r="A10130">
        <v>1.8373766967003236</v>
      </c>
      <c r="B10130">
        <v>17.331693651895012</v>
      </c>
      <c r="C10130">
        <v>36.098307617600476</v>
      </c>
      <c r="D10130">
        <v>52.59885059913902</v>
      </c>
      <c r="E10130">
        <v>0.10674250894641962</v>
      </c>
      <c r="F10130">
        <v>5.0899247581470346E-2</v>
      </c>
      <c r="G10130">
        <v>-1.4599999999999937</v>
      </c>
      <c r="H10130" s="6">
        <v>41415.666666666664</v>
      </c>
    </row>
    <row r="10131" spans="1:8" x14ac:dyDescent="0.25">
      <c r="A10131">
        <v>1.825139974169687</v>
      </c>
      <c r="B10131">
        <v>18.829561599657673</v>
      </c>
      <c r="C10131">
        <v>40.714100126854511</v>
      </c>
      <c r="D10131">
        <v>62.179309585530234</v>
      </c>
      <c r="E10131">
        <v>0.13746657052134351</v>
      </c>
      <c r="F10131">
        <v>4.4828203705424584E-2</v>
      </c>
      <c r="G10131">
        <v>-1.6499999999999986</v>
      </c>
      <c r="H10131" s="6">
        <v>41415.677083333336</v>
      </c>
    </row>
    <row r="10132" spans="1:8" x14ac:dyDescent="0.25">
      <c r="A10132">
        <v>1.4317832142683415</v>
      </c>
      <c r="B10132">
        <v>16.153479199744254</v>
      </c>
      <c r="C10132">
        <v>35.111196895811489</v>
      </c>
      <c r="D10132">
        <v>53.309967137782671</v>
      </c>
      <c r="E10132">
        <v>0.11637116338950802</v>
      </c>
      <c r="F10132">
        <v>4.0778536217862253E-2</v>
      </c>
      <c r="G10132">
        <v>-1.5</v>
      </c>
      <c r="H10132" s="6">
        <v>41415.6875</v>
      </c>
    </row>
    <row r="10133" spans="1:8" x14ac:dyDescent="0.25">
      <c r="A10133">
        <v>1.085319141859501</v>
      </c>
      <c r="B10133">
        <v>13.558444673097748</v>
      </c>
      <c r="C10133">
        <v>29.499026205146105</v>
      </c>
      <c r="D10133">
        <v>43.670713429481147</v>
      </c>
      <c r="E10133">
        <v>8.8952600744603025E-2</v>
      </c>
      <c r="F10133">
        <v>3.6791693878700543E-2</v>
      </c>
      <c r="G10133">
        <v>-1.5700000000000003</v>
      </c>
      <c r="H10133" s="6">
        <v>41415.697916666664</v>
      </c>
    </row>
    <row r="10134" spans="1:8" x14ac:dyDescent="0.25">
      <c r="A10134">
        <v>0.82014164660092004</v>
      </c>
      <c r="B10134">
        <v>11.836580663927707</v>
      </c>
      <c r="C10134">
        <v>26.462230720405266</v>
      </c>
      <c r="D10134">
        <v>39.755928765400384</v>
      </c>
      <c r="E10134">
        <v>8.3964747136337337E-2</v>
      </c>
      <c r="F10134">
        <v>3.099291421295414E-2</v>
      </c>
      <c r="G10134">
        <v>-1.9699999999999989</v>
      </c>
      <c r="H10134" s="6">
        <v>41415.708333333336</v>
      </c>
    </row>
    <row r="10135" spans="1:8" x14ac:dyDescent="0.25">
      <c r="A10135">
        <v>0.70151824194537094</v>
      </c>
      <c r="B10135">
        <v>11.451057272674106</v>
      </c>
      <c r="C10135">
        <v>26.201077402753331</v>
      </c>
      <c r="D10135">
        <v>39.899626586180666</v>
      </c>
      <c r="E10135">
        <v>8.6826932801675888E-2</v>
      </c>
      <c r="F10135">
        <v>2.677440439421213E-2</v>
      </c>
      <c r="G10135">
        <v>-2.0300000000000011</v>
      </c>
      <c r="H10135" s="6">
        <v>41415.71875</v>
      </c>
    </row>
    <row r="10136" spans="1:8" x14ac:dyDescent="0.25">
      <c r="A10136">
        <v>0.52283064905303489</v>
      </c>
      <c r="B10136">
        <v>9.8598073096388461</v>
      </c>
      <c r="C10136">
        <v>23.029635109247216</v>
      </c>
      <c r="D10136">
        <v>35.027221899656304</v>
      </c>
      <c r="E10136">
        <v>7.561630421148624E-2</v>
      </c>
      <c r="F10136">
        <v>2.2702515544551542E-2</v>
      </c>
      <c r="G10136">
        <v>-2.240000000000002</v>
      </c>
      <c r="H10136" s="6">
        <v>41415.729166666664</v>
      </c>
    </row>
    <row r="10137" spans="1:8" x14ac:dyDescent="0.25">
      <c r="A10137">
        <v>0.31974029529925169</v>
      </c>
      <c r="B10137">
        <v>6.9363476176932597</v>
      </c>
      <c r="C10137">
        <v>16.024702114824169</v>
      </c>
      <c r="D10137">
        <v>22.790972263913879</v>
      </c>
      <c r="E10137">
        <v>4.1806938633548535E-2</v>
      </c>
      <c r="F10137">
        <v>1.9952963431592627E-2</v>
      </c>
      <c r="G10137">
        <v>-2.6200000000000045</v>
      </c>
      <c r="H10137" s="6">
        <v>41415.739583333336</v>
      </c>
    </row>
    <row r="10138" spans="1:8" x14ac:dyDescent="0.25">
      <c r="A10138">
        <v>0.24763842653380558</v>
      </c>
      <c r="B10138">
        <v>6.7280720585279425</v>
      </c>
      <c r="C10138">
        <v>16.693658433340843</v>
      </c>
      <c r="D10138">
        <v>25.96853054053426</v>
      </c>
      <c r="E10138">
        <v>5.9225543385844889E-2</v>
      </c>
      <c r="F10138">
        <v>1.4834281384314066E-2</v>
      </c>
      <c r="G10138">
        <v>-3.0900000000000034</v>
      </c>
      <c r="H10138" s="6">
        <v>41415.75</v>
      </c>
    </row>
    <row r="10139" spans="1:8" x14ac:dyDescent="0.25">
      <c r="A10139">
        <v>0.17069724142411444</v>
      </c>
      <c r="B10139">
        <v>5.6733169880496224</v>
      </c>
      <c r="C10139">
        <v>14.390749706030215</v>
      </c>
      <c r="D10139">
        <v>21.883524562199547</v>
      </c>
      <c r="E10139">
        <v>4.7077227036402977E-2</v>
      </c>
      <c r="F10139">
        <v>1.186159476824105E-2</v>
      </c>
      <c r="G10139">
        <v>-3.2100000000000009</v>
      </c>
      <c r="H10139" s="6">
        <v>41415.760416666664</v>
      </c>
    </row>
    <row r="10140" spans="1:8" x14ac:dyDescent="0.25">
      <c r="A10140">
        <v>0.10299529022760648</v>
      </c>
      <c r="B10140">
        <v>4.3544342738651007</v>
      </c>
      <c r="C10140">
        <v>11.45019472289208</v>
      </c>
      <c r="D10140">
        <v>17.115709761080986</v>
      </c>
      <c r="E10140">
        <v>3.2746879992201668E-2</v>
      </c>
      <c r="F10140">
        <v>8.99506888050477E-3</v>
      </c>
      <c r="G10140">
        <v>-3.3900000000000006</v>
      </c>
      <c r="H10140" s="6">
        <v>41415.770833333336</v>
      </c>
    </row>
    <row r="10141" spans="1:8" x14ac:dyDescent="0.25">
      <c r="A10141">
        <v>5.8616736356612249E-2</v>
      </c>
      <c r="B10141">
        <v>3.2133549917623916</v>
      </c>
      <c r="C10141">
        <v>8.8992117776440072</v>
      </c>
      <c r="D10141">
        <v>13.342423141233875</v>
      </c>
      <c r="E10141">
        <v>2.5871442217762376E-2</v>
      </c>
      <c r="F10141">
        <v>6.5867335019338695E-3</v>
      </c>
      <c r="G10141">
        <v>-3.6699999999999982</v>
      </c>
      <c r="H10141" s="6">
        <v>41415.78125</v>
      </c>
    </row>
    <row r="10142" spans="1:8" x14ac:dyDescent="0.25">
      <c r="A10142">
        <v>3.4445173687917864E-2</v>
      </c>
      <c r="B10142">
        <v>2.5653457270709965</v>
      </c>
      <c r="C10142">
        <v>7.8091036101535369</v>
      </c>
      <c r="D10142">
        <v>12.521832431268137</v>
      </c>
      <c r="E10142">
        <v>2.9044387952058527E-2</v>
      </c>
      <c r="F10142">
        <v>4.4108998173787361E-3</v>
      </c>
      <c r="G10142">
        <v>-3.860000000000003</v>
      </c>
      <c r="H10142" s="6">
        <v>41415.791666666664</v>
      </c>
    </row>
    <row r="10143" spans="1:8" x14ac:dyDescent="0.25">
      <c r="A10143">
        <v>1.9915855033792472E-2</v>
      </c>
      <c r="B10143">
        <v>1.9057764307257954</v>
      </c>
      <c r="C10143">
        <v>6.3132003391240472</v>
      </c>
      <c r="D10143">
        <v>10.031464202339446</v>
      </c>
      <c r="E10143">
        <v>2.040520888476683E-2</v>
      </c>
      <c r="F10143">
        <v>3.1546369454443428E-3</v>
      </c>
      <c r="G10143">
        <v>-3.91</v>
      </c>
      <c r="H10143" s="6">
        <v>41415.802083333336</v>
      </c>
    </row>
    <row r="10144" spans="1:8" x14ac:dyDescent="0.25">
      <c r="A10144">
        <v>1.1516296808077229E-2</v>
      </c>
      <c r="B10144">
        <v>1.1939816671734156</v>
      </c>
      <c r="C10144">
        <v>4.3831244099380555</v>
      </c>
      <c r="D10144">
        <v>6.8367238822237901</v>
      </c>
      <c r="E10144">
        <v>1.1573458482475887E-2</v>
      </c>
      <c r="F10144">
        <v>2.6274172784066566E-3</v>
      </c>
      <c r="G10144">
        <v>-4.0999999999999979</v>
      </c>
      <c r="H10144" s="6">
        <v>41415.8125</v>
      </c>
    </row>
    <row r="10145" spans="1:8" x14ac:dyDescent="0.25">
      <c r="A10145">
        <v>7.3666879085555539E-3</v>
      </c>
      <c r="B10145">
        <v>0.664369897762216</v>
      </c>
      <c r="C10145">
        <v>2.807989454611393</v>
      </c>
      <c r="D10145">
        <v>4.315431457998951</v>
      </c>
      <c r="E10145">
        <v>6.4854966724131853E-3</v>
      </c>
      <c r="F10145">
        <v>2.6234742073043341E-3</v>
      </c>
      <c r="G10145">
        <v>-4.2899999999999991</v>
      </c>
      <c r="H10145" s="6">
        <v>41415.822916666664</v>
      </c>
    </row>
    <row r="10146" spans="1:8" x14ac:dyDescent="0.25">
      <c r="A10146">
        <v>5.0191897670686259E-3</v>
      </c>
      <c r="B10146">
        <v>0.31236846650275646</v>
      </c>
      <c r="C10146">
        <v>1.6027178929630139</v>
      </c>
      <c r="D10146">
        <v>2.5008898750659014</v>
      </c>
      <c r="E10146">
        <v>4.0683372930716997E-3</v>
      </c>
      <c r="F10146">
        <v>3.1316738829123775E-3</v>
      </c>
      <c r="G10146">
        <v>-4.3900000000000006</v>
      </c>
      <c r="H10146" s="6">
        <v>41415.833333333336</v>
      </c>
    </row>
    <row r="10147" spans="1:8" x14ac:dyDescent="0.25">
      <c r="A10147">
        <v>3.2225075362387933E-3</v>
      </c>
      <c r="B10147">
        <v>0.11605166867434623</v>
      </c>
      <c r="C10147">
        <v>0.74907252905752486</v>
      </c>
      <c r="D10147">
        <v>1.2137815443790962</v>
      </c>
      <c r="E10147">
        <v>1.6401733643861837E-3</v>
      </c>
      <c r="F10147">
        <v>4.3019966842106974E-3</v>
      </c>
      <c r="G10147">
        <v>-4.4500000000000028</v>
      </c>
      <c r="H10147" s="6">
        <v>41415.84375</v>
      </c>
    </row>
    <row r="10148" spans="1:8" x14ac:dyDescent="0.25">
      <c r="A10148">
        <v>2.0845998758529543E-3</v>
      </c>
      <c r="B10148">
        <v>2.8747693008330435E-2</v>
      </c>
      <c r="C10148">
        <v>0.22818277279932406</v>
      </c>
      <c r="D10148">
        <v>0.38564720768457994</v>
      </c>
      <c r="E10148">
        <v>4.4226540266123325E-4</v>
      </c>
      <c r="F10148" t="s">
        <v>87</v>
      </c>
      <c r="G10148">
        <v>-4.4499999999999993</v>
      </c>
      <c r="H10148" s="6">
        <v>41415.854166666664</v>
      </c>
    </row>
    <row r="10149" spans="1:8" x14ac:dyDescent="0.25">
      <c r="A10149">
        <v>1.0669673868827392E-3</v>
      </c>
      <c r="B10149">
        <v>5.5879225927009651E-4</v>
      </c>
      <c r="C10149">
        <v>3.859435081943282E-2</v>
      </c>
      <c r="D10149">
        <v>6.55689262107233E-2</v>
      </c>
      <c r="E10149">
        <v>7.643571759126665E-5</v>
      </c>
      <c r="F10149" t="s">
        <v>87</v>
      </c>
      <c r="G10149">
        <v>-4.43</v>
      </c>
      <c r="H10149" s="6">
        <v>41415.864583333336</v>
      </c>
    </row>
    <row r="10150" spans="1:8" x14ac:dyDescent="0.25">
      <c r="A10150">
        <v>7.0145731998980327E-4</v>
      </c>
      <c r="B10150">
        <v>-4.8964640727826381E-3</v>
      </c>
      <c r="C10150">
        <v>6.3839610822228167E-3</v>
      </c>
      <c r="D10150">
        <v>1.31343132262215E-2</v>
      </c>
      <c r="E10150">
        <v>2.1402221050804525E-5</v>
      </c>
      <c r="F10150" t="s">
        <v>87</v>
      </c>
      <c r="G10150">
        <v>-4.43</v>
      </c>
      <c r="H10150" s="6">
        <v>41415.875</v>
      </c>
    </row>
    <row r="10151" spans="1:8" x14ac:dyDescent="0.25">
      <c r="A10151">
        <v>8.1398964926883877E-4</v>
      </c>
      <c r="B10151">
        <v>-5.3307218463401092E-3</v>
      </c>
      <c r="C10151">
        <v>3.5964487383330908E-3</v>
      </c>
      <c r="D10151">
        <v>8.3182665695283424E-3</v>
      </c>
      <c r="E10151">
        <v>1.7911866018143965E-5</v>
      </c>
      <c r="F10151" t="s">
        <v>87</v>
      </c>
      <c r="G10151">
        <v>-4.41</v>
      </c>
      <c r="H10151" s="6">
        <v>41415.885416666664</v>
      </c>
    </row>
    <row r="10152" spans="1:8" x14ac:dyDescent="0.25">
      <c r="A10152">
        <v>6.7829266710739953E-4</v>
      </c>
      <c r="B10152">
        <v>-5.1641379725199197E-3</v>
      </c>
      <c r="C10152">
        <v>3.4727134638212523E-3</v>
      </c>
      <c r="D10152">
        <v>7.3624015752566108E-3</v>
      </c>
      <c r="E10152">
        <v>1.7985159286324278E-5</v>
      </c>
      <c r="F10152" t="s">
        <v>87</v>
      </c>
      <c r="G10152">
        <v>-4.3999999999999986</v>
      </c>
      <c r="H10152" s="6">
        <v>41415.895833333336</v>
      </c>
    </row>
    <row r="10153" spans="1:8" x14ac:dyDescent="0.25">
      <c r="A10153">
        <v>5.3262741085025468E-4</v>
      </c>
      <c r="B10153">
        <v>-5.1333761870121638E-3</v>
      </c>
      <c r="C10153">
        <v>3.406572180472849E-3</v>
      </c>
      <c r="D10153">
        <v>7.0082352593279773E-3</v>
      </c>
      <c r="E10153">
        <v>1.7715991641275319E-5</v>
      </c>
      <c r="F10153" t="s">
        <v>87</v>
      </c>
      <c r="G10153">
        <v>-4.379999999999999</v>
      </c>
      <c r="H10153" s="6">
        <v>41415.90625</v>
      </c>
    </row>
    <row r="10154" spans="1:8" x14ac:dyDescent="0.25">
      <c r="A10154">
        <v>4.0607865876213662E-4</v>
      </c>
      <c r="B10154">
        <v>-4.9905972270934311E-3</v>
      </c>
      <c r="C10154">
        <v>3.406000087115754E-3</v>
      </c>
      <c r="D10154">
        <v>6.8989687574472127E-3</v>
      </c>
      <c r="E10154">
        <v>1.8121902229395129E-5</v>
      </c>
      <c r="F10154" t="s">
        <v>87</v>
      </c>
      <c r="G10154">
        <v>-4.34</v>
      </c>
      <c r="H10154" s="6">
        <v>41415.916666666664</v>
      </c>
    </row>
    <row r="10155" spans="1:8" x14ac:dyDescent="0.25">
      <c r="A10155">
        <v>1.1490570096314376E-4</v>
      </c>
      <c r="B10155">
        <v>-4.4345616977121997E-3</v>
      </c>
      <c r="C10155">
        <v>3.3612021488089146E-3</v>
      </c>
      <c r="D10155">
        <v>5.3414295048790734E-3</v>
      </c>
      <c r="E10155">
        <v>1.8998251825121445E-5</v>
      </c>
      <c r="F10155" t="s">
        <v>87</v>
      </c>
      <c r="G10155">
        <v>-3.7600000000000016</v>
      </c>
      <c r="H10155" s="6">
        <v>41416.177083333336</v>
      </c>
    </row>
    <row r="10156" spans="1:8" x14ac:dyDescent="0.25">
      <c r="A10156">
        <v>1.1463607205541016E-4</v>
      </c>
      <c r="B10156">
        <v>-4.432760758252636E-3</v>
      </c>
      <c r="C10156">
        <v>3.4516776224673093E-3</v>
      </c>
      <c r="D10156">
        <v>5.7304878547954968E-3</v>
      </c>
      <c r="E10156">
        <v>1.8997388245065323E-5</v>
      </c>
      <c r="F10156" t="s">
        <v>87</v>
      </c>
      <c r="G10156">
        <v>-3.7800000000000011</v>
      </c>
      <c r="H10156" s="6">
        <v>41416.1875</v>
      </c>
    </row>
    <row r="10157" spans="1:8" x14ac:dyDescent="0.25">
      <c r="A10157">
        <v>7.4368408237004806E-5</v>
      </c>
      <c r="B10157">
        <v>-4.2576015473709278E-3</v>
      </c>
      <c r="C10157">
        <v>3.5126313523376057E-3</v>
      </c>
      <c r="D10157">
        <v>5.5942932603929383E-3</v>
      </c>
      <c r="E10157">
        <v>1.9043101740406834E-5</v>
      </c>
      <c r="F10157" t="s">
        <v>87</v>
      </c>
      <c r="G10157">
        <v>-3.8200000000000003</v>
      </c>
      <c r="H10157" s="6">
        <v>41416.197916666664</v>
      </c>
    </row>
    <row r="10158" spans="1:8" x14ac:dyDescent="0.25">
      <c r="A10158">
        <v>5.1303931133845734E-5</v>
      </c>
      <c r="B10158">
        <v>-4.0807428432637011E-3</v>
      </c>
      <c r="C10158">
        <v>4.0343563273635514E-3</v>
      </c>
      <c r="D10158">
        <v>6.3060373379984404E-3</v>
      </c>
      <c r="E10158">
        <v>2.0064353512325515E-5</v>
      </c>
      <c r="F10158" t="s">
        <v>87</v>
      </c>
      <c r="G10158">
        <v>-3.8200000000000003</v>
      </c>
      <c r="H10158" s="6">
        <v>41416.208333333336</v>
      </c>
    </row>
    <row r="10159" spans="1:8" x14ac:dyDescent="0.25">
      <c r="A10159">
        <v>9.3704647918273852E-5</v>
      </c>
      <c r="B10159">
        <v>-2.9898619705289084E-3</v>
      </c>
      <c r="C10159">
        <v>1.0314372815057647E-2</v>
      </c>
      <c r="D10159">
        <v>1.6772814999836471E-2</v>
      </c>
      <c r="E10159">
        <v>3.0411928245164416E-5</v>
      </c>
      <c r="F10159" t="s">
        <v>87</v>
      </c>
      <c r="G10159">
        <v>-3.8100000000000023</v>
      </c>
      <c r="H10159" s="6">
        <v>41416.21875</v>
      </c>
    </row>
    <row r="10160" spans="1:8" x14ac:dyDescent="0.25">
      <c r="A10160">
        <v>4.4150143189699241E-4</v>
      </c>
      <c r="B10160">
        <v>6.7138322022411798E-3</v>
      </c>
      <c r="C10160">
        <v>6.9249431995957872E-2</v>
      </c>
      <c r="D10160">
        <v>0.11863120709800461</v>
      </c>
      <c r="E10160">
        <v>1.4569436846089263E-4</v>
      </c>
      <c r="F10160" t="s">
        <v>87</v>
      </c>
      <c r="G10160">
        <v>-3.7799999999999976</v>
      </c>
      <c r="H10160" s="6">
        <v>41416.229166666664</v>
      </c>
    </row>
    <row r="10161" spans="1:8" x14ac:dyDescent="0.25">
      <c r="A10161">
        <v>1.1851240096677246E-3</v>
      </c>
      <c r="B10161">
        <v>4.3194242720992974E-2</v>
      </c>
      <c r="C10161">
        <v>0.31837889032647149</v>
      </c>
      <c r="D10161">
        <v>0.55889580520871196</v>
      </c>
      <c r="E10161">
        <v>8.3996732473E-4</v>
      </c>
      <c r="F10161" t="s">
        <v>87</v>
      </c>
      <c r="G10161">
        <v>-3.7199999999999989</v>
      </c>
      <c r="H10161" s="6">
        <v>41416.239583333336</v>
      </c>
    </row>
    <row r="10162" spans="1:8" x14ac:dyDescent="0.25">
      <c r="A10162">
        <v>2.2035389190254826E-3</v>
      </c>
      <c r="B10162">
        <v>0.14726172356546455</v>
      </c>
      <c r="C10162">
        <v>0.8928156564389933</v>
      </c>
      <c r="D10162">
        <v>1.556913510896675</v>
      </c>
      <c r="E10162">
        <v>3.314452347931424E-3</v>
      </c>
      <c r="F10162">
        <v>2.4680782680428408E-3</v>
      </c>
      <c r="G10162">
        <v>-3.7399999999999984</v>
      </c>
      <c r="H10162" s="6">
        <v>41416.25</v>
      </c>
    </row>
    <row r="10163" spans="1:8" x14ac:dyDescent="0.25">
      <c r="A10163">
        <v>4.0687911644098594E-3</v>
      </c>
      <c r="B10163">
        <v>0.39095967026155987</v>
      </c>
      <c r="C10163">
        <v>1.8835660365902818</v>
      </c>
      <c r="D10163">
        <v>3.2232791509665715</v>
      </c>
      <c r="E10163">
        <v>6.8406371920137479E-3</v>
      </c>
      <c r="F10163">
        <v>2.1601531803872261E-3</v>
      </c>
      <c r="G10163">
        <v>-3.66</v>
      </c>
      <c r="H10163" s="6">
        <v>41416.260416666664</v>
      </c>
    </row>
    <row r="10164" spans="1:8" x14ac:dyDescent="0.25">
      <c r="A10164">
        <v>6.4523875396579333E-3</v>
      </c>
      <c r="B10164">
        <v>0.77436117698966123</v>
      </c>
      <c r="C10164">
        <v>3.1227649117481886</v>
      </c>
      <c r="D10164">
        <v>5.2929034056406525</v>
      </c>
      <c r="E10164">
        <v>1.08847145448152E-2</v>
      </c>
      <c r="F10164">
        <v>2.0662418472115317E-3</v>
      </c>
      <c r="G10164">
        <v>-3.620000000000001</v>
      </c>
      <c r="H10164" s="6">
        <v>41416.270833333336</v>
      </c>
    </row>
    <row r="10165" spans="1:8" x14ac:dyDescent="0.25">
      <c r="A10165">
        <v>1.1201246729438643E-2</v>
      </c>
      <c r="B10165">
        <v>1.2867435859859562</v>
      </c>
      <c r="C10165">
        <v>4.4993341881617166</v>
      </c>
      <c r="D10165">
        <v>7.4968480207157375</v>
      </c>
      <c r="E10165">
        <v>1.5372730587582905E-2</v>
      </c>
      <c r="F10165">
        <v>2.4895342868530316E-3</v>
      </c>
      <c r="G10165">
        <v>-3.5199999999999996</v>
      </c>
      <c r="H10165" s="6">
        <v>41416.28125</v>
      </c>
    </row>
    <row r="10166" spans="1:8" x14ac:dyDescent="0.25">
      <c r="A10166">
        <v>2.1190842373675807E-2</v>
      </c>
      <c r="B10166">
        <v>1.9458684909293529</v>
      </c>
      <c r="C10166">
        <v>6.0904380657286703</v>
      </c>
      <c r="D10166">
        <v>9.8601480096527752</v>
      </c>
      <c r="E10166">
        <v>1.8865888927314885E-2</v>
      </c>
      <c r="F10166">
        <v>3.4793625918171944E-3</v>
      </c>
      <c r="G10166">
        <v>-3.3599999999999994</v>
      </c>
      <c r="H10166" s="6">
        <v>41416.291666666664</v>
      </c>
    </row>
    <row r="10167" spans="1:8" x14ac:dyDescent="0.25">
      <c r="A10167">
        <v>4.0628798067617322E-2</v>
      </c>
      <c r="B10167">
        <v>2.7736703779825822</v>
      </c>
      <c r="C10167">
        <v>8.0586194576397343</v>
      </c>
      <c r="D10167">
        <v>13.315048581171823</v>
      </c>
      <c r="E10167">
        <v>3.082506212113223E-2</v>
      </c>
      <c r="F10167">
        <v>5.0416573559755821E-3</v>
      </c>
      <c r="G10167">
        <v>-3.1900000000000013</v>
      </c>
      <c r="H10167" s="6">
        <v>41416.302083333336</v>
      </c>
    </row>
    <row r="10168" spans="1:8" x14ac:dyDescent="0.25">
      <c r="A10168">
        <v>7.6052664610996704E-2</v>
      </c>
      <c r="B10168">
        <v>3.9209822896434443</v>
      </c>
      <c r="C10168">
        <v>10.908755565230079</v>
      </c>
      <c r="D10168">
        <v>18.696588248439802</v>
      </c>
      <c r="E10168">
        <v>4.8724546228224606E-2</v>
      </c>
      <c r="F10168">
        <v>6.9717085653108277E-3</v>
      </c>
      <c r="G10168">
        <v>-2.6499999999999986</v>
      </c>
      <c r="H10168" s="6">
        <v>41416.3125</v>
      </c>
    </row>
    <row r="10169" spans="1:8" x14ac:dyDescent="0.25">
      <c r="A10169">
        <v>0.12836188556384642</v>
      </c>
      <c r="B10169">
        <v>4.9207975823219243</v>
      </c>
      <c r="C10169">
        <v>12.82416562083174</v>
      </c>
      <c r="D10169">
        <v>21.170719190144879</v>
      </c>
      <c r="E10169">
        <v>4.9478346912167827E-2</v>
      </c>
      <c r="F10169">
        <v>1.0009375218558759E-2</v>
      </c>
      <c r="G10169">
        <v>-2.0500000000000007</v>
      </c>
      <c r="H10169" s="6">
        <v>41416.322916666664</v>
      </c>
    </row>
    <row r="10170" spans="1:8" x14ac:dyDescent="0.25">
      <c r="A10170">
        <v>0.20675442893013757</v>
      </c>
      <c r="B10170">
        <v>5.9745901826326708</v>
      </c>
      <c r="C10170">
        <v>14.613568120137291</v>
      </c>
      <c r="D10170">
        <v>23.280832736105641</v>
      </c>
      <c r="E10170">
        <v>5.2573723806863815E-2</v>
      </c>
      <c r="F10170">
        <v>1.4148114083461442E-2</v>
      </c>
      <c r="G10170">
        <v>-1.5700000000000003</v>
      </c>
      <c r="H10170" s="6">
        <v>41416.333333333336</v>
      </c>
    </row>
    <row r="10171" spans="1:8" x14ac:dyDescent="0.25">
      <c r="A10171">
        <v>0.33456245150572234</v>
      </c>
      <c r="B10171">
        <v>7.8796851708594797</v>
      </c>
      <c r="C10171">
        <v>18.777762737230859</v>
      </c>
      <c r="D10171">
        <v>30.397439800579427</v>
      </c>
      <c r="E10171">
        <v>7.1781199747036922E-2</v>
      </c>
      <c r="F10171">
        <v>1.7816949558233687E-2</v>
      </c>
      <c r="G10171">
        <v>-0.87999999999999901</v>
      </c>
      <c r="H10171" s="6">
        <v>41416.34375</v>
      </c>
    </row>
    <row r="10172" spans="1:8" x14ac:dyDescent="0.25">
      <c r="A10172">
        <v>0.48289151548035386</v>
      </c>
      <c r="B10172">
        <v>9.4418961939171258</v>
      </c>
      <c r="C10172">
        <v>21.85037059521175</v>
      </c>
      <c r="D10172">
        <v>35.129113421495937</v>
      </c>
      <c r="E10172">
        <v>8.179252178403397E-2</v>
      </c>
      <c r="F10172">
        <v>2.2099923357188907E-2</v>
      </c>
      <c r="G10172">
        <v>-0.15000000000000213</v>
      </c>
      <c r="H10172" s="6">
        <v>41416.354166666664</v>
      </c>
    </row>
    <row r="10173" spans="1:8" x14ac:dyDescent="0.25">
      <c r="A10173">
        <v>0.66102349708406416</v>
      </c>
      <c r="B10173">
        <v>10.952186272286799</v>
      </c>
      <c r="C10173">
        <v>24.671792681360859</v>
      </c>
      <c r="D10173">
        <v>39.262142802518305</v>
      </c>
      <c r="E10173">
        <v>8.9675741748542606E-2</v>
      </c>
      <c r="F10173">
        <v>2.6792682056843674E-2</v>
      </c>
      <c r="G10173">
        <v>0.47000000000000242</v>
      </c>
      <c r="H10173" s="6">
        <v>41416.364583333336</v>
      </c>
    </row>
    <row r="10174" spans="1:8" x14ac:dyDescent="0.25">
      <c r="A10174">
        <v>0.88284179602154711</v>
      </c>
      <c r="B10174">
        <v>12.652628882178542</v>
      </c>
      <c r="C10174">
        <v>27.916643759143934</v>
      </c>
      <c r="D10174">
        <v>44.100411208658691</v>
      </c>
      <c r="E10174">
        <v>9.9582251239180908E-2</v>
      </c>
      <c r="F10174">
        <v>3.1624209687899085E-2</v>
      </c>
      <c r="G10174">
        <v>0.83999999999999986</v>
      </c>
      <c r="H10174" s="6">
        <v>41416.375</v>
      </c>
    </row>
    <row r="10175" spans="1:8" x14ac:dyDescent="0.25">
      <c r="A10175">
        <v>1.1205730014886348</v>
      </c>
      <c r="B10175">
        <v>14.080125284481209</v>
      </c>
      <c r="C10175">
        <v>30.353894698854063</v>
      </c>
      <c r="D10175">
        <v>47.13388823270963</v>
      </c>
      <c r="E10175">
        <v>0.10387226492471313</v>
      </c>
      <c r="F10175">
        <v>3.6916943035021445E-2</v>
      </c>
      <c r="G10175">
        <v>1.0499999999999972</v>
      </c>
      <c r="H10175" s="6">
        <v>41416.385416666664</v>
      </c>
    </row>
    <row r="10176" spans="1:8" x14ac:dyDescent="0.25">
      <c r="A10176">
        <v>1.4534282126549969</v>
      </c>
      <c r="B10176">
        <v>16.373172939384755</v>
      </c>
      <c r="C10176">
        <v>34.875118487904082</v>
      </c>
      <c r="D10176">
        <v>54.294296478386229</v>
      </c>
      <c r="E10176">
        <v>0.12150786446218464</v>
      </c>
      <c r="F10176">
        <v>4.1675219344676835E-2</v>
      </c>
      <c r="G10176">
        <v>1.2600000000000016</v>
      </c>
      <c r="H10176" s="6">
        <v>41416.395833333336</v>
      </c>
    </row>
    <row r="10177" spans="1:8" x14ac:dyDescent="0.25">
      <c r="A10177">
        <v>1.5926133970977709</v>
      </c>
      <c r="B10177">
        <v>16.074365796798308</v>
      </c>
      <c r="C10177">
        <v>33.144137200369364</v>
      </c>
      <c r="D10177">
        <v>49.338607383131915</v>
      </c>
      <c r="E10177">
        <v>0.10059335719940457</v>
      </c>
      <c r="F10177">
        <v>4.8051134578335701E-2</v>
      </c>
      <c r="G10177">
        <v>1.2300000000000004</v>
      </c>
      <c r="H10177" s="6">
        <v>41416.40625</v>
      </c>
    </row>
    <row r="10178" spans="1:8" x14ac:dyDescent="0.25">
      <c r="A10178">
        <v>1.9533227271489408</v>
      </c>
      <c r="B10178">
        <v>18.144922748182925</v>
      </c>
      <c r="C10178">
        <v>37.227630663568895</v>
      </c>
      <c r="D10178">
        <v>56.116178102119441</v>
      </c>
      <c r="E10178">
        <v>0.11978860953937184</v>
      </c>
      <c r="F10178">
        <v>5.2469703076228003E-2</v>
      </c>
      <c r="G10178">
        <v>0.89000000000000412</v>
      </c>
      <c r="H10178" s="6">
        <v>41416.416666666664</v>
      </c>
    </row>
    <row r="10179" spans="1:8" x14ac:dyDescent="0.25">
      <c r="A10179">
        <v>2.2502613170880528</v>
      </c>
      <c r="B10179">
        <v>19.265181256103265</v>
      </c>
      <c r="C10179">
        <v>38.916518517975582</v>
      </c>
      <c r="D10179">
        <v>57.80692588032214</v>
      </c>
      <c r="E10179">
        <v>0.12093993280648059</v>
      </c>
      <c r="F10179">
        <v>5.7822780731237679E-2</v>
      </c>
      <c r="G10179">
        <v>0.64999999999999858</v>
      </c>
      <c r="H10179" s="6">
        <v>41416.427083333336</v>
      </c>
    </row>
    <row r="10180" spans="1:8" x14ac:dyDescent="0.25">
      <c r="A10180">
        <v>1.5927893796983459</v>
      </c>
      <c r="B10180">
        <v>13.28884658235865</v>
      </c>
      <c r="C10180">
        <v>26.966194700954784</v>
      </c>
      <c r="D10180">
        <v>40.111563728871594</v>
      </c>
      <c r="E10180">
        <v>8.1655115023037739E-2</v>
      </c>
      <c r="F10180">
        <v>5.906615291337159E-2</v>
      </c>
      <c r="G10180">
        <v>0.37000000000000455</v>
      </c>
      <c r="H10180" s="6">
        <v>41416.4375</v>
      </c>
    </row>
    <row r="10181" spans="1:8" x14ac:dyDescent="0.25">
      <c r="A10181">
        <v>0.68736953001565626</v>
      </c>
      <c r="B10181">
        <v>5.9235000547838972</v>
      </c>
      <c r="C10181">
        <v>12.069409493267854</v>
      </c>
      <c r="D10181">
        <v>17.540983561386334</v>
      </c>
      <c r="E10181">
        <v>3.5003840034470504E-2</v>
      </c>
      <c r="F10181">
        <v>5.6951380297359314E-2</v>
      </c>
      <c r="G10181">
        <v>-0.32000000000000028</v>
      </c>
      <c r="H10181" s="6">
        <v>41416.447916666664</v>
      </c>
    </row>
    <row r="10182" spans="1:8" x14ac:dyDescent="0.25">
      <c r="A10182">
        <v>1.0864809764852765</v>
      </c>
      <c r="B10182">
        <v>8.7911830671351154</v>
      </c>
      <c r="C10182">
        <v>17.690810534233201</v>
      </c>
      <c r="D10182">
        <v>25.430991026244776</v>
      </c>
      <c r="E10182">
        <v>5.0790512359013891E-2</v>
      </c>
      <c r="F10182">
        <v>6.141499138113795E-2</v>
      </c>
      <c r="G10182">
        <v>-1.3399999999999999</v>
      </c>
      <c r="H10182" s="6">
        <v>41416.458333333336</v>
      </c>
    </row>
    <row r="10183" spans="1:8" x14ac:dyDescent="0.25">
      <c r="A10183">
        <v>2.0077864516037609</v>
      </c>
      <c r="B10183">
        <v>14.238443431810929</v>
      </c>
      <c r="C10183">
        <v>28.135404026383348</v>
      </c>
      <c r="D10183">
        <v>41.512394206480003</v>
      </c>
      <c r="E10183">
        <v>8.6565261205419158E-2</v>
      </c>
      <c r="F10183">
        <v>7.1361564586774867E-2</v>
      </c>
      <c r="G10183">
        <v>-1.8499999999999979</v>
      </c>
      <c r="H10183" s="6">
        <v>41416.46875</v>
      </c>
    </row>
    <row r="10184" spans="1:8" x14ac:dyDescent="0.25">
      <c r="A10184">
        <v>2.3119919608129522</v>
      </c>
      <c r="B10184">
        <v>16.002157848497507</v>
      </c>
      <c r="C10184">
        <v>31.723752829894867</v>
      </c>
      <c r="D10184">
        <v>47.593884102816176</v>
      </c>
      <c r="E10184">
        <v>0.10268171409160831</v>
      </c>
      <c r="F10184">
        <v>7.2878892141482313E-2</v>
      </c>
      <c r="G10184">
        <v>-1.870000000000001</v>
      </c>
      <c r="H10184" s="6">
        <v>41416.479166666664</v>
      </c>
    </row>
    <row r="10185" spans="1:8" x14ac:dyDescent="0.25">
      <c r="A10185">
        <v>1.6158924650714597</v>
      </c>
      <c r="B10185">
        <v>10.93488159635395</v>
      </c>
      <c r="C10185">
        <v>21.004648185873318</v>
      </c>
      <c r="D10185">
        <v>29.766693994603855</v>
      </c>
      <c r="E10185">
        <v>5.6243270929874446E-2</v>
      </c>
      <c r="F10185">
        <v>7.6930232335823107E-2</v>
      </c>
      <c r="G10185">
        <v>-2.0300000000000011</v>
      </c>
      <c r="H10185" s="6">
        <v>41416.489583333336</v>
      </c>
    </row>
    <row r="10186" spans="1:8" x14ac:dyDescent="0.25">
      <c r="A10186">
        <v>1.6926220228696232</v>
      </c>
      <c r="B10186">
        <v>11.07967169861289</v>
      </c>
      <c r="C10186">
        <v>21.007183340274739</v>
      </c>
      <c r="D10186">
        <v>29.223460100641578</v>
      </c>
      <c r="E10186">
        <v>5.2993055420273778E-2</v>
      </c>
      <c r="F10186">
        <v>8.0573487432965218E-2</v>
      </c>
      <c r="G10186">
        <v>-2.25</v>
      </c>
      <c r="H10186" s="6">
        <v>41416.5</v>
      </c>
    </row>
    <row r="10187" spans="1:8" x14ac:dyDescent="0.25">
      <c r="A10187">
        <v>2.4703057709823408</v>
      </c>
      <c r="B10187">
        <v>15.831383462084242</v>
      </c>
      <c r="C10187">
        <v>30.411630473852167</v>
      </c>
      <c r="D10187">
        <v>43.853532513032704</v>
      </c>
      <c r="E10187">
        <v>8.535514036082098E-2</v>
      </c>
      <c r="F10187">
        <v>8.1228981560403438E-2</v>
      </c>
      <c r="G10187">
        <v>-2.370000000000001</v>
      </c>
      <c r="H10187" s="6">
        <v>41416.510416666664</v>
      </c>
    </row>
    <row r="10188" spans="1:8" x14ac:dyDescent="0.25">
      <c r="A10188">
        <v>2.6182603799633832</v>
      </c>
      <c r="B10188">
        <v>16.608015772081046</v>
      </c>
      <c r="C10188">
        <v>32.792387234135106</v>
      </c>
      <c r="D10188">
        <v>49.785893081604009</v>
      </c>
      <c r="E10188">
        <v>0.10853833926717799</v>
      </c>
      <c r="F10188">
        <v>7.9843542992744224E-2</v>
      </c>
      <c r="G10188">
        <v>-2.5499999999999972</v>
      </c>
      <c r="H10188" s="6">
        <v>41416.520833333336</v>
      </c>
    </row>
    <row r="10189" spans="1:8" x14ac:dyDescent="0.25">
      <c r="A10189">
        <v>1.9082081257413894</v>
      </c>
      <c r="B10189">
        <v>12.401760028939755</v>
      </c>
      <c r="C10189">
        <v>23.716620044972419</v>
      </c>
      <c r="D10189">
        <v>33.67679620587726</v>
      </c>
      <c r="E10189">
        <v>6.4890315670963761E-2</v>
      </c>
      <c r="F10189">
        <v>8.0458687710262572E-2</v>
      </c>
      <c r="G10189">
        <v>-2.7600000000000016</v>
      </c>
      <c r="H10189" s="6">
        <v>41416.53125</v>
      </c>
    </row>
    <row r="10190" spans="1:8" x14ac:dyDescent="0.25">
      <c r="A10190">
        <v>3.9209944181576319</v>
      </c>
      <c r="B10190">
        <v>24.211359385710907</v>
      </c>
      <c r="C10190">
        <v>47.210904249985532</v>
      </c>
      <c r="D10190">
        <v>70.295786473955985</v>
      </c>
      <c r="E10190">
        <v>0.1476998005898448</v>
      </c>
      <c r="F10190">
        <v>8.3052728611077889E-2</v>
      </c>
      <c r="G10190">
        <v>-2.8699999999999974</v>
      </c>
      <c r="H10190" s="6">
        <v>41416.541666666664</v>
      </c>
    </row>
    <row r="10191" spans="1:8" x14ac:dyDescent="0.25">
      <c r="A10191">
        <v>3.5117129264532561</v>
      </c>
      <c r="B10191">
        <v>21.776305852831868</v>
      </c>
      <c r="C10191">
        <v>42.265486348148798</v>
      </c>
      <c r="D10191">
        <v>62.28058499188073</v>
      </c>
      <c r="E10191">
        <v>0.12772709000611324</v>
      </c>
      <c r="F10191">
        <v>8.3087010936692254E-2</v>
      </c>
      <c r="G10191">
        <v>-2.6400000000000006</v>
      </c>
      <c r="H10191" s="6">
        <v>41416.552083333336</v>
      </c>
    </row>
    <row r="10192" spans="1:8" x14ac:dyDescent="0.25">
      <c r="A10192">
        <v>3.8681357753670267</v>
      </c>
      <c r="B10192">
        <v>24.137289504052156</v>
      </c>
      <c r="C10192">
        <v>47.779651012453371</v>
      </c>
      <c r="D10192">
        <v>72.566633214991342</v>
      </c>
      <c r="E10192">
        <v>0.15697983476372385</v>
      </c>
      <c r="F10192">
        <v>8.0957807212924782E-2</v>
      </c>
      <c r="G10192">
        <v>-2.5199999999999996</v>
      </c>
      <c r="H10192" s="6">
        <v>41416.5625</v>
      </c>
    </row>
    <row r="10193" spans="1:8" x14ac:dyDescent="0.25">
      <c r="A10193">
        <v>3.6859766714414248</v>
      </c>
      <c r="B10193">
        <v>23.128723164301711</v>
      </c>
      <c r="C10193">
        <v>45.935535904421698</v>
      </c>
      <c r="D10193">
        <v>69.716610648069164</v>
      </c>
      <c r="E10193">
        <v>0.14974327294382905</v>
      </c>
      <c r="F10193">
        <v>8.0242378778618256E-2</v>
      </c>
      <c r="G10193">
        <v>-2.3200000000000003</v>
      </c>
      <c r="H10193" s="6">
        <v>41416.572916666664</v>
      </c>
    </row>
    <row r="10194" spans="1:8" x14ac:dyDescent="0.25">
      <c r="A10194">
        <v>4.3859044002291521</v>
      </c>
      <c r="B10194">
        <v>27.553127442546842</v>
      </c>
      <c r="C10194">
        <v>54.89264968387873</v>
      </c>
      <c r="D10194">
        <v>83.725524354529441</v>
      </c>
      <c r="E10194">
        <v>0.18121297813508222</v>
      </c>
      <c r="F10194">
        <v>7.9899666448734682E-2</v>
      </c>
      <c r="G10194">
        <v>-1.9999999999999964</v>
      </c>
      <c r="H10194" s="6">
        <v>41416.583333333336</v>
      </c>
    </row>
    <row r="10195" spans="1:8" x14ac:dyDescent="0.25">
      <c r="A10195">
        <v>4.1780255142845633</v>
      </c>
      <c r="B10195">
        <v>26.586713944082142</v>
      </c>
      <c r="C10195">
        <v>52.755663320067171</v>
      </c>
      <c r="D10195">
        <v>79.43020894633753</v>
      </c>
      <c r="E10195">
        <v>0.16897070944536613</v>
      </c>
      <c r="F10195">
        <v>7.9195772573962278E-2</v>
      </c>
      <c r="G10195">
        <v>-1.8699999999999974</v>
      </c>
      <c r="H10195" s="6">
        <v>41416.59375</v>
      </c>
    </row>
    <row r="10196" spans="1:8" x14ac:dyDescent="0.25">
      <c r="A10196">
        <v>4.3357253361562416</v>
      </c>
      <c r="B10196">
        <v>28.194792056743111</v>
      </c>
      <c r="C10196">
        <v>56.56667855885501</v>
      </c>
      <c r="D10196">
        <v>85.932323938706119</v>
      </c>
      <c r="E10196">
        <v>0.18646573049130896</v>
      </c>
      <c r="F10196">
        <v>7.6648045220564259E-2</v>
      </c>
      <c r="G10196">
        <v>-2.009999999999998</v>
      </c>
      <c r="H10196" s="6">
        <v>41416.604166666664</v>
      </c>
    </row>
    <row r="10197" spans="1:8" x14ac:dyDescent="0.25">
      <c r="A10197">
        <v>3.6689540051427936</v>
      </c>
      <c r="B10197">
        <v>24.552230138600535</v>
      </c>
      <c r="C10197">
        <v>49.136122840362702</v>
      </c>
      <c r="D10197">
        <v>73.68100609280755</v>
      </c>
      <c r="E10197">
        <v>0.1560899823045476</v>
      </c>
      <c r="F10197">
        <v>7.4669180086975512E-2</v>
      </c>
      <c r="G10197">
        <v>-1.9200000000000017</v>
      </c>
      <c r="H10197" s="6">
        <v>41416.614583333336</v>
      </c>
    </row>
    <row r="10198" spans="1:8" x14ac:dyDescent="0.25">
      <c r="A10198">
        <v>3.0254001636334693</v>
      </c>
      <c r="B10198">
        <v>21.25239860468346</v>
      </c>
      <c r="C10198">
        <v>43.067973436292441</v>
      </c>
      <c r="D10198">
        <v>65.307884459982063</v>
      </c>
      <c r="E10198">
        <v>0.14154043869046334</v>
      </c>
      <c r="F10198">
        <v>7.0247098301682118E-2</v>
      </c>
      <c r="G10198">
        <v>-2.1400000000000006</v>
      </c>
      <c r="H10198" s="6">
        <v>41416.625</v>
      </c>
    </row>
    <row r="10199" spans="1:8" x14ac:dyDescent="0.25">
      <c r="A10199">
        <v>2.2669081483714635</v>
      </c>
      <c r="B10199">
        <v>16.705818357295279</v>
      </c>
      <c r="C10199">
        <v>33.54361413710587</v>
      </c>
      <c r="D10199">
        <v>49.600303106639274</v>
      </c>
      <c r="E10199">
        <v>0.10193901095800391</v>
      </c>
      <c r="F10199">
        <v>6.7580915375001729E-2</v>
      </c>
      <c r="G10199">
        <v>-2.3100000000000023</v>
      </c>
      <c r="H10199" s="6">
        <v>41416.635416666664</v>
      </c>
    </row>
    <row r="10200" spans="1:8" x14ac:dyDescent="0.25">
      <c r="A10200">
        <v>1.9914071632110057</v>
      </c>
      <c r="B10200">
        <v>15.339800180232917</v>
      </c>
      <c r="C10200">
        <v>30.706126528609836</v>
      </c>
      <c r="D10200">
        <v>44.705896847894216</v>
      </c>
      <c r="E10200">
        <v>8.9531614427586281E-2</v>
      </c>
      <c r="F10200">
        <v>6.4853740550946753E-2</v>
      </c>
      <c r="G10200">
        <v>-2.3699999999999974</v>
      </c>
      <c r="H10200" s="6">
        <v>41416.645833333336</v>
      </c>
    </row>
    <row r="10201" spans="1:8" x14ac:dyDescent="0.25">
      <c r="A10201">
        <v>2.2458840523802213</v>
      </c>
      <c r="B10201">
        <v>18.367571255976177</v>
      </c>
      <c r="C10201">
        <v>38.067695506842639</v>
      </c>
      <c r="D10201">
        <v>57.961224227332167</v>
      </c>
      <c r="E10201">
        <v>0.12532094833683499</v>
      </c>
      <c r="F10201">
        <v>5.8997110869937613E-2</v>
      </c>
      <c r="G10201">
        <v>-2.5299999999999976</v>
      </c>
      <c r="H10201" s="6">
        <v>41416.65625</v>
      </c>
    </row>
    <row r="10202" spans="1:8" x14ac:dyDescent="0.25">
      <c r="A10202">
        <v>2.0198673983180102</v>
      </c>
      <c r="B10202">
        <v>17.47523110901415</v>
      </c>
      <c r="C10202">
        <v>36.284488829376805</v>
      </c>
      <c r="D10202">
        <v>54.708927519129929</v>
      </c>
      <c r="E10202">
        <v>0.11586298877184406</v>
      </c>
      <c r="F10202">
        <v>5.5667516988214434E-2</v>
      </c>
      <c r="G10202">
        <v>-2.259999999999998</v>
      </c>
      <c r="H10202" s="6">
        <v>41416.666666666664</v>
      </c>
    </row>
    <row r="10203" spans="1:8" x14ac:dyDescent="0.25">
      <c r="A10203">
        <v>1.9740623316533743</v>
      </c>
      <c r="B10203">
        <v>18.62181254928333</v>
      </c>
      <c r="C10203">
        <v>40.007345288527652</v>
      </c>
      <c r="D10203">
        <v>62.731365727732452</v>
      </c>
      <c r="E10203">
        <v>0.14085680257956767</v>
      </c>
      <c r="F10203">
        <v>4.9342497419328862E-2</v>
      </c>
      <c r="G10203">
        <v>-2.0200000000000031</v>
      </c>
      <c r="H10203" s="6">
        <v>41416.677083333336</v>
      </c>
    </row>
    <row r="10204" spans="1:8" x14ac:dyDescent="0.25">
      <c r="A10204">
        <v>1.7049457733566211</v>
      </c>
      <c r="B10204">
        <v>17.478080695580051</v>
      </c>
      <c r="C10204">
        <v>37.714316296700375</v>
      </c>
      <c r="D10204">
        <v>58.392819587389702</v>
      </c>
      <c r="E10204">
        <v>0.12672971622618479</v>
      </c>
      <c r="F10204">
        <v>4.5206858847545564E-2</v>
      </c>
      <c r="G10204">
        <v>-1.7199999999999989</v>
      </c>
      <c r="H10204" s="6">
        <v>41416.6875</v>
      </c>
    </row>
    <row r="10205" spans="1:8" x14ac:dyDescent="0.25">
      <c r="A10205">
        <v>1.344396272453757</v>
      </c>
      <c r="B10205">
        <v>15.274465992604169</v>
      </c>
      <c r="C10205">
        <v>33.439865514675645</v>
      </c>
      <c r="D10205">
        <v>51.794851068718437</v>
      </c>
      <c r="E10205">
        <v>0.11340444685870463</v>
      </c>
      <c r="F10205">
        <v>4.020339949823501E-2</v>
      </c>
      <c r="G10205">
        <v>-1.7000000000000028</v>
      </c>
      <c r="H10205" s="6">
        <v>41416.697916666664</v>
      </c>
    </row>
    <row r="10206" spans="1:8" x14ac:dyDescent="0.25">
      <c r="A10206">
        <v>0.88092392560554589</v>
      </c>
      <c r="B10206">
        <v>11.339339846561586</v>
      </c>
      <c r="C10206">
        <v>24.788462211417652</v>
      </c>
      <c r="D10206">
        <v>37.189565884505839</v>
      </c>
      <c r="E10206">
        <v>7.7925025793923963E-2</v>
      </c>
      <c r="F10206">
        <v>3.5537659338939924E-2</v>
      </c>
      <c r="G10206">
        <v>-1.9000000000000057</v>
      </c>
      <c r="H10206" s="6">
        <v>41416.708333333336</v>
      </c>
    </row>
    <row r="10207" spans="1:8" x14ac:dyDescent="0.25">
      <c r="A10207">
        <v>0.69069960864973301</v>
      </c>
      <c r="B10207">
        <v>10.156822230461168</v>
      </c>
      <c r="C10207">
        <v>22.944074066710627</v>
      </c>
      <c r="D10207">
        <v>35.548288021392288</v>
      </c>
      <c r="E10207">
        <v>7.9059688153579638E-2</v>
      </c>
      <c r="F10207">
        <v>3.0103616587076117E-2</v>
      </c>
      <c r="G10207">
        <v>-2.0700000000000003</v>
      </c>
      <c r="H10207" s="6">
        <v>41416.71875</v>
      </c>
    </row>
    <row r="10208" spans="1:8" x14ac:dyDescent="0.25">
      <c r="A10208">
        <v>0.41352913629644455</v>
      </c>
      <c r="B10208">
        <v>6.888623252942331</v>
      </c>
      <c r="C10208">
        <v>15.093430850412851</v>
      </c>
      <c r="D10208">
        <v>21.204411201033672</v>
      </c>
      <c r="E10208">
        <v>3.8745158240745835E-2</v>
      </c>
      <c r="F10208">
        <v>2.7397954805294205E-2</v>
      </c>
      <c r="G10208">
        <v>-2.509999999999998</v>
      </c>
      <c r="H10208" s="6">
        <v>41416.729166666664</v>
      </c>
    </row>
    <row r="10209" spans="1:8" x14ac:dyDescent="0.25">
      <c r="A10209">
        <v>0.31185828844675489</v>
      </c>
      <c r="B10209">
        <v>6.6902855405247941</v>
      </c>
      <c r="C10209">
        <v>16.328053596610211</v>
      </c>
      <c r="D10209">
        <v>26.532688371108623</v>
      </c>
      <c r="E10209">
        <v>6.4050200322619447E-2</v>
      </c>
      <c r="F10209">
        <v>1.9099538509078529E-2</v>
      </c>
      <c r="G10209">
        <v>-2.980000000000004</v>
      </c>
      <c r="H10209" s="6">
        <v>41416.739583333336</v>
      </c>
    </row>
    <row r="10210" spans="1:8" x14ac:dyDescent="0.25">
      <c r="A10210">
        <v>0.26966329339633366</v>
      </c>
      <c r="B10210">
        <v>6.7870074992037095</v>
      </c>
      <c r="C10210">
        <v>16.779144798155105</v>
      </c>
      <c r="D10210">
        <v>26.729971027678822</v>
      </c>
      <c r="E10210">
        <v>6.3036730754358103E-2</v>
      </c>
      <c r="F10210">
        <v>1.6071337165287684E-2</v>
      </c>
      <c r="G10210">
        <v>-3.0900000000000034</v>
      </c>
      <c r="H10210" s="6">
        <v>41416.75</v>
      </c>
    </row>
    <row r="10211" spans="1:8" x14ac:dyDescent="0.25">
      <c r="A10211">
        <v>0.1883615236812532</v>
      </c>
      <c r="B10211">
        <v>5.7202853071196653</v>
      </c>
      <c r="C10211">
        <v>14.400790271533875</v>
      </c>
      <c r="D10211">
        <v>22.45635215043923</v>
      </c>
      <c r="E10211">
        <v>5.2325897320711488E-2</v>
      </c>
      <c r="F10211">
        <v>1.307994353987562E-2</v>
      </c>
      <c r="G10211">
        <v>-3.1900000000000013</v>
      </c>
      <c r="H10211" s="6">
        <v>41416.760416666664</v>
      </c>
    </row>
    <row r="10212" spans="1:8" x14ac:dyDescent="0.25">
      <c r="A10212">
        <v>0.12049329441452963</v>
      </c>
      <c r="B10212">
        <v>4.7108875000929702</v>
      </c>
      <c r="C10212">
        <v>12.413931121086714</v>
      </c>
      <c r="D10212">
        <v>19.46506040217152</v>
      </c>
      <c r="E10212">
        <v>4.393154185726178E-2</v>
      </c>
      <c r="F10212">
        <v>9.7062963568289619E-3</v>
      </c>
      <c r="G10212">
        <v>-3.2800000000000047</v>
      </c>
      <c r="H10212" s="6">
        <v>41416.770833333336</v>
      </c>
    </row>
    <row r="10213" spans="1:8" x14ac:dyDescent="0.25">
      <c r="A10213">
        <v>7.333611492827008E-2</v>
      </c>
      <c r="B10213">
        <v>3.7274136056491027</v>
      </c>
      <c r="C10213">
        <v>10.348052747768017</v>
      </c>
      <c r="D10213">
        <v>16.349120995034522</v>
      </c>
      <c r="E10213">
        <v>3.6854882151729725E-2</v>
      </c>
      <c r="F10213">
        <v>7.0869483095829817E-3</v>
      </c>
      <c r="G10213">
        <v>-3.379999999999999</v>
      </c>
      <c r="H10213" s="6">
        <v>41416.78125</v>
      </c>
    </row>
    <row r="10214" spans="1:8" x14ac:dyDescent="0.25">
      <c r="A10214">
        <v>4.2320841311921077E-2</v>
      </c>
      <c r="B10214">
        <v>2.8493676896606854</v>
      </c>
      <c r="C10214">
        <v>8.430200660341173</v>
      </c>
      <c r="D10214">
        <v>13.34303601353073</v>
      </c>
      <c r="E10214">
        <v>2.9683593437879015E-2</v>
      </c>
      <c r="F10214">
        <v>5.0201463781300243E-3</v>
      </c>
      <c r="G10214">
        <v>-3.5100000000000016</v>
      </c>
      <c r="H10214" s="6">
        <v>41416.791666666664</v>
      </c>
    </row>
    <row r="10215" spans="1:8" x14ac:dyDescent="0.25">
      <c r="A10215">
        <v>2.3349044456830347E-2</v>
      </c>
      <c r="B10215">
        <v>2.011597605610993</v>
      </c>
      <c r="C10215">
        <v>6.4321504222160053</v>
      </c>
      <c r="D10215">
        <v>9.9886284719349483</v>
      </c>
      <c r="E10215">
        <v>1.8800981928405146E-2</v>
      </c>
      <c r="F10215">
        <v>3.6300526144701279E-3</v>
      </c>
      <c r="G10215">
        <v>-3.6699999999999982</v>
      </c>
      <c r="H10215" s="6">
        <v>41416.802083333336</v>
      </c>
    </row>
    <row r="10216" spans="1:8" x14ac:dyDescent="0.25">
      <c r="A10216">
        <v>1.3174433908310268E-2</v>
      </c>
      <c r="B10216">
        <v>1.294698226863539</v>
      </c>
      <c r="C10216">
        <v>4.6140533803152506</v>
      </c>
      <c r="D10216">
        <v>7.1190195323975161</v>
      </c>
      <c r="E10216">
        <v>1.0426290282011232E-2</v>
      </c>
      <c r="F10216">
        <v>2.8552842419456662E-3</v>
      </c>
      <c r="G10216">
        <v>-3.8800000000000026</v>
      </c>
      <c r="H10216" s="6">
        <v>41416.8125</v>
      </c>
    </row>
    <row r="10217" spans="1:8" x14ac:dyDescent="0.25">
      <c r="A10217">
        <v>7.9982858821665039E-3</v>
      </c>
      <c r="B10217">
        <v>0.74330907420601422</v>
      </c>
      <c r="C10217">
        <v>3.0816497140852928</v>
      </c>
      <c r="D10217">
        <v>4.884047965690284</v>
      </c>
      <c r="E10217">
        <v>7.6922578296351428E-3</v>
      </c>
      <c r="F10217">
        <v>2.5954558837783374E-3</v>
      </c>
      <c r="G10217">
        <v>-4.0300000000000011</v>
      </c>
      <c r="H10217" s="6">
        <v>41416.822916666664</v>
      </c>
    </row>
    <row r="10218" spans="1:8" x14ac:dyDescent="0.25">
      <c r="A10218">
        <v>5.2249986961234885E-3</v>
      </c>
      <c r="B10218">
        <v>0.3579482570822613</v>
      </c>
      <c r="C10218">
        <v>1.8134325634962869</v>
      </c>
      <c r="D10218">
        <v>2.930386531656163</v>
      </c>
      <c r="E10218">
        <v>4.1683178737515559E-3</v>
      </c>
      <c r="F10218">
        <v>2.8812754338378719E-3</v>
      </c>
      <c r="G10218">
        <v>-4.120000000000001</v>
      </c>
      <c r="H10218" s="6">
        <v>41416.833333333336</v>
      </c>
    </row>
    <row r="10219" spans="1:8" x14ac:dyDescent="0.25">
      <c r="A10219">
        <v>3.3159498970221444E-3</v>
      </c>
      <c r="B10219">
        <v>0.1313161937193828</v>
      </c>
      <c r="C10219">
        <v>0.83132338054516597</v>
      </c>
      <c r="D10219">
        <v>1.3677723777367876</v>
      </c>
      <c r="E10219">
        <v>1.9161467863473185E-3</v>
      </c>
      <c r="F10219">
        <v>3.9887605408711205E-3</v>
      </c>
      <c r="G10219">
        <v>-4.1500000000000021</v>
      </c>
      <c r="H10219" s="6">
        <v>41416.84375</v>
      </c>
    </row>
    <row r="10220" spans="1:8" x14ac:dyDescent="0.25">
      <c r="A10220">
        <v>1.9120306492018174E-3</v>
      </c>
      <c r="B10220">
        <v>3.2950449502495219E-2</v>
      </c>
      <c r="C10220">
        <v>0.25362778287796311</v>
      </c>
      <c r="D10220">
        <v>0.42815880687296987</v>
      </c>
      <c r="E10220">
        <v>4.8666551819411035E-4</v>
      </c>
      <c r="F10220" t="s">
        <v>87</v>
      </c>
      <c r="G10220">
        <v>-4.18</v>
      </c>
      <c r="H10220" s="6">
        <v>41416.854166666664</v>
      </c>
    </row>
    <row r="10221" spans="1:8" x14ac:dyDescent="0.25">
      <c r="A10221">
        <v>1.0610170791452008E-3</v>
      </c>
      <c r="B10221">
        <v>1.542937007109843E-3</v>
      </c>
      <c r="C10221">
        <v>4.377142840174697E-2</v>
      </c>
      <c r="D10221">
        <v>7.3805677028583858E-2</v>
      </c>
      <c r="E10221">
        <v>8.7030869445315045E-5</v>
      </c>
      <c r="F10221" t="s">
        <v>87</v>
      </c>
      <c r="G10221">
        <v>-4.2099999999999973</v>
      </c>
      <c r="H10221" s="6">
        <v>41416.864583333336</v>
      </c>
    </row>
    <row r="10222" spans="1:8" x14ac:dyDescent="0.25">
      <c r="A10222">
        <v>8.2378726615564893E-4</v>
      </c>
      <c r="B10222">
        <v>-4.7744441489745628E-3</v>
      </c>
      <c r="C10222">
        <v>7.0780803110258974E-3</v>
      </c>
      <c r="D10222">
        <v>1.3591772633684853E-2</v>
      </c>
      <c r="E10222">
        <v>2.24138498484822E-5</v>
      </c>
      <c r="F10222" t="s">
        <v>87</v>
      </c>
      <c r="G10222">
        <v>-4.1999999999999993</v>
      </c>
      <c r="H10222" s="6">
        <v>41416.875</v>
      </c>
    </row>
    <row r="10223" spans="1:8" x14ac:dyDescent="0.25">
      <c r="A10223">
        <v>6.4524087509569572E-4</v>
      </c>
      <c r="B10223">
        <v>-5.3963658000039981E-3</v>
      </c>
      <c r="C10223">
        <v>3.7660623838962686E-3</v>
      </c>
      <c r="D10223">
        <v>8.2741519085548932E-3</v>
      </c>
      <c r="E10223">
        <v>1.7214886501066767E-5</v>
      </c>
      <c r="F10223" t="s">
        <v>87</v>
      </c>
      <c r="G10223">
        <v>-4.1999999999999993</v>
      </c>
      <c r="H10223" s="6">
        <v>41416.885416666664</v>
      </c>
    </row>
    <row r="10224" spans="1:8" x14ac:dyDescent="0.25">
      <c r="A10224">
        <v>7.6653633385881793E-4</v>
      </c>
      <c r="B10224">
        <v>-5.3615339317960855E-3</v>
      </c>
      <c r="C10224">
        <v>3.4902575753027686E-3</v>
      </c>
      <c r="D10224">
        <v>7.581818880703672E-3</v>
      </c>
      <c r="E10224">
        <v>1.7512365530497056E-5</v>
      </c>
      <c r="F10224" t="s">
        <v>87</v>
      </c>
      <c r="G10224">
        <v>-4.2100000000000009</v>
      </c>
      <c r="H10224" s="6">
        <v>41416.895833333336</v>
      </c>
    </row>
    <row r="10225" spans="1:8" x14ac:dyDescent="0.25">
      <c r="A10225">
        <v>6.3224137143458304E-4</v>
      </c>
      <c r="B10225">
        <v>-5.2733536243211076E-3</v>
      </c>
      <c r="C10225">
        <v>3.5391582305103935E-3</v>
      </c>
      <c r="D10225">
        <v>7.368521157115818E-3</v>
      </c>
      <c r="E10225">
        <v>1.765600512348899E-5</v>
      </c>
      <c r="F10225" t="s">
        <v>87</v>
      </c>
      <c r="G10225">
        <v>-4.16</v>
      </c>
      <c r="H10225" s="6">
        <v>41416.90625</v>
      </c>
    </row>
    <row r="10226" spans="1:8" x14ac:dyDescent="0.25">
      <c r="A10226">
        <v>8.6858469360662726E-4</v>
      </c>
      <c r="B10226">
        <v>-5.1513134763444598E-3</v>
      </c>
      <c r="C10226">
        <v>3.5408320966464507E-3</v>
      </c>
      <c r="D10226">
        <v>7.4899611721292499E-3</v>
      </c>
      <c r="E10226">
        <v>1.7376472809161761E-5</v>
      </c>
      <c r="F10226" t="s">
        <v>87</v>
      </c>
      <c r="G10226">
        <v>-4.0999999999999979</v>
      </c>
      <c r="H10226" s="6">
        <v>41416.916666666664</v>
      </c>
    </row>
    <row r="10227" spans="1:8" x14ac:dyDescent="0.25">
      <c r="A10227">
        <v>-8.7578968354278187E-6</v>
      </c>
      <c r="B10227">
        <v>-3.2462748857641746E-3</v>
      </c>
      <c r="C10227">
        <v>3.5853400538203911E-3</v>
      </c>
      <c r="D10227">
        <v>3.3185482995240325E-3</v>
      </c>
      <c r="E10227">
        <v>2.0192450354735352E-5</v>
      </c>
      <c r="F10227" t="s">
        <v>87</v>
      </c>
      <c r="G10227">
        <v>-3.8900000000000006</v>
      </c>
      <c r="H10227" s="6">
        <v>41417.177083333336</v>
      </c>
    </row>
    <row r="10228" spans="1:8" x14ac:dyDescent="0.25">
      <c r="A10228">
        <v>-9.8526743721716548E-5</v>
      </c>
      <c r="B10228">
        <v>-3.203453035519731E-3</v>
      </c>
      <c r="C10228">
        <v>3.6295318780676699E-3</v>
      </c>
      <c r="D10228">
        <v>3.4327132604701003E-3</v>
      </c>
      <c r="E10228">
        <v>2.0267894783605524E-5</v>
      </c>
      <c r="F10228" t="s">
        <v>87</v>
      </c>
      <c r="G10228">
        <v>-3.870000000000001</v>
      </c>
      <c r="H10228" s="6">
        <v>41417.1875</v>
      </c>
    </row>
    <row r="10229" spans="1:8" x14ac:dyDescent="0.25">
      <c r="A10229">
        <v>-1.2149811146210909E-5</v>
      </c>
      <c r="B10229">
        <v>-3.1781518663488721E-3</v>
      </c>
      <c r="C10229">
        <v>3.5236776510821966E-3</v>
      </c>
      <c r="D10229">
        <v>3.6105781877471491E-3</v>
      </c>
      <c r="E10229">
        <v>2.0338012318965717E-5</v>
      </c>
      <c r="F10229" t="s">
        <v>87</v>
      </c>
      <c r="G10229">
        <v>-3.7899999999999991</v>
      </c>
      <c r="H10229" s="6">
        <v>41417.197916666664</v>
      </c>
    </row>
    <row r="10230" spans="1:8" x14ac:dyDescent="0.25">
      <c r="A10230">
        <v>-5.204865877561487E-5</v>
      </c>
      <c r="B10230">
        <v>-3.1631556724864094E-3</v>
      </c>
      <c r="C10230">
        <v>4.1506917362562172E-3</v>
      </c>
      <c r="D10230">
        <v>4.7601782359235597E-3</v>
      </c>
      <c r="E10230">
        <v>2.169154290107438E-5</v>
      </c>
      <c r="F10230" t="s">
        <v>87</v>
      </c>
      <c r="G10230">
        <v>-3.66</v>
      </c>
      <c r="H10230" s="6">
        <v>41417.208333333336</v>
      </c>
    </row>
    <row r="10231" spans="1:8" x14ac:dyDescent="0.25">
      <c r="A10231">
        <v>-6.9348093330839301E-5</v>
      </c>
      <c r="B10231">
        <v>-1.9079591629951721E-3</v>
      </c>
      <c r="C10231">
        <v>1.1335026123961313E-2</v>
      </c>
      <c r="D10231">
        <v>1.6560945706184969E-2</v>
      </c>
      <c r="E10231">
        <v>3.2604854052222513E-5</v>
      </c>
      <c r="F10231" t="s">
        <v>87</v>
      </c>
      <c r="G10231">
        <v>-3.59</v>
      </c>
      <c r="H10231" s="6">
        <v>41417.21875</v>
      </c>
    </row>
    <row r="10232" spans="1:8" x14ac:dyDescent="0.25">
      <c r="A10232">
        <v>2.30465909337547E-4</v>
      </c>
      <c r="B10232">
        <v>5.5228178941485661E-3</v>
      </c>
      <c r="C10232">
        <v>5.5194618222025815E-2</v>
      </c>
      <c r="D10232">
        <v>9.0694244321033055E-2</v>
      </c>
      <c r="E10232">
        <v>1.2148546221918535E-4</v>
      </c>
      <c r="F10232" t="s">
        <v>87</v>
      </c>
      <c r="G10232">
        <v>-3.5699999999999985</v>
      </c>
      <c r="H10232" s="6">
        <v>41417.229166666664</v>
      </c>
    </row>
    <row r="10233" spans="1:8" x14ac:dyDescent="0.25">
      <c r="A10233">
        <v>4.7137696800456672E-4</v>
      </c>
      <c r="B10233">
        <v>2.3440245819873438E-2</v>
      </c>
      <c r="C10233">
        <v>0.17227087487365683</v>
      </c>
      <c r="D10233">
        <v>0.28411626876492513</v>
      </c>
      <c r="E10233">
        <v>4.1473614158744567E-4</v>
      </c>
      <c r="F10233" t="s">
        <v>87</v>
      </c>
      <c r="G10233">
        <v>-3.5100000000000016</v>
      </c>
      <c r="H10233" s="6">
        <v>41417.239583333336</v>
      </c>
    </row>
    <row r="10234" spans="1:8" x14ac:dyDescent="0.25">
      <c r="A10234">
        <v>1.1538952881311063E-3</v>
      </c>
      <c r="B10234">
        <v>8.4366358751849613E-2</v>
      </c>
      <c r="C10234">
        <v>0.48436714284017568</v>
      </c>
      <c r="D10234">
        <v>0.78266889705375053</v>
      </c>
      <c r="E10234">
        <v>1.2898354699426384E-3</v>
      </c>
      <c r="F10234">
        <v>2.3822740769843084E-3</v>
      </c>
      <c r="G10234">
        <v>-3.5199999999999996</v>
      </c>
      <c r="H10234" s="6">
        <v>41417.25</v>
      </c>
    </row>
    <row r="10235" spans="1:8" x14ac:dyDescent="0.25">
      <c r="A10235">
        <v>2.5536085649814147E-3</v>
      </c>
      <c r="B10235">
        <v>0.26920454111618064</v>
      </c>
      <c r="C10235">
        <v>1.2376942733093492</v>
      </c>
      <c r="D10235">
        <v>2.0204672929708245</v>
      </c>
      <c r="E10235">
        <v>3.7950262679218531E-3</v>
      </c>
      <c r="F10235">
        <v>2.0631981742579865E-3</v>
      </c>
      <c r="G10235">
        <v>-3.5700000000000003</v>
      </c>
      <c r="H10235" s="6">
        <v>41417.260416666664</v>
      </c>
    </row>
    <row r="10236" spans="1:8" x14ac:dyDescent="0.25">
      <c r="A10236">
        <v>5.255660150027504E-3</v>
      </c>
      <c r="B10236">
        <v>0.61607323129522207</v>
      </c>
      <c r="C10236">
        <v>2.3757113393627152</v>
      </c>
      <c r="D10236">
        <v>3.8610489827554204</v>
      </c>
      <c r="E10236">
        <v>7.3906882572831152E-3</v>
      </c>
      <c r="F10236">
        <v>2.2122469438721187E-3</v>
      </c>
      <c r="G10236">
        <v>-3.59</v>
      </c>
      <c r="H10236" s="6">
        <v>41417.270833333336</v>
      </c>
    </row>
    <row r="10237" spans="1:8" x14ac:dyDescent="0.25">
      <c r="A10237">
        <v>8.6742452727201352E-3</v>
      </c>
      <c r="B10237">
        <v>1.0597921205857177</v>
      </c>
      <c r="C10237">
        <v>3.7457478730758926</v>
      </c>
      <c r="D10237">
        <v>6.5776246740490327</v>
      </c>
      <c r="E10237">
        <v>1.5587459113304912E-2</v>
      </c>
      <c r="F10237">
        <v>2.3157579118097751E-3</v>
      </c>
      <c r="G10237">
        <v>-3.5600000000000023</v>
      </c>
      <c r="H10237" s="6">
        <v>41417.28125</v>
      </c>
    </row>
    <row r="10238" spans="1:8" x14ac:dyDescent="0.25">
      <c r="A10238">
        <v>1.2514228791689992E-2</v>
      </c>
      <c r="B10238">
        <v>1.1452530575937687</v>
      </c>
      <c r="C10238">
        <v>3.5033109519673018</v>
      </c>
      <c r="D10238">
        <v>5.5933150326075483</v>
      </c>
      <c r="E10238">
        <v>1.1054892828859889E-2</v>
      </c>
      <c r="F10238">
        <v>3.572114768933818E-3</v>
      </c>
      <c r="G10238">
        <v>-3.4599999999999973</v>
      </c>
      <c r="H10238" s="6">
        <v>41417.291666666664</v>
      </c>
    </row>
    <row r="10239" spans="1:8" x14ac:dyDescent="0.25">
      <c r="A10239">
        <v>3.010798726981425E-2</v>
      </c>
      <c r="B10239">
        <v>1.8546675352752346</v>
      </c>
      <c r="C10239">
        <v>5.0921473781390141</v>
      </c>
      <c r="D10239">
        <v>7.7455610047700629</v>
      </c>
      <c r="E10239">
        <v>1.4163866274381211E-2</v>
      </c>
      <c r="F10239">
        <v>5.9126307693037694E-3</v>
      </c>
      <c r="G10239">
        <v>-3.4599999999999973</v>
      </c>
      <c r="H10239" s="6">
        <v>41417.302083333336</v>
      </c>
    </row>
    <row r="10240" spans="1:8" x14ac:dyDescent="0.25">
      <c r="A10240">
        <v>4.9768098796295769E-2</v>
      </c>
      <c r="B10240">
        <v>2.3686293562358216</v>
      </c>
      <c r="C10240">
        <v>6.2563268399674943</v>
      </c>
      <c r="D10240">
        <v>9.8150891062710013</v>
      </c>
      <c r="E10240">
        <v>1.9235154686756933E-2</v>
      </c>
      <c r="F10240">
        <v>7.954843164260636E-3</v>
      </c>
      <c r="G10240">
        <v>-3.4600000000000009</v>
      </c>
      <c r="H10240" s="6">
        <v>41417.3125</v>
      </c>
    </row>
    <row r="10241" spans="1:8" x14ac:dyDescent="0.25">
      <c r="A10241">
        <v>0.10819663002966169</v>
      </c>
      <c r="B10241">
        <v>3.8704514219799364</v>
      </c>
      <c r="C10241">
        <v>9.7081214530174993</v>
      </c>
      <c r="D10241">
        <v>15.107220670594979</v>
      </c>
      <c r="E10241">
        <v>2.9115911899970266E-2</v>
      </c>
      <c r="F10241">
        <v>1.1144960490377031E-2</v>
      </c>
      <c r="G10241">
        <v>-3.379999999999999</v>
      </c>
      <c r="H10241" s="6">
        <v>41417.322916666664</v>
      </c>
    </row>
    <row r="10242" spans="1:8" x14ac:dyDescent="0.25">
      <c r="A10242">
        <v>0.18606760015955504</v>
      </c>
      <c r="B10242">
        <v>5.235625469126334</v>
      </c>
      <c r="C10242">
        <v>12.755974241461665</v>
      </c>
      <c r="D10242">
        <v>20.613468085086982</v>
      </c>
      <c r="E10242">
        <v>4.4834294382647306E-2</v>
      </c>
      <c r="F10242">
        <v>1.4586702406058964E-2</v>
      </c>
      <c r="G10242">
        <v>-3.2000000000000028</v>
      </c>
      <c r="H10242" s="6">
        <v>41417.333333333336</v>
      </c>
    </row>
    <row r="10243" spans="1:8" x14ac:dyDescent="0.25">
      <c r="A10243">
        <v>0.21952953078443049</v>
      </c>
      <c r="B10243">
        <v>4.8954800019870284</v>
      </c>
      <c r="C10243">
        <v>11.176448040466269</v>
      </c>
      <c r="D10243">
        <v>16.755543112100895</v>
      </c>
      <c r="E10243">
        <v>3.0958610447940738E-2</v>
      </c>
      <c r="F10243">
        <v>1.9642155539003604E-2</v>
      </c>
      <c r="G10243">
        <v>-2.9299999999999997</v>
      </c>
      <c r="H10243" s="6">
        <v>41417.34375</v>
      </c>
    </row>
    <row r="10244" spans="1:8" x14ac:dyDescent="0.25">
      <c r="A10244">
        <v>0.4003233435750248</v>
      </c>
      <c r="B10244">
        <v>7.2580860993822345</v>
      </c>
      <c r="C10244">
        <v>16.029207909866763</v>
      </c>
      <c r="D10244">
        <v>23.888768297939485</v>
      </c>
      <c r="E10244">
        <v>4.4375610953584568E-2</v>
      </c>
      <c r="F10244">
        <v>2.4974617949063232E-2</v>
      </c>
      <c r="G10244">
        <v>-2.91</v>
      </c>
      <c r="H10244" s="6">
        <v>41417.354166666664</v>
      </c>
    </row>
    <row r="10245" spans="1:8" x14ac:dyDescent="0.25">
      <c r="A10245">
        <v>0.39201822581608176</v>
      </c>
      <c r="B10245">
        <v>6.5230740204078339</v>
      </c>
      <c r="C10245">
        <v>14.624580480889987</v>
      </c>
      <c r="D10245">
        <v>23.432672659378071</v>
      </c>
      <c r="E10245">
        <v>5.0215843420400988E-2</v>
      </c>
      <c r="F10245">
        <v>2.6805433928743044E-2</v>
      </c>
      <c r="G10245">
        <v>-2.6499999999999986</v>
      </c>
      <c r="H10245" s="6">
        <v>41417.364583333336</v>
      </c>
    </row>
    <row r="10246" spans="1:8" x14ac:dyDescent="0.25">
      <c r="A10246">
        <v>0.21728708145987663</v>
      </c>
      <c r="B10246">
        <v>3.2881262265641924</v>
      </c>
      <c r="C10246">
        <v>7.1069665581458672</v>
      </c>
      <c r="D10246">
        <v>10.627560097856152</v>
      </c>
      <c r="E10246">
        <v>2.0228283060427593E-2</v>
      </c>
      <c r="F10246">
        <v>3.0573815098486203E-2</v>
      </c>
      <c r="G10246">
        <v>-2.6700000000000017</v>
      </c>
      <c r="H10246" s="6">
        <v>41417.375</v>
      </c>
    </row>
    <row r="10247" spans="1:8" x14ac:dyDescent="0.25">
      <c r="A10247">
        <v>0.64889147929045787</v>
      </c>
      <c r="B10247">
        <v>8.2762762106339807</v>
      </c>
      <c r="C10247">
        <v>17.703286219996741</v>
      </c>
      <c r="D10247">
        <v>27.474664480933143</v>
      </c>
      <c r="E10247">
        <v>5.5933203976190955E-2</v>
      </c>
      <c r="F10247">
        <v>3.6653730342872878E-2</v>
      </c>
      <c r="G10247">
        <v>-2.8000000000000007</v>
      </c>
      <c r="H10247" s="6">
        <v>41417.385416666664</v>
      </c>
    </row>
    <row r="10248" spans="1:8" x14ac:dyDescent="0.25">
      <c r="A10248">
        <v>1.0389805717737857</v>
      </c>
      <c r="B10248">
        <v>11.51241425444459</v>
      </c>
      <c r="C10248">
        <v>23.876353071499633</v>
      </c>
      <c r="D10248">
        <v>35.970518042583663</v>
      </c>
      <c r="E10248">
        <v>7.045398440954713E-2</v>
      </c>
      <c r="F10248">
        <v>4.3515044724898984E-2</v>
      </c>
      <c r="G10248">
        <v>-2.5300000000000011</v>
      </c>
      <c r="H10248" s="6">
        <v>41417.395833333336</v>
      </c>
    </row>
    <row r="10249" spans="1:8" x14ac:dyDescent="0.25">
      <c r="A10249">
        <v>1.0961700309134628</v>
      </c>
      <c r="B10249">
        <v>11.160811774814386</v>
      </c>
      <c r="C10249">
        <v>22.640382144451895</v>
      </c>
      <c r="D10249">
        <v>33.169838957751999</v>
      </c>
      <c r="E10249">
        <v>6.2060205898527496E-2</v>
      </c>
      <c r="F10249">
        <v>4.8416586960396475E-2</v>
      </c>
      <c r="G10249">
        <v>-2.3500000000000014</v>
      </c>
      <c r="H10249" s="6">
        <v>41417.40625</v>
      </c>
    </row>
    <row r="10250" spans="1:8" x14ac:dyDescent="0.25">
      <c r="A10250">
        <v>1.3476688663117113</v>
      </c>
      <c r="B10250">
        <v>12.913491776561385</v>
      </c>
      <c r="C10250">
        <v>26.552133655949504</v>
      </c>
      <c r="D10250">
        <v>40.656067004188245</v>
      </c>
      <c r="E10250">
        <v>8.2087704745101575E-2</v>
      </c>
      <c r="F10250">
        <v>5.075557707618502E-2</v>
      </c>
      <c r="G10250">
        <v>-2.2700000000000031</v>
      </c>
      <c r="H10250" s="6">
        <v>41417.416666666664</v>
      </c>
    </row>
    <row r="10251" spans="1:8" x14ac:dyDescent="0.25">
      <c r="A10251">
        <v>1.4700657575488731</v>
      </c>
      <c r="B10251">
        <v>13.482786856004378</v>
      </c>
      <c r="C10251">
        <v>27.526791235655217</v>
      </c>
      <c r="D10251">
        <v>41.868688473961946</v>
      </c>
      <c r="E10251">
        <v>8.3431290471305125E-2</v>
      </c>
      <c r="F10251">
        <v>5.3404908147983099E-2</v>
      </c>
      <c r="G10251">
        <v>-2.1300000000000026</v>
      </c>
      <c r="H10251" s="6">
        <v>41417.427083333336</v>
      </c>
    </row>
    <row r="10252" spans="1:8" x14ac:dyDescent="0.25">
      <c r="A10252">
        <v>1.0766954006384806</v>
      </c>
      <c r="B10252">
        <v>9.7129432978100354</v>
      </c>
      <c r="C10252">
        <v>19.385179872279821</v>
      </c>
      <c r="D10252">
        <v>28.187857500038277</v>
      </c>
      <c r="E10252">
        <v>5.2154178734607308E-2</v>
      </c>
      <c r="F10252">
        <v>5.554219293977871E-2</v>
      </c>
      <c r="G10252">
        <v>-2.1500000000000021</v>
      </c>
      <c r="H10252" s="6">
        <v>41417.4375</v>
      </c>
    </row>
    <row r="10253" spans="1:8" x14ac:dyDescent="0.25">
      <c r="A10253">
        <v>1.6864923661231723</v>
      </c>
      <c r="B10253">
        <v>13.728899696780212</v>
      </c>
      <c r="C10253">
        <v>27.124495062399333</v>
      </c>
      <c r="D10253">
        <v>39.642100842788217</v>
      </c>
      <c r="E10253">
        <v>7.5538344299596508E-2</v>
      </c>
      <c r="F10253">
        <v>6.2175991193326619E-2</v>
      </c>
      <c r="G10253">
        <v>-2.25</v>
      </c>
      <c r="H10253" s="6">
        <v>41417.447916666664</v>
      </c>
    </row>
    <row r="10254" spans="1:8" x14ac:dyDescent="0.25">
      <c r="A10254">
        <v>2.1588915705663227</v>
      </c>
      <c r="B10254">
        <v>16.791357490797399</v>
      </c>
      <c r="C10254">
        <v>33.797752038821194</v>
      </c>
      <c r="D10254">
        <v>52.018284416971561</v>
      </c>
      <c r="E10254">
        <v>0.10805634370934056</v>
      </c>
      <c r="F10254">
        <v>6.3876779973015663E-2</v>
      </c>
      <c r="G10254">
        <v>-2.0100000000000016</v>
      </c>
      <c r="H10254" s="6">
        <v>41417.458333333336</v>
      </c>
    </row>
    <row r="10255" spans="1:8" x14ac:dyDescent="0.25">
      <c r="A10255">
        <v>1.1379662896310674</v>
      </c>
      <c r="B10255">
        <v>9.198576728080619</v>
      </c>
      <c r="C10255">
        <v>17.954649522124821</v>
      </c>
      <c r="D10255">
        <v>25.67497806057154</v>
      </c>
      <c r="E10255">
        <v>4.6775188775581657E-2</v>
      </c>
      <c r="F10255">
        <v>6.3380033580092754E-2</v>
      </c>
      <c r="G10255">
        <v>-1.8900000000000006</v>
      </c>
      <c r="H10255" s="6">
        <v>41417.46875</v>
      </c>
    </row>
    <row r="10256" spans="1:8" x14ac:dyDescent="0.25">
      <c r="A10256">
        <v>1.4095402864733473</v>
      </c>
      <c r="B10256">
        <v>10.881199418133301</v>
      </c>
      <c r="C10256">
        <v>21.233779964450278</v>
      </c>
      <c r="D10256">
        <v>30.665562667386034</v>
      </c>
      <c r="E10256">
        <v>5.7576712988529302E-2</v>
      </c>
      <c r="F10256">
        <v>6.6381976682117275E-2</v>
      </c>
      <c r="G10256">
        <v>-2.1900000000000013</v>
      </c>
      <c r="H10256" s="6">
        <v>41417.479166666664</v>
      </c>
    </row>
    <row r="10257" spans="1:8" x14ac:dyDescent="0.25">
      <c r="A10257">
        <v>1.3587250093440031</v>
      </c>
      <c r="B10257">
        <v>10.090718020704671</v>
      </c>
      <c r="C10257">
        <v>19.55822094282712</v>
      </c>
      <c r="D10257">
        <v>28.152987422508836</v>
      </c>
      <c r="E10257">
        <v>5.2432434869635731E-2</v>
      </c>
      <c r="F10257">
        <v>6.9470787415473426E-2</v>
      </c>
      <c r="G10257">
        <v>-2.3099999999999987</v>
      </c>
      <c r="H10257" s="6">
        <v>41417.489583333336</v>
      </c>
    </row>
    <row r="10258" spans="1:8" x14ac:dyDescent="0.25">
      <c r="A10258">
        <v>1.6178185809561263</v>
      </c>
      <c r="B10258">
        <v>11.681145256696389</v>
      </c>
      <c r="C10258">
        <v>22.59107289225258</v>
      </c>
      <c r="D10258">
        <v>32.558055905145743</v>
      </c>
      <c r="E10258">
        <v>6.1310005911632957E-2</v>
      </c>
      <c r="F10258">
        <v>7.1613180510383984E-2</v>
      </c>
      <c r="G10258">
        <v>-2.4600000000000009</v>
      </c>
      <c r="H10258" s="6">
        <v>41417.5</v>
      </c>
    </row>
    <row r="10259" spans="1:8" x14ac:dyDescent="0.25">
      <c r="A10259">
        <v>1.7307316048018002</v>
      </c>
      <c r="B10259">
        <v>12.281858889221112</v>
      </c>
      <c r="C10259">
        <v>23.672780706623008</v>
      </c>
      <c r="D10259">
        <v>34.049055823598167</v>
      </c>
      <c r="E10259">
        <v>6.3663803007462175E-2</v>
      </c>
      <c r="F10259">
        <v>7.3110617052165233E-2</v>
      </c>
      <c r="G10259">
        <v>-2.5199999999999996</v>
      </c>
      <c r="H10259" s="6">
        <v>41417.510416666664</v>
      </c>
    </row>
    <row r="10260" spans="1:8" x14ac:dyDescent="0.25">
      <c r="A10260">
        <v>3.9911175534419923</v>
      </c>
      <c r="B10260">
        <v>25.635490843861245</v>
      </c>
      <c r="C10260">
        <v>50.120538495466093</v>
      </c>
      <c r="D10260">
        <v>75.520160179932816</v>
      </c>
      <c r="E10260">
        <v>0.15491831298107217</v>
      </c>
      <c r="F10260">
        <v>7.9630380543557588E-2</v>
      </c>
      <c r="G10260">
        <v>-2.3699999999999974</v>
      </c>
      <c r="H10260" s="6">
        <v>41417.520833333336</v>
      </c>
    </row>
    <row r="10261" spans="1:8" x14ac:dyDescent="0.25">
      <c r="A10261">
        <v>4.9572689152680569</v>
      </c>
      <c r="B10261">
        <v>31.150208658010648</v>
      </c>
      <c r="C10261">
        <v>61.229268498474362</v>
      </c>
      <c r="D10261">
        <v>93.312088771301958</v>
      </c>
      <c r="E10261">
        <v>0.19415095014796419</v>
      </c>
      <c r="F10261">
        <v>8.096240632683005E-2</v>
      </c>
      <c r="G10261">
        <v>-1.7200000000000024</v>
      </c>
      <c r="H10261" s="6">
        <v>41417.53125</v>
      </c>
    </row>
    <row r="10262" spans="1:8" x14ac:dyDescent="0.25">
      <c r="A10262">
        <v>3.6947990137727609</v>
      </c>
      <c r="B10262">
        <v>23.516111902958539</v>
      </c>
      <c r="C10262">
        <v>45.27013727122656</v>
      </c>
      <c r="D10262">
        <v>66.254377750592738</v>
      </c>
      <c r="E10262">
        <v>0.12726349398451417</v>
      </c>
      <c r="F10262">
        <v>8.1616695607440851E-2</v>
      </c>
      <c r="G10262">
        <v>-1.3199999999999967</v>
      </c>
      <c r="H10262" s="6">
        <v>41417.541666666664</v>
      </c>
    </row>
    <row r="10263" spans="1:8" x14ac:dyDescent="0.25">
      <c r="A10263">
        <v>4.8917060764685916</v>
      </c>
      <c r="B10263">
        <v>30.093451714503651</v>
      </c>
      <c r="C10263">
        <v>58.381384633371503</v>
      </c>
      <c r="D10263">
        <v>86.290889423637196</v>
      </c>
      <c r="E10263">
        <v>0.17170739167110718</v>
      </c>
      <c r="F10263">
        <v>8.3788798556045777E-2</v>
      </c>
      <c r="G10263">
        <v>-1.4599999999999973</v>
      </c>
      <c r="H10263" s="6">
        <v>41417.552083333336</v>
      </c>
    </row>
    <row r="10264" spans="1:8" x14ac:dyDescent="0.25">
      <c r="A10264">
        <v>4.825274238405914</v>
      </c>
      <c r="B10264">
        <v>30.14915283965729</v>
      </c>
      <c r="C10264">
        <v>59.111901094146063</v>
      </c>
      <c r="D10264">
        <v>88.396441850017155</v>
      </c>
      <c r="E10264">
        <v>0.18015710950583666</v>
      </c>
      <c r="F10264">
        <v>8.1629488294088517E-2</v>
      </c>
      <c r="G10264">
        <v>-1.3099999999999987</v>
      </c>
      <c r="H10264" s="6">
        <v>41417.5625</v>
      </c>
    </row>
    <row r="10265" spans="1:8" x14ac:dyDescent="0.25">
      <c r="A10265">
        <v>2.4934977119623873</v>
      </c>
      <c r="B10265">
        <v>16.500280185165167</v>
      </c>
      <c r="C10265">
        <v>31.504100838751071</v>
      </c>
      <c r="D10265">
        <v>44.653045781241246</v>
      </c>
      <c r="E10265">
        <v>8.24926158433303E-2</v>
      </c>
      <c r="F10265">
        <v>7.9148353565936524E-2</v>
      </c>
      <c r="G10265">
        <v>-1.379999999999999</v>
      </c>
      <c r="H10265" s="6">
        <v>41417.572916666664</v>
      </c>
    </row>
    <row r="10266" spans="1:8" x14ac:dyDescent="0.25">
      <c r="A10266">
        <v>2.3540464340303742</v>
      </c>
      <c r="B10266">
        <v>16.114313267251173</v>
      </c>
      <c r="C10266">
        <v>30.903378346245635</v>
      </c>
      <c r="D10266">
        <v>43.549662342386917</v>
      </c>
      <c r="E10266">
        <v>8.1615869909640801E-2</v>
      </c>
      <c r="F10266">
        <v>7.6174404223878667E-2</v>
      </c>
      <c r="G10266">
        <v>-1.8200000000000003</v>
      </c>
      <c r="H10266" s="6">
        <v>41417.583333333336</v>
      </c>
    </row>
    <row r="10267" spans="1:8" x14ac:dyDescent="0.25">
      <c r="A10267">
        <v>1.0089641103793892</v>
      </c>
      <c r="B10267">
        <v>7.1509274906987281</v>
      </c>
      <c r="C10267">
        <v>13.757694923876125</v>
      </c>
      <c r="D10267">
        <v>19.428884522715922</v>
      </c>
      <c r="E10267">
        <v>3.6081909029099524E-2</v>
      </c>
      <c r="F10267">
        <v>7.333816572922823E-2</v>
      </c>
      <c r="G10267">
        <v>-2.1499999999999986</v>
      </c>
      <c r="H10267" s="6">
        <v>41417.59375</v>
      </c>
    </row>
    <row r="10268" spans="1:8" x14ac:dyDescent="0.25">
      <c r="A10268">
        <v>1.3105856999595207</v>
      </c>
      <c r="B10268">
        <v>9.6511034791602359</v>
      </c>
      <c r="C10268">
        <v>18.522317298717663</v>
      </c>
      <c r="D10268">
        <v>25.965927873558876</v>
      </c>
      <c r="E10268">
        <v>4.7334669324915611E-2</v>
      </c>
      <c r="F10268">
        <v>7.0757113098923921E-2</v>
      </c>
      <c r="G10268">
        <v>-2.5300000000000011</v>
      </c>
      <c r="H10268" s="6">
        <v>41417.604166666664</v>
      </c>
    </row>
    <row r="10269" spans="1:8" x14ac:dyDescent="0.25">
      <c r="A10269">
        <v>0.60831932203347328</v>
      </c>
      <c r="B10269">
        <v>5.4175426083321883</v>
      </c>
      <c r="C10269">
        <v>10.706068076239189</v>
      </c>
      <c r="D10269">
        <v>14.906093218342299</v>
      </c>
      <c r="E10269">
        <v>2.6958860623374336E-2</v>
      </c>
      <c r="F10269">
        <v>5.6820049872797256E-2</v>
      </c>
      <c r="G10269">
        <v>-2.7699999999999996</v>
      </c>
      <c r="H10269" s="6">
        <v>41417.614583333336</v>
      </c>
    </row>
    <row r="10270" spans="1:8" x14ac:dyDescent="0.25">
      <c r="A10270">
        <v>0.47187472353052751</v>
      </c>
      <c r="B10270">
        <v>4.6824156689698322</v>
      </c>
      <c r="C10270">
        <v>9.4410880290317909</v>
      </c>
      <c r="D10270">
        <v>13.334743938106145</v>
      </c>
      <c r="E10270">
        <v>2.4370059858969874E-2</v>
      </c>
      <c r="F10270">
        <v>4.9980968515439164E-2</v>
      </c>
      <c r="G10270">
        <v>-3.240000000000002</v>
      </c>
      <c r="H10270" s="6">
        <v>41417.625</v>
      </c>
    </row>
    <row r="10271" spans="1:8" x14ac:dyDescent="0.25">
      <c r="A10271">
        <v>0.62572182329616122</v>
      </c>
      <c r="B10271">
        <v>6.1737625156567981</v>
      </c>
      <c r="C10271">
        <v>12.437299629445242</v>
      </c>
      <c r="D10271">
        <v>17.778794139182136</v>
      </c>
      <c r="E10271">
        <v>3.3569251592157519E-2</v>
      </c>
      <c r="F10271">
        <v>5.0310102830904556E-2</v>
      </c>
      <c r="G10271">
        <v>-3.59</v>
      </c>
      <c r="H10271" s="6">
        <v>41417.635416666664</v>
      </c>
    </row>
    <row r="10272" spans="1:8" x14ac:dyDescent="0.25">
      <c r="A10272">
        <v>0.33594604156358854</v>
      </c>
      <c r="B10272">
        <v>3.8075582919201745</v>
      </c>
      <c r="C10272">
        <v>7.8073617505939961</v>
      </c>
      <c r="D10272">
        <v>11.135444542854643</v>
      </c>
      <c r="E10272">
        <v>2.0825653020251095E-2</v>
      </c>
      <c r="F10272">
        <v>4.3029393576905703E-2</v>
      </c>
      <c r="G10272">
        <v>-3.759999999999998</v>
      </c>
      <c r="H10272" s="6">
        <v>41417.645833333336</v>
      </c>
    </row>
    <row r="10273" spans="1:8" x14ac:dyDescent="0.25">
      <c r="A10273">
        <v>0.52484490784868998</v>
      </c>
      <c r="B10273">
        <v>5.5765632636709386</v>
      </c>
      <c r="C10273">
        <v>11.373578583999619</v>
      </c>
      <c r="D10273">
        <v>16.467685688299706</v>
      </c>
      <c r="E10273">
        <v>3.1423495729786567E-2</v>
      </c>
      <c r="F10273">
        <v>4.6145978064199004E-2</v>
      </c>
      <c r="G10273">
        <v>-3.7199999999999989</v>
      </c>
      <c r="H10273" s="6">
        <v>41417.65625</v>
      </c>
    </row>
    <row r="10274" spans="1:8" x14ac:dyDescent="0.25">
      <c r="A10274">
        <v>1.2665571156720863</v>
      </c>
      <c r="B10274">
        <v>12.591514481923959</v>
      </c>
      <c r="C10274">
        <v>26.091142084215615</v>
      </c>
      <c r="D10274">
        <v>39.330146578595922</v>
      </c>
      <c r="E10274">
        <v>7.8839184503148876E-2</v>
      </c>
      <c r="F10274">
        <v>4.8543567452277864E-2</v>
      </c>
      <c r="G10274">
        <v>-3.509999999999998</v>
      </c>
      <c r="H10274" s="6">
        <v>41417.666666666664</v>
      </c>
    </row>
    <row r="10275" spans="1:8" x14ac:dyDescent="0.25">
      <c r="A10275">
        <v>1.6521111199058571</v>
      </c>
      <c r="B10275">
        <v>16.62425424408185</v>
      </c>
      <c r="C10275">
        <v>34.800709545478291</v>
      </c>
      <c r="D10275">
        <v>53.003429892575596</v>
      </c>
      <c r="E10275">
        <v>0.10723307707288599</v>
      </c>
      <c r="F10275">
        <v>4.7473489520288195E-2</v>
      </c>
      <c r="G10275">
        <v>-2.9799999999999969</v>
      </c>
      <c r="H10275" s="6">
        <v>41417.677083333336</v>
      </c>
    </row>
    <row r="10276" spans="1:8" x14ac:dyDescent="0.25">
      <c r="A10276">
        <v>0.92280463723649941</v>
      </c>
      <c r="B10276">
        <v>10.20881496492699</v>
      </c>
      <c r="C10276">
        <v>20.777564056978303</v>
      </c>
      <c r="D10276">
        <v>29.701544744161499</v>
      </c>
      <c r="E10276">
        <v>5.3123991338272593E-2</v>
      </c>
      <c r="F10276">
        <v>4.4413514245745689E-2</v>
      </c>
      <c r="G10276">
        <v>-2.7300000000000004</v>
      </c>
      <c r="H10276" s="6">
        <v>41417.6875</v>
      </c>
    </row>
    <row r="10277" spans="1:8" x14ac:dyDescent="0.25">
      <c r="A10277">
        <v>0.49953451882599093</v>
      </c>
      <c r="B10277">
        <v>6.3580417542911434</v>
      </c>
      <c r="C10277">
        <v>13.528389863025783</v>
      </c>
      <c r="D10277">
        <v>20.190149890269879</v>
      </c>
      <c r="E10277">
        <v>3.9250759953475836E-2</v>
      </c>
      <c r="F10277">
        <v>3.6924905615801362E-2</v>
      </c>
      <c r="G10277">
        <v>-2.9400000000000013</v>
      </c>
      <c r="H10277" s="6">
        <v>41417.697916666664</v>
      </c>
    </row>
    <row r="10278" spans="1:8" x14ac:dyDescent="0.25">
      <c r="A10278">
        <v>0.79045981480250294</v>
      </c>
      <c r="B10278">
        <v>10.644667299169484</v>
      </c>
      <c r="C10278">
        <v>22.780525693692049</v>
      </c>
      <c r="D10278">
        <v>33.596964659807554</v>
      </c>
      <c r="E10278">
        <v>6.3272769402708831E-2</v>
      </c>
      <c r="F10278">
        <v>3.4698927734638806E-2</v>
      </c>
      <c r="G10278">
        <v>-3.0599999999999987</v>
      </c>
      <c r="H10278" s="6">
        <v>41417.708333333336</v>
      </c>
    </row>
    <row r="10279" spans="1:8" x14ac:dyDescent="0.25">
      <c r="A10279">
        <v>0.76392838212046676</v>
      </c>
      <c r="B10279">
        <v>11.719509042273682</v>
      </c>
      <c r="C10279">
        <v>26.358859010042057</v>
      </c>
      <c r="D10279">
        <v>41.033099235802183</v>
      </c>
      <c r="E10279">
        <v>8.5992346718438528E-2</v>
      </c>
      <c r="F10279">
        <v>2.8981845603765679E-2</v>
      </c>
      <c r="G10279">
        <v>-2.8900000000000006</v>
      </c>
      <c r="H10279" s="6">
        <v>41417.71875</v>
      </c>
    </row>
    <row r="10280" spans="1:8" x14ac:dyDescent="0.25">
      <c r="A10280">
        <v>0.45390871166097285</v>
      </c>
      <c r="B10280">
        <v>7.9448744327508223</v>
      </c>
      <c r="C10280">
        <v>17.911275175368331</v>
      </c>
      <c r="D10280">
        <v>27.224144377878787</v>
      </c>
      <c r="E10280">
        <v>5.498235561765346E-2</v>
      </c>
      <c r="F10280">
        <v>2.5342065666278758E-2</v>
      </c>
      <c r="G10280">
        <v>-2.6099999999999994</v>
      </c>
      <c r="H10280" s="6">
        <v>41417.729166666664</v>
      </c>
    </row>
    <row r="10281" spans="1:8" x14ac:dyDescent="0.25">
      <c r="A10281">
        <v>0.30167714150845648</v>
      </c>
      <c r="B10281">
        <v>6.334676389454037</v>
      </c>
      <c r="C10281">
        <v>14.864980852849014</v>
      </c>
      <c r="D10281">
        <v>23.168706467763144</v>
      </c>
      <c r="E10281">
        <v>5.0025446638117123E-2</v>
      </c>
      <c r="F10281">
        <v>2.0294485710732498E-2</v>
      </c>
      <c r="G10281">
        <v>-2.7100000000000009</v>
      </c>
      <c r="H10281" s="6">
        <v>41417.739583333336</v>
      </c>
    </row>
    <row r="10282" spans="1:8" x14ac:dyDescent="0.25">
      <c r="A10282">
        <v>0.24244886230092372</v>
      </c>
      <c r="B10282">
        <v>6.0349932536826492</v>
      </c>
      <c r="C10282">
        <v>14.294565324381187</v>
      </c>
      <c r="D10282">
        <v>21.406844651625473</v>
      </c>
      <c r="E10282">
        <v>4.1261382648876604E-2</v>
      </c>
      <c r="F10282">
        <v>1.6960911843006275E-2</v>
      </c>
      <c r="G10282">
        <v>-2.7700000000000031</v>
      </c>
      <c r="H10282" s="6">
        <v>41417.75</v>
      </c>
    </row>
    <row r="10283" spans="1:8" x14ac:dyDescent="0.25">
      <c r="A10283">
        <v>0.16197077553449032</v>
      </c>
      <c r="B10283">
        <v>4.9590995197609171</v>
      </c>
      <c r="C10283">
        <v>12.034054745732735</v>
      </c>
      <c r="D10283">
        <v>17.653142806848013</v>
      </c>
      <c r="E10283">
        <v>3.2135291218513232E-2</v>
      </c>
      <c r="F10283">
        <v>1.3459368347308293E-2</v>
      </c>
      <c r="G10283">
        <v>-2.9800000000000004</v>
      </c>
      <c r="H10283" s="6">
        <v>41417.760416666664</v>
      </c>
    </row>
    <row r="10284" spans="1:8" x14ac:dyDescent="0.25">
      <c r="A10284">
        <v>0.10288687825502904</v>
      </c>
      <c r="B10284">
        <v>4.029787890740149</v>
      </c>
      <c r="C10284">
        <v>10.224233994748852</v>
      </c>
      <c r="D10284">
        <v>15.119370908407056</v>
      </c>
      <c r="E10284">
        <v>2.8094344194757523E-2</v>
      </c>
      <c r="F10284">
        <v>1.0063040253956585E-2</v>
      </c>
      <c r="G10284">
        <v>-3.2600000000000016</v>
      </c>
      <c r="H10284" s="6">
        <v>41417.770833333336</v>
      </c>
    </row>
    <row r="10285" spans="1:8" x14ac:dyDescent="0.25">
      <c r="A10285">
        <v>6.2490639267310327E-2</v>
      </c>
      <c r="B10285">
        <v>3.3092629639566158</v>
      </c>
      <c r="C10285">
        <v>8.9505775542670705</v>
      </c>
      <c r="D10285">
        <v>13.531170293690868</v>
      </c>
      <c r="E10285">
        <v>2.5749189113585178E-2</v>
      </c>
      <c r="F10285">
        <v>6.9817437912169968E-3</v>
      </c>
      <c r="G10285">
        <v>-3.4800000000000004</v>
      </c>
      <c r="H10285" s="6">
        <v>41417.78125</v>
      </c>
    </row>
    <row r="10286" spans="1:8" x14ac:dyDescent="0.25">
      <c r="A10286">
        <v>3.5104812811610847E-2</v>
      </c>
      <c r="B10286">
        <v>2.4551147112721639</v>
      </c>
      <c r="C10286">
        <v>7.1062556229222071</v>
      </c>
      <c r="D10286">
        <v>10.92751298698561</v>
      </c>
      <c r="E10286">
        <v>2.1917565734392283E-2</v>
      </c>
      <c r="F10286">
        <v>4.939987339939677E-3</v>
      </c>
      <c r="G10286">
        <v>-3.639999999999997</v>
      </c>
      <c r="H10286" s="6">
        <v>41417.791666666664</v>
      </c>
    </row>
    <row r="10287" spans="1:8" x14ac:dyDescent="0.25">
      <c r="A10287">
        <v>1.7999344989439232E-2</v>
      </c>
      <c r="B10287">
        <v>1.7854548248680984</v>
      </c>
      <c r="C10287">
        <v>5.7728654595861375</v>
      </c>
      <c r="D10287">
        <v>9.3007534042873594</v>
      </c>
      <c r="E10287">
        <v>1.9575556515811311E-2</v>
      </c>
      <c r="F10287">
        <v>3.1179221333749261E-3</v>
      </c>
      <c r="G10287">
        <v>-3.7300000000000004</v>
      </c>
      <c r="H10287" s="6">
        <v>41417.802083333336</v>
      </c>
    </row>
    <row r="10288" spans="1:8" x14ac:dyDescent="0.25">
      <c r="A10288">
        <v>9.9240187817232553E-3</v>
      </c>
      <c r="B10288">
        <v>1.2523285089323501</v>
      </c>
      <c r="C10288">
        <v>4.6493755872625639</v>
      </c>
      <c r="D10288">
        <v>7.8511158997117771</v>
      </c>
      <c r="E10288">
        <v>1.7216914801409203E-2</v>
      </c>
      <c r="F10288">
        <v>2.1344842109360042E-3</v>
      </c>
      <c r="G10288">
        <v>-3.7999999999999972</v>
      </c>
      <c r="H10288" s="6">
        <v>41417.8125</v>
      </c>
    </row>
    <row r="10289" spans="1:8" x14ac:dyDescent="0.25">
      <c r="A10289">
        <v>6.496421668833797E-3</v>
      </c>
      <c r="B10289">
        <v>0.73915907287113092</v>
      </c>
      <c r="C10289">
        <v>3.1147654325558412</v>
      </c>
      <c r="D10289">
        <v>5.1924476844421399</v>
      </c>
      <c r="E10289">
        <v>1.0666892571120896E-2</v>
      </c>
      <c r="F10289">
        <v>2.0856856830798703E-3</v>
      </c>
      <c r="G10289">
        <v>-3.8999999999999986</v>
      </c>
      <c r="H10289" s="6">
        <v>41417.822916666664</v>
      </c>
    </row>
    <row r="10290" spans="1:8" x14ac:dyDescent="0.25">
      <c r="A10290">
        <v>3.9545200714373582E-3</v>
      </c>
      <c r="B10290">
        <v>0.31127461940778145</v>
      </c>
      <c r="C10290">
        <v>1.5472819535555682</v>
      </c>
      <c r="D10290">
        <v>2.5105065315728967</v>
      </c>
      <c r="E10290">
        <v>4.5467438613152325E-3</v>
      </c>
      <c r="F10290">
        <v>2.5557850412137816E-3</v>
      </c>
      <c r="G10290">
        <v>-4.0300000000000011</v>
      </c>
      <c r="H10290" s="6">
        <v>41417.833333333336</v>
      </c>
    </row>
    <row r="10291" spans="1:8" x14ac:dyDescent="0.25">
      <c r="A10291">
        <v>2.2816667032874486E-3</v>
      </c>
      <c r="B10291">
        <v>0.10974477846362594</v>
      </c>
      <c r="C10291">
        <v>0.67152177097831212</v>
      </c>
      <c r="D10291">
        <v>1.0886191453541239</v>
      </c>
      <c r="E10291">
        <v>1.6543013432541299E-3</v>
      </c>
      <c r="F10291">
        <v>3.3977553698123345E-3</v>
      </c>
      <c r="G10291">
        <v>-4.09</v>
      </c>
      <c r="H10291" s="6">
        <v>41417.84375</v>
      </c>
    </row>
    <row r="10292" spans="1:8" x14ac:dyDescent="0.25">
      <c r="A10292">
        <v>1.0903598841216571E-3</v>
      </c>
      <c r="B10292">
        <v>2.7785526422409012E-2</v>
      </c>
      <c r="C10292">
        <v>0.20886426836545119</v>
      </c>
      <c r="D10292">
        <v>0.34316460459536957</v>
      </c>
      <c r="E10292">
        <v>3.9215355056199032E-4</v>
      </c>
      <c r="F10292" t="s">
        <v>87</v>
      </c>
      <c r="G10292">
        <v>-4.1099999999999994</v>
      </c>
      <c r="H10292" s="6">
        <v>41417.854166666664</v>
      </c>
    </row>
    <row r="10293" spans="1:8" x14ac:dyDescent="0.25">
      <c r="A10293">
        <v>6.0607913642433107E-4</v>
      </c>
      <c r="B10293">
        <v>1.1293816002029319E-3</v>
      </c>
      <c r="C10293">
        <v>3.5047934918720186E-2</v>
      </c>
      <c r="D10293">
        <v>5.5304774430746634E-2</v>
      </c>
      <c r="E10293">
        <v>7.81815230865033E-5</v>
      </c>
      <c r="F10293" t="s">
        <v>87</v>
      </c>
      <c r="G10293">
        <v>-4.120000000000001</v>
      </c>
      <c r="H10293" s="6">
        <v>41417.864583333336</v>
      </c>
    </row>
    <row r="10294" spans="1:8" x14ac:dyDescent="0.25">
      <c r="A10294">
        <v>3.6815425284328774E-4</v>
      </c>
      <c r="B10294">
        <v>-3.8593790637732597E-3</v>
      </c>
      <c r="C10294">
        <v>6.9179041327821116E-3</v>
      </c>
      <c r="D10294">
        <v>1.0486404350948459E-2</v>
      </c>
      <c r="E10294">
        <v>2.4143137347881338E-5</v>
      </c>
      <c r="F10294" t="s">
        <v>87</v>
      </c>
      <c r="G10294">
        <v>-4.1000000000000014</v>
      </c>
      <c r="H10294" s="6">
        <v>41417.875</v>
      </c>
    </row>
    <row r="10295" spans="1:8" x14ac:dyDescent="0.25">
      <c r="A10295">
        <v>1.8630206429423878E-4</v>
      </c>
      <c r="B10295">
        <v>-4.2517288597861353E-3</v>
      </c>
      <c r="C10295">
        <v>3.9359445935741736E-3</v>
      </c>
      <c r="D10295">
        <v>5.520463420616753E-3</v>
      </c>
      <c r="E10295">
        <v>1.9761861363748116E-5</v>
      </c>
      <c r="F10295" t="s">
        <v>87</v>
      </c>
      <c r="G10295">
        <v>-4.0999999999999979</v>
      </c>
      <c r="H10295" s="6">
        <v>41417.885416666664</v>
      </c>
    </row>
    <row r="10296" spans="1:8" x14ac:dyDescent="0.25">
      <c r="A10296">
        <v>3.0688230152711233E-4</v>
      </c>
      <c r="B10296">
        <v>-4.1380515526785872E-3</v>
      </c>
      <c r="C10296">
        <v>3.760079742843201E-3</v>
      </c>
      <c r="D10296">
        <v>5.3122662286974346E-3</v>
      </c>
      <c r="E10296">
        <v>2.0051494807183228E-5</v>
      </c>
      <c r="F10296" t="s">
        <v>87</v>
      </c>
      <c r="G10296">
        <v>-4.1199999999999974</v>
      </c>
      <c r="H10296" s="6">
        <v>41417.895833333336</v>
      </c>
    </row>
    <row r="10297" spans="1:8" x14ac:dyDescent="0.25">
      <c r="A10297">
        <v>1.9792363530884088E-4</v>
      </c>
      <c r="B10297">
        <v>-4.1235039485426651E-3</v>
      </c>
      <c r="C10297">
        <v>3.5756918195442946E-3</v>
      </c>
      <c r="D10297">
        <v>5.4731432388464051E-3</v>
      </c>
      <c r="E10297">
        <v>2.0078884226604669E-5</v>
      </c>
      <c r="F10297" t="s">
        <v>87</v>
      </c>
      <c r="G10297">
        <v>-4.07</v>
      </c>
      <c r="H10297" s="6">
        <v>41417.90625</v>
      </c>
    </row>
    <row r="10298" spans="1:8" x14ac:dyDescent="0.25">
      <c r="A10298">
        <v>2.9866742939482028E-4</v>
      </c>
      <c r="B10298">
        <v>-4.2060541712948402E-3</v>
      </c>
      <c r="C10298">
        <v>3.550371897363052E-3</v>
      </c>
      <c r="D10298">
        <v>5.4356144194433751E-3</v>
      </c>
      <c r="E10298">
        <v>2.0108384091027454E-5</v>
      </c>
      <c r="F10298" t="s">
        <v>87</v>
      </c>
      <c r="G10298">
        <v>-4</v>
      </c>
      <c r="H10298" s="6">
        <v>41417.916666666664</v>
      </c>
    </row>
    <row r="10299" spans="1:8" x14ac:dyDescent="0.25">
      <c r="A10299">
        <v>-5.7271002488187852E-5</v>
      </c>
      <c r="B10299">
        <v>-3.0279684289380836E-3</v>
      </c>
      <c r="C10299">
        <v>3.8263836827328733E-3</v>
      </c>
      <c r="D10299">
        <v>2.9008899108017099E-3</v>
      </c>
      <c r="E10299">
        <v>2.116903274485265E-5</v>
      </c>
      <c r="F10299" t="s">
        <v>87</v>
      </c>
      <c r="G10299">
        <v>-3.870000000000001</v>
      </c>
      <c r="H10299" s="6">
        <v>41418.177083333336</v>
      </c>
    </row>
    <row r="10300" spans="1:8" x14ac:dyDescent="0.25">
      <c r="A10300">
        <v>-6.0052639193194434E-5</v>
      </c>
      <c r="B10300">
        <v>-3.2151000354094404E-3</v>
      </c>
      <c r="C10300">
        <v>3.7337541524310089E-3</v>
      </c>
      <c r="D10300">
        <v>3.1233479691083208E-3</v>
      </c>
      <c r="E10300">
        <v>2.1106290308136208E-5</v>
      </c>
      <c r="F10300" t="s">
        <v>87</v>
      </c>
      <c r="G10300">
        <v>-3.8499999999999996</v>
      </c>
      <c r="H10300" s="6">
        <v>41418.1875</v>
      </c>
    </row>
    <row r="10301" spans="1:8" x14ac:dyDescent="0.25">
      <c r="A10301">
        <v>-6.3742607297094815E-5</v>
      </c>
      <c r="B10301">
        <v>-3.1654777080940351E-3</v>
      </c>
      <c r="C10301">
        <v>3.681849377276798E-3</v>
      </c>
      <c r="D10301">
        <v>3.0815496234445376E-3</v>
      </c>
      <c r="E10301">
        <v>2.1359396129075133E-5</v>
      </c>
      <c r="F10301" t="s">
        <v>87</v>
      </c>
      <c r="G10301">
        <v>-3.8299999999999983</v>
      </c>
      <c r="H10301" s="6">
        <v>41418.197916666664</v>
      </c>
    </row>
    <row r="10302" spans="1:8" x14ac:dyDescent="0.25">
      <c r="A10302">
        <v>4.4979232012111352E-6</v>
      </c>
      <c r="B10302">
        <v>-3.0539022001698194E-3</v>
      </c>
      <c r="C10302">
        <v>3.8696850767720439E-3</v>
      </c>
      <c r="D10302">
        <v>2.9800181259762074E-3</v>
      </c>
      <c r="E10302">
        <v>2.1439733892990967E-5</v>
      </c>
      <c r="F10302" t="s">
        <v>87</v>
      </c>
      <c r="G10302">
        <v>-3.8200000000000003</v>
      </c>
      <c r="H10302" s="6">
        <v>41418.208333333336</v>
      </c>
    </row>
    <row r="10303" spans="1:8" x14ac:dyDescent="0.25">
      <c r="A10303">
        <v>-5.1696004273322616E-5</v>
      </c>
      <c r="B10303">
        <v>-2.4540512779681776E-3</v>
      </c>
      <c r="C10303">
        <v>7.6021820511983753E-3</v>
      </c>
      <c r="D10303">
        <v>8.8621030451522392E-3</v>
      </c>
      <c r="E10303">
        <v>2.5980118116024538E-5</v>
      </c>
      <c r="F10303" t="s">
        <v>87</v>
      </c>
      <c r="G10303">
        <v>-3.8000000000000007</v>
      </c>
      <c r="H10303" s="6">
        <v>41418.21875</v>
      </c>
    </row>
    <row r="10304" spans="1:8" x14ac:dyDescent="0.25">
      <c r="A10304">
        <v>7.5984781449731269E-5</v>
      </c>
      <c r="B10304">
        <v>1.6602876451102511E-3</v>
      </c>
      <c r="C10304">
        <v>3.2164927833286609E-2</v>
      </c>
      <c r="D10304">
        <v>4.794490913864944E-2</v>
      </c>
      <c r="E10304">
        <v>6.6032356351736009E-5</v>
      </c>
      <c r="F10304" t="s">
        <v>87</v>
      </c>
      <c r="G10304">
        <v>-3.8100000000000005</v>
      </c>
      <c r="H10304" s="6">
        <v>41418.229166666664</v>
      </c>
    </row>
    <row r="10305" spans="1:8" x14ac:dyDescent="0.25">
      <c r="A10305">
        <v>-1.5263350553870514E-5</v>
      </c>
      <c r="B10305">
        <v>1.810257768784512E-3</v>
      </c>
      <c r="C10305">
        <v>3.5890588441009535E-2</v>
      </c>
      <c r="D10305">
        <v>5.3670167966807694E-2</v>
      </c>
      <c r="E10305">
        <v>7.0072989821944829E-5</v>
      </c>
      <c r="F10305" t="s">
        <v>87</v>
      </c>
      <c r="G10305">
        <v>-3.7999999999999989</v>
      </c>
      <c r="H10305" s="6">
        <v>41418.239583333336</v>
      </c>
    </row>
    <row r="10306" spans="1:8" x14ac:dyDescent="0.25">
      <c r="A10306">
        <v>1.8541166185866934E-4</v>
      </c>
      <c r="B10306">
        <v>2.3681308363566054E-2</v>
      </c>
      <c r="C10306">
        <v>0.15083510656865137</v>
      </c>
      <c r="D10306">
        <v>0.21891129523459585</v>
      </c>
      <c r="E10306">
        <v>2.1805413998497342E-4</v>
      </c>
      <c r="F10306" t="s">
        <v>87</v>
      </c>
      <c r="G10306">
        <v>-4.0600000000000005</v>
      </c>
      <c r="H10306" s="6">
        <v>41418.25</v>
      </c>
    </row>
    <row r="10307" spans="1:8" x14ac:dyDescent="0.25">
      <c r="A10307">
        <v>5.9440474282282689E-4</v>
      </c>
      <c r="B10307">
        <v>0.10005484342995484</v>
      </c>
      <c r="C10307">
        <v>0.47509173465541016</v>
      </c>
      <c r="D10307">
        <v>0.72103288829343815</v>
      </c>
      <c r="E10307">
        <v>1.1834000524877293E-3</v>
      </c>
      <c r="F10307">
        <v>1.2511367794136765E-3</v>
      </c>
      <c r="G10307">
        <v>-4.879999999999999</v>
      </c>
      <c r="H10307" s="6">
        <v>41418.260416666664</v>
      </c>
    </row>
    <row r="10308" spans="1:8" x14ac:dyDescent="0.25">
      <c r="A10308">
        <v>7.0786369380811121E-4</v>
      </c>
      <c r="B10308">
        <v>0.13491056655461039</v>
      </c>
      <c r="C10308">
        <v>0.5381457158305899</v>
      </c>
      <c r="D10308">
        <v>0.786636561726345</v>
      </c>
      <c r="E10308">
        <v>1.2197263798614548E-3</v>
      </c>
      <c r="F10308">
        <v>1.3153755070140689E-3</v>
      </c>
      <c r="G10308">
        <v>-5.3000000000000007</v>
      </c>
      <c r="H10308" s="6">
        <v>41418.270833333336</v>
      </c>
    </row>
    <row r="10309" spans="1:8" x14ac:dyDescent="0.25">
      <c r="A10309">
        <v>9.5255091934828015E-4</v>
      </c>
      <c r="B10309">
        <v>0.17218421864608718</v>
      </c>
      <c r="C10309">
        <v>0.59106555688425244</v>
      </c>
      <c r="D10309">
        <v>0.84757214450575369</v>
      </c>
      <c r="E10309">
        <v>1.3192838441818244E-3</v>
      </c>
      <c r="F10309">
        <v>1.6115825194916863E-3</v>
      </c>
      <c r="G10309">
        <v>-5.3900000000000006</v>
      </c>
      <c r="H10309" s="6">
        <v>41418.28125</v>
      </c>
    </row>
    <row r="10310" spans="1:8" x14ac:dyDescent="0.25">
      <c r="A10310">
        <v>2.5298099809913741E-3</v>
      </c>
      <c r="B10310">
        <v>0.31108612224446724</v>
      </c>
      <c r="C10310">
        <v>0.95948972282257072</v>
      </c>
      <c r="D10310">
        <v>1.413488757654648</v>
      </c>
      <c r="E10310">
        <v>2.4204499555763245E-3</v>
      </c>
      <c r="F10310">
        <v>2.636620195940533E-3</v>
      </c>
      <c r="G10310">
        <v>-5.4399999999999995</v>
      </c>
      <c r="H10310" s="6">
        <v>41418.291666666664</v>
      </c>
    </row>
    <row r="10311" spans="1:8" x14ac:dyDescent="0.25">
      <c r="A10311">
        <v>9.1154946894631689E-3</v>
      </c>
      <c r="B10311">
        <v>0.75665547928404753</v>
      </c>
      <c r="C10311">
        <v>2.1495830365399695</v>
      </c>
      <c r="D10311">
        <v>3.2026978782771764</v>
      </c>
      <c r="E10311">
        <v>5.6607525047444214E-3</v>
      </c>
      <c r="F10311">
        <v>4.2405873764875491E-3</v>
      </c>
      <c r="G10311">
        <v>-5.48</v>
      </c>
      <c r="H10311" s="6">
        <v>41418.302083333336</v>
      </c>
    </row>
    <row r="10312" spans="1:8" x14ac:dyDescent="0.25">
      <c r="A10312">
        <v>1.3536786429119858E-2</v>
      </c>
      <c r="B10312">
        <v>0.80475888174332233</v>
      </c>
      <c r="C10312">
        <v>2.1345540782489576</v>
      </c>
      <c r="D10312">
        <v>3.1619660328333921</v>
      </c>
      <c r="E10312">
        <v>5.5918759998742976E-3</v>
      </c>
      <c r="F10312">
        <v>6.3417397418314711E-3</v>
      </c>
      <c r="G10312">
        <v>-5.4799999999999986</v>
      </c>
      <c r="H10312" s="6">
        <v>41418.3125</v>
      </c>
    </row>
    <row r="10313" spans="1:8" x14ac:dyDescent="0.25">
      <c r="A10313">
        <v>2.3618449263403524E-2</v>
      </c>
      <c r="B10313">
        <v>1.0642394837152749</v>
      </c>
      <c r="C10313">
        <v>2.7010862686275368</v>
      </c>
      <c r="D10313">
        <v>4.0211666289036279</v>
      </c>
      <c r="E10313">
        <v>7.2517616537705869E-3</v>
      </c>
      <c r="F10313">
        <v>8.7440558777133835E-3</v>
      </c>
      <c r="G10313">
        <v>-5.43</v>
      </c>
      <c r="H10313" s="6">
        <v>41418.322916666664</v>
      </c>
    </row>
    <row r="10314" spans="1:8" x14ac:dyDescent="0.25">
      <c r="A10314">
        <v>3.1001423294766264E-2</v>
      </c>
      <c r="B10314">
        <v>1.1650850491827303</v>
      </c>
      <c r="C10314">
        <v>2.8560702533488849</v>
      </c>
      <c r="D10314">
        <v>4.2240479614629729</v>
      </c>
      <c r="E10314">
        <v>7.5433544133524473E-3</v>
      </c>
      <c r="F10314">
        <v>1.0854573082862912E-2</v>
      </c>
      <c r="G10314">
        <v>-5.3599999999999994</v>
      </c>
      <c r="H10314" s="6">
        <v>41418.333333333336</v>
      </c>
    </row>
    <row r="10315" spans="1:8" x14ac:dyDescent="0.25">
      <c r="A10315">
        <v>5.064837679435967E-2</v>
      </c>
      <c r="B10315">
        <v>1.5118908028552902</v>
      </c>
      <c r="C10315">
        <v>3.5730911997034225</v>
      </c>
      <c r="D10315">
        <v>5.302437696431757</v>
      </c>
      <c r="E10315">
        <v>9.5604849477301627E-3</v>
      </c>
      <c r="F10315">
        <v>1.4174946555678076E-2</v>
      </c>
      <c r="G10315">
        <v>-5.33</v>
      </c>
      <c r="H10315" s="6">
        <v>41418.34375</v>
      </c>
    </row>
    <row r="10316" spans="1:8" x14ac:dyDescent="0.25">
      <c r="A10316">
        <v>8.0445609056254863E-2</v>
      </c>
      <c r="B10316">
        <v>1.9559797701575772</v>
      </c>
      <c r="C10316">
        <v>4.4675829611071345</v>
      </c>
      <c r="D10316">
        <v>6.624391261401672</v>
      </c>
      <c r="E10316">
        <v>1.1978154776653222E-2</v>
      </c>
      <c r="F10316">
        <v>1.800651711598417E-2</v>
      </c>
      <c r="G10316">
        <v>-5.270999999999999</v>
      </c>
      <c r="H10316" s="6">
        <v>41418.354166666664</v>
      </c>
    </row>
    <row r="10317" spans="1:8" x14ac:dyDescent="0.25">
      <c r="A10317">
        <v>9.2437158790122889E-2</v>
      </c>
      <c r="B10317">
        <v>1.9367242595667966</v>
      </c>
      <c r="C10317">
        <v>4.2895116469681147</v>
      </c>
      <c r="D10317">
        <v>6.2727998588618101</v>
      </c>
      <c r="E10317">
        <v>1.1113010998794902E-2</v>
      </c>
      <c r="F10317">
        <v>2.1549576361555921E-2</v>
      </c>
      <c r="G10317">
        <v>-5.1530000000000005</v>
      </c>
      <c r="H10317" s="6">
        <v>41418.364583333336</v>
      </c>
    </row>
    <row r="10318" spans="1:8" x14ac:dyDescent="0.25">
      <c r="A10318">
        <v>9.484362756200572E-2</v>
      </c>
      <c r="B10318">
        <v>1.7709415179913603</v>
      </c>
      <c r="C10318">
        <v>3.8541366579494629</v>
      </c>
      <c r="D10318">
        <v>5.6508675509003661</v>
      </c>
      <c r="E10318">
        <v>1.0073003149276184E-2</v>
      </c>
      <c r="F10318">
        <v>2.4608267941507264E-2</v>
      </c>
      <c r="G10318">
        <v>-5.0139999999999993</v>
      </c>
      <c r="H10318" s="6">
        <v>41418.375</v>
      </c>
    </row>
    <row r="10319" spans="1:8" x14ac:dyDescent="0.25">
      <c r="A10319">
        <v>7.4047700388837567E-2</v>
      </c>
      <c r="B10319">
        <v>1.2871559639147452</v>
      </c>
      <c r="C10319">
        <v>2.7642216287346426</v>
      </c>
      <c r="D10319">
        <v>4.0023100886487635</v>
      </c>
      <c r="E10319">
        <v>6.9900925187363289E-3</v>
      </c>
      <c r="F10319">
        <v>2.6787902829171421E-2</v>
      </c>
      <c r="G10319">
        <v>-4.8950000000000005</v>
      </c>
      <c r="H10319" s="6">
        <v>41418.385416666664</v>
      </c>
    </row>
    <row r="10320" spans="1:8" x14ac:dyDescent="0.25">
      <c r="A10320">
        <v>0.10532450282492728</v>
      </c>
      <c r="B10320">
        <v>1.6105751960599608</v>
      </c>
      <c r="C10320">
        <v>3.4296236085758327</v>
      </c>
      <c r="D10320">
        <v>5.0834607448005658</v>
      </c>
      <c r="E10320">
        <v>9.2606178106249791E-3</v>
      </c>
      <c r="F10320">
        <v>3.071022212512229E-2</v>
      </c>
      <c r="G10320">
        <v>-4.8309999999999995</v>
      </c>
      <c r="H10320" s="6">
        <v>41418.395833333336</v>
      </c>
    </row>
    <row r="10321" spans="1:8" x14ac:dyDescent="0.25">
      <c r="A10321">
        <v>0.12343026967386211</v>
      </c>
      <c r="B10321">
        <v>1.8095606708832921</v>
      </c>
      <c r="C10321">
        <v>3.8243535302668783</v>
      </c>
      <c r="D10321">
        <v>5.651511078385921</v>
      </c>
      <c r="E10321">
        <v>1.0279652010339778E-2</v>
      </c>
      <c r="F10321">
        <v>3.2274806368450114E-2</v>
      </c>
      <c r="G10321">
        <v>-4.7779999999999996</v>
      </c>
      <c r="H10321" s="6">
        <v>41418.40625</v>
      </c>
    </row>
    <row r="10322" spans="1:8" x14ac:dyDescent="0.25">
      <c r="A10322">
        <v>0.26001869879518791</v>
      </c>
      <c r="B10322">
        <v>3.0642068126643096</v>
      </c>
      <c r="C10322">
        <v>6.2429206983484491</v>
      </c>
      <c r="D10322">
        <v>9.1680397811607079</v>
      </c>
      <c r="E10322">
        <v>1.6708269529450686E-2</v>
      </c>
      <c r="F10322">
        <v>4.1650168464253484E-2</v>
      </c>
      <c r="G10322">
        <v>-4.7709999999999999</v>
      </c>
      <c r="H10322" s="6">
        <v>41418.416666666664</v>
      </c>
    </row>
    <row r="10323" spans="1:8" x14ac:dyDescent="0.25">
      <c r="A10323">
        <v>0.41935609259332463</v>
      </c>
      <c r="B10323">
        <v>4.3560887198281533</v>
      </c>
      <c r="C10323">
        <v>8.723992710522408</v>
      </c>
      <c r="D10323">
        <v>12.887503688109687</v>
      </c>
      <c r="E10323">
        <v>2.3788433343934025E-2</v>
      </c>
      <c r="F10323">
        <v>4.806928507488549E-2</v>
      </c>
      <c r="G10323">
        <v>-4.7279999999999998</v>
      </c>
      <c r="H10323" s="6">
        <v>41418.427083333336</v>
      </c>
    </row>
    <row r="10324" spans="1:8" x14ac:dyDescent="0.25">
      <c r="A10324">
        <v>0.52336510588438157</v>
      </c>
      <c r="B10324">
        <v>5.0863763594030962</v>
      </c>
      <c r="C10324">
        <v>10.057954515346315</v>
      </c>
      <c r="D10324">
        <v>14.805946620103859</v>
      </c>
      <c r="E10324">
        <v>2.715566735212643E-2</v>
      </c>
      <c r="F10324">
        <v>5.203494458896557E-2</v>
      </c>
      <c r="G10324">
        <v>-4.609</v>
      </c>
      <c r="H10324" s="6">
        <v>41418.4375</v>
      </c>
    </row>
    <row r="10325" spans="1:8" x14ac:dyDescent="0.25">
      <c r="A10325">
        <v>0.52832430967195498</v>
      </c>
      <c r="B10325">
        <v>4.9398791236540029</v>
      </c>
      <c r="C10325">
        <v>9.7232553526683674</v>
      </c>
      <c r="D10325">
        <v>14.303054472508835</v>
      </c>
      <c r="E10325">
        <v>2.6129966834972655E-2</v>
      </c>
      <c r="F10325">
        <v>5.4336154971695375E-2</v>
      </c>
      <c r="G10325">
        <v>-4.4879999999999995</v>
      </c>
      <c r="H10325" s="6">
        <v>41418.447916666664</v>
      </c>
    </row>
    <row r="10326" spans="1:8" x14ac:dyDescent="0.25">
      <c r="A10326">
        <v>0.99539916969199693</v>
      </c>
      <c r="B10326">
        <v>8.5546966040034551</v>
      </c>
      <c r="C10326">
        <v>16.862224561148643</v>
      </c>
      <c r="D10326">
        <v>25.345501549738337</v>
      </c>
      <c r="E10326">
        <v>4.7889393257593352E-2</v>
      </c>
      <c r="F10326">
        <v>5.9031307884811555E-2</v>
      </c>
      <c r="G10326">
        <v>-4.4049999999999994</v>
      </c>
      <c r="H10326" s="6">
        <v>41418.458333333336</v>
      </c>
    </row>
    <row r="10327" spans="1:8" x14ac:dyDescent="0.25">
      <c r="A10327">
        <v>0.72452242590802707</v>
      </c>
      <c r="B10327">
        <v>6.1223992737115882</v>
      </c>
      <c r="C10327">
        <v>11.894552276173552</v>
      </c>
      <c r="D10327">
        <v>17.556240112049828</v>
      </c>
      <c r="E10327">
        <v>3.2091273136664836E-2</v>
      </c>
      <c r="F10327">
        <v>6.0912122548685298E-2</v>
      </c>
      <c r="G10327">
        <v>-4.2020000000000008</v>
      </c>
      <c r="H10327" s="6">
        <v>41418.46875</v>
      </c>
    </row>
    <row r="10328" spans="1:8" x14ac:dyDescent="0.25">
      <c r="A10328">
        <v>0.6697163794146106</v>
      </c>
      <c r="B10328">
        <v>5.5741471072405799</v>
      </c>
      <c r="C10328">
        <v>10.818203587383145</v>
      </c>
      <c r="D10328">
        <v>15.894884812617249</v>
      </c>
      <c r="E10328">
        <v>2.8922429228640752E-2</v>
      </c>
      <c r="F10328">
        <v>6.1906431507322994E-2</v>
      </c>
      <c r="G10328">
        <v>-4.2539999999999996</v>
      </c>
      <c r="H10328" s="6">
        <v>41418.479166666664</v>
      </c>
    </row>
    <row r="10329" spans="1:8" x14ac:dyDescent="0.25">
      <c r="A10329">
        <v>0.75888213707271179</v>
      </c>
      <c r="B10329">
        <v>6.0223658612656141</v>
      </c>
      <c r="C10329">
        <v>11.594153909234796</v>
      </c>
      <c r="D10329">
        <v>17.003283883317415</v>
      </c>
      <c r="E10329">
        <v>3.0973090595515958E-2</v>
      </c>
      <c r="F10329">
        <v>6.5453860886585155E-2</v>
      </c>
      <c r="G10329">
        <v>-4.3280000000000003</v>
      </c>
      <c r="H10329" s="6">
        <v>41418.489583333336</v>
      </c>
    </row>
    <row r="10330" spans="1:8" x14ac:dyDescent="0.25">
      <c r="A10330">
        <v>0.73849313084817936</v>
      </c>
      <c r="B10330">
        <v>5.8732600999491558</v>
      </c>
      <c r="C10330">
        <v>11.349491372238989</v>
      </c>
      <c r="D10330">
        <v>16.770676711855863</v>
      </c>
      <c r="E10330">
        <v>3.0906394040411435E-2</v>
      </c>
      <c r="F10330">
        <v>6.5068389994510561E-2</v>
      </c>
      <c r="G10330">
        <v>-4.4049999999999994</v>
      </c>
      <c r="H10330" s="6">
        <v>41418.5</v>
      </c>
    </row>
    <row r="10331" spans="1:8" x14ac:dyDescent="0.25">
      <c r="A10331">
        <v>0.6146002125147545</v>
      </c>
      <c r="B10331">
        <v>4.7910105434398327</v>
      </c>
      <c r="C10331">
        <v>9.2045782195615296</v>
      </c>
      <c r="D10331">
        <v>13.526509943833171</v>
      </c>
      <c r="E10331">
        <v>2.4824758337235006E-2</v>
      </c>
      <c r="F10331">
        <v>6.6771143430408228E-2</v>
      </c>
      <c r="G10331">
        <v>-4.410000000000001</v>
      </c>
      <c r="H10331" s="6">
        <v>41418.510416666664</v>
      </c>
    </row>
    <row r="10332" spans="1:8" x14ac:dyDescent="0.25">
      <c r="A10332">
        <v>0.74594334804478013</v>
      </c>
      <c r="B10332">
        <v>5.61768021379961</v>
      </c>
      <c r="C10332">
        <v>10.707852120656243</v>
      </c>
      <c r="D10332">
        <v>15.680851417293338</v>
      </c>
      <c r="E10332">
        <v>2.8623504398289739E-2</v>
      </c>
      <c r="F10332">
        <v>6.9663209730530362E-2</v>
      </c>
      <c r="G10332">
        <v>-4.3370000000000006</v>
      </c>
      <c r="H10332" s="6">
        <v>41418.520833333336</v>
      </c>
    </row>
    <row r="10333" spans="1:8" x14ac:dyDescent="0.25">
      <c r="A10333">
        <v>0.74381139967235399</v>
      </c>
      <c r="B10333">
        <v>5.5497708794456369</v>
      </c>
      <c r="C10333">
        <v>10.588193724491722</v>
      </c>
      <c r="D10333">
        <v>15.501573230713683</v>
      </c>
      <c r="E10333">
        <v>2.828563662263802E-2</v>
      </c>
      <c r="F10333">
        <v>7.0249130213006189E-2</v>
      </c>
      <c r="G10333">
        <v>-4.2709999999999999</v>
      </c>
      <c r="H10333" s="6">
        <v>41418.53125</v>
      </c>
    </row>
    <row r="10334" spans="1:8" x14ac:dyDescent="0.25">
      <c r="A10334">
        <v>0.67635677566235153</v>
      </c>
      <c r="B10334">
        <v>5.7173966038317063</v>
      </c>
      <c r="C10334">
        <v>11.116634667257596</v>
      </c>
      <c r="D10334">
        <v>16.265703472992591</v>
      </c>
      <c r="E10334">
        <v>2.9703142751927779E-2</v>
      </c>
      <c r="F10334">
        <v>6.0841864098894999E-2</v>
      </c>
      <c r="G10334">
        <v>-4.3180000000000005</v>
      </c>
      <c r="H10334" s="6">
        <v>41418.541666666664</v>
      </c>
    </row>
    <row r="10335" spans="1:8" x14ac:dyDescent="0.25">
      <c r="A10335">
        <v>0.45492827084852405</v>
      </c>
      <c r="B10335">
        <v>4.0476478911758864</v>
      </c>
      <c r="C10335">
        <v>7.9165157586246799</v>
      </c>
      <c r="D10335">
        <v>11.577934418788466</v>
      </c>
      <c r="E10335">
        <v>2.1138497636108727E-2</v>
      </c>
      <c r="F10335">
        <v>5.7465719101601059E-2</v>
      </c>
      <c r="G10335">
        <v>-4.274</v>
      </c>
      <c r="H10335" s="6">
        <v>41418.552083333336</v>
      </c>
    </row>
    <row r="10336" spans="1:8" x14ac:dyDescent="0.25">
      <c r="A10336">
        <v>0.5351170435885293</v>
      </c>
      <c r="B10336">
        <v>4.8265713723448016</v>
      </c>
      <c r="C10336">
        <v>9.5385770966423333</v>
      </c>
      <c r="D10336">
        <v>14.16029151619556</v>
      </c>
      <c r="E10336">
        <v>2.6665100572672268E-2</v>
      </c>
      <c r="F10336">
        <v>5.6100300722724712E-2</v>
      </c>
      <c r="G10336">
        <v>-4.26</v>
      </c>
      <c r="H10336" s="6">
        <v>41418.5625</v>
      </c>
    </row>
    <row r="10337" spans="1:8" x14ac:dyDescent="0.25">
      <c r="A10337">
        <v>1.1918819233014477</v>
      </c>
      <c r="B10337">
        <v>9.0501143882119646</v>
      </c>
      <c r="C10337">
        <v>17.415584051445926</v>
      </c>
      <c r="D10337">
        <v>25.905961900057683</v>
      </c>
      <c r="E10337">
        <v>4.8880635218161626E-2</v>
      </c>
      <c r="F10337">
        <v>6.8437665930732416E-2</v>
      </c>
      <c r="G10337">
        <v>-4.1830000000000007</v>
      </c>
      <c r="H10337" s="6">
        <v>41418.572916666664</v>
      </c>
    </row>
    <row r="10338" spans="1:8" x14ac:dyDescent="0.25">
      <c r="A10338">
        <v>1.1989731454791468</v>
      </c>
      <c r="B10338">
        <v>9.0932089123032362</v>
      </c>
      <c r="C10338">
        <v>17.584851645195684</v>
      </c>
      <c r="D10338">
        <v>26.307907598250658</v>
      </c>
      <c r="E10338">
        <v>4.9622594877260631E-2</v>
      </c>
      <c r="F10338">
        <v>6.81821586937707E-2</v>
      </c>
      <c r="G10338">
        <v>-4.0000000000000009</v>
      </c>
      <c r="H10338" s="6">
        <v>41418.583333333336</v>
      </c>
    </row>
    <row r="10339" spans="1:8" x14ac:dyDescent="0.25">
      <c r="A10339">
        <v>0.58204986114270785</v>
      </c>
      <c r="B10339">
        <v>4.91790461365055</v>
      </c>
      <c r="C10339">
        <v>9.555015904070034</v>
      </c>
      <c r="D10339">
        <v>14.060265472639252</v>
      </c>
      <c r="E10339">
        <v>2.59169396018635E-2</v>
      </c>
      <c r="F10339">
        <v>6.0915634990704633E-2</v>
      </c>
      <c r="G10339">
        <v>-4.0269999999999992</v>
      </c>
      <c r="H10339" s="6">
        <v>41418.59375</v>
      </c>
    </row>
    <row r="10340" spans="1:8" x14ac:dyDescent="0.25">
      <c r="A10340">
        <v>0.48284366379848764</v>
      </c>
      <c r="B10340">
        <v>4.5128872869524432</v>
      </c>
      <c r="C10340">
        <v>8.877034427656918</v>
      </c>
      <c r="D10340">
        <v>12.984655181234237</v>
      </c>
      <c r="E10340">
        <v>2.386465184856805E-2</v>
      </c>
      <c r="F10340">
        <v>5.4392451413071023E-2</v>
      </c>
      <c r="G10340">
        <v>-4.226</v>
      </c>
      <c r="H10340" s="6">
        <v>41418.604166666664</v>
      </c>
    </row>
    <row r="10341" spans="1:8" x14ac:dyDescent="0.25">
      <c r="A10341">
        <v>0.47272316591973029</v>
      </c>
      <c r="B10341">
        <v>4.4988510366113585</v>
      </c>
      <c r="C10341">
        <v>8.8822894060182236</v>
      </c>
      <c r="D10341">
        <v>13.077413751993978</v>
      </c>
      <c r="E10341">
        <v>2.4442215477919325E-2</v>
      </c>
      <c r="F10341">
        <v>5.3220869565388761E-2</v>
      </c>
      <c r="G10341">
        <v>-4.4109999999999996</v>
      </c>
      <c r="H10341" s="6">
        <v>41418.614583333336</v>
      </c>
    </row>
    <row r="10342" spans="1:8" x14ac:dyDescent="0.25">
      <c r="A10342">
        <v>0.74610541829575827</v>
      </c>
      <c r="B10342">
        <v>6.8167187185300673</v>
      </c>
      <c r="C10342">
        <v>13.462685585548162</v>
      </c>
      <c r="D10342">
        <v>20.094467572972579</v>
      </c>
      <c r="E10342">
        <v>3.8409510528998159E-2</v>
      </c>
      <c r="F10342">
        <v>5.5420251297904691E-2</v>
      </c>
      <c r="G10342">
        <v>-4.5140000000000002</v>
      </c>
      <c r="H10342" s="6">
        <v>41418.625</v>
      </c>
    </row>
    <row r="10343" spans="1:8" x14ac:dyDescent="0.25">
      <c r="A10343">
        <v>0.77933604557054414</v>
      </c>
      <c r="B10343">
        <v>7.2057200342298096</v>
      </c>
      <c r="C10343">
        <v>14.265531453632859</v>
      </c>
      <c r="D10343">
        <v>21.365841595107874</v>
      </c>
      <c r="E10343">
        <v>4.1084552807749454E-2</v>
      </c>
      <c r="F10343">
        <v>5.4630705354624449E-2</v>
      </c>
      <c r="G10343">
        <v>-4.4789999999999992</v>
      </c>
      <c r="H10343" s="6">
        <v>41418.635416666664</v>
      </c>
    </row>
    <row r="10344" spans="1:8" x14ac:dyDescent="0.25">
      <c r="A10344">
        <v>1.0109748357733641</v>
      </c>
      <c r="B10344">
        <v>9.6788572910216626</v>
      </c>
      <c r="C10344">
        <v>19.46751630892059</v>
      </c>
      <c r="D10344">
        <v>29.611095104584795</v>
      </c>
      <c r="E10344">
        <v>5.8239328798792393E-2</v>
      </c>
      <c r="F10344">
        <v>5.1931372226980264E-2</v>
      </c>
      <c r="G10344">
        <v>-4.4379999999999997</v>
      </c>
      <c r="H10344" s="6">
        <v>41418.645833333336</v>
      </c>
    </row>
    <row r="10345" spans="1:8" x14ac:dyDescent="0.25">
      <c r="A10345">
        <v>0.94168157427873278</v>
      </c>
      <c r="B10345">
        <v>9.1308272415988778</v>
      </c>
      <c r="C10345">
        <v>18.307052781924174</v>
      </c>
      <c r="D10345">
        <v>27.708008543655158</v>
      </c>
      <c r="E10345">
        <v>5.3442703578703211E-2</v>
      </c>
      <c r="F10345">
        <v>5.1438185353817327E-2</v>
      </c>
      <c r="G10345">
        <v>-4.2530000000000001</v>
      </c>
      <c r="H10345" s="6">
        <v>41418.65625</v>
      </c>
    </row>
    <row r="10346" spans="1:8" x14ac:dyDescent="0.25">
      <c r="A10346">
        <v>0.91855495371680596</v>
      </c>
      <c r="B10346">
        <v>9.5995822730090232</v>
      </c>
      <c r="C10346">
        <v>19.618727898877051</v>
      </c>
      <c r="D10346">
        <v>30.039745406612312</v>
      </c>
      <c r="E10346">
        <v>5.8327145850390449E-2</v>
      </c>
      <c r="F10346">
        <v>4.6820311615075855E-2</v>
      </c>
      <c r="G10346">
        <v>-4.1499999999999995</v>
      </c>
      <c r="H10346" s="6">
        <v>41418.666666666664</v>
      </c>
    </row>
    <row r="10347" spans="1:8" x14ac:dyDescent="0.25">
      <c r="A10347">
        <v>0.88477530396076565</v>
      </c>
      <c r="B10347">
        <v>9.7724565981177278</v>
      </c>
      <c r="C10347">
        <v>20.079930574581237</v>
      </c>
      <c r="D10347">
        <v>30.692722428109864</v>
      </c>
      <c r="E10347">
        <v>5.9791979899860355E-2</v>
      </c>
      <c r="F10347">
        <v>4.406266748156909E-2</v>
      </c>
      <c r="G10347">
        <v>-3.9979999999999993</v>
      </c>
      <c r="H10347" s="6">
        <v>41418.677083333336</v>
      </c>
    </row>
    <row r="10348" spans="1:8" x14ac:dyDescent="0.25">
      <c r="A10348">
        <v>0.70480547294885909</v>
      </c>
      <c r="B10348">
        <v>8.7347672364113382</v>
      </c>
      <c r="C10348">
        <v>18.364011713333923</v>
      </c>
      <c r="D10348">
        <v>28.177887045882311</v>
      </c>
      <c r="E10348">
        <v>5.473182288673796E-2</v>
      </c>
      <c r="F10348">
        <v>3.8379711576697971E-2</v>
      </c>
      <c r="G10348">
        <v>-4.0810000000000004</v>
      </c>
      <c r="H10348" s="6">
        <v>41418.6875</v>
      </c>
    </row>
    <row r="10349" spans="1:8" x14ac:dyDescent="0.25">
      <c r="A10349">
        <v>0.35887329306880361</v>
      </c>
      <c r="B10349">
        <v>4.911075141707169</v>
      </c>
      <c r="C10349">
        <v>10.162883202542519</v>
      </c>
      <c r="D10349">
        <v>14.760410743089992</v>
      </c>
      <c r="E10349">
        <v>2.6097025750658732E-2</v>
      </c>
      <c r="F10349">
        <v>3.5312153639532315E-2</v>
      </c>
      <c r="G10349">
        <v>-4.2699999999999996</v>
      </c>
      <c r="H10349" s="6">
        <v>41418.697916666664</v>
      </c>
    </row>
    <row r="10350" spans="1:8" x14ac:dyDescent="0.25">
      <c r="A10350">
        <v>0.26896202557123161</v>
      </c>
      <c r="B10350">
        <v>4.3645563336501523</v>
      </c>
      <c r="C10350">
        <v>9.3832018847013163</v>
      </c>
      <c r="D10350">
        <v>14.119967881716292</v>
      </c>
      <c r="E10350">
        <v>2.6631770769606163E-2</v>
      </c>
      <c r="F10350">
        <v>2.8664205340157522E-2</v>
      </c>
      <c r="G10350">
        <v>-4.4540000000000006</v>
      </c>
      <c r="H10350" s="6">
        <v>41418.708333333336</v>
      </c>
    </row>
    <row r="10351" spans="1:8" x14ac:dyDescent="0.25">
      <c r="A10351">
        <v>0.15123589631325121</v>
      </c>
      <c r="B10351">
        <v>2.92214152646735</v>
      </c>
      <c r="C10351">
        <v>6.4435681622529914</v>
      </c>
      <c r="D10351">
        <v>9.6401223121522062</v>
      </c>
      <c r="E10351">
        <v>1.7941830008561421E-2</v>
      </c>
      <c r="F10351">
        <v>2.3470830525112601E-2</v>
      </c>
      <c r="G10351">
        <v>-4.4779999999999998</v>
      </c>
      <c r="H10351" s="6">
        <v>41418.71875</v>
      </c>
    </row>
    <row r="10352" spans="1:8" x14ac:dyDescent="0.25">
      <c r="A10352">
        <v>6.876022968860554E-2</v>
      </c>
      <c r="B10352">
        <v>1.705551243928485</v>
      </c>
      <c r="C10352">
        <v>3.920015020988175</v>
      </c>
      <c r="D10352">
        <v>5.8698940124931793</v>
      </c>
      <c r="E10352">
        <v>1.0853782798310049E-2</v>
      </c>
      <c r="F10352">
        <v>1.7540807706209288E-2</v>
      </c>
      <c r="G10352">
        <v>-4.4640000000000004</v>
      </c>
      <c r="H10352" s="6">
        <v>41418.729166666664</v>
      </c>
    </row>
    <row r="10353" spans="1:8" x14ac:dyDescent="0.25">
      <c r="A10353">
        <v>4.9604567465781887E-2</v>
      </c>
      <c r="B10353">
        <v>1.5033873494010743</v>
      </c>
      <c r="C10353">
        <v>3.5468727044141883</v>
      </c>
      <c r="D10353">
        <v>5.2699242204770762</v>
      </c>
      <c r="E10353">
        <v>9.5497846778686106E-3</v>
      </c>
      <c r="F10353">
        <v>1.3985437764385378E-2</v>
      </c>
      <c r="G10353">
        <v>-4.4949999999999992</v>
      </c>
      <c r="H10353" s="6">
        <v>41418.739583333336</v>
      </c>
    </row>
    <row r="10354" spans="1:8" x14ac:dyDescent="0.25">
      <c r="A10354">
        <v>3.1504859090281223E-2</v>
      </c>
      <c r="B10354">
        <v>1.1847054307572646</v>
      </c>
      <c r="C10354">
        <v>2.8616012811236433</v>
      </c>
      <c r="D10354">
        <v>4.1468646510533409</v>
      </c>
      <c r="E10354">
        <v>7.1163684639913884E-3</v>
      </c>
      <c r="F10354">
        <v>1.1009520892411136E-2</v>
      </c>
      <c r="G10354">
        <v>-4.4930000000000003</v>
      </c>
      <c r="H10354" s="6">
        <v>41418.75</v>
      </c>
    </row>
    <row r="10355" spans="1:8" x14ac:dyDescent="0.25">
      <c r="A10355">
        <v>3.8436857092133528E-2</v>
      </c>
      <c r="B10355">
        <v>1.6069218495193918</v>
      </c>
      <c r="C10355">
        <v>4.0040042021467377</v>
      </c>
      <c r="D10355">
        <v>5.973650755804881</v>
      </c>
      <c r="E10355">
        <v>1.0777313166428512E-2</v>
      </c>
      <c r="F10355">
        <v>9.5996045837128986E-3</v>
      </c>
      <c r="G10355">
        <v>-4.5060000000000011</v>
      </c>
      <c r="H10355" s="6">
        <v>41418.760416666664</v>
      </c>
    </row>
    <row r="10356" spans="1:8" x14ac:dyDescent="0.25">
      <c r="A10356">
        <v>1.454146149086023E-2</v>
      </c>
      <c r="B10356">
        <v>0.87500300512271945</v>
      </c>
      <c r="C10356">
        <v>2.3455614586767579</v>
      </c>
      <c r="D10356">
        <v>3.6119770346132283</v>
      </c>
      <c r="E10356">
        <v>6.8519985355869045E-3</v>
      </c>
      <c r="F10356">
        <v>6.1995653267016742E-3</v>
      </c>
      <c r="G10356">
        <v>-4.4459999999999997</v>
      </c>
      <c r="H10356" s="6">
        <v>41418.770833333336</v>
      </c>
    </row>
    <row r="10357" spans="1:8" x14ac:dyDescent="0.25">
      <c r="A10357">
        <v>1.0517766794667364E-2</v>
      </c>
      <c r="B10357">
        <v>0.82114924002528178</v>
      </c>
      <c r="C10357">
        <v>2.3297058966575293</v>
      </c>
      <c r="D10357">
        <v>3.63462116084211</v>
      </c>
      <c r="E10357">
        <v>6.9894095906153581E-3</v>
      </c>
      <c r="F10357">
        <v>4.5146328597774473E-3</v>
      </c>
      <c r="G10357">
        <v>-4.4139999999999988</v>
      </c>
      <c r="H10357" s="6">
        <v>41418.78125</v>
      </c>
    </row>
    <row r="10358" spans="1:8" x14ac:dyDescent="0.25">
      <c r="A10358">
        <v>4.0710064496345217E-3</v>
      </c>
      <c r="B10358">
        <v>0.46026282205393698</v>
      </c>
      <c r="C10358">
        <v>1.3893441256244259</v>
      </c>
      <c r="D10358">
        <v>2.1326146588700934</v>
      </c>
      <c r="E10358">
        <v>3.9349763921834703E-3</v>
      </c>
      <c r="F10358">
        <v>2.9301642224922866E-3</v>
      </c>
      <c r="G10358">
        <v>-4.378000000000001</v>
      </c>
      <c r="H10358" s="6">
        <v>41418.791666666664</v>
      </c>
    </row>
    <row r="10359" spans="1:8" x14ac:dyDescent="0.25">
      <c r="A10359">
        <v>2.8645945624682736E-3</v>
      </c>
      <c r="B10359">
        <v>0.40793596274385119</v>
      </c>
      <c r="C10359">
        <v>1.3303199219125228</v>
      </c>
      <c r="D10359">
        <v>2.0482513988834357</v>
      </c>
      <c r="E10359">
        <v>3.7459644915194485E-3</v>
      </c>
      <c r="F10359">
        <v>2.1533125342887553E-3</v>
      </c>
      <c r="G10359">
        <v>-4.3920000000000003</v>
      </c>
      <c r="H10359" s="6">
        <v>41418.802083333336</v>
      </c>
    </row>
    <row r="10360" spans="1:8" x14ac:dyDescent="0.25">
      <c r="A10360">
        <v>9.7434427253486266E-4</v>
      </c>
      <c r="B10360">
        <v>0.22590313056326042</v>
      </c>
      <c r="C10360">
        <v>0.8348447546183001</v>
      </c>
      <c r="D10360">
        <v>1.3319670317680903</v>
      </c>
      <c r="E10360">
        <v>2.5835801680755876E-3</v>
      </c>
      <c r="F10360">
        <v>1.1670963579094933E-3</v>
      </c>
      <c r="G10360">
        <v>-4.3890000000000002</v>
      </c>
      <c r="H10360" s="6">
        <v>41418.8125</v>
      </c>
    </row>
    <row r="10361" spans="1:8" x14ac:dyDescent="0.25">
      <c r="A10361">
        <v>5.0615318938588845E-4</v>
      </c>
      <c r="B10361">
        <v>0.14398172044157714</v>
      </c>
      <c r="C10361">
        <v>0.60366720425991782</v>
      </c>
      <c r="D10361">
        <v>0.9423862838562983</v>
      </c>
      <c r="E10361">
        <v>1.6638530837425106E-3</v>
      </c>
      <c r="F10361">
        <v>8.38463951352833E-4</v>
      </c>
      <c r="G10361">
        <v>-4.3460000000000001</v>
      </c>
      <c r="H10361" s="6">
        <v>41418.822916666664</v>
      </c>
    </row>
    <row r="10362" spans="1:8" x14ac:dyDescent="0.25">
      <c r="A10362">
        <v>1.1602498003603114E-4</v>
      </c>
      <c r="B10362">
        <v>6.5625423703797994E-2</v>
      </c>
      <c r="C10362">
        <v>0.33626852234120014</v>
      </c>
      <c r="D10362">
        <v>0.5300923336129606</v>
      </c>
      <c r="E10362">
        <v>9.4594142399138535E-4</v>
      </c>
      <c r="F10362" t="s">
        <v>87</v>
      </c>
      <c r="G10362">
        <v>-4.3140000000000009</v>
      </c>
      <c r="H10362" s="6">
        <v>41418.833333333336</v>
      </c>
    </row>
    <row r="10363" spans="1:8" x14ac:dyDescent="0.25">
      <c r="A10363">
        <v>8.9906802410330159E-5</v>
      </c>
      <c r="B10363">
        <v>4.0809756319827931E-2</v>
      </c>
      <c r="C10363">
        <v>0.25110438598864032</v>
      </c>
      <c r="D10363">
        <v>0.40287268250837749</v>
      </c>
      <c r="E10363">
        <v>6.6517868958556735E-4</v>
      </c>
      <c r="F10363" t="s">
        <v>87</v>
      </c>
      <c r="G10363">
        <v>-4.3190000000000008</v>
      </c>
      <c r="H10363" s="6">
        <v>41418.84375</v>
      </c>
    </row>
    <row r="10364" spans="1:8" x14ac:dyDescent="0.25">
      <c r="A10364">
        <v>-1.0617372859895625E-4</v>
      </c>
      <c r="B10364">
        <v>1.2469982023579683E-2</v>
      </c>
      <c r="C10364">
        <v>8.8467652668114474E-2</v>
      </c>
      <c r="D10364">
        <v>0.13961978222114299</v>
      </c>
      <c r="E10364">
        <v>2.2176729070468392E-4</v>
      </c>
      <c r="F10364" t="s">
        <v>87</v>
      </c>
      <c r="G10364">
        <v>-4.3089999999999993</v>
      </c>
      <c r="H10364" s="6">
        <v>41418.854166666664</v>
      </c>
    </row>
    <row r="10365" spans="1:8" x14ac:dyDescent="0.25">
      <c r="A10365">
        <v>-4.1682038325613542E-4</v>
      </c>
      <c r="B10365">
        <v>2.0887132239899766E-3</v>
      </c>
      <c r="C10365">
        <v>1.9274613488316866E-2</v>
      </c>
      <c r="D10365">
        <v>2.329487621925537E-2</v>
      </c>
      <c r="E10365">
        <v>5.5354783917273365E-5</v>
      </c>
      <c r="F10365" t="s">
        <v>87</v>
      </c>
      <c r="G10365">
        <v>-4.2700000000000005</v>
      </c>
      <c r="H10365" s="6">
        <v>41418.864583333336</v>
      </c>
    </row>
    <row r="10366" spans="1:8" x14ac:dyDescent="0.25">
      <c r="A10366">
        <v>-4.8215441263479655E-4</v>
      </c>
      <c r="B10366">
        <v>-1.9410130935603267E-4</v>
      </c>
      <c r="C10366">
        <v>5.3700895931228353E-3</v>
      </c>
      <c r="D10366">
        <v>7.0771876895351835E-4</v>
      </c>
      <c r="E10366">
        <v>2.5976915693828255E-5</v>
      </c>
      <c r="F10366" t="s">
        <v>87</v>
      </c>
      <c r="G10366">
        <v>-4.2459999999999996</v>
      </c>
      <c r="H10366" s="6">
        <v>41418.875</v>
      </c>
    </row>
    <row r="10367" spans="1:8" x14ac:dyDescent="0.25">
      <c r="A10367">
        <v>-3.2831818319039712E-4</v>
      </c>
      <c r="B10367">
        <v>-4.4577951051799814E-4</v>
      </c>
      <c r="C10367">
        <v>3.6635314195584716E-3</v>
      </c>
      <c r="D10367">
        <v>-1.9357198101290001E-3</v>
      </c>
      <c r="E10367">
        <v>2.3362643432809462E-5</v>
      </c>
      <c r="F10367" t="s">
        <v>87</v>
      </c>
      <c r="G10367">
        <v>-4.2120000000000006</v>
      </c>
      <c r="H10367" s="6">
        <v>41418.885416666664</v>
      </c>
    </row>
    <row r="10368" spans="1:8" x14ac:dyDescent="0.25">
      <c r="A10368">
        <v>-2.9754745440748533E-4</v>
      </c>
      <c r="B10368">
        <v>-5.0175415327432431E-4</v>
      </c>
      <c r="C10368">
        <v>3.5707507325100233E-3</v>
      </c>
      <c r="D10368">
        <v>-2.1879418424750629E-3</v>
      </c>
      <c r="E10368">
        <v>2.3495625900337341E-5</v>
      </c>
      <c r="F10368" t="s">
        <v>87</v>
      </c>
      <c r="G10368">
        <v>-4.1739999999999995</v>
      </c>
      <c r="H10368" s="6">
        <v>41418.895833333336</v>
      </c>
    </row>
    <row r="10369" spans="1:8" x14ac:dyDescent="0.25">
      <c r="A10369">
        <v>-3.8208042916642335E-4</v>
      </c>
      <c r="B10369">
        <v>-5.9800074731986203E-4</v>
      </c>
      <c r="C10369">
        <v>3.5854388953373726E-3</v>
      </c>
      <c r="D10369">
        <v>-2.3915352921502746E-3</v>
      </c>
      <c r="E10369">
        <v>2.3553561901526332E-5</v>
      </c>
      <c r="F10369" t="s">
        <v>87</v>
      </c>
      <c r="G10369">
        <v>-4.1279999999999992</v>
      </c>
      <c r="H10369" s="6">
        <v>41418.90625</v>
      </c>
    </row>
    <row r="10370" spans="1:8" x14ac:dyDescent="0.25">
      <c r="A10370">
        <v>-3.643125815763088E-4</v>
      </c>
      <c r="B10370">
        <v>-5.1770705137859469E-4</v>
      </c>
      <c r="C10370">
        <v>3.5685946584206149E-3</v>
      </c>
      <c r="D10370">
        <v>-2.4210764730997203E-3</v>
      </c>
      <c r="E10370">
        <v>2.4073945541561618E-5</v>
      </c>
      <c r="F10370" t="s">
        <v>87</v>
      </c>
      <c r="G10370">
        <v>-4.1090000000000009</v>
      </c>
      <c r="H10370" s="6">
        <v>41418.916666666664</v>
      </c>
    </row>
    <row r="10371" spans="1:8" x14ac:dyDescent="0.25">
      <c r="A10371">
        <v>-3.899749421493032E-4</v>
      </c>
      <c r="B10371">
        <v>-7.8357241070215844E-4</v>
      </c>
      <c r="C10371">
        <v>3.6501889956687406E-3</v>
      </c>
      <c r="D10371">
        <v>-2.7354394798481132E-3</v>
      </c>
      <c r="E10371">
        <v>2.4072196796681472E-5</v>
      </c>
      <c r="F10371" t="s">
        <v>87</v>
      </c>
      <c r="G10371">
        <v>-3.9379999999999988</v>
      </c>
      <c r="H10371" s="6">
        <v>41419.177083333336</v>
      </c>
    </row>
    <row r="10372" spans="1:8" x14ac:dyDescent="0.25">
      <c r="A10372">
        <v>-3.9368333386527292E-4</v>
      </c>
      <c r="B10372">
        <v>-7.8539282400615648E-4</v>
      </c>
      <c r="C10372">
        <v>3.6246382532272936E-3</v>
      </c>
      <c r="D10372">
        <v>-2.7220802220307688E-3</v>
      </c>
      <c r="E10372">
        <v>2.4020146105882073E-5</v>
      </c>
      <c r="F10372" t="s">
        <v>87</v>
      </c>
      <c r="G10372">
        <v>-3.9389999999999992</v>
      </c>
      <c r="H10372" s="6">
        <v>41419.1875</v>
      </c>
    </row>
    <row r="10373" spans="1:8" x14ac:dyDescent="0.25">
      <c r="A10373">
        <v>-4.4295195291188381E-4</v>
      </c>
      <c r="B10373">
        <v>-7.7389688915824035E-4</v>
      </c>
      <c r="C10373">
        <v>3.6101734208231393E-3</v>
      </c>
      <c r="D10373">
        <v>-2.7555029277353442E-3</v>
      </c>
      <c r="E10373">
        <v>2.3885020869216199E-5</v>
      </c>
      <c r="F10373" t="s">
        <v>87</v>
      </c>
      <c r="G10373">
        <v>-3.9619999999999997</v>
      </c>
      <c r="H10373" s="6">
        <v>41419.197916666664</v>
      </c>
    </row>
    <row r="10374" spans="1:8" x14ac:dyDescent="0.25">
      <c r="A10374">
        <v>-5.4175181564429433E-4</v>
      </c>
      <c r="B10374">
        <v>-7.525050186635001E-4</v>
      </c>
      <c r="C10374">
        <v>3.9549132064698785E-3</v>
      </c>
      <c r="D10374">
        <v>-2.2935730572209222E-3</v>
      </c>
      <c r="E10374">
        <v>2.4515911659222399E-5</v>
      </c>
      <c r="F10374" t="s">
        <v>87</v>
      </c>
      <c r="G10374">
        <v>-4.0109999999999992</v>
      </c>
      <c r="H10374" s="6">
        <v>41419.208333333336</v>
      </c>
    </row>
    <row r="10375" spans="1:8" x14ac:dyDescent="0.25">
      <c r="A10375">
        <v>-3.7231445827403986E-4</v>
      </c>
      <c r="B10375">
        <v>3.189454091532176E-5</v>
      </c>
      <c r="C10375">
        <v>8.5184831413970662E-3</v>
      </c>
      <c r="D10375">
        <v>5.0008777412435075E-3</v>
      </c>
      <c r="E10375">
        <v>3.1859398024407888E-5</v>
      </c>
      <c r="F10375" t="s">
        <v>87</v>
      </c>
      <c r="G10375">
        <v>-4.032</v>
      </c>
      <c r="H10375" s="6">
        <v>41419.21875</v>
      </c>
    </row>
    <row r="10376" spans="1:8" x14ac:dyDescent="0.25">
      <c r="A10376">
        <v>-2.0865466296347168E-4</v>
      </c>
      <c r="B10376">
        <v>6.2766574022665332E-3</v>
      </c>
      <c r="C10376">
        <v>4.8780305105118917E-2</v>
      </c>
      <c r="D10376">
        <v>7.4690796572986981E-2</v>
      </c>
      <c r="E10376">
        <v>1.2718106097851393E-4</v>
      </c>
      <c r="F10376" t="s">
        <v>87</v>
      </c>
      <c r="G10376">
        <v>-4.0259999999999998</v>
      </c>
      <c r="H10376" s="6">
        <v>41419.229166666664</v>
      </c>
    </row>
    <row r="10377" spans="1:8" x14ac:dyDescent="0.25">
      <c r="A10377">
        <v>-3.7555932927044498E-5</v>
      </c>
      <c r="B10377">
        <v>2.6791480019001602E-2</v>
      </c>
      <c r="C10377">
        <v>0.18930028757967282</v>
      </c>
      <c r="D10377">
        <v>0.31828078421535083</v>
      </c>
      <c r="E10377">
        <v>5.1971315157201773E-4</v>
      </c>
      <c r="F10377" t="s">
        <v>87</v>
      </c>
      <c r="G10377">
        <v>-3.9929999999999999</v>
      </c>
      <c r="H10377" s="6">
        <v>41419.239583333336</v>
      </c>
    </row>
    <row r="10378" spans="1:8" x14ac:dyDescent="0.25">
      <c r="A10378">
        <v>2.5997207147394744E-4</v>
      </c>
      <c r="B10378">
        <v>6.6787923001852614E-2</v>
      </c>
      <c r="C10378">
        <v>0.39975130326214942</v>
      </c>
      <c r="D10378">
        <v>0.65921569659513102</v>
      </c>
      <c r="E10378">
        <v>1.0725796768311815E-3</v>
      </c>
      <c r="F10378" t="s">
        <v>87</v>
      </c>
      <c r="G10378">
        <v>-3.964</v>
      </c>
      <c r="H10378" s="6">
        <v>41419.25</v>
      </c>
    </row>
    <row r="10379" spans="1:8" x14ac:dyDescent="0.25">
      <c r="A10379">
        <v>8.2073178628841101E-4</v>
      </c>
      <c r="B10379">
        <v>0.1737929845988431</v>
      </c>
      <c r="C10379">
        <v>0.84421804086852437</v>
      </c>
      <c r="D10379">
        <v>1.3216092229942589</v>
      </c>
      <c r="E10379">
        <v>1.7680703574591799E-3</v>
      </c>
      <c r="F10379">
        <v>9.7217987126175262E-4</v>
      </c>
      <c r="G10379">
        <v>-3.9479999999999995</v>
      </c>
      <c r="H10379" s="6">
        <v>41419.260416666664</v>
      </c>
    </row>
    <row r="10380" spans="1:8" x14ac:dyDescent="0.25">
      <c r="A10380">
        <v>1.5232427624268998E-3</v>
      </c>
      <c r="B10380">
        <v>0.311133272442081</v>
      </c>
      <c r="C10380">
        <v>1.2633121962761822</v>
      </c>
      <c r="D10380">
        <v>1.8747328288732392</v>
      </c>
      <c r="E10380">
        <v>2.2485848951841469E-3</v>
      </c>
      <c r="F10380">
        <v>1.2057532310041058E-3</v>
      </c>
      <c r="G10380">
        <v>-3.952</v>
      </c>
      <c r="H10380" s="6">
        <v>41419.270833333336</v>
      </c>
    </row>
    <row r="10381" spans="1:8" x14ac:dyDescent="0.25">
      <c r="A10381">
        <v>3.1599305535495678E-3</v>
      </c>
      <c r="B10381">
        <v>0.56366272341942059</v>
      </c>
      <c r="C10381">
        <v>2.0198257414659682</v>
      </c>
      <c r="D10381">
        <v>3.0053047352092301</v>
      </c>
      <c r="E10381">
        <v>4.1856725571449817E-3</v>
      </c>
      <c r="F10381">
        <v>1.5644570166018993E-3</v>
      </c>
      <c r="G10381">
        <v>-3.9540000000000006</v>
      </c>
      <c r="H10381" s="6">
        <v>41419.28125</v>
      </c>
    </row>
    <row r="10382" spans="1:8" x14ac:dyDescent="0.25">
      <c r="A10382">
        <v>9.0126549188605954E-3</v>
      </c>
      <c r="B10382">
        <v>1.2454798187712917</v>
      </c>
      <c r="C10382">
        <v>4.2057805275866134</v>
      </c>
      <c r="D10382">
        <v>6.8870435912050914</v>
      </c>
      <c r="E10382">
        <v>1.3633162858931035E-2</v>
      </c>
      <c r="F10382">
        <v>2.1429208822820556E-3</v>
      </c>
      <c r="G10382">
        <v>-3.9410000000000007</v>
      </c>
      <c r="H10382" s="6">
        <v>41419.291666666664</v>
      </c>
    </row>
    <row r="10383" spans="1:8" x14ac:dyDescent="0.25">
      <c r="A10383">
        <v>1.9084654826461087E-2</v>
      </c>
      <c r="B10383">
        <v>2.0077008689660665</v>
      </c>
      <c r="C10383">
        <v>6.2586204779437127</v>
      </c>
      <c r="D10383">
        <v>10.168695056374244</v>
      </c>
      <c r="E10383">
        <v>2.0032932598909307E-2</v>
      </c>
      <c r="F10383">
        <v>3.0493388908495382E-3</v>
      </c>
      <c r="G10383">
        <v>-3.8180000000000005</v>
      </c>
      <c r="H10383" s="6">
        <v>41419.302083333336</v>
      </c>
    </row>
    <row r="10384" spans="1:8" x14ac:dyDescent="0.25">
      <c r="A10384">
        <v>2.896121608387928E-2</v>
      </c>
      <c r="B10384">
        <v>2.2385646157370078</v>
      </c>
      <c r="C10384">
        <v>6.3701540063612043</v>
      </c>
      <c r="D10384">
        <v>9.7928274325673339</v>
      </c>
      <c r="E10384">
        <v>1.7152845324588863E-2</v>
      </c>
      <c r="F10384">
        <v>4.546391822702992E-3</v>
      </c>
      <c r="G10384">
        <v>-3.7080000000000002</v>
      </c>
      <c r="H10384" s="6">
        <v>41419.3125</v>
      </c>
    </row>
    <row r="10385" spans="1:8" x14ac:dyDescent="0.25">
      <c r="A10385">
        <v>4.7698149007514297E-2</v>
      </c>
      <c r="B10385">
        <v>2.8101073432116728</v>
      </c>
      <c r="C10385">
        <v>7.5476836975838077</v>
      </c>
      <c r="D10385">
        <v>11.421139656923309</v>
      </c>
      <c r="E10385">
        <v>1.9503179006250638E-2</v>
      </c>
      <c r="F10385">
        <v>6.3195744441150344E-3</v>
      </c>
      <c r="G10385">
        <v>-3.6999999999999993</v>
      </c>
      <c r="H10385" s="6">
        <v>41419.322916666664</v>
      </c>
    </row>
    <row r="10386" spans="1:8" x14ac:dyDescent="0.25">
      <c r="A10386">
        <v>8.3054247678486459E-2</v>
      </c>
      <c r="B10386">
        <v>3.757891292837845</v>
      </c>
      <c r="C10386">
        <v>9.5379339592019932</v>
      </c>
      <c r="D10386">
        <v>14.156052373916598</v>
      </c>
      <c r="E10386">
        <v>2.4033025387094398E-2</v>
      </c>
      <c r="F10386">
        <v>8.7077817935987609E-3</v>
      </c>
      <c r="G10386">
        <v>-3.7229999999999999</v>
      </c>
      <c r="H10386" s="6">
        <v>41419.333333333336</v>
      </c>
    </row>
    <row r="10387" spans="1:8" x14ac:dyDescent="0.25">
      <c r="A10387">
        <v>9.546297624723242E-2</v>
      </c>
      <c r="B10387">
        <v>3.3808492221092696</v>
      </c>
      <c r="C10387">
        <v>8.0533417835775047</v>
      </c>
      <c r="D10387">
        <v>11.337444592979352</v>
      </c>
      <c r="E10387">
        <v>1.726981838024616E-2</v>
      </c>
      <c r="F10387">
        <v>1.1853833950261735E-2</v>
      </c>
      <c r="G10387">
        <v>-3.7509999999999994</v>
      </c>
      <c r="H10387" s="6">
        <v>41419.34375</v>
      </c>
    </row>
    <row r="10388" spans="1:8" x14ac:dyDescent="0.25">
      <c r="A10388">
        <v>0.18450004062462436</v>
      </c>
      <c r="B10388">
        <v>5.50095300064946</v>
      </c>
      <c r="C10388">
        <v>13.300806467569684</v>
      </c>
      <c r="D10388">
        <v>21.011966657001093</v>
      </c>
      <c r="E10388">
        <v>4.2858223315821363E-2</v>
      </c>
      <c r="F10388">
        <v>1.3871342393747054E-2</v>
      </c>
      <c r="G10388">
        <v>-3.7840000000000007</v>
      </c>
      <c r="H10388" s="6">
        <v>41419.354166666664</v>
      </c>
    </row>
    <row r="10389" spans="1:8" x14ac:dyDescent="0.25">
      <c r="A10389">
        <v>0.18756726624064105</v>
      </c>
      <c r="B10389">
        <v>4.6604729130679416</v>
      </c>
      <c r="C10389">
        <v>10.933075335314907</v>
      </c>
      <c r="D10389">
        <v>17.142077858703104</v>
      </c>
      <c r="E10389">
        <v>3.4438458679185983E-2</v>
      </c>
      <c r="F10389">
        <v>1.7155947479368442E-2</v>
      </c>
      <c r="G10389">
        <v>-3.6910000000000007</v>
      </c>
      <c r="H10389" s="6">
        <v>41419.364583333336</v>
      </c>
    </row>
    <row r="10390" spans="1:8" x14ac:dyDescent="0.25">
      <c r="A10390">
        <v>0.25334951745621276</v>
      </c>
      <c r="B10390">
        <v>5.405804477413092</v>
      </c>
      <c r="C10390">
        <v>12.34723752813558</v>
      </c>
      <c r="D10390">
        <v>19.226127054548961</v>
      </c>
      <c r="E10390">
        <v>3.8397201797970917E-2</v>
      </c>
      <c r="F10390">
        <v>2.0518720635195255E-2</v>
      </c>
      <c r="G10390">
        <v>-3.7539999999999996</v>
      </c>
      <c r="H10390" s="6">
        <v>41419.375</v>
      </c>
    </row>
    <row r="10391" spans="1:8" x14ac:dyDescent="0.25">
      <c r="A10391">
        <v>0.30852543384423436</v>
      </c>
      <c r="B10391">
        <v>5.7861603184185348</v>
      </c>
      <c r="C10391">
        <v>12.935537645291149</v>
      </c>
      <c r="D10391">
        <v>20.052615521731951</v>
      </c>
      <c r="E10391">
        <v>3.9775302926361104E-2</v>
      </c>
      <c r="F10391">
        <v>2.3850994238074453E-2</v>
      </c>
      <c r="G10391">
        <v>-3.7109999999999994</v>
      </c>
      <c r="H10391" s="6">
        <v>41419.385416666664</v>
      </c>
    </row>
    <row r="10392" spans="1:8" x14ac:dyDescent="0.25">
      <c r="A10392">
        <v>0.29236508218350654</v>
      </c>
      <c r="B10392">
        <v>4.8333467067156919</v>
      </c>
      <c r="C10392">
        <v>10.534307882614312</v>
      </c>
      <c r="D10392">
        <v>15.962212563476969</v>
      </c>
      <c r="E10392">
        <v>3.0515328744674663E-2</v>
      </c>
      <c r="F10392">
        <v>2.7753610910311644E-2</v>
      </c>
      <c r="G10392">
        <v>-3.7199999999999998</v>
      </c>
      <c r="H10392" s="6">
        <v>41419.395833333336</v>
      </c>
    </row>
    <row r="10393" spans="1:8" x14ac:dyDescent="0.25">
      <c r="A10393">
        <v>0.5869784656244782</v>
      </c>
      <c r="B10393">
        <v>8.6213935897263259</v>
      </c>
      <c r="C10393">
        <v>18.268448163028573</v>
      </c>
      <c r="D10393">
        <v>26.917510060159159</v>
      </c>
      <c r="E10393">
        <v>4.8881168769221994E-2</v>
      </c>
      <c r="F10393">
        <v>3.2130723988499303E-2</v>
      </c>
      <c r="G10393">
        <v>-3.7849999999999993</v>
      </c>
      <c r="H10393" s="6">
        <v>41419.40625</v>
      </c>
    </row>
    <row r="10394" spans="1:8" x14ac:dyDescent="0.25">
      <c r="A10394">
        <v>0.72517996469791313</v>
      </c>
      <c r="B10394">
        <v>9.7949427369589159</v>
      </c>
      <c r="C10394">
        <v>20.778965475891731</v>
      </c>
      <c r="D10394">
        <v>31.689956751264649</v>
      </c>
      <c r="E10394">
        <v>6.1716345563162647E-2</v>
      </c>
      <c r="F10394">
        <v>3.4899714595478047E-2</v>
      </c>
      <c r="G10394">
        <v>-3.593</v>
      </c>
      <c r="H10394" s="6">
        <v>41419.416666666664</v>
      </c>
    </row>
    <row r="10395" spans="1:8" x14ac:dyDescent="0.25">
      <c r="A10395">
        <v>0.75243048796309553</v>
      </c>
      <c r="B10395">
        <v>9.3221554305607626</v>
      </c>
      <c r="C10395">
        <v>19.500936211834372</v>
      </c>
      <c r="D10395">
        <v>29.613269115029237</v>
      </c>
      <c r="E10395">
        <v>5.7038596449966034E-2</v>
      </c>
      <c r="F10395">
        <v>3.8584326403081834E-2</v>
      </c>
      <c r="G10395">
        <v>-3.4980000000000002</v>
      </c>
      <c r="H10395" s="6">
        <v>41419.427083333336</v>
      </c>
    </row>
    <row r="10396" spans="1:8" x14ac:dyDescent="0.25">
      <c r="A10396">
        <v>0.90588303744490628</v>
      </c>
      <c r="B10396">
        <v>10.350868963453109</v>
      </c>
      <c r="C10396">
        <v>21.302117913986073</v>
      </c>
      <c r="D10396">
        <v>32.024549342724008</v>
      </c>
      <c r="E10396">
        <v>6.071345914984274E-2</v>
      </c>
      <c r="F10396">
        <v>4.2525491648421572E-2</v>
      </c>
      <c r="G10396">
        <v>-3.4350000000000005</v>
      </c>
      <c r="H10396" s="6">
        <v>41419.4375</v>
      </c>
    </row>
    <row r="10397" spans="1:8" x14ac:dyDescent="0.25">
      <c r="A10397">
        <v>1.2675020768086043</v>
      </c>
      <c r="B10397">
        <v>13.525873862478663</v>
      </c>
      <c r="C10397">
        <v>27.769740035856092</v>
      </c>
      <c r="D10397">
        <v>42.581322774526754</v>
      </c>
      <c r="E10397">
        <v>8.4118392212451376E-2</v>
      </c>
      <c r="F10397">
        <v>4.5643282046285434E-2</v>
      </c>
      <c r="G10397">
        <v>-3.2899999999999991</v>
      </c>
      <c r="H10397" s="6">
        <v>41419.447916666664</v>
      </c>
    </row>
    <row r="10398" spans="1:8" x14ac:dyDescent="0.25">
      <c r="A10398">
        <v>1.2636939432575351</v>
      </c>
      <c r="B10398">
        <v>12.712359113674161</v>
      </c>
      <c r="C10398">
        <v>25.796064188137848</v>
      </c>
      <c r="D10398">
        <v>39.073573248109149</v>
      </c>
      <c r="E10398">
        <v>7.5634097067575082E-2</v>
      </c>
      <c r="F10398">
        <v>4.898785853690954E-2</v>
      </c>
      <c r="G10398">
        <v>-3.1300000000000008</v>
      </c>
      <c r="H10398" s="6">
        <v>41419.458333333336</v>
      </c>
    </row>
    <row r="10399" spans="1:8" x14ac:dyDescent="0.25">
      <c r="A10399">
        <v>0.95774076981670753</v>
      </c>
      <c r="B10399">
        <v>9.2538606704286419</v>
      </c>
      <c r="C10399">
        <v>18.589160877377527</v>
      </c>
      <c r="D10399">
        <v>27.915749581498083</v>
      </c>
      <c r="E10399">
        <v>5.348931077128586E-2</v>
      </c>
      <c r="F10399">
        <v>5.1521463294357223E-2</v>
      </c>
      <c r="G10399">
        <v>-3.1999999999999993</v>
      </c>
      <c r="H10399" s="6">
        <v>41419.46875</v>
      </c>
    </row>
    <row r="10400" spans="1:8" x14ac:dyDescent="0.25">
      <c r="A10400">
        <v>1.2427893455514172</v>
      </c>
      <c r="B10400">
        <v>11.285102768598414</v>
      </c>
      <c r="C10400">
        <v>22.61502116102173</v>
      </c>
      <c r="D10400">
        <v>34.413890033395262</v>
      </c>
      <c r="E10400">
        <v>6.8149199397543603E-2</v>
      </c>
      <c r="F10400">
        <v>5.4954153555842565E-2</v>
      </c>
      <c r="G10400">
        <v>-3.3600000000000012</v>
      </c>
      <c r="H10400" s="6">
        <v>41419.479166666664</v>
      </c>
    </row>
    <row r="10401" spans="1:8" x14ac:dyDescent="0.25">
      <c r="A10401">
        <v>1.3708552494952531</v>
      </c>
      <c r="B10401">
        <v>12.100455383502906</v>
      </c>
      <c r="C10401">
        <v>24.27720711073578</v>
      </c>
      <c r="D10401">
        <v>37.11372270518585</v>
      </c>
      <c r="E10401">
        <v>7.4578417687554993E-2</v>
      </c>
      <c r="F10401">
        <v>5.6466760910444197E-2</v>
      </c>
      <c r="G10401">
        <v>-3.33</v>
      </c>
      <c r="H10401" s="6">
        <v>41419.489583333336</v>
      </c>
    </row>
    <row r="10402" spans="1:8" x14ac:dyDescent="0.25">
      <c r="A10402">
        <v>1.6724450909127841</v>
      </c>
      <c r="B10402">
        <v>14.620405517040872</v>
      </c>
      <c r="C10402">
        <v>29.158223856765233</v>
      </c>
      <c r="D10402">
        <v>43.901383856843829</v>
      </c>
      <c r="E10402">
        <v>8.591669143831096E-2</v>
      </c>
      <c r="F10402">
        <v>5.7357577715583211E-2</v>
      </c>
      <c r="G10402">
        <v>-3.3200000000000003</v>
      </c>
      <c r="H10402" s="6">
        <v>41419.5</v>
      </c>
    </row>
    <row r="10403" spans="1:8" x14ac:dyDescent="0.25">
      <c r="A10403">
        <v>1.7615219924065049</v>
      </c>
      <c r="B10403">
        <v>15.190687254202548</v>
      </c>
      <c r="C10403">
        <v>30.24739603467189</v>
      </c>
      <c r="D10403">
        <v>45.512944540203065</v>
      </c>
      <c r="E10403">
        <v>8.8849826273852475E-2</v>
      </c>
      <c r="F10403">
        <v>5.8237145121097796E-2</v>
      </c>
      <c r="G10403">
        <v>-3.2800000000000011</v>
      </c>
      <c r="H10403" s="6">
        <v>41419.510416666664</v>
      </c>
    </row>
    <row r="10404" spans="1:8" x14ac:dyDescent="0.25">
      <c r="A10404">
        <v>2.1141015052373957</v>
      </c>
      <c r="B10404">
        <v>18.131766155361653</v>
      </c>
      <c r="C10404">
        <v>36.484087440145508</v>
      </c>
      <c r="D10404">
        <v>55.850814457726749</v>
      </c>
      <c r="E10404">
        <v>0.11307078217154772</v>
      </c>
      <c r="F10404">
        <v>5.7945851289434476E-2</v>
      </c>
      <c r="G10404">
        <v>-3.1399999999999988</v>
      </c>
      <c r="H10404" s="6">
        <v>41419.520833333336</v>
      </c>
    </row>
    <row r="10405" spans="1:8" x14ac:dyDescent="0.25">
      <c r="A10405">
        <v>1.8207726241763873</v>
      </c>
      <c r="B10405">
        <v>15.759706006856135</v>
      </c>
      <c r="C10405">
        <v>31.476721817817875</v>
      </c>
      <c r="D10405">
        <v>47.465275784940481</v>
      </c>
      <c r="E10405">
        <v>9.4231032554628683E-2</v>
      </c>
      <c r="F10405">
        <v>5.7845052439536804E-2</v>
      </c>
      <c r="G10405">
        <v>-3.2199999999999989</v>
      </c>
      <c r="H10405" s="6">
        <v>41419.53125</v>
      </c>
    </row>
    <row r="10406" spans="1:8" x14ac:dyDescent="0.25">
      <c r="A10406">
        <v>2.3447409671581219</v>
      </c>
      <c r="B10406">
        <v>19.703256422621774</v>
      </c>
      <c r="C10406">
        <v>39.57630275008372</v>
      </c>
      <c r="D10406">
        <v>60.542262127743271</v>
      </c>
      <c r="E10406">
        <v>0.12369166435322214</v>
      </c>
      <c r="F10406">
        <v>5.9246084253111841E-2</v>
      </c>
      <c r="G10406">
        <v>-3.2799999999999994</v>
      </c>
      <c r="H10406" s="6">
        <v>41419.541666666664</v>
      </c>
    </row>
    <row r="10407" spans="1:8" x14ac:dyDescent="0.25">
      <c r="A10407">
        <v>2.110537057376217</v>
      </c>
      <c r="B10407">
        <v>17.858115632697196</v>
      </c>
      <c r="C10407">
        <v>35.814170663985259</v>
      </c>
      <c r="D10407">
        <v>54.681362326874954</v>
      </c>
      <c r="E10407">
        <v>0.11091949179158743</v>
      </c>
      <c r="F10407">
        <v>5.8930222820950971E-2</v>
      </c>
      <c r="G10407">
        <v>-3.0999999999999996</v>
      </c>
      <c r="H10407" s="6">
        <v>41419.552083333336</v>
      </c>
    </row>
    <row r="10408" spans="1:8" x14ac:dyDescent="0.25">
      <c r="A10408">
        <v>1.5319559426329437</v>
      </c>
      <c r="B10408">
        <v>13.1264445421132</v>
      </c>
      <c r="C10408">
        <v>26.180885516821935</v>
      </c>
      <c r="D10408">
        <v>39.456711245752672</v>
      </c>
      <c r="E10408">
        <v>7.8304855581986604E-2</v>
      </c>
      <c r="F10408">
        <v>5.8514290574649207E-2</v>
      </c>
      <c r="G10408">
        <v>-3.2300000000000004</v>
      </c>
      <c r="H10408" s="6">
        <v>41419.5625</v>
      </c>
    </row>
    <row r="10409" spans="1:8" x14ac:dyDescent="0.25">
      <c r="A10409">
        <v>1.3697448240860459</v>
      </c>
      <c r="B10409">
        <v>11.838717818810521</v>
      </c>
      <c r="C10409">
        <v>23.46469068285851</v>
      </c>
      <c r="D10409">
        <v>34.998755495175594</v>
      </c>
      <c r="E10409">
        <v>6.8782237532290513E-2</v>
      </c>
      <c r="F10409">
        <v>5.8374723221332539E-2</v>
      </c>
      <c r="G10409">
        <v>-3.4599999999999991</v>
      </c>
      <c r="H10409" s="6">
        <v>41419.572916666664</v>
      </c>
    </row>
    <row r="10410" spans="1:8" x14ac:dyDescent="0.25">
      <c r="A10410">
        <v>2.5831547075663117</v>
      </c>
      <c r="B10410">
        <v>22.118198894532039</v>
      </c>
      <c r="C10410">
        <v>44.656561233381353</v>
      </c>
      <c r="D10410">
        <v>68.093984744714234</v>
      </c>
      <c r="E10410">
        <v>0.13865643405740374</v>
      </c>
      <c r="F10410">
        <v>5.7844908703703998E-2</v>
      </c>
      <c r="G10410">
        <v>-3.5700000000000003</v>
      </c>
      <c r="H10410" s="6">
        <v>41419.583333333336</v>
      </c>
    </row>
    <row r="10411" spans="1:8" x14ac:dyDescent="0.25">
      <c r="A10411">
        <v>1.8051340982215167</v>
      </c>
      <c r="B10411">
        <v>15.946327834245553</v>
      </c>
      <c r="C10411">
        <v>32.134247708578208</v>
      </c>
      <c r="D10411">
        <v>48.699985072353002</v>
      </c>
      <c r="E10411">
        <v>9.7190927388032838E-2</v>
      </c>
      <c r="F10411">
        <v>5.6174773860961986E-2</v>
      </c>
      <c r="G10411">
        <v>-3.24</v>
      </c>
      <c r="H10411" s="6">
        <v>41419.59375</v>
      </c>
    </row>
    <row r="10412" spans="1:8" x14ac:dyDescent="0.25">
      <c r="A10412">
        <v>1.5965524460805769</v>
      </c>
      <c r="B10412">
        <v>14.481165309438593</v>
      </c>
      <c r="C10412">
        <v>29.061311970430136</v>
      </c>
      <c r="D10412">
        <v>43.351623426829981</v>
      </c>
      <c r="E10412">
        <v>8.4764801755429484E-2</v>
      </c>
      <c r="F10412">
        <v>5.4937383684021832E-2</v>
      </c>
      <c r="G10412">
        <v>-3.4399999999999995</v>
      </c>
      <c r="H10412" s="6">
        <v>41419.604166666664</v>
      </c>
    </row>
    <row r="10413" spans="1:8" x14ac:dyDescent="0.25">
      <c r="A10413">
        <v>1.656801738955328</v>
      </c>
      <c r="B10413">
        <v>15.152110794347568</v>
      </c>
      <c r="C10413">
        <v>30.881257045119725</v>
      </c>
      <c r="D10413">
        <v>47.12629857148336</v>
      </c>
      <c r="E10413">
        <v>9.6274381381665761E-2</v>
      </c>
      <c r="F10413">
        <v>5.3650722071793326E-2</v>
      </c>
      <c r="G10413">
        <v>-3.6899999999999995</v>
      </c>
      <c r="H10413" s="6">
        <v>41419.614583333336</v>
      </c>
    </row>
    <row r="10414" spans="1:8" x14ac:dyDescent="0.25">
      <c r="A10414">
        <v>1.4534766140553612</v>
      </c>
      <c r="B10414">
        <v>13.917623815747383</v>
      </c>
      <c r="C10414">
        <v>28.482370830562182</v>
      </c>
      <c r="D10414">
        <v>43.554253744589502</v>
      </c>
      <c r="E10414">
        <v>8.8333976090485433E-2</v>
      </c>
      <c r="F10414">
        <v>5.1030745393418946E-2</v>
      </c>
      <c r="G10414">
        <v>-3.6399999999999988</v>
      </c>
      <c r="H10414" s="6">
        <v>41419.625</v>
      </c>
    </row>
    <row r="10415" spans="1:8" x14ac:dyDescent="0.25">
      <c r="A10415">
        <v>1.2574547858124538</v>
      </c>
      <c r="B10415">
        <v>12.625283524110293</v>
      </c>
      <c r="C10415">
        <v>25.811579134027294</v>
      </c>
      <c r="D10415">
        <v>38.987405377763892</v>
      </c>
      <c r="E10415">
        <v>7.703969595516999E-2</v>
      </c>
      <c r="F10415">
        <v>4.8716693360103515E-2</v>
      </c>
      <c r="G10415">
        <v>-3.6900000000000013</v>
      </c>
      <c r="H10415" s="6">
        <v>41419.635416666664</v>
      </c>
    </row>
    <row r="10416" spans="1:8" x14ac:dyDescent="0.25">
      <c r="A10416">
        <v>1.4813866266377191</v>
      </c>
      <c r="B10416">
        <v>15.529265530097355</v>
      </c>
      <c r="C10416">
        <v>32.116124346639374</v>
      </c>
      <c r="D10416">
        <v>48.573962593336113</v>
      </c>
      <c r="E10416">
        <v>9.5941826530634752E-2</v>
      </c>
      <c r="F10416">
        <v>4.6125946289429259E-2</v>
      </c>
      <c r="G10416">
        <v>-3.7399999999999984</v>
      </c>
      <c r="H10416" s="6">
        <v>41419.645833333336</v>
      </c>
    </row>
    <row r="10417" spans="1:8" x14ac:dyDescent="0.25">
      <c r="A10417">
        <v>1.1906378972704685</v>
      </c>
      <c r="B10417">
        <v>13.275098388871347</v>
      </c>
      <c r="C10417">
        <v>28.148612484493931</v>
      </c>
      <c r="D10417">
        <v>43.950621317938115</v>
      </c>
      <c r="E10417">
        <v>9.1888616767251394E-2</v>
      </c>
      <c r="F10417">
        <v>4.2298280170162864E-2</v>
      </c>
      <c r="G10417">
        <v>-3.5900000000000016</v>
      </c>
      <c r="H10417" s="6">
        <v>41419.65625</v>
      </c>
    </row>
    <row r="10418" spans="1:8" x14ac:dyDescent="0.25">
      <c r="A10418">
        <v>1.1274334789522313</v>
      </c>
      <c r="B10418">
        <v>13.356663804840004</v>
      </c>
      <c r="C10418">
        <v>28.421647261822574</v>
      </c>
      <c r="D10418">
        <v>43.719042725533562</v>
      </c>
      <c r="E10418">
        <v>8.902079991314607E-2</v>
      </c>
      <c r="F10418">
        <v>3.9668125797432514E-2</v>
      </c>
      <c r="G10418">
        <v>-3.5900000000000016</v>
      </c>
      <c r="H10418" s="6">
        <v>41419.666666666664</v>
      </c>
    </row>
    <row r="10419" spans="1:8" x14ac:dyDescent="0.25">
      <c r="A10419">
        <v>0.86879317505142717</v>
      </c>
      <c r="B10419">
        <v>11.262179586958931</v>
      </c>
      <c r="C10419">
        <v>24.238733678425458</v>
      </c>
      <c r="D10419">
        <v>37.393465671125838</v>
      </c>
      <c r="E10419">
        <v>7.6526762728229142E-2</v>
      </c>
      <c r="F10419">
        <v>3.5843175084048523E-2</v>
      </c>
      <c r="G10419">
        <v>-3.8199999999999985</v>
      </c>
      <c r="H10419" s="6">
        <v>41419.677083333336</v>
      </c>
    </row>
    <row r="10420" spans="1:8" x14ac:dyDescent="0.25">
      <c r="A10420">
        <v>0.84934042719942793</v>
      </c>
      <c r="B10420">
        <v>12.050445081469334</v>
      </c>
      <c r="C10420">
        <v>26.438634845680479</v>
      </c>
      <c r="D10420">
        <v>40.929247961852759</v>
      </c>
      <c r="E10420">
        <v>8.3357797073108766E-2</v>
      </c>
      <c r="F10420">
        <v>3.2124972872349056E-2</v>
      </c>
      <c r="G10420">
        <v>-3.9800000000000004</v>
      </c>
      <c r="H10420" s="6">
        <v>41419.6875</v>
      </c>
    </row>
    <row r="10421" spans="1:8" x14ac:dyDescent="0.25">
      <c r="A10421">
        <v>0.74552693658620461</v>
      </c>
      <c r="B10421">
        <v>11.922208613798833</v>
      </c>
      <c r="C10421">
        <v>27.03408307926577</v>
      </c>
      <c r="D10421">
        <v>43.266189803727983</v>
      </c>
      <c r="E10421">
        <v>9.2726677109116265E-2</v>
      </c>
      <c r="F10421">
        <v>2.7577296940320444E-2</v>
      </c>
      <c r="G10421">
        <v>-4.0200000000000014</v>
      </c>
      <c r="H10421" s="6">
        <v>41419.697916666664</v>
      </c>
    </row>
    <row r="10422" spans="1:8" x14ac:dyDescent="0.25">
      <c r="A10422">
        <v>0.49940568697383886</v>
      </c>
      <c r="B10422">
        <v>9.0768813185577901</v>
      </c>
      <c r="C10422">
        <v>20.774058240136988</v>
      </c>
      <c r="D10422">
        <v>32.959923864484097</v>
      </c>
      <c r="E10422">
        <v>6.9280858349598837E-2</v>
      </c>
      <c r="F10422">
        <v>2.4039871324176364E-2</v>
      </c>
      <c r="G10422">
        <v>-3.91</v>
      </c>
      <c r="H10422" s="6">
        <v>41419.708333333336</v>
      </c>
    </row>
    <row r="10423" spans="1:8" x14ac:dyDescent="0.25">
      <c r="A10423">
        <v>0.38169630627944739</v>
      </c>
      <c r="B10423">
        <v>8.1301481436704819</v>
      </c>
      <c r="C10423">
        <v>19.339501124226004</v>
      </c>
      <c r="D10423">
        <v>31.537634220856237</v>
      </c>
      <c r="E10423">
        <v>6.9466473737091403E-2</v>
      </c>
      <c r="F10423">
        <v>1.9736615946173919E-2</v>
      </c>
      <c r="G10423">
        <v>-3.92</v>
      </c>
      <c r="H10423" s="6">
        <v>41419.71875</v>
      </c>
    </row>
    <row r="10424" spans="1:8" x14ac:dyDescent="0.25">
      <c r="A10424">
        <v>0.28446240371524628</v>
      </c>
      <c r="B10424">
        <v>7.1685861784443334</v>
      </c>
      <c r="C10424">
        <v>17.370455470043158</v>
      </c>
      <c r="D10424">
        <v>28.014159359003784</v>
      </c>
      <c r="E10424">
        <v>6.0735973187307571E-2</v>
      </c>
      <c r="F10424">
        <v>1.6376220197900172E-2</v>
      </c>
      <c r="G10424">
        <v>-4.08</v>
      </c>
      <c r="H10424" s="6">
        <v>41419.729166666664</v>
      </c>
    </row>
    <row r="10425" spans="1:8" x14ac:dyDescent="0.25">
      <c r="A10425">
        <v>0.13575604612492345</v>
      </c>
      <c r="B10425">
        <v>4.0916531455020966</v>
      </c>
      <c r="C10425">
        <v>9.9832436441735979</v>
      </c>
      <c r="D10425">
        <v>15.594956026752069</v>
      </c>
      <c r="E10425">
        <v>3.2025159716589063E-2</v>
      </c>
      <c r="F10425">
        <v>1.3598390559580616E-2</v>
      </c>
      <c r="G10425">
        <v>-4.2699999999999996</v>
      </c>
      <c r="H10425" s="6">
        <v>41419.739583333336</v>
      </c>
    </row>
    <row r="10426" spans="1:8" x14ac:dyDescent="0.25">
      <c r="A10426">
        <v>6.3765812743550976E-2</v>
      </c>
      <c r="B10426">
        <v>2.3539753005357706</v>
      </c>
      <c r="C10426">
        <v>5.8387413045503207</v>
      </c>
      <c r="D10426">
        <v>8.855936313725735</v>
      </c>
      <c r="E10426">
        <v>1.7315446307902656E-2</v>
      </c>
      <c r="F10426">
        <v>1.0921157389496981E-2</v>
      </c>
      <c r="G10426">
        <v>-4.5399999999999991</v>
      </c>
      <c r="H10426" s="6">
        <v>41419.75</v>
      </c>
    </row>
    <row r="10427" spans="1:8" x14ac:dyDescent="0.25">
      <c r="A10427">
        <v>5.2875801505702938E-2</v>
      </c>
      <c r="B10427">
        <v>2.4965027374019981</v>
      </c>
      <c r="C10427">
        <v>6.4687601655634941</v>
      </c>
      <c r="D10427">
        <v>9.7631367048634736</v>
      </c>
      <c r="E10427">
        <v>1.8263824083215627E-2</v>
      </c>
      <c r="F10427">
        <v>8.1740241023601033E-3</v>
      </c>
      <c r="G10427">
        <v>-4.7300000000000004</v>
      </c>
      <c r="H10427" s="6">
        <v>41419.760416666664</v>
      </c>
    </row>
    <row r="10428" spans="1:8" x14ac:dyDescent="0.25">
      <c r="A10428">
        <v>3.1102456569431079E-2</v>
      </c>
      <c r="B10428">
        <v>1.9525923843267932</v>
      </c>
      <c r="C10428">
        <v>5.4788601777483468</v>
      </c>
      <c r="D10428">
        <v>8.8286353834322799</v>
      </c>
      <c r="E10428">
        <v>1.8788737391144113E-2</v>
      </c>
      <c r="F10428">
        <v>5.6768115192553223E-3</v>
      </c>
      <c r="G10428">
        <v>-4.74</v>
      </c>
      <c r="H10428" s="6">
        <v>41419.770833333336</v>
      </c>
    </row>
    <row r="10429" spans="1:8" x14ac:dyDescent="0.25">
      <c r="A10429">
        <v>3.0252660279349274E-2</v>
      </c>
      <c r="B10429">
        <v>2.5613958329534992</v>
      </c>
      <c r="C10429">
        <v>7.7146229390938803</v>
      </c>
      <c r="D10429">
        <v>12.849600439224195</v>
      </c>
      <c r="E10429">
        <v>2.8452747969004204E-2</v>
      </c>
      <c r="F10429">
        <v>3.9214697229133268E-3</v>
      </c>
      <c r="G10429">
        <v>-4.6099999999999994</v>
      </c>
      <c r="H10429" s="6">
        <v>41419.78125</v>
      </c>
    </row>
    <row r="10430" spans="1:8" x14ac:dyDescent="0.25">
      <c r="A10430">
        <v>1.5474850919690912E-2</v>
      </c>
      <c r="B10430">
        <v>1.6952891439151512</v>
      </c>
      <c r="C10430">
        <v>5.3711243665674475</v>
      </c>
      <c r="D10430">
        <v>8.6700434830450099</v>
      </c>
      <c r="E10430">
        <v>1.7756984811892595E-2</v>
      </c>
      <c r="F10430">
        <v>2.8811194572246528E-3</v>
      </c>
      <c r="G10430">
        <v>-4.4500000000000011</v>
      </c>
      <c r="H10430" s="6">
        <v>41419.791666666664</v>
      </c>
    </row>
    <row r="10431" spans="1:8" x14ac:dyDescent="0.25">
      <c r="A10431">
        <v>5.0725978904474266E-3</v>
      </c>
      <c r="B10431">
        <v>0.71544055057676714</v>
      </c>
      <c r="C10431">
        <v>2.3927590842595468</v>
      </c>
      <c r="D10431">
        <v>3.6072581987360706</v>
      </c>
      <c r="E10431">
        <v>6.0948341927601121E-3</v>
      </c>
      <c r="F10431">
        <v>2.1199785318199603E-3</v>
      </c>
      <c r="G10431">
        <v>-4.5</v>
      </c>
      <c r="H10431" s="6">
        <v>41419.802083333336</v>
      </c>
    </row>
    <row r="10432" spans="1:8" x14ac:dyDescent="0.25">
      <c r="A10432">
        <v>3.9021437921430801E-3</v>
      </c>
      <c r="B10432">
        <v>0.62102678417978863</v>
      </c>
      <c r="C10432">
        <v>2.3264565581983772</v>
      </c>
      <c r="D10432">
        <v>3.4729015985128147</v>
      </c>
      <c r="E10432">
        <v>4.8256754375356889E-3</v>
      </c>
      <c r="F10432">
        <v>1.6772906325682373E-3</v>
      </c>
      <c r="G10432">
        <v>-4.59</v>
      </c>
      <c r="H10432" s="6">
        <v>41419.8125</v>
      </c>
    </row>
    <row r="10433" spans="1:8" x14ac:dyDescent="0.25">
      <c r="A10433">
        <v>3.5674070541217096E-3</v>
      </c>
      <c r="B10433">
        <v>0.56165981988595426</v>
      </c>
      <c r="C10433">
        <v>2.4322950864215964</v>
      </c>
      <c r="D10433">
        <v>3.8641671660718546</v>
      </c>
      <c r="E10433">
        <v>6.6049544301703964E-3</v>
      </c>
      <c r="F10433">
        <v>1.4666834933133443E-3</v>
      </c>
      <c r="G10433">
        <v>-4.6399999999999988</v>
      </c>
      <c r="H10433" s="6">
        <v>41419.822916666664</v>
      </c>
    </row>
    <row r="10434" spans="1:8" x14ac:dyDescent="0.25">
      <c r="A10434">
        <v>2.2612722356374348E-3</v>
      </c>
      <c r="B10434">
        <v>0.30622016062831681</v>
      </c>
      <c r="C10434">
        <v>1.5830314552830029</v>
      </c>
      <c r="D10434">
        <v>2.5869731262965789</v>
      </c>
      <c r="E10434">
        <v>4.1563803670675494E-3</v>
      </c>
      <c r="F10434">
        <v>1.4284442852294309E-3</v>
      </c>
      <c r="G10434">
        <v>-4.67</v>
      </c>
      <c r="H10434" s="6">
        <v>41419.833333333336</v>
      </c>
    </row>
    <row r="10435" spans="1:8" x14ac:dyDescent="0.25">
      <c r="A10435">
        <v>1.0580653714137792E-3</v>
      </c>
      <c r="B10435">
        <v>0.11686223390762619</v>
      </c>
      <c r="C10435">
        <v>0.7306233192510746</v>
      </c>
      <c r="D10435">
        <v>1.219235844768445</v>
      </c>
      <c r="E10435">
        <v>1.6114224749612196E-3</v>
      </c>
      <c r="F10435">
        <v>1.4481680826973181E-3</v>
      </c>
      <c r="G10435">
        <v>-4.68</v>
      </c>
      <c r="H10435" s="6">
        <v>41419.84375</v>
      </c>
    </row>
    <row r="10436" spans="1:8" x14ac:dyDescent="0.25">
      <c r="A10436">
        <v>3.9998339269939006E-4</v>
      </c>
      <c r="B10436">
        <v>3.601475643047379E-2</v>
      </c>
      <c r="C10436">
        <v>0.25667308059496546</v>
      </c>
      <c r="D10436">
        <v>0.43496789452122592</v>
      </c>
      <c r="E10436">
        <v>6.1809577618671661E-4</v>
      </c>
      <c r="F10436" t="s">
        <v>87</v>
      </c>
      <c r="G10436">
        <v>-4.6100000000000012</v>
      </c>
      <c r="H10436" s="6">
        <v>41419.854166666664</v>
      </c>
    </row>
    <row r="10437" spans="1:8" x14ac:dyDescent="0.25">
      <c r="A10437">
        <v>-1.1836430205476359E-4</v>
      </c>
      <c r="B10437">
        <v>5.0019748286385755E-3</v>
      </c>
      <c r="C10437">
        <v>4.4008442242758336E-2</v>
      </c>
      <c r="D10437">
        <v>6.6737993300083023E-2</v>
      </c>
      <c r="E10437">
        <v>1.1075145404153635E-4</v>
      </c>
      <c r="F10437" t="s">
        <v>87</v>
      </c>
      <c r="G10437">
        <v>-4.5100000000000016</v>
      </c>
      <c r="H10437" s="6">
        <v>41419.864583333336</v>
      </c>
    </row>
    <row r="10438" spans="1:8" x14ac:dyDescent="0.25">
      <c r="A10438">
        <v>-2.9127716124759031E-4</v>
      </c>
      <c r="B10438">
        <v>-7.969504349245837E-4</v>
      </c>
      <c r="C10438">
        <v>8.2524896542467384E-3</v>
      </c>
      <c r="D10438">
        <v>6.8077478465312022E-3</v>
      </c>
      <c r="E10438">
        <v>3.0104900144708973E-5</v>
      </c>
      <c r="F10438" t="s">
        <v>87</v>
      </c>
      <c r="G10438">
        <v>-4.43</v>
      </c>
      <c r="H10438" s="6">
        <v>41419.875</v>
      </c>
    </row>
    <row r="10439" spans="1:8" x14ac:dyDescent="0.25">
      <c r="A10439">
        <v>-2.9351204656102338E-4</v>
      </c>
      <c r="B10439">
        <v>-1.5193303949583132E-3</v>
      </c>
      <c r="C10439">
        <v>3.9693673843130524E-3</v>
      </c>
      <c r="D10439">
        <v>5.6640229938552126E-5</v>
      </c>
      <c r="E10439">
        <v>2.2977668721452687E-5</v>
      </c>
      <c r="F10439" t="s">
        <v>87</v>
      </c>
      <c r="G10439">
        <v>-4.3369999999999997</v>
      </c>
      <c r="H10439" s="6">
        <v>41419.885416666664</v>
      </c>
    </row>
    <row r="10440" spans="1:8" x14ac:dyDescent="0.25">
      <c r="A10440">
        <v>-3.1548979799172897E-4</v>
      </c>
      <c r="B10440">
        <v>-1.4940721722851011E-3</v>
      </c>
      <c r="C10440">
        <v>3.73581799767591E-3</v>
      </c>
      <c r="D10440">
        <v>-4.2950484472112512E-4</v>
      </c>
      <c r="E10440">
        <v>2.2650270098533961E-5</v>
      </c>
      <c r="F10440" t="s">
        <v>87</v>
      </c>
      <c r="G10440">
        <v>-4.253000000000001</v>
      </c>
      <c r="H10440" s="6">
        <v>41419.895833333336</v>
      </c>
    </row>
    <row r="10441" spans="1:8" x14ac:dyDescent="0.25">
      <c r="A10441">
        <v>-2.8269963304882178E-4</v>
      </c>
      <c r="B10441">
        <v>-1.4604653076041821E-3</v>
      </c>
      <c r="C10441">
        <v>3.6547921822087568E-3</v>
      </c>
      <c r="D10441">
        <v>-4.030172586655223E-4</v>
      </c>
      <c r="E10441">
        <v>2.2681744386052315E-5</v>
      </c>
      <c r="F10441" t="s">
        <v>87</v>
      </c>
      <c r="G10441">
        <v>-4.1870000000000003</v>
      </c>
      <c r="H10441" s="6">
        <v>41419.90625</v>
      </c>
    </row>
    <row r="10442" spans="1:8" x14ac:dyDescent="0.25">
      <c r="A10442">
        <v>-3.5750066187970194E-4</v>
      </c>
      <c r="B10442">
        <v>-1.4992322142159682E-3</v>
      </c>
      <c r="C10442">
        <v>3.657929962963945E-3</v>
      </c>
      <c r="D10442">
        <v>-3.1652274455923975E-4</v>
      </c>
      <c r="E10442">
        <v>2.2754511879580961E-5</v>
      </c>
      <c r="F10442" t="s">
        <v>87</v>
      </c>
      <c r="G10442">
        <v>-4.0709999999999997</v>
      </c>
      <c r="H10442" s="6">
        <v>41419.916666666664</v>
      </c>
    </row>
    <row r="10443" spans="1:8" x14ac:dyDescent="0.25">
      <c r="A10443">
        <v>-3.3036925503999624E-4</v>
      </c>
      <c r="B10443">
        <v>-5.0733193627855943E-4</v>
      </c>
      <c r="C10443">
        <v>3.6264392058283981E-3</v>
      </c>
      <c r="D10443">
        <v>-2.7761246500375976E-3</v>
      </c>
      <c r="E10443">
        <v>2.3317718941772296E-5</v>
      </c>
      <c r="F10443" t="s">
        <v>87</v>
      </c>
      <c r="G10443">
        <v>-3.9620000000000006</v>
      </c>
      <c r="H10443" s="6">
        <v>41420.177083333336</v>
      </c>
    </row>
    <row r="10444" spans="1:8" x14ac:dyDescent="0.25">
      <c r="A10444">
        <v>-2.9863270650473455E-4</v>
      </c>
      <c r="B10444">
        <v>-5.5979384274235143E-4</v>
      </c>
      <c r="C10444">
        <v>3.5826070344726645E-3</v>
      </c>
      <c r="D10444">
        <v>-3.0389474463061706E-3</v>
      </c>
      <c r="E10444">
        <v>2.358071138921194E-5</v>
      </c>
      <c r="F10444" t="s">
        <v>87</v>
      </c>
      <c r="G10444">
        <v>-3.9709999999999992</v>
      </c>
      <c r="H10444" s="6">
        <v>41420.1875</v>
      </c>
    </row>
    <row r="10445" spans="1:8" x14ac:dyDescent="0.25">
      <c r="A10445">
        <v>-3.7795370062045048E-4</v>
      </c>
      <c r="B10445">
        <v>-5.6505186050610388E-4</v>
      </c>
      <c r="C10445">
        <v>3.6174611419777405E-3</v>
      </c>
      <c r="D10445">
        <v>-3.1111457070073295E-3</v>
      </c>
      <c r="E10445">
        <v>2.3421623318815774E-5</v>
      </c>
      <c r="F10445" t="s">
        <v>87</v>
      </c>
      <c r="G10445">
        <v>-3.944</v>
      </c>
      <c r="H10445" s="6">
        <v>41420.197916666664</v>
      </c>
    </row>
    <row r="10446" spans="1:8" x14ac:dyDescent="0.25">
      <c r="A10446">
        <v>-3.6411934823023397E-4</v>
      </c>
      <c r="B10446">
        <v>-4.5987314572579972E-4</v>
      </c>
      <c r="C10446">
        <v>4.4048929556465381E-3</v>
      </c>
      <c r="D10446">
        <v>-1.7322286727665529E-3</v>
      </c>
      <c r="E10446">
        <v>2.4967770538002148E-5</v>
      </c>
      <c r="F10446" t="s">
        <v>87</v>
      </c>
      <c r="G10446">
        <v>-3.9179999999999997</v>
      </c>
      <c r="H10446" s="6">
        <v>41420.208333333336</v>
      </c>
    </row>
    <row r="10447" spans="1:8" x14ac:dyDescent="0.25">
      <c r="A10447">
        <v>-2.9585289367590366E-4</v>
      </c>
      <c r="B10447">
        <v>1.4769745608489485E-3</v>
      </c>
      <c r="C10447">
        <v>1.5937336658665282E-2</v>
      </c>
      <c r="D10447">
        <v>1.7932228847385361E-2</v>
      </c>
      <c r="E10447">
        <v>4.8112694703080777E-5</v>
      </c>
      <c r="F10447" t="s">
        <v>87</v>
      </c>
      <c r="G10447">
        <v>-3.9150000000000005</v>
      </c>
      <c r="H10447" s="6">
        <v>41420.21875</v>
      </c>
    </row>
    <row r="10448" spans="1:8" x14ac:dyDescent="0.25">
      <c r="A10448">
        <v>3.3431784053760128E-5</v>
      </c>
      <c r="B10448">
        <v>1.5460687124310363E-2</v>
      </c>
      <c r="C10448">
        <v>0.10775257267906509</v>
      </c>
      <c r="D10448">
        <v>0.18599793183601618</v>
      </c>
      <c r="E10448">
        <v>2.8159888862863859E-4</v>
      </c>
      <c r="F10448" t="s">
        <v>87</v>
      </c>
      <c r="G10448">
        <v>-3.8719999999999999</v>
      </c>
      <c r="H10448" s="6">
        <v>41420.229166666664</v>
      </c>
    </row>
    <row r="10449" spans="1:8" x14ac:dyDescent="0.25">
      <c r="A10449">
        <v>7.3547215100180821E-4</v>
      </c>
      <c r="B10449">
        <v>6.7742645472068583E-2</v>
      </c>
      <c r="C10449">
        <v>0.466379033978569</v>
      </c>
      <c r="D10449">
        <v>0.83782072978206423</v>
      </c>
      <c r="E10449">
        <v>1.2043487321838982E-3</v>
      </c>
      <c r="F10449">
        <v>1.5769837351556513E-3</v>
      </c>
      <c r="G10449">
        <v>-3.8980000000000001</v>
      </c>
      <c r="H10449" s="6">
        <v>41420.239583333336</v>
      </c>
    </row>
    <row r="10450" spans="1:8" x14ac:dyDescent="0.25">
      <c r="A10450">
        <v>1.6844495672546549E-3</v>
      </c>
      <c r="B10450">
        <v>0.19937493760979705</v>
      </c>
      <c r="C10450">
        <v>1.1881881185300553</v>
      </c>
      <c r="D10450">
        <v>2.0761202725129371</v>
      </c>
      <c r="E10450">
        <v>2.9050828012189269E-3</v>
      </c>
      <c r="F10450">
        <v>1.4176623558048536E-3</v>
      </c>
      <c r="G10450">
        <v>-3.9259999999999997</v>
      </c>
      <c r="H10450" s="6">
        <v>41420.25</v>
      </c>
    </row>
    <row r="10451" spans="1:8" x14ac:dyDescent="0.25">
      <c r="A10451">
        <v>2.9553178021736676E-3</v>
      </c>
      <c r="B10451">
        <v>0.44509495926692799</v>
      </c>
      <c r="C10451">
        <v>2.2169409783469933</v>
      </c>
      <c r="D10451">
        <v>3.7572500582270951</v>
      </c>
      <c r="E10451">
        <v>4.9194116737477358E-3</v>
      </c>
      <c r="F10451">
        <v>1.333061110349102E-3</v>
      </c>
      <c r="G10451">
        <v>-3.8940000000000001</v>
      </c>
      <c r="H10451" s="6">
        <v>41420.260416666664</v>
      </c>
    </row>
    <row r="10452" spans="1:8" x14ac:dyDescent="0.25">
      <c r="A10452">
        <v>4.9590807114240449E-3</v>
      </c>
      <c r="B10452">
        <v>0.8101814655584938</v>
      </c>
      <c r="C10452">
        <v>3.4234470027041737</v>
      </c>
      <c r="D10452">
        <v>5.5544395850564996</v>
      </c>
      <c r="E10452">
        <v>6.5586687246721479E-3</v>
      </c>
      <c r="F10452">
        <v>1.4485635990587492E-3</v>
      </c>
      <c r="G10452">
        <v>-3.867</v>
      </c>
      <c r="H10452" s="6">
        <v>41420.270833333336</v>
      </c>
    </row>
    <row r="10453" spans="1:8" x14ac:dyDescent="0.25">
      <c r="A10453">
        <v>8.4228095651557675E-3</v>
      </c>
      <c r="B10453">
        <v>1.2997305615218118</v>
      </c>
      <c r="C10453">
        <v>4.7844017465822484</v>
      </c>
      <c r="D10453">
        <v>7.4544796329102629</v>
      </c>
      <c r="E10453">
        <v>8.1624510594418484E-3</v>
      </c>
      <c r="F10453">
        <v>1.760472889044618E-3</v>
      </c>
      <c r="G10453">
        <v>-3.7909999999999999</v>
      </c>
      <c r="H10453" s="6">
        <v>41420.28125</v>
      </c>
    </row>
    <row r="10454" spans="1:8" x14ac:dyDescent="0.25">
      <c r="A10454">
        <v>1.2045900855021517E-2</v>
      </c>
      <c r="B10454">
        <v>1.5467711530446209</v>
      </c>
      <c r="C10454">
        <v>5.1196147312604952</v>
      </c>
      <c r="D10454">
        <v>7.7189543825676505</v>
      </c>
      <c r="E10454">
        <v>8.0955580494286566E-3</v>
      </c>
      <c r="F10454">
        <v>2.3528920606992057E-3</v>
      </c>
      <c r="G10454">
        <v>-3.694</v>
      </c>
      <c r="H10454" s="6">
        <v>41420.291666666664</v>
      </c>
    </row>
    <row r="10455" spans="1:8" x14ac:dyDescent="0.25">
      <c r="A10455">
        <v>2.7462996677883683E-2</v>
      </c>
      <c r="B10455">
        <v>2.7227654883641996</v>
      </c>
      <c r="C10455">
        <v>8.3645231598794023</v>
      </c>
      <c r="D10455">
        <v>13.548765982240727</v>
      </c>
      <c r="E10455">
        <v>2.6880156233602747E-2</v>
      </c>
      <c r="F10455">
        <v>3.2832710428265031E-3</v>
      </c>
      <c r="G10455">
        <v>-3.5379999999999994</v>
      </c>
      <c r="H10455" s="6">
        <v>41420.302083333336</v>
      </c>
    </row>
    <row r="10456" spans="1:8" x14ac:dyDescent="0.25">
      <c r="A10456">
        <v>5.0091869082821698E-2</v>
      </c>
      <c r="B10456">
        <v>3.8073722075975693</v>
      </c>
      <c r="C10456">
        <v>11.218867164957754</v>
      </c>
      <c r="D10456">
        <v>19.681503408158552</v>
      </c>
      <c r="E10456">
        <v>5.1863117570792129E-2</v>
      </c>
      <c r="F10456">
        <v>4.4649667694866878E-3</v>
      </c>
      <c r="G10456">
        <v>-2.677999999999999</v>
      </c>
      <c r="H10456" s="6">
        <v>41420.3125</v>
      </c>
    </row>
    <row r="10457" spans="1:8" x14ac:dyDescent="0.25">
      <c r="A10457">
        <v>8.6217294412503365E-2</v>
      </c>
      <c r="B10457">
        <v>4.9534296011850172</v>
      </c>
      <c r="C10457">
        <v>13.77844043577122</v>
      </c>
      <c r="D10457">
        <v>24.024605922572217</v>
      </c>
      <c r="E10457">
        <v>6.1582117335148033E-2</v>
      </c>
      <c r="F10457">
        <v>6.2574058954211051E-3</v>
      </c>
      <c r="G10457">
        <v>-1.6020000000000003</v>
      </c>
      <c r="H10457" s="6">
        <v>41420.322916666664</v>
      </c>
    </row>
    <row r="10458" spans="1:8" x14ac:dyDescent="0.25">
      <c r="A10458">
        <v>0.14079977742486738</v>
      </c>
      <c r="B10458">
        <v>6.2388957311561599</v>
      </c>
      <c r="C10458">
        <v>16.520194319993788</v>
      </c>
      <c r="D10458">
        <v>28.533445506056815</v>
      </c>
      <c r="E10458">
        <v>7.1294451267743447E-2</v>
      </c>
      <c r="F10458">
        <v>8.5228886959557455E-3</v>
      </c>
      <c r="G10458">
        <v>-0.85999999999999943</v>
      </c>
      <c r="H10458" s="6">
        <v>41420.333333333336</v>
      </c>
    </row>
    <row r="10459" spans="1:8" x14ac:dyDescent="0.25">
      <c r="A10459">
        <v>0.20351585628531479</v>
      </c>
      <c r="B10459">
        <v>7.1777457748766853</v>
      </c>
      <c r="C10459">
        <v>18.199601916206955</v>
      </c>
      <c r="D10459">
        <v>30.845713024091548</v>
      </c>
      <c r="E10459">
        <v>7.4367174077499293E-2</v>
      </c>
      <c r="F10459">
        <v>1.1182434496222776E-2</v>
      </c>
      <c r="G10459">
        <v>-0.49000000000000021</v>
      </c>
      <c r="H10459" s="6">
        <v>41420.34375</v>
      </c>
    </row>
    <row r="10460" spans="1:8" x14ac:dyDescent="0.25">
      <c r="A10460">
        <v>0.31380164831922347</v>
      </c>
      <c r="B10460">
        <v>8.9686446834984359</v>
      </c>
      <c r="C10460">
        <v>21.958210840570089</v>
      </c>
      <c r="D10460">
        <v>37.03919799546118</v>
      </c>
      <c r="E10460">
        <v>8.8903341010051776E-2</v>
      </c>
      <c r="F10460">
        <v>1.4290856873431698E-2</v>
      </c>
      <c r="G10460">
        <v>-0.20000000000000107</v>
      </c>
      <c r="H10460" s="6">
        <v>41420.354166666664</v>
      </c>
    </row>
    <row r="10461" spans="1:8" x14ac:dyDescent="0.25">
      <c r="A10461">
        <v>0.44446779328066022</v>
      </c>
      <c r="B10461">
        <v>10.619177848963803</v>
      </c>
      <c r="C10461">
        <v>25.222662663360328</v>
      </c>
      <c r="D10461">
        <v>42.234840053846007</v>
      </c>
      <c r="E10461">
        <v>0.10085451682010782</v>
      </c>
      <c r="F10461">
        <v>1.7621763380529839E-2</v>
      </c>
      <c r="G10461">
        <v>-0.10999999999999943</v>
      </c>
      <c r="H10461" s="6">
        <v>41420.364583333336</v>
      </c>
    </row>
    <row r="10462" spans="1:8" x14ac:dyDescent="0.25">
      <c r="A10462">
        <v>0.59957072150471624</v>
      </c>
      <c r="B10462">
        <v>12.201658300998904</v>
      </c>
      <c r="C10462">
        <v>28.210049362528661</v>
      </c>
      <c r="D10462">
        <v>46.723275085046815</v>
      </c>
      <c r="E10462">
        <v>0.1104714624734814</v>
      </c>
      <c r="F10462">
        <v>2.1253799091224723E-2</v>
      </c>
      <c r="G10462">
        <v>-0.14000000000000057</v>
      </c>
      <c r="H10462" s="6">
        <v>41420.375</v>
      </c>
    </row>
    <row r="10463" spans="1:8" x14ac:dyDescent="0.25">
      <c r="A10463">
        <v>0.78790534705358251</v>
      </c>
      <c r="B10463">
        <v>13.887583657129785</v>
      </c>
      <c r="C10463">
        <v>31.353703641751313</v>
      </c>
      <c r="D10463">
        <v>51.426336329585915</v>
      </c>
      <c r="E10463">
        <v>0.11991740689574923</v>
      </c>
      <c r="F10463">
        <v>2.5129578184964075E-2</v>
      </c>
      <c r="G10463">
        <v>-0.12999999999999901</v>
      </c>
      <c r="H10463" s="6">
        <v>41420.385416666664</v>
      </c>
    </row>
    <row r="10464" spans="1:8" x14ac:dyDescent="0.25">
      <c r="A10464">
        <v>1.0019051124876093</v>
      </c>
      <c r="B10464">
        <v>15.526845124856729</v>
      </c>
      <c r="C10464">
        <v>34.354275730369011</v>
      </c>
      <c r="D10464">
        <v>55.894606671852351</v>
      </c>
      <c r="E10464">
        <v>0.12933752397103851</v>
      </c>
      <c r="F10464">
        <v>2.916391311378834E-2</v>
      </c>
      <c r="G10464">
        <v>-0.1899999999999995</v>
      </c>
      <c r="H10464" s="6">
        <v>41420.395833333336</v>
      </c>
    </row>
    <row r="10465" spans="1:8" x14ac:dyDescent="0.25">
      <c r="A10465">
        <v>1.2385087511477944</v>
      </c>
      <c r="B10465">
        <v>17.184237351498059</v>
      </c>
      <c r="C10465">
        <v>37.377264592642263</v>
      </c>
      <c r="D10465">
        <v>60.36022781285692</v>
      </c>
      <c r="E10465">
        <v>0.13839073249494482</v>
      </c>
      <c r="F10465">
        <v>3.3135350182677506E-2</v>
      </c>
      <c r="G10465">
        <v>-0.34999999999999964</v>
      </c>
      <c r="H10465" s="6">
        <v>41420.40625</v>
      </c>
    </row>
    <row r="10466" spans="1:8" x14ac:dyDescent="0.25">
      <c r="A10466">
        <v>1.4859405635873764</v>
      </c>
      <c r="B10466">
        <v>18.703805092256648</v>
      </c>
      <c r="C10466">
        <v>40.06503128065367</v>
      </c>
      <c r="D10466">
        <v>64.193657933712885</v>
      </c>
      <c r="E10466">
        <v>0.14604332793857697</v>
      </c>
      <c r="F10466">
        <v>3.7088216733900246E-2</v>
      </c>
      <c r="G10466">
        <v>-0.59999999999999964</v>
      </c>
      <c r="H10466" s="6">
        <v>41420.416666666664</v>
      </c>
    </row>
    <row r="10467" spans="1:8" x14ac:dyDescent="0.25">
      <c r="A10467">
        <v>1.7955852382095667</v>
      </c>
      <c r="B10467">
        <v>20.739447796367777</v>
      </c>
      <c r="C10467">
        <v>44.069408910988599</v>
      </c>
      <c r="D10467">
        <v>70.783613841330833</v>
      </c>
      <c r="E10467">
        <v>0.16213741047973682</v>
      </c>
      <c r="F10467">
        <v>4.0744482001932231E-2</v>
      </c>
      <c r="G10467">
        <v>-1.0400000000000009</v>
      </c>
      <c r="H10467" s="6">
        <v>41420.427083333336</v>
      </c>
    </row>
    <row r="10468" spans="1:8" x14ac:dyDescent="0.25">
      <c r="A10468">
        <v>2.0007228345438599</v>
      </c>
      <c r="B10468">
        <v>21.410221414664271</v>
      </c>
      <c r="C10468">
        <v>45.123346782104747</v>
      </c>
      <c r="D10468">
        <v>72.392514113228515</v>
      </c>
      <c r="E10468">
        <v>0.16520214083486751</v>
      </c>
      <c r="F10468">
        <v>4.4338972554609293E-2</v>
      </c>
      <c r="G10468">
        <v>-1.2700000000000014</v>
      </c>
      <c r="H10468" s="6">
        <v>41420.4375</v>
      </c>
    </row>
    <row r="10469" spans="1:8" x14ac:dyDescent="0.25">
      <c r="A10469">
        <v>2.1228196338758663</v>
      </c>
      <c r="B10469">
        <v>21.142931603027311</v>
      </c>
      <c r="C10469">
        <v>43.557007300814469</v>
      </c>
      <c r="D10469">
        <v>67.867399928169633</v>
      </c>
      <c r="E10469">
        <v>0.14773326507071427</v>
      </c>
      <c r="F10469">
        <v>4.8736581446360568E-2</v>
      </c>
      <c r="G10469">
        <v>-1.5500000000000007</v>
      </c>
      <c r="H10469" s="6">
        <v>41420.447916666664</v>
      </c>
    </row>
    <row r="10470" spans="1:8" x14ac:dyDescent="0.25">
      <c r="A10470">
        <v>2.3508402221024411</v>
      </c>
      <c r="B10470">
        <v>22.190147344728533</v>
      </c>
      <c r="C10470">
        <v>45.496235521903067</v>
      </c>
      <c r="D10470">
        <v>70.902062210648992</v>
      </c>
      <c r="E10470">
        <v>0.15511135981488886</v>
      </c>
      <c r="F10470">
        <v>5.1671093116499402E-2</v>
      </c>
      <c r="G10470">
        <v>-1.9299999999999997</v>
      </c>
      <c r="H10470" s="6">
        <v>41420.458333333336</v>
      </c>
    </row>
    <row r="10471" spans="1:8" x14ac:dyDescent="0.25">
      <c r="A10471">
        <v>2.4652782254690035</v>
      </c>
      <c r="B10471">
        <v>22.217832403235221</v>
      </c>
      <c r="C10471">
        <v>45.196096999377851</v>
      </c>
      <c r="D10471">
        <v>69.92722966235975</v>
      </c>
      <c r="E10471">
        <v>0.15059942103541293</v>
      </c>
      <c r="F10471">
        <v>5.4546263707305066E-2</v>
      </c>
      <c r="G10471">
        <v>-2.2000000000000028</v>
      </c>
      <c r="H10471" s="6">
        <v>41420.46875</v>
      </c>
    </row>
    <row r="10472" spans="1:8" x14ac:dyDescent="0.25">
      <c r="A10472">
        <v>2.6919353414112535</v>
      </c>
      <c r="B10472">
        <v>23.271703687698402</v>
      </c>
      <c r="C10472">
        <v>47.066811053706857</v>
      </c>
      <c r="D10472">
        <v>72.56159186426062</v>
      </c>
      <c r="E10472">
        <v>0.15585284379029671</v>
      </c>
      <c r="F10472">
        <v>5.719391820150186E-2</v>
      </c>
      <c r="G10472">
        <v>-2.509999999999998</v>
      </c>
      <c r="H10472" s="6">
        <v>41420.479166666664</v>
      </c>
    </row>
    <row r="10473" spans="1:8" x14ac:dyDescent="0.25">
      <c r="A10473">
        <v>2.7640578475407462</v>
      </c>
      <c r="B10473">
        <v>23.109789994764217</v>
      </c>
      <c r="C10473">
        <v>46.403369630997013</v>
      </c>
      <c r="D10473">
        <v>70.991208054631784</v>
      </c>
      <c r="E10473">
        <v>0.14992323633256652</v>
      </c>
      <c r="F10473">
        <v>5.9565886475933458E-2</v>
      </c>
      <c r="G10473">
        <v>-2.66</v>
      </c>
      <c r="H10473" s="6">
        <v>41420.489583333336</v>
      </c>
    </row>
    <row r="10474" spans="1:8" x14ac:dyDescent="0.25">
      <c r="A10474">
        <v>3.2104644551873878</v>
      </c>
      <c r="B10474">
        <v>25.885838497192381</v>
      </c>
      <c r="C10474">
        <v>51.917192547668165</v>
      </c>
      <c r="D10474">
        <v>79.823879349330383</v>
      </c>
      <c r="E10474">
        <v>0.17044675901454218</v>
      </c>
      <c r="F10474">
        <v>6.1838175325826319E-2</v>
      </c>
      <c r="G10474">
        <v>-2.860000000000003</v>
      </c>
      <c r="H10474" s="6">
        <v>41420.5</v>
      </c>
    </row>
    <row r="10475" spans="1:8" x14ac:dyDescent="0.25">
      <c r="A10475">
        <v>3.3287627519106366</v>
      </c>
      <c r="B10475">
        <v>26.148167011614625</v>
      </c>
      <c r="C10475">
        <v>52.160540527286365</v>
      </c>
      <c r="D10475">
        <v>79.692514660657778</v>
      </c>
      <c r="E10475">
        <v>0.16948777479870819</v>
      </c>
      <c r="F10475">
        <v>6.381764295884329E-2</v>
      </c>
      <c r="G10475">
        <v>-3.0400000000000027</v>
      </c>
      <c r="H10475" s="6">
        <v>41420.510416666664</v>
      </c>
    </row>
    <row r="10476" spans="1:8" x14ac:dyDescent="0.25">
      <c r="A10476">
        <v>3.7940872060286543</v>
      </c>
      <c r="B10476">
        <v>29.498675904291023</v>
      </c>
      <c r="C10476">
        <v>59.372720963773453</v>
      </c>
      <c r="D10476">
        <v>92.209584334062981</v>
      </c>
      <c r="E10476">
        <v>0.20111168096483206</v>
      </c>
      <c r="F10476">
        <v>6.3902868934432616E-2</v>
      </c>
      <c r="G10476">
        <v>-2.9499999999999993</v>
      </c>
      <c r="H10476" s="6">
        <v>41420.520833333336</v>
      </c>
    </row>
    <row r="10477" spans="1:8" x14ac:dyDescent="0.25">
      <c r="A10477">
        <v>3.8974130566695693</v>
      </c>
      <c r="B10477">
        <v>29.809934967924772</v>
      </c>
      <c r="C10477">
        <v>59.921225297907128</v>
      </c>
      <c r="D10477">
        <v>92.8168636717011</v>
      </c>
      <c r="E10477">
        <v>0.20125285632611661</v>
      </c>
      <c r="F10477">
        <v>6.5042279047082416E-2</v>
      </c>
      <c r="G10477">
        <v>-2.879999999999999</v>
      </c>
      <c r="H10477" s="6">
        <v>41420.53125</v>
      </c>
    </row>
    <row r="10478" spans="1:8" x14ac:dyDescent="0.25">
      <c r="A10478">
        <v>3.9687603606118449</v>
      </c>
      <c r="B10478">
        <v>30.172569766882329</v>
      </c>
      <c r="C10478">
        <v>60.75622681690713</v>
      </c>
      <c r="D10478">
        <v>94.214289269001313</v>
      </c>
      <c r="E10478">
        <v>0.20443301247482071</v>
      </c>
      <c r="F10478">
        <v>6.5322693138465698E-2</v>
      </c>
      <c r="G10478">
        <v>-2.8000000000000007</v>
      </c>
      <c r="H10478" s="6">
        <v>41420.541666666664</v>
      </c>
    </row>
    <row r="10479" spans="1:8" x14ac:dyDescent="0.25">
      <c r="A10479">
        <v>3.944322589394412</v>
      </c>
      <c r="B10479">
        <v>29.949799842538805</v>
      </c>
      <c r="C10479">
        <v>60.336034504060507</v>
      </c>
      <c r="D10479">
        <v>93.272591719999099</v>
      </c>
      <c r="E10479">
        <v>0.20161442420977832</v>
      </c>
      <c r="F10479">
        <v>6.5372585749382761E-2</v>
      </c>
      <c r="G10479">
        <v>-2.6999999999999993</v>
      </c>
      <c r="H10479" s="6">
        <v>41420.552083333336</v>
      </c>
    </row>
    <row r="10480" spans="1:8" x14ac:dyDescent="0.25">
      <c r="A10480">
        <v>3.8973100565562189</v>
      </c>
      <c r="B10480">
        <v>29.795163982597312</v>
      </c>
      <c r="C10480">
        <v>60.175513761671972</v>
      </c>
      <c r="D10480">
        <v>92.974943350396757</v>
      </c>
      <c r="E10480">
        <v>0.20063320014302991</v>
      </c>
      <c r="F10480">
        <v>6.476571304387535E-2</v>
      </c>
      <c r="G10480">
        <v>-2.5799999999999983</v>
      </c>
      <c r="H10480" s="6">
        <v>41420.5625</v>
      </c>
    </row>
    <row r="10481" spans="1:8" x14ac:dyDescent="0.25">
      <c r="A10481">
        <v>3.7692466030310978</v>
      </c>
      <c r="B10481">
        <v>29.243023651115678</v>
      </c>
      <c r="C10481">
        <v>59.251596653408249</v>
      </c>
      <c r="D10481">
        <v>91.384189980199437</v>
      </c>
      <c r="E10481">
        <v>0.19653194753363565</v>
      </c>
      <c r="F10481">
        <v>6.3614262162069252E-2</v>
      </c>
      <c r="G10481">
        <v>-2.5</v>
      </c>
      <c r="H10481" s="6">
        <v>41420.572916666664</v>
      </c>
    </row>
    <row r="10482" spans="1:8" x14ac:dyDescent="0.25">
      <c r="A10482">
        <v>3.5893450830407621</v>
      </c>
      <c r="B10482">
        <v>28.396583275557543</v>
      </c>
      <c r="C10482">
        <v>57.744757875404709</v>
      </c>
      <c r="D10482">
        <v>88.918808602498601</v>
      </c>
      <c r="E10482">
        <v>0.19104654192037912</v>
      </c>
      <c r="F10482">
        <v>6.2158803934817014E-2</v>
      </c>
      <c r="G10482">
        <v>-2.59</v>
      </c>
      <c r="H10482" s="6">
        <v>41420.583333333336</v>
      </c>
    </row>
    <row r="10483" spans="1:8" x14ac:dyDescent="0.25">
      <c r="A10483">
        <v>3.4888687204852311</v>
      </c>
      <c r="B10483">
        <v>28.189239210392124</v>
      </c>
      <c r="C10483">
        <v>57.672104077132097</v>
      </c>
      <c r="D10483">
        <v>89.11644204888556</v>
      </c>
      <c r="E10483">
        <v>0.19191841983422953</v>
      </c>
      <c r="F10483">
        <v>6.0494909563541012E-2</v>
      </c>
      <c r="G10483">
        <v>-2.5999999999999979</v>
      </c>
      <c r="H10483" s="6">
        <v>41420.59375</v>
      </c>
    </row>
    <row r="10484" spans="1:8" x14ac:dyDescent="0.25">
      <c r="A10484">
        <v>3.2822258205504204</v>
      </c>
      <c r="B10484">
        <v>27.449650474064541</v>
      </c>
      <c r="C10484">
        <v>56.498527295367303</v>
      </c>
      <c r="D10484">
        <v>87.509133461839127</v>
      </c>
      <c r="E10484">
        <v>0.18799590390886584</v>
      </c>
      <c r="F10484">
        <v>5.8094006652445122E-2</v>
      </c>
      <c r="G10484">
        <v>-2.6000000000000014</v>
      </c>
      <c r="H10484" s="6">
        <v>41420.604166666664</v>
      </c>
    </row>
    <row r="10485" spans="1:8" x14ac:dyDescent="0.25">
      <c r="A10485">
        <v>2.6443551899861482</v>
      </c>
      <c r="B10485">
        <v>23.176560368848417</v>
      </c>
      <c r="C10485">
        <v>47.642643240999803</v>
      </c>
      <c r="D10485">
        <v>72.702750500084477</v>
      </c>
      <c r="E10485">
        <v>0.15291891278006894</v>
      </c>
      <c r="F10485">
        <v>5.5503956331929477E-2</v>
      </c>
      <c r="G10485">
        <v>-2.8299999999999983</v>
      </c>
      <c r="H10485" s="6">
        <v>41420.614583333336</v>
      </c>
    </row>
    <row r="10486" spans="1:8" x14ac:dyDescent="0.25">
      <c r="A10486">
        <v>2.4752952036896483</v>
      </c>
      <c r="B10486">
        <v>22.516336972845448</v>
      </c>
      <c r="C10486">
        <v>46.630693979034682</v>
      </c>
      <c r="D10486">
        <v>71.258329682867071</v>
      </c>
      <c r="E10486">
        <v>0.15052892576024204</v>
      </c>
      <c r="F10486">
        <v>5.3082958722479007E-2</v>
      </c>
      <c r="G10486">
        <v>-3.1300000000000026</v>
      </c>
      <c r="H10486" s="6">
        <v>41420.625</v>
      </c>
    </row>
    <row r="10487" spans="1:8" x14ac:dyDescent="0.25">
      <c r="A10487">
        <v>2.4447158532654396</v>
      </c>
      <c r="B10487">
        <v>23.272167709050542</v>
      </c>
      <c r="C10487">
        <v>48.96767865760016</v>
      </c>
      <c r="D10487">
        <v>76.020284060358875</v>
      </c>
      <c r="E10487">
        <v>0.16372326404375107</v>
      </c>
      <c r="F10487">
        <v>4.9925091821480513E-2</v>
      </c>
      <c r="G10487">
        <v>-3.1699999999999982</v>
      </c>
      <c r="H10487" s="6">
        <v>41420.635416666664</v>
      </c>
    </row>
    <row r="10488" spans="1:8" x14ac:dyDescent="0.25">
      <c r="A10488">
        <v>2.2417143105160444</v>
      </c>
      <c r="B10488">
        <v>22.532135473560491</v>
      </c>
      <c r="C10488">
        <v>47.93978903180556</v>
      </c>
      <c r="D10488">
        <v>74.893581736262291</v>
      </c>
      <c r="E10488">
        <v>0.16182168385977977</v>
      </c>
      <c r="F10488">
        <v>4.6761038289692587E-2</v>
      </c>
      <c r="G10488">
        <v>-3.09</v>
      </c>
      <c r="H10488" s="6">
        <v>41420.645833333336</v>
      </c>
    </row>
    <row r="10489" spans="1:8" x14ac:dyDescent="0.25">
      <c r="A10489">
        <v>1.9658094421369749</v>
      </c>
      <c r="B10489">
        <v>21.109114443866712</v>
      </c>
      <c r="C10489">
        <v>45.406001568128247</v>
      </c>
      <c r="D10489">
        <v>71.127078472869854</v>
      </c>
      <c r="E10489">
        <v>0.15386273685857074</v>
      </c>
      <c r="F10489">
        <v>4.3294044272703197E-2</v>
      </c>
      <c r="G10489">
        <v>-3.1400000000000006</v>
      </c>
      <c r="H10489" s="6">
        <v>41420.65625</v>
      </c>
    </row>
    <row r="10490" spans="1:8" x14ac:dyDescent="0.25">
      <c r="A10490">
        <v>1.677180155464074</v>
      </c>
      <c r="B10490">
        <v>19.532280471947921</v>
      </c>
      <c r="C10490">
        <v>42.574123371535791</v>
      </c>
      <c r="D10490">
        <v>66.752505785800281</v>
      </c>
      <c r="E10490">
        <v>0.14505354623551328</v>
      </c>
      <c r="F10490">
        <v>3.9394355600176685E-2</v>
      </c>
      <c r="G10490">
        <v>-3.1900000000000013</v>
      </c>
      <c r="H10490" s="6">
        <v>41420.666666666664</v>
      </c>
    </row>
    <row r="10491" spans="1:8" x14ac:dyDescent="0.25">
      <c r="A10491">
        <v>1.3858887246008413</v>
      </c>
      <c r="B10491">
        <v>17.71611948801117</v>
      </c>
      <c r="C10491">
        <v>39.056847909729548</v>
      </c>
      <c r="D10491">
        <v>61.317635152817196</v>
      </c>
      <c r="E10491">
        <v>0.13202528293423305</v>
      </c>
      <c r="F10491">
        <v>3.5483885637775679E-2</v>
      </c>
      <c r="G10491">
        <v>-3.129999999999999</v>
      </c>
      <c r="H10491" s="6">
        <v>41420.677083333336</v>
      </c>
    </row>
    <row r="10492" spans="1:8" x14ac:dyDescent="0.25">
      <c r="A10492">
        <v>1.1059249920424754</v>
      </c>
      <c r="B10492">
        <v>15.870385144615694</v>
      </c>
      <c r="C10492">
        <v>35.507021031934975</v>
      </c>
      <c r="D10492">
        <v>55.766213145701052</v>
      </c>
      <c r="E10492">
        <v>0.11938240998368733</v>
      </c>
      <c r="F10492">
        <v>3.1146656630186117E-2</v>
      </c>
      <c r="G10492">
        <v>-3.1400000000000006</v>
      </c>
      <c r="H10492" s="6">
        <v>41420.6875</v>
      </c>
    </row>
    <row r="10493" spans="1:8" x14ac:dyDescent="0.25">
      <c r="A10493">
        <v>0.86871190047080027</v>
      </c>
      <c r="B10493">
        <v>14.101849078854386</v>
      </c>
      <c r="C10493">
        <v>32.110143450108467</v>
      </c>
      <c r="D10493">
        <v>50.409832350030193</v>
      </c>
      <c r="E10493">
        <v>0.10781454867760977</v>
      </c>
      <c r="F10493">
        <v>2.705412704930989E-2</v>
      </c>
      <c r="G10493">
        <v>-3.25</v>
      </c>
      <c r="H10493" s="6">
        <v>41420.697916666664</v>
      </c>
    </row>
    <row r="10494" spans="1:8" x14ac:dyDescent="0.25">
      <c r="A10494">
        <v>0.68233134886173585</v>
      </c>
      <c r="B10494">
        <v>12.584894026955368</v>
      </c>
      <c r="C10494">
        <v>29.23481414013504</v>
      </c>
      <c r="D10494">
        <v>46.033724523858339</v>
      </c>
      <c r="E10494">
        <v>9.8959917118069785E-2</v>
      </c>
      <c r="F10494">
        <v>2.3339684856248041E-2</v>
      </c>
      <c r="G10494">
        <v>-3.379999999999999</v>
      </c>
      <c r="H10494" s="6">
        <v>41420.708333333336</v>
      </c>
    </row>
    <row r="10495" spans="1:8" x14ac:dyDescent="0.25">
      <c r="A10495">
        <v>0.52836077565823902</v>
      </c>
      <c r="B10495">
        <v>11.245131046770865</v>
      </c>
      <c r="C10495">
        <v>26.782031531939037</v>
      </c>
      <c r="D10495">
        <v>42.561810215251725</v>
      </c>
      <c r="E10495">
        <v>9.3012957942020774E-2</v>
      </c>
      <c r="F10495">
        <v>1.9728181375193287E-2</v>
      </c>
      <c r="G10495">
        <v>-3.509999999999998</v>
      </c>
      <c r="H10495" s="6">
        <v>41420.71875</v>
      </c>
    </row>
    <row r="10496" spans="1:8" x14ac:dyDescent="0.25">
      <c r="A10496">
        <v>0.39776490561444611</v>
      </c>
      <c r="B10496">
        <v>9.854215757248058</v>
      </c>
      <c r="C10496">
        <v>24.078369289721007</v>
      </c>
      <c r="D10496">
        <v>38.519793982426336</v>
      </c>
      <c r="E10496">
        <v>8.5123503938897005E-2</v>
      </c>
      <c r="F10496">
        <v>1.6519594862441575E-2</v>
      </c>
      <c r="G10496">
        <v>-3.6099999999999994</v>
      </c>
      <c r="H10496" s="6">
        <v>41420.729166666664</v>
      </c>
    </row>
    <row r="10497" spans="1:8" x14ac:dyDescent="0.25">
      <c r="A10497">
        <v>0.28938998014066153</v>
      </c>
      <c r="B10497">
        <v>8.5252301933728596</v>
      </c>
      <c r="C10497">
        <v>21.476027131383852</v>
      </c>
      <c r="D10497">
        <v>34.672903969004018</v>
      </c>
      <c r="E10497">
        <v>7.7621033124082181E-2</v>
      </c>
      <c r="F10497">
        <v>1.3475023959052621E-2</v>
      </c>
      <c r="G10497">
        <v>-3.6700000000000017</v>
      </c>
      <c r="H10497" s="6">
        <v>41420.739583333336</v>
      </c>
    </row>
    <row r="10498" spans="1:8" x14ac:dyDescent="0.25">
      <c r="A10498">
        <v>0.20021955853560691</v>
      </c>
      <c r="B10498">
        <v>7.240197301172846</v>
      </c>
      <c r="C10498">
        <v>18.891392021974614</v>
      </c>
      <c r="D10498">
        <v>30.9627619200335</v>
      </c>
      <c r="E10498">
        <v>7.0617389061656793E-2</v>
      </c>
      <c r="F10498">
        <v>1.0598454486715959E-2</v>
      </c>
      <c r="G10498">
        <v>-3.7399999999999984</v>
      </c>
      <c r="H10498" s="6">
        <v>41420.75</v>
      </c>
    </row>
    <row r="10499" spans="1:8" x14ac:dyDescent="0.25">
      <c r="A10499">
        <v>0.13010624028066464</v>
      </c>
      <c r="B10499">
        <v>5.9494052825824602</v>
      </c>
      <c r="C10499">
        <v>16.192760710055257</v>
      </c>
      <c r="D10499">
        <v>26.706493561443647</v>
      </c>
      <c r="E10499">
        <v>6.2094795653383904E-2</v>
      </c>
      <c r="F10499">
        <v>8.0348399269478659E-3</v>
      </c>
      <c r="G10499">
        <v>-3.8300000000000018</v>
      </c>
      <c r="H10499" s="6">
        <v>41420.760416666664</v>
      </c>
    </row>
    <row r="10500" spans="1:8" x14ac:dyDescent="0.25">
      <c r="A10500">
        <v>7.9810508457068954E-2</v>
      </c>
      <c r="B10500">
        <v>4.7280945860448362</v>
      </c>
      <c r="C10500">
        <v>13.440783512626613</v>
      </c>
      <c r="D10500">
        <v>22.167750002676428</v>
      </c>
      <c r="E10500">
        <v>5.1239897484402906E-2</v>
      </c>
      <c r="F10500">
        <v>5.9379357149896015E-3</v>
      </c>
      <c r="G10500">
        <v>-3.879999999999999</v>
      </c>
      <c r="H10500" s="6">
        <v>41420.770833333336</v>
      </c>
    </row>
    <row r="10501" spans="1:8" x14ac:dyDescent="0.25">
      <c r="A10501">
        <v>4.6964161325955815E-2</v>
      </c>
      <c r="B10501">
        <v>3.6516306684669848</v>
      </c>
      <c r="C10501">
        <v>10.94123304374113</v>
      </c>
      <c r="D10501">
        <v>18.023869569240496</v>
      </c>
      <c r="E10501">
        <v>4.1305037858831113E-2</v>
      </c>
      <c r="F10501">
        <v>4.2924011524296517E-3</v>
      </c>
      <c r="G10501">
        <v>-3.9299999999999997</v>
      </c>
      <c r="H10501" s="6">
        <v>41420.78125</v>
      </c>
    </row>
    <row r="10502" spans="1:8" x14ac:dyDescent="0.25">
      <c r="A10502">
        <v>2.6720748971842959E-2</v>
      </c>
      <c r="B10502">
        <v>2.7299341007721223</v>
      </c>
      <c r="C10502">
        <v>8.730623895923296</v>
      </c>
      <c r="D10502">
        <v>14.390741257081388</v>
      </c>
      <c r="E10502">
        <v>3.2897795540393633E-2</v>
      </c>
      <c r="F10502">
        <v>3.0605772611874884E-3</v>
      </c>
      <c r="G10502">
        <v>-4.0800000000000018</v>
      </c>
      <c r="H10502" s="6">
        <v>41420.791666666664</v>
      </c>
    </row>
    <row r="10503" spans="1:8" x14ac:dyDescent="0.25">
      <c r="A10503">
        <v>1.4982403443004114E-2</v>
      </c>
      <c r="B10503">
        <v>1.8981915536255927</v>
      </c>
      <c r="C10503">
        <v>6.4108516960412789</v>
      </c>
      <c r="D10503">
        <v>9.5762822770955669</v>
      </c>
      <c r="E10503">
        <v>1.1950486968301239E-2</v>
      </c>
      <c r="F10503">
        <v>2.3370379090590717E-3</v>
      </c>
      <c r="G10503">
        <v>-4.3500000000000014</v>
      </c>
      <c r="H10503" s="6">
        <v>41420.802083333336</v>
      </c>
    </row>
    <row r="10504" spans="1:8" x14ac:dyDescent="0.25">
      <c r="A10504">
        <v>8.5467656493441197E-3</v>
      </c>
      <c r="B10504">
        <v>1.2713865500877612</v>
      </c>
      <c r="C10504">
        <v>4.8138275342924599</v>
      </c>
      <c r="D10504">
        <v>7.3872312611125945</v>
      </c>
      <c r="E10504">
        <v>8.4013797767062363E-3</v>
      </c>
      <c r="F10504">
        <v>1.7754615404185496E-3</v>
      </c>
      <c r="G10504">
        <v>-4.6500000000000004</v>
      </c>
      <c r="H10504" s="6">
        <v>41420.8125</v>
      </c>
    </row>
    <row r="10505" spans="1:8" x14ac:dyDescent="0.25">
      <c r="A10505">
        <v>5.289910317397846E-3</v>
      </c>
      <c r="B10505">
        <v>0.76652168411116217</v>
      </c>
      <c r="C10505">
        <v>3.3498252462943667</v>
      </c>
      <c r="D10505">
        <v>5.3818410313332379</v>
      </c>
      <c r="E10505">
        <v>6.6544194683645433E-3</v>
      </c>
      <c r="F10505">
        <v>1.5791600840221842E-3</v>
      </c>
      <c r="G10505">
        <v>-4.8000000000000007</v>
      </c>
      <c r="H10505" s="6">
        <v>41420.822916666664</v>
      </c>
    </row>
    <row r="10506" spans="1:8" x14ac:dyDescent="0.25">
      <c r="A10506">
        <v>3.3659994494619969E-3</v>
      </c>
      <c r="B10506">
        <v>0.39818229349254103</v>
      </c>
      <c r="C10506">
        <v>2.0658739154707013</v>
      </c>
      <c r="D10506">
        <v>3.4519160348089928</v>
      </c>
      <c r="E10506">
        <v>4.7894713496239158E-3</v>
      </c>
      <c r="F10506">
        <v>1.6293344062554113E-3</v>
      </c>
      <c r="G10506">
        <v>-4.8699999999999992</v>
      </c>
      <c r="H10506" s="6">
        <v>41420.833333333336</v>
      </c>
    </row>
    <row r="10507" spans="1:8" x14ac:dyDescent="0.25">
      <c r="A10507">
        <v>1.9890654387666271E-3</v>
      </c>
      <c r="B10507">
        <v>0.16637758376003228</v>
      </c>
      <c r="C10507">
        <v>1.0415565515507315</v>
      </c>
      <c r="D10507">
        <v>1.7926164396277846</v>
      </c>
      <c r="E10507">
        <v>2.7510155789829812E-3</v>
      </c>
      <c r="F10507">
        <v>1.9097046970759177E-3</v>
      </c>
      <c r="G10507">
        <v>-4.92</v>
      </c>
      <c r="H10507" s="6">
        <v>41420.84375</v>
      </c>
    </row>
    <row r="10508" spans="1:8" x14ac:dyDescent="0.25">
      <c r="A10508">
        <v>8.9984775298865218E-4</v>
      </c>
      <c r="B10508">
        <v>5.0975066699828937E-2</v>
      </c>
      <c r="C10508">
        <v>0.36680330775939701</v>
      </c>
      <c r="D10508">
        <v>0.64277712864832814</v>
      </c>
      <c r="E10508">
        <v>1.0192162001299277E-3</v>
      </c>
      <c r="F10508" t="s">
        <v>87</v>
      </c>
      <c r="G10508">
        <v>-4.9300000000000015</v>
      </c>
      <c r="H10508" s="6">
        <v>41420.854166666664</v>
      </c>
    </row>
    <row r="10509" spans="1:8" x14ac:dyDescent="0.25">
      <c r="A10509">
        <v>3.5189494141068834E-4</v>
      </c>
      <c r="B10509">
        <v>9.2897402989660718E-3</v>
      </c>
      <c r="C10509">
        <v>7.4548754312569576E-2</v>
      </c>
      <c r="D10509">
        <v>0.12335908203262962</v>
      </c>
      <c r="E10509">
        <v>1.9513056510028729E-4</v>
      </c>
      <c r="F10509" t="s">
        <v>87</v>
      </c>
      <c r="G10509">
        <v>-4.9000000000000004</v>
      </c>
      <c r="H10509" s="6">
        <v>41420.864583333336</v>
      </c>
    </row>
    <row r="10510" spans="1:8" x14ac:dyDescent="0.25">
      <c r="A10510">
        <v>-7.1018524857052463E-5</v>
      </c>
      <c r="B10510">
        <v>-5.1848679881860964E-4</v>
      </c>
      <c r="C10510">
        <v>1.1452177854222327E-2</v>
      </c>
      <c r="D10510">
        <v>1.2712668618009177E-2</v>
      </c>
      <c r="E10510">
        <v>3.5664969994343917E-5</v>
      </c>
      <c r="F10510" t="s">
        <v>87</v>
      </c>
      <c r="G10510">
        <v>-4.8599999999999994</v>
      </c>
      <c r="H10510" s="6">
        <v>41420.875</v>
      </c>
    </row>
    <row r="10511" spans="1:8" x14ac:dyDescent="0.25">
      <c r="A10511">
        <v>-1.7139164482746235E-4</v>
      </c>
      <c r="B10511">
        <v>-1.5462597023945071E-3</v>
      </c>
      <c r="C10511">
        <v>4.3808788832412592E-3</v>
      </c>
      <c r="D10511">
        <v>8.6046803957052673E-4</v>
      </c>
      <c r="E10511">
        <v>2.3397538650052404E-5</v>
      </c>
      <c r="F10511" t="s">
        <v>87</v>
      </c>
      <c r="G10511">
        <v>-4.84</v>
      </c>
      <c r="H10511" s="6">
        <v>41420.885416666664</v>
      </c>
    </row>
    <row r="10512" spans="1:8" x14ac:dyDescent="0.25">
      <c r="A10512">
        <v>-1.4669453951172886E-4</v>
      </c>
      <c r="B10512">
        <v>-1.426390274388206E-3</v>
      </c>
      <c r="C10512">
        <v>3.8475139685341599E-3</v>
      </c>
      <c r="D10512">
        <v>-4.3929275336683938E-4</v>
      </c>
      <c r="E10512">
        <v>2.2680806425643364E-5</v>
      </c>
      <c r="F10512" t="s">
        <v>87</v>
      </c>
      <c r="G10512">
        <v>-4.7799999999999994</v>
      </c>
      <c r="H10512" s="6">
        <v>41420.895833333336</v>
      </c>
    </row>
    <row r="10513" spans="1:8" x14ac:dyDescent="0.25">
      <c r="A10513">
        <v>-3.9045745053141445E-4</v>
      </c>
      <c r="B10513">
        <v>-1.2785190684655788E-3</v>
      </c>
      <c r="C10513">
        <v>3.8008694098895408E-3</v>
      </c>
      <c r="D10513">
        <v>-1.0684440320151854E-3</v>
      </c>
      <c r="E10513">
        <v>2.2607579350751281E-5</v>
      </c>
      <c r="F10513" t="s">
        <v>87</v>
      </c>
      <c r="G10513">
        <v>-4.68</v>
      </c>
      <c r="H10513" s="6">
        <v>41420.90625</v>
      </c>
    </row>
    <row r="10514" spans="1:8" x14ac:dyDescent="0.25">
      <c r="A10514">
        <v>-3.6123717766405955E-4</v>
      </c>
      <c r="B10514">
        <v>-1.1948047950070307E-3</v>
      </c>
      <c r="C10514">
        <v>3.7731272074468499E-3</v>
      </c>
      <c r="D10514">
        <v>-1.4755796375377163E-3</v>
      </c>
      <c r="E10514">
        <v>2.277506159348584E-5</v>
      </c>
      <c r="F10514" t="s">
        <v>87</v>
      </c>
      <c r="G10514">
        <v>-4.5870000000000006</v>
      </c>
      <c r="H10514" s="6">
        <v>41420.916666666664</v>
      </c>
    </row>
    <row r="10515" spans="1:8" x14ac:dyDescent="0.25">
      <c r="A10515">
        <v>-3.0580703186659477E-4</v>
      </c>
      <c r="B10515">
        <v>4.8638199722836849E-4</v>
      </c>
      <c r="C10515">
        <v>3.6368901410517903E-3</v>
      </c>
      <c r="D10515">
        <v>-4.3752881334465548E-3</v>
      </c>
      <c r="E10515">
        <v>2.3681283206842701E-5</v>
      </c>
      <c r="F10515" t="s">
        <v>87</v>
      </c>
      <c r="G10515">
        <v>-3.7670000000000003</v>
      </c>
      <c r="H10515" s="6">
        <v>41421.177083333336</v>
      </c>
    </row>
    <row r="10516" spans="1:8" x14ac:dyDescent="0.25">
      <c r="A10516">
        <v>-3.0826547848259806E-4</v>
      </c>
      <c r="B10516">
        <v>5.5387393728675047E-4</v>
      </c>
      <c r="C10516">
        <v>3.63701682998065E-3</v>
      </c>
      <c r="D10516">
        <v>-4.4292618764720506E-3</v>
      </c>
      <c r="E10516">
        <v>2.3652858536511099E-5</v>
      </c>
      <c r="F10516" t="s">
        <v>87</v>
      </c>
      <c r="G10516">
        <v>-3.7329999999999997</v>
      </c>
      <c r="H10516" s="6">
        <v>41421.1875</v>
      </c>
    </row>
    <row r="10517" spans="1:8" x14ac:dyDescent="0.25">
      <c r="A10517">
        <v>-4.3128215893824154E-4</v>
      </c>
      <c r="B10517">
        <v>5.5949275902315604E-4</v>
      </c>
      <c r="C10517">
        <v>3.7235575865147692E-3</v>
      </c>
      <c r="D10517">
        <v>-4.2648809950223739E-3</v>
      </c>
      <c r="E10517">
        <v>2.3773333698918129E-5</v>
      </c>
      <c r="F10517" t="s">
        <v>87</v>
      </c>
      <c r="G10517">
        <v>-3.6849999999999996</v>
      </c>
      <c r="H10517" s="6">
        <v>41421.197916666664</v>
      </c>
    </row>
    <row r="10518" spans="1:8" x14ac:dyDescent="0.25">
      <c r="A10518">
        <v>-2.5989474592268911E-4</v>
      </c>
      <c r="B10518">
        <v>6.5294519317797832E-4</v>
      </c>
      <c r="C10518">
        <v>4.6604686051535038E-3</v>
      </c>
      <c r="D10518">
        <v>-2.6753993079350479E-3</v>
      </c>
      <c r="E10518">
        <v>2.5551333926695729E-5</v>
      </c>
      <c r="F10518" t="s">
        <v>87</v>
      </c>
      <c r="G10518">
        <v>-3.6359999999999997</v>
      </c>
      <c r="H10518" s="6">
        <v>41421.208333333336</v>
      </c>
    </row>
    <row r="10519" spans="1:8" x14ac:dyDescent="0.25">
      <c r="A10519">
        <v>-4.3239403077866684E-4</v>
      </c>
      <c r="B10519">
        <v>2.6742057245261182E-3</v>
      </c>
      <c r="C10519">
        <v>1.7189457886799934E-2</v>
      </c>
      <c r="D10519">
        <v>1.8944011545334212E-2</v>
      </c>
      <c r="E10519">
        <v>5.1496308508248505E-5</v>
      </c>
      <c r="F10519" t="s">
        <v>87</v>
      </c>
      <c r="G10519">
        <v>-3.5940000000000003</v>
      </c>
      <c r="H10519" s="6">
        <v>41421.21875</v>
      </c>
    </row>
    <row r="10520" spans="1:8" x14ac:dyDescent="0.25">
      <c r="A10520">
        <v>-1.5182027311127659E-4</v>
      </c>
      <c r="B10520">
        <v>1.7380825873150499E-2</v>
      </c>
      <c r="C10520">
        <v>0.1141107983865873</v>
      </c>
      <c r="D10520">
        <v>0.19758172313284719</v>
      </c>
      <c r="E10520">
        <v>3.1504869415527743E-4</v>
      </c>
      <c r="F10520" t="s">
        <v>87</v>
      </c>
      <c r="G10520">
        <v>-3.524</v>
      </c>
      <c r="H10520" s="6">
        <v>41421.229166666664</v>
      </c>
    </row>
    <row r="10521" spans="1:8" x14ac:dyDescent="0.25">
      <c r="A10521">
        <v>9.9860140982776266E-4</v>
      </c>
      <c r="B10521">
        <v>7.2373790769384022E-2</v>
      </c>
      <c r="C10521">
        <v>0.48114439913500789</v>
      </c>
      <c r="D10521">
        <v>0.86711290697441767</v>
      </c>
      <c r="E10521">
        <v>1.3906595215742027E-3</v>
      </c>
      <c r="F10521">
        <v>2.0754713379663755E-3</v>
      </c>
      <c r="G10521">
        <v>-3.6040000000000001</v>
      </c>
      <c r="H10521" s="6">
        <v>41421.239583333336</v>
      </c>
    </row>
    <row r="10522" spans="1:8" x14ac:dyDescent="0.25">
      <c r="A10522">
        <v>2.0836445673900941E-3</v>
      </c>
      <c r="B10522">
        <v>0.21062927829917691</v>
      </c>
      <c r="C10522">
        <v>1.2096683980845493</v>
      </c>
      <c r="D10522">
        <v>2.1380402118960919</v>
      </c>
      <c r="E10522">
        <v>3.310708723148707E-3</v>
      </c>
      <c r="F10522">
        <v>1.7224923546729361E-3</v>
      </c>
      <c r="G10522">
        <v>-3.6389999999999998</v>
      </c>
      <c r="H10522" s="6">
        <v>41421.25</v>
      </c>
    </row>
    <row r="10523" spans="1:8" x14ac:dyDescent="0.25">
      <c r="A10523">
        <v>3.5699515947240162E-3</v>
      </c>
      <c r="B10523">
        <v>0.46898713812220977</v>
      </c>
      <c r="C10523">
        <v>2.2369308037207229</v>
      </c>
      <c r="D10523">
        <v>3.8470823459693086</v>
      </c>
      <c r="E10523">
        <v>5.4068282927424282E-3</v>
      </c>
      <c r="F10523">
        <v>1.5959150764905459E-3</v>
      </c>
      <c r="G10523">
        <v>-3.6400000000000006</v>
      </c>
      <c r="H10523" s="6">
        <v>41421.260416666664</v>
      </c>
    </row>
    <row r="10524" spans="1:8" x14ac:dyDescent="0.25">
      <c r="A10524">
        <v>5.9669939744716642E-3</v>
      </c>
      <c r="B10524">
        <v>0.86254146276565025</v>
      </c>
      <c r="C10524">
        <v>3.4848919043386384</v>
      </c>
      <c r="D10524">
        <v>5.781684930102041</v>
      </c>
      <c r="E10524">
        <v>7.307277210731886E-3</v>
      </c>
      <c r="F10524">
        <v>1.7122465024073906E-3</v>
      </c>
      <c r="G10524">
        <v>-3.6120000000000001</v>
      </c>
      <c r="H10524" s="6">
        <v>41421.270833333336</v>
      </c>
    </row>
    <row r="10525" spans="1:8" x14ac:dyDescent="0.25">
      <c r="A10525">
        <v>1.046583265663978E-2</v>
      </c>
      <c r="B10525">
        <v>1.384534951490328</v>
      </c>
      <c r="C10525">
        <v>4.8641370632679877</v>
      </c>
      <c r="D10525">
        <v>7.7401196782850157</v>
      </c>
      <c r="E10525">
        <v>8.9815252943049942E-3</v>
      </c>
      <c r="F10525">
        <v>2.1516319381033795E-3</v>
      </c>
      <c r="G10525">
        <v>-3.5829999999999997</v>
      </c>
      <c r="H10525" s="6">
        <v>41421.28125</v>
      </c>
    </row>
    <row r="10526" spans="1:8" x14ac:dyDescent="0.25">
      <c r="A10526">
        <v>1.9462308702198949E-2</v>
      </c>
      <c r="B10526">
        <v>2.0153825486700718</v>
      </c>
      <c r="C10526">
        <v>6.312591501534472</v>
      </c>
      <c r="D10526">
        <v>9.6874700352351066</v>
      </c>
      <c r="E10526">
        <v>1.1066934425436339E-2</v>
      </c>
      <c r="F10526">
        <v>3.0830933218897547E-3</v>
      </c>
      <c r="G10526">
        <v>-3.4649999999999999</v>
      </c>
      <c r="H10526" s="6">
        <v>41421.291666666664</v>
      </c>
    </row>
    <row r="10527" spans="1:8" x14ac:dyDescent="0.25">
      <c r="A10527">
        <v>3.5654446378578453E-2</v>
      </c>
      <c r="B10527">
        <v>2.8290402118646827</v>
      </c>
      <c r="C10527">
        <v>8.2765589395758905</v>
      </c>
      <c r="D10527">
        <v>13.461007497578001</v>
      </c>
      <c r="E10527">
        <v>2.684902562349999E-2</v>
      </c>
      <c r="F10527">
        <v>4.3078828579459702E-3</v>
      </c>
      <c r="G10527">
        <v>-3.2270000000000003</v>
      </c>
      <c r="H10527" s="6">
        <v>41421.302083333336</v>
      </c>
    </row>
    <row r="10528" spans="1:8" x14ac:dyDescent="0.25">
      <c r="A10528">
        <v>6.4789864899906596E-2</v>
      </c>
      <c r="B10528">
        <v>3.888025711287828</v>
      </c>
      <c r="C10528">
        <v>10.91643889233942</v>
      </c>
      <c r="D10528">
        <v>19.083685043541308</v>
      </c>
      <c r="E10528">
        <v>5.0537912496311677E-2</v>
      </c>
      <c r="F10528">
        <v>5.93507329073886E-3</v>
      </c>
      <c r="G10528">
        <v>-2.1880000000000002</v>
      </c>
      <c r="H10528" s="6">
        <v>41421.3125</v>
      </c>
    </row>
    <row r="10529" spans="1:8" x14ac:dyDescent="0.25">
      <c r="A10529">
        <v>0.11075778744052173</v>
      </c>
      <c r="B10529">
        <v>5.0278510179636742</v>
      </c>
      <c r="C10529">
        <v>13.380235106702376</v>
      </c>
      <c r="D10529">
        <v>23.24213747285571</v>
      </c>
      <c r="E10529">
        <v>5.9715487001462134E-2</v>
      </c>
      <c r="F10529">
        <v>8.2777160907315725E-3</v>
      </c>
      <c r="G10529">
        <v>-0.69500000000000028</v>
      </c>
      <c r="H10529" s="6">
        <v>41421.322916666664</v>
      </c>
    </row>
    <row r="10530" spans="1:8" x14ac:dyDescent="0.25">
      <c r="A10530">
        <v>0.17926222440096226</v>
      </c>
      <c r="B10530">
        <v>6.3174228680326339</v>
      </c>
      <c r="C10530">
        <v>16.056942367301847</v>
      </c>
      <c r="D10530">
        <v>27.622213050558674</v>
      </c>
      <c r="E10530">
        <v>6.8932091770138121E-2</v>
      </c>
      <c r="F10530">
        <v>1.1164156929778211E-2</v>
      </c>
      <c r="G10530">
        <v>0.45000000000000107</v>
      </c>
      <c r="H10530" s="6">
        <v>41421.333333333336</v>
      </c>
    </row>
    <row r="10531" spans="1:8" x14ac:dyDescent="0.25">
      <c r="A10531">
        <v>0.27575613911623825</v>
      </c>
      <c r="B10531">
        <v>7.7395788592014814</v>
      </c>
      <c r="C10531">
        <v>18.910290176561961</v>
      </c>
      <c r="D10531">
        <v>32.147760823839725</v>
      </c>
      <c r="E10531">
        <v>7.8225471637114519E-2</v>
      </c>
      <c r="F10531">
        <v>1.4582332504766083E-2</v>
      </c>
      <c r="G10531">
        <v>1.2699999999999996</v>
      </c>
      <c r="H10531" s="6">
        <v>41421.34375</v>
      </c>
    </row>
    <row r="10532" spans="1:8" x14ac:dyDescent="0.25">
      <c r="A10532">
        <v>0.40108243520445869</v>
      </c>
      <c r="B10532">
        <v>9.28240207344877</v>
      </c>
      <c r="C10532">
        <v>21.949277516699446</v>
      </c>
      <c r="D10532">
        <v>36.893420455282467</v>
      </c>
      <c r="E10532">
        <v>8.795262835765795E-2</v>
      </c>
      <c r="F10532">
        <v>1.8273149760820475E-2</v>
      </c>
      <c r="G10532">
        <v>1.8699999999999992</v>
      </c>
      <c r="H10532" s="6">
        <v>41421.354166666664</v>
      </c>
    </row>
    <row r="10533" spans="1:8" x14ac:dyDescent="0.25">
      <c r="A10533">
        <v>0.56163776960757683</v>
      </c>
      <c r="B10533">
        <v>10.912363855621106</v>
      </c>
      <c r="C10533">
        <v>25.057441799558173</v>
      </c>
      <c r="D10533">
        <v>41.631890399388574</v>
      </c>
      <c r="E10533">
        <v>9.7871220231292716E-2</v>
      </c>
      <c r="F10533">
        <v>2.2414010739814628E-2</v>
      </c>
      <c r="G10533">
        <v>2.2999999999999989</v>
      </c>
      <c r="H10533" s="6">
        <v>41421.364583333336</v>
      </c>
    </row>
    <row r="10534" spans="1:8" x14ac:dyDescent="0.25">
      <c r="A10534">
        <v>0.7560737685925959</v>
      </c>
      <c r="B10534">
        <v>12.586428041512775</v>
      </c>
      <c r="C10534">
        <v>28.177569746213425</v>
      </c>
      <c r="D10534">
        <v>46.247912579121923</v>
      </c>
      <c r="E10534">
        <v>0.10775716256168838</v>
      </c>
      <c r="F10534">
        <v>2.6832469066790227E-2</v>
      </c>
      <c r="G10534">
        <v>2.5400000000000009</v>
      </c>
      <c r="H10534" s="6">
        <v>41421.375</v>
      </c>
    </row>
    <row r="10535" spans="1:8" x14ac:dyDescent="0.25">
      <c r="A10535">
        <v>0.98568482673251512</v>
      </c>
      <c r="B10535">
        <v>14.334657560861119</v>
      </c>
      <c r="C10535">
        <v>31.410037969495399</v>
      </c>
      <c r="D10535">
        <v>50.986497695157176</v>
      </c>
      <c r="E10535">
        <v>0.1180314002592842</v>
      </c>
      <c r="F10535">
        <v>3.1381204559185388E-2</v>
      </c>
      <c r="G10535">
        <v>2.5599999999999987</v>
      </c>
      <c r="H10535" s="6">
        <v>41421.385416666664</v>
      </c>
    </row>
    <row r="10536" spans="1:8" x14ac:dyDescent="0.25">
      <c r="A10536">
        <v>1.2485466722314045</v>
      </c>
      <c r="B10536">
        <v>16.160210141584017</v>
      </c>
      <c r="C10536">
        <v>34.779024821016598</v>
      </c>
      <c r="D10536">
        <v>55.918166063741488</v>
      </c>
      <c r="E10536">
        <v>0.12855653183908802</v>
      </c>
      <c r="F10536">
        <v>3.5899415773064484E-2</v>
      </c>
      <c r="G10536">
        <v>2.5199999999999996</v>
      </c>
      <c r="H10536" s="6">
        <v>41421.395833333336</v>
      </c>
    </row>
    <row r="10537" spans="1:8" x14ac:dyDescent="0.25">
      <c r="A10537">
        <v>1.5445984768181311</v>
      </c>
      <c r="B10537">
        <v>18.005564618959493</v>
      </c>
      <c r="C10537">
        <v>38.142629561165712</v>
      </c>
      <c r="D10537">
        <v>60.801397120638228</v>
      </c>
      <c r="E10537">
        <v>0.1389222198652269</v>
      </c>
      <c r="F10537">
        <v>4.0495332770416503E-2</v>
      </c>
      <c r="G10537">
        <v>2.379999999999999</v>
      </c>
      <c r="H10537" s="6">
        <v>41421.40625</v>
      </c>
    </row>
    <row r="10538" spans="1:8" x14ac:dyDescent="0.25">
      <c r="A10538">
        <v>1.8552000848733745</v>
      </c>
      <c r="B10538">
        <v>19.751254202305255</v>
      </c>
      <c r="C10538">
        <v>41.276375772176735</v>
      </c>
      <c r="D10538">
        <v>65.322046581307021</v>
      </c>
      <c r="E10538">
        <v>0.14857285103553172</v>
      </c>
      <c r="F10538">
        <v>4.4945808593106026E-2</v>
      </c>
      <c r="G10538">
        <v>2.0699999999999967</v>
      </c>
      <c r="H10538" s="6">
        <v>41421.416666666664</v>
      </c>
    </row>
    <row r="10539" spans="1:8" x14ac:dyDescent="0.25">
      <c r="A10539">
        <v>2.1923157954948618</v>
      </c>
      <c r="B10539">
        <v>21.511906787729796</v>
      </c>
      <c r="C10539">
        <v>44.425222001816692</v>
      </c>
      <c r="D10539">
        <v>69.872478381046378</v>
      </c>
      <c r="E10539">
        <v>0.15789885273866519</v>
      </c>
      <c r="F10539">
        <v>4.9348448847486029E-2</v>
      </c>
      <c r="G10539">
        <v>1.7999999999999972</v>
      </c>
      <c r="H10539" s="6">
        <v>41421.427083333336</v>
      </c>
    </row>
    <row r="10540" spans="1:8" x14ac:dyDescent="0.25">
      <c r="A10540">
        <v>2.5306041196556484</v>
      </c>
      <c r="B10540">
        <v>23.109805822513604</v>
      </c>
      <c r="C10540">
        <v>47.250420979058759</v>
      </c>
      <c r="D10540">
        <v>73.865692274482072</v>
      </c>
      <c r="E10540">
        <v>0.16605289779025575</v>
      </c>
      <c r="F10540">
        <v>5.3557281971671838E-2</v>
      </c>
      <c r="G10540">
        <v>1.4000000000000021</v>
      </c>
      <c r="H10540" s="6">
        <v>41421.4375</v>
      </c>
    </row>
    <row r="10541" spans="1:8" x14ac:dyDescent="0.25">
      <c r="A10541">
        <v>2.8673138603546775</v>
      </c>
      <c r="B10541">
        <v>24.537525812386892</v>
      </c>
      <c r="C10541">
        <v>49.748725439302632</v>
      </c>
      <c r="D10541">
        <v>77.351565679469999</v>
      </c>
      <c r="E10541">
        <v>0.1733694592904774</v>
      </c>
      <c r="F10541">
        <v>5.7635926047050721E-2</v>
      </c>
      <c r="G10541">
        <v>0.87999999999999901</v>
      </c>
      <c r="H10541" s="6">
        <v>41421.447916666664</v>
      </c>
    </row>
    <row r="10542" spans="1:8" x14ac:dyDescent="0.25">
      <c r="A10542">
        <v>3.1957275851848026</v>
      </c>
      <c r="B10542">
        <v>25.850636572300861</v>
      </c>
      <c r="C10542">
        <v>52.029648990219442</v>
      </c>
      <c r="D10542">
        <v>80.539733699998038</v>
      </c>
      <c r="E10542">
        <v>0.18003953227295486</v>
      </c>
      <c r="F10542">
        <v>6.1421278967027759E-2</v>
      </c>
      <c r="G10542">
        <v>0.34999999999999787</v>
      </c>
      <c r="H10542" s="6">
        <v>41421.458333333336</v>
      </c>
    </row>
    <row r="10543" spans="1:8" x14ac:dyDescent="0.25">
      <c r="A10543">
        <v>3.5102948576230353</v>
      </c>
      <c r="B10543">
        <v>27.075304817467917</v>
      </c>
      <c r="C10543">
        <v>54.173153511725914</v>
      </c>
      <c r="D10543">
        <v>83.598279643846666</v>
      </c>
      <c r="E10543">
        <v>0.18600389626853311</v>
      </c>
      <c r="F10543">
        <v>6.4797683540117765E-2</v>
      </c>
      <c r="G10543">
        <v>-0.16000000000000014</v>
      </c>
      <c r="H10543" s="6">
        <v>41421.46875</v>
      </c>
    </row>
    <row r="10544" spans="1:8" x14ac:dyDescent="0.25">
      <c r="A10544">
        <v>3.7987922425077736</v>
      </c>
      <c r="B10544">
        <v>28.146727593614241</v>
      </c>
      <c r="C10544">
        <v>56.06024072663886</v>
      </c>
      <c r="D10544">
        <v>86.285720872461567</v>
      </c>
      <c r="E10544">
        <v>0.1911784853071212</v>
      </c>
      <c r="F10544">
        <v>6.7762681595169336E-2</v>
      </c>
      <c r="G10544">
        <v>-0.56000000000000227</v>
      </c>
      <c r="H10544" s="6">
        <v>41421.479166666664</v>
      </c>
    </row>
    <row r="10545" spans="1:8" x14ac:dyDescent="0.25">
      <c r="A10545">
        <v>4.0938338830637306</v>
      </c>
      <c r="B10545">
        <v>29.225519199034078</v>
      </c>
      <c r="C10545">
        <v>57.969929825097381</v>
      </c>
      <c r="D10545">
        <v>89.015748822645008</v>
      </c>
      <c r="E10545">
        <v>0.19621386846538988</v>
      </c>
      <c r="F10545">
        <v>7.06199558187382E-2</v>
      </c>
      <c r="G10545">
        <v>-0.93999999999999773</v>
      </c>
      <c r="H10545" s="6">
        <v>41421.489583333336</v>
      </c>
    </row>
    <row r="10546" spans="1:8" x14ac:dyDescent="0.25">
      <c r="A10546">
        <v>4.3300555423031932</v>
      </c>
      <c r="B10546">
        <v>30.015344012406349</v>
      </c>
      <c r="C10546">
        <v>59.381379442399471</v>
      </c>
      <c r="D10546">
        <v>91.060498524658016</v>
      </c>
      <c r="E10546">
        <v>0.19979724356148496</v>
      </c>
      <c r="F10546">
        <v>7.2919416540388554E-2</v>
      </c>
      <c r="G10546">
        <v>-1.120000000000001</v>
      </c>
      <c r="H10546" s="6">
        <v>41421.5</v>
      </c>
    </row>
    <row r="10547" spans="1:8" x14ac:dyDescent="0.25">
      <c r="A10547">
        <v>4.5157695418513146</v>
      </c>
      <c r="B10547">
        <v>30.667131094290617</v>
      </c>
      <c r="C10547">
        <v>60.584896921410895</v>
      </c>
      <c r="D10547">
        <v>92.751520358086665</v>
      </c>
      <c r="E10547">
        <v>0.20243709208195695</v>
      </c>
      <c r="F10547">
        <v>7.453622554989324E-2</v>
      </c>
      <c r="G10547">
        <v>-1.1699999999999982</v>
      </c>
      <c r="H10547" s="6">
        <v>41421.510416666664</v>
      </c>
    </row>
    <row r="10548" spans="1:8" x14ac:dyDescent="0.25">
      <c r="A10548">
        <v>4.6715924421060668</v>
      </c>
      <c r="B10548">
        <v>31.212781552659411</v>
      </c>
      <c r="C10548">
        <v>61.603076830062157</v>
      </c>
      <c r="D10548">
        <v>94.107272423480765</v>
      </c>
      <c r="E10548">
        <v>0.20497318394633693</v>
      </c>
      <c r="F10548">
        <v>7.5833751859393173E-2</v>
      </c>
      <c r="G10548">
        <v>-1.3999999999999986</v>
      </c>
      <c r="H10548" s="6">
        <v>41421.520833333336</v>
      </c>
    </row>
    <row r="10549" spans="1:8" x14ac:dyDescent="0.25">
      <c r="A10549">
        <v>4.7886968429556847</v>
      </c>
      <c r="B10549">
        <v>31.596500965090382</v>
      </c>
      <c r="C10549">
        <v>62.330848903355843</v>
      </c>
      <c r="D10549">
        <v>95.083329789557169</v>
      </c>
      <c r="E10549">
        <v>0.20649047884698674</v>
      </c>
      <c r="F10549">
        <v>7.6827075632815017E-2</v>
      </c>
      <c r="G10549">
        <v>-1.4200000000000017</v>
      </c>
      <c r="H10549" s="6">
        <v>41421.53125</v>
      </c>
    </row>
    <row r="10550" spans="1:8" x14ac:dyDescent="0.25">
      <c r="A10550">
        <v>4.8303463754645817</v>
      </c>
      <c r="B10550">
        <v>31.795964629805582</v>
      </c>
      <c r="C10550">
        <v>62.801533149162744</v>
      </c>
      <c r="D10550">
        <v>95.741818266931105</v>
      </c>
      <c r="E10550">
        <v>0.20750958691657539</v>
      </c>
      <c r="F10550">
        <v>7.6914465829867704E-2</v>
      </c>
      <c r="G10550">
        <v>-1.3999999999999986</v>
      </c>
      <c r="H10550" s="6">
        <v>41421.541666666664</v>
      </c>
    </row>
    <row r="10551" spans="1:8" x14ac:dyDescent="0.25">
      <c r="A10551">
        <v>4.8001967793934739</v>
      </c>
      <c r="B10551">
        <v>31.683946049235765</v>
      </c>
      <c r="C10551">
        <v>62.679511639655082</v>
      </c>
      <c r="D10551">
        <v>95.497976391786437</v>
      </c>
      <c r="E10551">
        <v>0.20634172716973959</v>
      </c>
      <c r="F10551">
        <v>7.6583187293957175E-2</v>
      </c>
      <c r="G10551">
        <v>-1.2899999999999991</v>
      </c>
      <c r="H10551" s="6">
        <v>41421.552083333336</v>
      </c>
    </row>
    <row r="10552" spans="1:8" x14ac:dyDescent="0.25">
      <c r="A10552">
        <v>4.7209141507331456</v>
      </c>
      <c r="B10552">
        <v>31.340171131260714</v>
      </c>
      <c r="C10552">
        <v>62.140521951645326</v>
      </c>
      <c r="D10552">
        <v>94.598231314656616</v>
      </c>
      <c r="E10552">
        <v>0.2037445743883817</v>
      </c>
      <c r="F10552">
        <v>7.5971588304435664E-2</v>
      </c>
      <c r="G10552">
        <v>-1.1500000000000021</v>
      </c>
      <c r="H10552" s="6">
        <v>41421.5625</v>
      </c>
    </row>
    <row r="10553" spans="1:8" x14ac:dyDescent="0.25">
      <c r="A10553">
        <v>4.6199674386662588</v>
      </c>
      <c r="B10553">
        <v>30.955571110146089</v>
      </c>
      <c r="C10553">
        <v>61.543083069956118</v>
      </c>
      <c r="D10553">
        <v>93.667135159377736</v>
      </c>
      <c r="E10553">
        <v>0.20174801000615011</v>
      </c>
      <c r="F10553">
        <v>7.506883321745085E-2</v>
      </c>
      <c r="G10553">
        <v>-1.1700000000000017</v>
      </c>
      <c r="H10553" s="6">
        <v>41421.572916666664</v>
      </c>
    </row>
    <row r="10554" spans="1:8" x14ac:dyDescent="0.25">
      <c r="A10554">
        <v>4.4674633048008721</v>
      </c>
      <c r="B10554">
        <v>30.337588746713667</v>
      </c>
      <c r="C10554">
        <v>60.549187266935284</v>
      </c>
      <c r="D10554">
        <v>92.253952957892082</v>
      </c>
      <c r="E10554">
        <v>0.19865494179326113</v>
      </c>
      <c r="F10554">
        <v>7.3782382661979437E-2</v>
      </c>
      <c r="G10554">
        <v>-1.1500000000000021</v>
      </c>
      <c r="H10554" s="6">
        <v>41421.583333333336</v>
      </c>
    </row>
    <row r="10555" spans="1:8" x14ac:dyDescent="0.25">
      <c r="A10555">
        <v>4.2416506444003481</v>
      </c>
      <c r="B10555">
        <v>29.426591961889201</v>
      </c>
      <c r="C10555">
        <v>58.961583792131599</v>
      </c>
      <c r="D10555">
        <v>89.789668871834948</v>
      </c>
      <c r="E10555">
        <v>0.19287948011190195</v>
      </c>
      <c r="F10555">
        <v>7.1939225027506715E-2</v>
      </c>
      <c r="G10555">
        <v>-1.2000000000000028</v>
      </c>
      <c r="H10555" s="6">
        <v>41421.59375</v>
      </c>
    </row>
    <row r="10556" spans="1:8" x14ac:dyDescent="0.25">
      <c r="A10556">
        <v>4.0639629428926876</v>
      </c>
      <c r="B10556">
        <v>28.975242245509996</v>
      </c>
      <c r="C10556">
        <v>58.420434933595153</v>
      </c>
      <c r="D10556">
        <v>89.192938213586132</v>
      </c>
      <c r="E10556">
        <v>0.19156256200331473</v>
      </c>
      <c r="F10556">
        <v>6.956406516849932E-2</v>
      </c>
      <c r="G10556">
        <v>-1.240000000000002</v>
      </c>
      <c r="H10556" s="6">
        <v>41421.604166666664</v>
      </c>
    </row>
    <row r="10557" spans="1:8" x14ac:dyDescent="0.25">
      <c r="A10557">
        <v>3.7749129207878607</v>
      </c>
      <c r="B10557">
        <v>27.804405107450652</v>
      </c>
      <c r="C10557">
        <v>56.40594226786834</v>
      </c>
      <c r="D10557">
        <v>86.207838391091229</v>
      </c>
      <c r="E10557">
        <v>0.18495095111422322</v>
      </c>
      <c r="F10557">
        <v>6.6924029082982645E-2</v>
      </c>
      <c r="G10557">
        <v>-1.2999999999999972</v>
      </c>
      <c r="H10557" s="6">
        <v>41421.614583333336</v>
      </c>
    </row>
    <row r="10558" spans="1:8" x14ac:dyDescent="0.25">
      <c r="A10558">
        <v>3.4331869048411883</v>
      </c>
      <c r="B10558">
        <v>26.265946387277289</v>
      </c>
      <c r="C10558">
        <v>53.618537876458205</v>
      </c>
      <c r="D10558">
        <v>81.929921518067914</v>
      </c>
      <c r="E10558">
        <v>0.175226427816986</v>
      </c>
      <c r="F10558">
        <v>6.4029849391856797E-2</v>
      </c>
      <c r="G10558">
        <v>-1.2799999999999976</v>
      </c>
      <c r="H10558" s="6">
        <v>41421.625</v>
      </c>
    </row>
    <row r="10559" spans="1:8" x14ac:dyDescent="0.25">
      <c r="A10559">
        <v>3.1679148251683134</v>
      </c>
      <c r="B10559">
        <v>25.332796983621204</v>
      </c>
      <c r="C10559">
        <v>52.168306655709529</v>
      </c>
      <c r="D10559">
        <v>79.924348237387207</v>
      </c>
      <c r="E10559">
        <v>0.17116512915300081</v>
      </c>
      <c r="F10559">
        <v>6.0724892722229133E-2</v>
      </c>
      <c r="G10559">
        <v>-1.2600000000000016</v>
      </c>
      <c r="H10559" s="6">
        <v>41421.635416666664</v>
      </c>
    </row>
    <row r="10560" spans="1:8" x14ac:dyDescent="0.25">
      <c r="A10560">
        <v>2.8163192509715587</v>
      </c>
      <c r="B10560">
        <v>23.787843527897152</v>
      </c>
      <c r="C10560">
        <v>49.38040958649934</v>
      </c>
      <c r="D10560">
        <v>75.697388500969808</v>
      </c>
      <c r="E10560">
        <v>0.16245107084412305</v>
      </c>
      <c r="F10560">
        <v>5.7033128614258063E-2</v>
      </c>
      <c r="G10560">
        <v>-1.3900000000000006</v>
      </c>
      <c r="H10560" s="6">
        <v>41421.645833333336</v>
      </c>
    </row>
    <row r="10561" spans="1:8" x14ac:dyDescent="0.25">
      <c r="A10561">
        <v>2.5297553018441059</v>
      </c>
      <c r="B10561">
        <v>22.748524065467791</v>
      </c>
      <c r="C10561">
        <v>47.764135323141566</v>
      </c>
      <c r="D10561">
        <v>73.603527418391565</v>
      </c>
      <c r="E10561">
        <v>0.15910627172550509</v>
      </c>
      <c r="F10561">
        <v>5.2963489964371821E-2</v>
      </c>
      <c r="G10561">
        <v>-1.4200000000000017</v>
      </c>
      <c r="H10561" s="6">
        <v>41421.65625</v>
      </c>
    </row>
    <row r="10562" spans="1:8" x14ac:dyDescent="0.25">
      <c r="A10562">
        <v>2.180179828430453</v>
      </c>
      <c r="B10562">
        <v>21.043066742971408</v>
      </c>
      <c r="C10562">
        <v>44.686653272234416</v>
      </c>
      <c r="D10562">
        <v>68.907576381708211</v>
      </c>
      <c r="E10562">
        <v>0.14950644892741244</v>
      </c>
      <c r="F10562">
        <v>4.8788165342090739E-2</v>
      </c>
      <c r="G10562">
        <v>-1.4400000000000013</v>
      </c>
      <c r="H10562" s="6">
        <v>41421.666666666664</v>
      </c>
    </row>
    <row r="10563" spans="1:8" x14ac:dyDescent="0.25">
      <c r="A10563">
        <v>1.7989851884128303</v>
      </c>
      <c r="B10563">
        <v>18.80223025270865</v>
      </c>
      <c r="C10563">
        <v>40.249686130665104</v>
      </c>
      <c r="D10563">
        <v>61.969301207468966</v>
      </c>
      <c r="E10563">
        <v>0.13314702155525279</v>
      </c>
      <c r="F10563">
        <v>4.4695632720530308E-2</v>
      </c>
      <c r="G10563">
        <v>-1.5799999999999983</v>
      </c>
      <c r="H10563" s="6">
        <v>41421.677083333336</v>
      </c>
    </row>
    <row r="10564" spans="1:8" x14ac:dyDescent="0.25">
      <c r="A10564">
        <v>1.4102925360704899</v>
      </c>
      <c r="B10564">
        <v>16.129536940902032</v>
      </c>
      <c r="C10564">
        <v>34.619089080810383</v>
      </c>
      <c r="D10564">
        <v>52.502605064109879</v>
      </c>
      <c r="E10564">
        <v>0.10931237251237684</v>
      </c>
      <c r="F10564">
        <v>4.0737424742126604E-2</v>
      </c>
      <c r="G10564">
        <v>-1.6699999999999982</v>
      </c>
      <c r="H10564" s="6">
        <v>41421.6875</v>
      </c>
    </row>
    <row r="10565" spans="1:8" x14ac:dyDescent="0.25">
      <c r="A10565">
        <v>1.1986986629081129</v>
      </c>
      <c r="B10565">
        <v>15.23854380805027</v>
      </c>
      <c r="C10565">
        <v>33.512436527764905</v>
      </c>
      <c r="D10565">
        <v>51.76524565847572</v>
      </c>
      <c r="E10565">
        <v>0.11106800155781794</v>
      </c>
      <c r="F10565">
        <v>3.5768770853620159E-2</v>
      </c>
      <c r="G10565">
        <v>-1.8599999999999994</v>
      </c>
      <c r="H10565" s="6">
        <v>41421.697916666664</v>
      </c>
    </row>
    <row r="10566" spans="1:8" x14ac:dyDescent="0.25">
      <c r="A10566">
        <v>0.86719668218784773</v>
      </c>
      <c r="B10566">
        <v>12.377040819363218</v>
      </c>
      <c r="C10566">
        <v>27.26905106125724</v>
      </c>
      <c r="D10566">
        <v>41.051177482484015</v>
      </c>
      <c r="E10566">
        <v>8.3969266726052483E-2</v>
      </c>
      <c r="F10566">
        <v>3.1801498344763653E-2</v>
      </c>
      <c r="G10566">
        <v>-1.9299999999999997</v>
      </c>
      <c r="H10566" s="6">
        <v>41421.708333333336</v>
      </c>
    </row>
    <row r="10567" spans="1:8" x14ac:dyDescent="0.25">
      <c r="A10567">
        <v>0.71439466203386559</v>
      </c>
      <c r="B10567">
        <v>11.740698373750449</v>
      </c>
      <c r="C10567">
        <v>26.781072433326024</v>
      </c>
      <c r="D10567">
        <v>41.491920968997533</v>
      </c>
      <c r="E10567">
        <v>8.9399034959811066E-2</v>
      </c>
      <c r="F10567">
        <v>2.6675356777157364E-2</v>
      </c>
      <c r="G10567">
        <v>-2.1999999999999993</v>
      </c>
      <c r="H10567" s="6">
        <v>41421.71875</v>
      </c>
    </row>
    <row r="10568" spans="1:8" x14ac:dyDescent="0.25">
      <c r="A10568">
        <v>0.59784031817315331</v>
      </c>
      <c r="B10568">
        <v>11.379571737017351</v>
      </c>
      <c r="C10568">
        <v>26.823037220131695</v>
      </c>
      <c r="D10568">
        <v>42.587418716010859</v>
      </c>
      <c r="E10568">
        <v>9.4619065946955544E-2</v>
      </c>
      <c r="F10568">
        <v>2.2288315572423383E-2</v>
      </c>
      <c r="G10568">
        <v>-2.2299999999999969</v>
      </c>
      <c r="H10568" s="6">
        <v>41421.729166666664</v>
      </c>
    </row>
    <row r="10569" spans="1:8" x14ac:dyDescent="0.25">
      <c r="A10569">
        <v>0.40880346718152688</v>
      </c>
      <c r="B10569">
        <v>9.0771441896825387</v>
      </c>
      <c r="C10569">
        <v>21.582622391217459</v>
      </c>
      <c r="D10569">
        <v>33.452128537499682</v>
      </c>
      <c r="E10569">
        <v>7.1133458034078084E-2</v>
      </c>
      <c r="F10569">
        <v>1.8941325098097431E-2</v>
      </c>
      <c r="G10569">
        <v>-2.3900000000000006</v>
      </c>
      <c r="H10569" s="6">
        <v>41421.739583333336</v>
      </c>
    </row>
    <row r="10570" spans="1:8" x14ac:dyDescent="0.25">
      <c r="A10570">
        <v>0.27681776531183239</v>
      </c>
      <c r="B10570">
        <v>7.3478769246161626</v>
      </c>
      <c r="C10570">
        <v>17.89179063364297</v>
      </c>
      <c r="D10570">
        <v>27.683580397863736</v>
      </c>
      <c r="E10570">
        <v>5.8356104254442584E-2</v>
      </c>
      <c r="F10570">
        <v>1.5471775351054909E-2</v>
      </c>
      <c r="G10570">
        <v>-2.4400000000000013</v>
      </c>
      <c r="H10570" s="6">
        <v>41421.75</v>
      </c>
    </row>
    <row r="10571" spans="1:8" x14ac:dyDescent="0.25">
      <c r="A10571">
        <v>0.1794819571880491</v>
      </c>
      <c r="B10571">
        <v>5.8828684614284938</v>
      </c>
      <c r="C10571">
        <v>14.780856622054058</v>
      </c>
      <c r="D10571">
        <v>22.724984628019346</v>
      </c>
      <c r="E10571">
        <v>4.7523707161882194E-2</v>
      </c>
      <c r="F10571">
        <v>1.2142865719991468E-2</v>
      </c>
      <c r="G10571">
        <v>-2.6400000000000006</v>
      </c>
      <c r="H10571" s="6">
        <v>41421.760416666664</v>
      </c>
    </row>
    <row r="10572" spans="1:8" x14ac:dyDescent="0.25">
      <c r="A10572">
        <v>0.11003617200996654</v>
      </c>
      <c r="B10572">
        <v>4.4938897643604152</v>
      </c>
      <c r="C10572">
        <v>11.482625006776683</v>
      </c>
      <c r="D10572">
        <v>16.804512186039585</v>
      </c>
      <c r="E10572">
        <v>3.0591857124280985E-2</v>
      </c>
      <c r="F10572">
        <v>9.5828412009472275E-3</v>
      </c>
      <c r="G10572">
        <v>-2.8500000000000014</v>
      </c>
      <c r="H10572" s="6">
        <v>41421.770833333336</v>
      </c>
    </row>
    <row r="10573" spans="1:8" x14ac:dyDescent="0.25">
      <c r="A10573">
        <v>6.3168689685490428E-2</v>
      </c>
      <c r="B10573">
        <v>3.3598188513512555</v>
      </c>
      <c r="C10573">
        <v>8.997622382885357</v>
      </c>
      <c r="D10573">
        <v>13.083705247897022</v>
      </c>
      <c r="E10573">
        <v>2.3557351166257137E-2</v>
      </c>
      <c r="F10573">
        <v>7.020597997716092E-3</v>
      </c>
      <c r="G10573">
        <v>-3.25</v>
      </c>
      <c r="H10573" s="6">
        <v>41421.78125</v>
      </c>
    </row>
    <row r="10574" spans="1:8" x14ac:dyDescent="0.25">
      <c r="A10574">
        <v>3.8428282570269715E-2</v>
      </c>
      <c r="B10574">
        <v>2.804854649752639</v>
      </c>
      <c r="C10574">
        <v>8.2261466527761051</v>
      </c>
      <c r="D10574">
        <v>12.744883617237953</v>
      </c>
      <c r="E10574">
        <v>2.5930163739580202E-2</v>
      </c>
      <c r="F10574">
        <v>4.6714803652693447E-3</v>
      </c>
      <c r="G10574">
        <v>-3.41</v>
      </c>
      <c r="H10574" s="6">
        <v>41421.791666666664</v>
      </c>
    </row>
    <row r="10575" spans="1:8" x14ac:dyDescent="0.25">
      <c r="A10575">
        <v>2.1436739395204889E-2</v>
      </c>
      <c r="B10575">
        <v>1.9696242854901309</v>
      </c>
      <c r="C10575">
        <v>6.0874080672182034</v>
      </c>
      <c r="D10575">
        <v>8.8065877239397032</v>
      </c>
      <c r="E10575">
        <v>1.2746571741919295E-2</v>
      </c>
      <c r="F10575">
        <v>3.5214888107543865E-3</v>
      </c>
      <c r="G10575">
        <v>-3.490000000000002</v>
      </c>
      <c r="H10575" s="6">
        <v>41421.802083333336</v>
      </c>
    </row>
    <row r="10576" spans="1:8" x14ac:dyDescent="0.25">
      <c r="A10576">
        <v>1.2145806083550776E-2</v>
      </c>
      <c r="B10576">
        <v>1.2928558552610248</v>
      </c>
      <c r="C10576">
        <v>4.4116514518260548</v>
      </c>
      <c r="D10576">
        <v>6.4027587006975448</v>
      </c>
      <c r="E10576">
        <v>8.9231309329202788E-3</v>
      </c>
      <c r="F10576">
        <v>2.753120054061258E-3</v>
      </c>
      <c r="G10576">
        <v>-3.6799999999999997</v>
      </c>
      <c r="H10576" s="6">
        <v>41421.8125</v>
      </c>
    </row>
    <row r="10577" spans="1:8" x14ac:dyDescent="0.25">
      <c r="A10577">
        <v>7.0280941053208765E-3</v>
      </c>
      <c r="B10577">
        <v>0.77934915880034028</v>
      </c>
      <c r="C10577">
        <v>3.0980200911230291</v>
      </c>
      <c r="D10577">
        <v>4.7228299713917572</v>
      </c>
      <c r="E10577">
        <v>7.3719914184499713E-3</v>
      </c>
      <c r="F10577">
        <v>2.2685760255264191E-3</v>
      </c>
      <c r="G10577">
        <v>-3.8200000000000003</v>
      </c>
      <c r="H10577" s="6">
        <v>41421.822916666664</v>
      </c>
    </row>
    <row r="10578" spans="1:8" x14ac:dyDescent="0.25">
      <c r="A10578">
        <v>4.4225896081523967E-3</v>
      </c>
      <c r="B10578">
        <v>0.41132636854788862</v>
      </c>
      <c r="C10578">
        <v>1.9584721964560006</v>
      </c>
      <c r="D10578">
        <v>3.0696946938182799</v>
      </c>
      <c r="E10578">
        <v>4.6552056784139604E-3</v>
      </c>
      <c r="F10578">
        <v>2.2581835045477785E-3</v>
      </c>
      <c r="G10578">
        <v>-3.9299999999999997</v>
      </c>
      <c r="H10578" s="6">
        <v>41421.833333333336</v>
      </c>
    </row>
    <row r="10579" spans="1:8" x14ac:dyDescent="0.25">
      <c r="A10579">
        <v>2.8447905202233135E-3</v>
      </c>
      <c r="B10579">
        <v>0.17453808033189688</v>
      </c>
      <c r="C10579">
        <v>1.0234386040737693</v>
      </c>
      <c r="D10579">
        <v>1.6433222572077386</v>
      </c>
      <c r="E10579">
        <v>2.1383053458816793E-3</v>
      </c>
      <c r="F10579">
        <v>2.7796396470679361E-3</v>
      </c>
      <c r="G10579">
        <v>-4.0100000000000016</v>
      </c>
      <c r="H10579" s="6">
        <v>41421.84375</v>
      </c>
    </row>
    <row r="10580" spans="1:8" x14ac:dyDescent="0.25">
      <c r="A10580">
        <v>1.3438616758793839E-3</v>
      </c>
      <c r="B10580">
        <v>5.2272987475117334E-2</v>
      </c>
      <c r="C10580">
        <v>0.36800614718201563</v>
      </c>
      <c r="D10580">
        <v>0.61854183541570107</v>
      </c>
      <c r="E10580">
        <v>7.2511094584041722E-4</v>
      </c>
      <c r="F10580" t="s">
        <v>87</v>
      </c>
      <c r="G10580">
        <v>-4.1099999999999994</v>
      </c>
      <c r="H10580" s="6">
        <v>41421.854166666664</v>
      </c>
    </row>
    <row r="10581" spans="1:8" x14ac:dyDescent="0.25">
      <c r="A10581">
        <v>4.67002182292256E-4</v>
      </c>
      <c r="B10581">
        <v>8.8697988354489686E-3</v>
      </c>
      <c r="C10581">
        <v>7.6284293787942076E-2</v>
      </c>
      <c r="D10581">
        <v>0.12563002373365448</v>
      </c>
      <c r="E10581">
        <v>1.5695540217219211E-4</v>
      </c>
      <c r="F10581" t="s">
        <v>87</v>
      </c>
      <c r="G10581">
        <v>-4.120000000000001</v>
      </c>
      <c r="H10581" s="6">
        <v>41421.864583333336</v>
      </c>
    </row>
    <row r="10582" spans="1:8" x14ac:dyDescent="0.25">
      <c r="A10582">
        <v>4.8336862715487068E-5</v>
      </c>
      <c r="B10582">
        <v>-1.5705989437763508E-3</v>
      </c>
      <c r="C10582">
        <v>1.1187110700719115E-2</v>
      </c>
      <c r="D10582">
        <v>1.4665899543729261E-2</v>
      </c>
      <c r="E10582">
        <v>3.0719714023988422E-5</v>
      </c>
      <c r="F10582" t="s">
        <v>87</v>
      </c>
      <c r="G10582">
        <v>-4.1300000000000008</v>
      </c>
      <c r="H10582" s="6">
        <v>41421.875</v>
      </c>
    </row>
    <row r="10583" spans="1:8" x14ac:dyDescent="0.25">
      <c r="A10583">
        <v>6.1561478916085502E-5</v>
      </c>
      <c r="B10583">
        <v>-2.6715235291619628E-3</v>
      </c>
      <c r="C10583">
        <v>4.1160429212682131E-3</v>
      </c>
      <c r="D10583">
        <v>2.616130631978551E-3</v>
      </c>
      <c r="E10583">
        <v>2.0815658421500399E-5</v>
      </c>
      <c r="F10583" t="s">
        <v>87</v>
      </c>
      <c r="G10583">
        <v>-4.16</v>
      </c>
      <c r="H10583" s="6">
        <v>41421.885416666664</v>
      </c>
    </row>
    <row r="10584" spans="1:8" x14ac:dyDescent="0.25">
      <c r="A10584">
        <v>-5.8261005925777538E-5</v>
      </c>
      <c r="B10584">
        <v>-2.5614283276715892E-3</v>
      </c>
      <c r="C10584">
        <v>3.5849815498038454E-3</v>
      </c>
      <c r="D10584">
        <v>1.8729143558032619E-3</v>
      </c>
      <c r="E10584">
        <v>2.0504067164785756E-5</v>
      </c>
      <c r="F10584" t="s">
        <v>87</v>
      </c>
      <c r="G10584">
        <v>-4.17</v>
      </c>
      <c r="H10584" s="6">
        <v>41421.895833333336</v>
      </c>
    </row>
    <row r="10585" spans="1:8" x14ac:dyDescent="0.25">
      <c r="A10585">
        <v>-5.867195363070667E-5</v>
      </c>
      <c r="B10585">
        <v>-2.4341752398173919E-3</v>
      </c>
      <c r="C10585">
        <v>3.6046082065873514E-3</v>
      </c>
      <c r="D10585">
        <v>1.7628238121827691E-3</v>
      </c>
      <c r="E10585">
        <v>2.0385802282611827E-5</v>
      </c>
      <c r="F10585" t="s">
        <v>87</v>
      </c>
      <c r="G10585">
        <v>-4.18</v>
      </c>
      <c r="H10585" s="6">
        <v>41421.90625</v>
      </c>
    </row>
    <row r="10586" spans="1:8" x14ac:dyDescent="0.25">
      <c r="A10586">
        <v>-1.874112680658807E-5</v>
      </c>
      <c r="B10586">
        <v>-2.5132523176660143E-3</v>
      </c>
      <c r="C10586">
        <v>3.5716843921544186E-3</v>
      </c>
      <c r="D10586">
        <v>1.587217877591057E-3</v>
      </c>
      <c r="E10586">
        <v>2.0669337082414459E-5</v>
      </c>
      <c r="F10586" t="s">
        <v>87</v>
      </c>
      <c r="G10586">
        <v>-4.24</v>
      </c>
      <c r="H10586" s="6">
        <v>41421.916666666664</v>
      </c>
    </row>
    <row r="10587" spans="1:8" x14ac:dyDescent="0.25">
      <c r="A10587">
        <v>-2.0208570006379858E-4</v>
      </c>
      <c r="B10587">
        <v>-1.1999884878729891E-3</v>
      </c>
      <c r="C10587">
        <v>3.6944011745771335E-3</v>
      </c>
      <c r="D10587">
        <v>-1.7029100174282929E-3</v>
      </c>
      <c r="E10587">
        <v>2.2440094169458857E-5</v>
      </c>
      <c r="F10587" t="s">
        <v>87</v>
      </c>
      <c r="G10587">
        <v>-3.9359999999999991</v>
      </c>
      <c r="H10587" s="6">
        <v>41422.177083333336</v>
      </c>
    </row>
    <row r="10588" spans="1:8" x14ac:dyDescent="0.25">
      <c r="A10588">
        <v>-1.5970743185087945E-4</v>
      </c>
      <c r="B10588">
        <v>-1.1522539462029604E-3</v>
      </c>
      <c r="C10588">
        <v>3.7386208170733979E-3</v>
      </c>
      <c r="D10588">
        <v>-1.6860435422832152E-3</v>
      </c>
      <c r="E10588">
        <v>2.2509275350013888E-5</v>
      </c>
      <c r="F10588" t="s">
        <v>87</v>
      </c>
      <c r="G10588">
        <v>-3.894000000000001</v>
      </c>
      <c r="H10588" s="6">
        <v>41422.1875</v>
      </c>
    </row>
    <row r="10589" spans="1:8" x14ac:dyDescent="0.25">
      <c r="A10589">
        <v>-1.5754323839385227E-4</v>
      </c>
      <c r="B10589">
        <v>-1.1239915014300819E-3</v>
      </c>
      <c r="C10589">
        <v>3.8013377146553298E-3</v>
      </c>
      <c r="D10589">
        <v>-1.7355673371620703E-3</v>
      </c>
      <c r="E10589">
        <v>2.2661533636313122E-5</v>
      </c>
      <c r="F10589" t="s">
        <v>87</v>
      </c>
      <c r="G10589">
        <v>-3.9120000000000008</v>
      </c>
      <c r="H10589" s="6">
        <v>41422.197916666664</v>
      </c>
    </row>
    <row r="10590" spans="1:8" x14ac:dyDescent="0.25">
      <c r="A10590">
        <v>-2.6721096004335583E-4</v>
      </c>
      <c r="B10590">
        <v>-8.0518478859178131E-4</v>
      </c>
      <c r="C10590">
        <v>4.788729079751552E-3</v>
      </c>
      <c r="D10590">
        <v>-2.7624449339873222E-4</v>
      </c>
      <c r="E10590">
        <v>2.4367134776351181E-5</v>
      </c>
      <c r="F10590" t="s">
        <v>87</v>
      </c>
      <c r="G10590">
        <v>-3.9769999999999994</v>
      </c>
      <c r="H10590" s="6">
        <v>41422.208333333336</v>
      </c>
    </row>
    <row r="10591" spans="1:8" x14ac:dyDescent="0.25">
      <c r="A10591">
        <v>-3.970131869108389E-5</v>
      </c>
      <c r="B10591">
        <v>1.2859348898222114E-3</v>
      </c>
      <c r="C10591">
        <v>1.6797650560390568E-2</v>
      </c>
      <c r="D10591">
        <v>1.9963138089222166E-2</v>
      </c>
      <c r="E10591">
        <v>4.6911284673731323E-5</v>
      </c>
      <c r="F10591" t="s">
        <v>87</v>
      </c>
      <c r="G10591">
        <v>-3.9980000000000002</v>
      </c>
      <c r="H10591" s="6">
        <v>41422.21875</v>
      </c>
    </row>
    <row r="10592" spans="1:8" x14ac:dyDescent="0.25">
      <c r="A10592">
        <v>1.0958742252912517E-4</v>
      </c>
      <c r="B10592">
        <v>1.3433417870696233E-2</v>
      </c>
      <c r="C10592">
        <v>9.3701710594391446E-2</v>
      </c>
      <c r="D10592">
        <v>0.15543756215807791</v>
      </c>
      <c r="E10592">
        <v>2.1626604543675685E-4</v>
      </c>
      <c r="F10592" t="s">
        <v>87</v>
      </c>
      <c r="G10592">
        <v>-3.9939999999999998</v>
      </c>
      <c r="H10592" s="6">
        <v>41422.229166666664</v>
      </c>
    </row>
    <row r="10593" spans="1:8" x14ac:dyDescent="0.25">
      <c r="A10593">
        <v>8.2205334014035826E-4</v>
      </c>
      <c r="B10593">
        <v>5.6344365010739125E-2</v>
      </c>
      <c r="C10593">
        <v>0.3656665771154291</v>
      </c>
      <c r="D10593">
        <v>0.61734877276746702</v>
      </c>
      <c r="E10593">
        <v>8.2911644855153139E-4</v>
      </c>
      <c r="F10593" t="s">
        <v>87</v>
      </c>
      <c r="G10593">
        <v>-3.9729999999999999</v>
      </c>
      <c r="H10593" s="6">
        <v>41422.239583333336</v>
      </c>
    </row>
    <row r="10594" spans="1:8" x14ac:dyDescent="0.25">
      <c r="A10594">
        <v>1.8014551110338214E-3</v>
      </c>
      <c r="B10594">
        <v>0.16962228866810689</v>
      </c>
      <c r="C10594">
        <v>0.91670433719677635</v>
      </c>
      <c r="D10594">
        <v>1.504909951667647</v>
      </c>
      <c r="E10594">
        <v>2.2930761014064199E-3</v>
      </c>
      <c r="F10594">
        <v>1.9651429996966709E-3</v>
      </c>
      <c r="G10594">
        <v>-3.9709999999999992</v>
      </c>
      <c r="H10594" s="6">
        <v>41422.25</v>
      </c>
    </row>
    <row r="10595" spans="1:8" x14ac:dyDescent="0.25">
      <c r="A10595">
        <v>3.3703718673159678E-3</v>
      </c>
      <c r="B10595">
        <v>0.38278222948628593</v>
      </c>
      <c r="C10595">
        <v>1.6851589654076271</v>
      </c>
      <c r="D10595">
        <v>2.6845706053057241</v>
      </c>
      <c r="E10595">
        <v>4.3154374089508785E-3</v>
      </c>
      <c r="F10595">
        <v>2.0000320067731416E-3</v>
      </c>
      <c r="G10595">
        <v>-3.9779999999999989</v>
      </c>
      <c r="H10595" s="6">
        <v>41422.260416666664</v>
      </c>
    </row>
    <row r="10596" spans="1:8" x14ac:dyDescent="0.25">
      <c r="A10596">
        <v>5.9842941400804484E-3</v>
      </c>
      <c r="B10596">
        <v>0.76879005103213516</v>
      </c>
      <c r="C10596">
        <v>2.9248852952589885</v>
      </c>
      <c r="D10596">
        <v>4.792022585505471</v>
      </c>
      <c r="E10596">
        <v>9.0202759683400517E-3</v>
      </c>
      <c r="F10596">
        <v>2.0459927607351042E-3</v>
      </c>
      <c r="G10596">
        <v>-3.9430000000000005</v>
      </c>
      <c r="H10596" s="6">
        <v>41422.270833333336</v>
      </c>
    </row>
    <row r="10597" spans="1:8" x14ac:dyDescent="0.25">
      <c r="A10597">
        <v>1.1025395510146509E-2</v>
      </c>
      <c r="B10597">
        <v>1.3109637575580135</v>
      </c>
      <c r="C10597">
        <v>4.4659992647716118</v>
      </c>
      <c r="D10597">
        <v>7.5057683517724723</v>
      </c>
      <c r="E10597">
        <v>1.5545661060597731E-2</v>
      </c>
      <c r="F10597">
        <v>2.4687410043069814E-3</v>
      </c>
      <c r="G10597">
        <v>-3.7639999999999993</v>
      </c>
      <c r="H10597" s="6">
        <v>41422.28125</v>
      </c>
    </row>
    <row r="10598" spans="1:8" x14ac:dyDescent="0.25">
      <c r="A10598">
        <v>2.143195046628131E-2</v>
      </c>
      <c r="B10598">
        <v>1.8683163868002808</v>
      </c>
      <c r="C10598">
        <v>5.6671217561251312</v>
      </c>
      <c r="D10598">
        <v>9.2036635025395821</v>
      </c>
      <c r="E10598">
        <v>1.8152358655101307E-2</v>
      </c>
      <c r="F10598">
        <v>3.7818051894009967E-3</v>
      </c>
      <c r="G10598">
        <v>-3.6150000000000002</v>
      </c>
      <c r="H10598" s="6">
        <v>41422.291666666664</v>
      </c>
    </row>
    <row r="10599" spans="1:8" x14ac:dyDescent="0.25">
      <c r="A10599">
        <v>4.1865402148404722E-2</v>
      </c>
      <c r="B10599">
        <v>2.7556967804639392</v>
      </c>
      <c r="C10599">
        <v>7.860480218848557</v>
      </c>
      <c r="D10599">
        <v>13.153122042259003</v>
      </c>
      <c r="E10599">
        <v>2.8581999215287042E-2</v>
      </c>
      <c r="F10599">
        <v>5.3260616378139527E-3</v>
      </c>
      <c r="G10599">
        <v>-3.4630000000000001</v>
      </c>
      <c r="H10599" s="6">
        <v>41422.302083333336</v>
      </c>
    </row>
    <row r="10600" spans="1:8" x14ac:dyDescent="0.25">
      <c r="A10600">
        <v>7.3278841382747026E-2</v>
      </c>
      <c r="B10600">
        <v>3.5259113053466535</v>
      </c>
      <c r="C10600">
        <v>9.469751842273098</v>
      </c>
      <c r="D10600">
        <v>15.913006484131193</v>
      </c>
      <c r="E10600">
        <v>3.6327043697281021E-2</v>
      </c>
      <c r="F10600">
        <v>7.7382008106727049E-3</v>
      </c>
      <c r="G10600">
        <v>-3.0600000000000005</v>
      </c>
      <c r="H10600" s="6">
        <v>41422.3125</v>
      </c>
    </row>
    <row r="10601" spans="1:8" x14ac:dyDescent="0.25">
      <c r="A10601">
        <v>0.10877790871781505</v>
      </c>
      <c r="B10601">
        <v>4.0004118892659379</v>
      </c>
      <c r="C10601">
        <v>10.155039171553234</v>
      </c>
      <c r="D10601">
        <v>16.6794025309358</v>
      </c>
      <c r="E10601">
        <v>3.6054724354152488E-2</v>
      </c>
      <c r="F10601">
        <v>1.0711717294260051E-2</v>
      </c>
      <c r="G10601">
        <v>-2.6500000000000004</v>
      </c>
      <c r="H10601" s="6">
        <v>41422.322916666664</v>
      </c>
    </row>
    <row r="10602" spans="1:8" x14ac:dyDescent="0.25">
      <c r="A10602">
        <v>0.14200148853070618</v>
      </c>
      <c r="B10602">
        <v>4.0541664734225611</v>
      </c>
      <c r="C10602">
        <v>9.7537849382897761</v>
      </c>
      <c r="D10602">
        <v>15.505404724614072</v>
      </c>
      <c r="E10602">
        <v>3.2110288384769418E-2</v>
      </c>
      <c r="F10602">
        <v>1.4558603601486076E-2</v>
      </c>
      <c r="G10602">
        <v>-2.3900000000000006</v>
      </c>
      <c r="H10602" s="6">
        <v>41422.333333333336</v>
      </c>
    </row>
    <row r="10603" spans="1:8" x14ac:dyDescent="0.25">
      <c r="A10603">
        <v>0.19234392253582941</v>
      </c>
      <c r="B10603">
        <v>4.4572733741813808</v>
      </c>
      <c r="C10603">
        <v>10.289840316909185</v>
      </c>
      <c r="D10603">
        <v>15.992547638255624</v>
      </c>
      <c r="E10603">
        <v>3.1948788879250518E-2</v>
      </c>
      <c r="F10603">
        <v>1.8692605192303393E-2</v>
      </c>
      <c r="G10603">
        <v>-2.2699999999999996</v>
      </c>
      <c r="H10603" s="6">
        <v>41422.34375</v>
      </c>
    </row>
    <row r="10604" spans="1:8" x14ac:dyDescent="0.25">
      <c r="A10604">
        <v>0.25591618958399281</v>
      </c>
      <c r="B10604">
        <v>4.9516638113447078</v>
      </c>
      <c r="C10604">
        <v>11.044831613091789</v>
      </c>
      <c r="D10604">
        <v>16.863058798621331</v>
      </c>
      <c r="E10604">
        <v>3.2793002892536484E-2</v>
      </c>
      <c r="F10604">
        <v>2.3170673718614889E-2</v>
      </c>
      <c r="G10604">
        <v>-2.2000000000000011</v>
      </c>
      <c r="H10604" s="6">
        <v>41422.354166666664</v>
      </c>
    </row>
    <row r="10605" spans="1:8" x14ac:dyDescent="0.25">
      <c r="A10605">
        <v>0.2507783177853839</v>
      </c>
      <c r="B10605">
        <v>4.3177961287405759</v>
      </c>
      <c r="C10605">
        <v>9.3957110099910661</v>
      </c>
      <c r="D10605">
        <v>14.09349383876132</v>
      </c>
      <c r="E10605">
        <v>2.687633199831856E-2</v>
      </c>
      <c r="F10605">
        <v>2.6690722769007594E-2</v>
      </c>
      <c r="G10605">
        <v>-2.1499999999999986</v>
      </c>
      <c r="H10605" s="6">
        <v>41422.364583333336</v>
      </c>
    </row>
    <row r="10606" spans="1:8" x14ac:dyDescent="0.25">
      <c r="A10606">
        <v>0.28659383322009668</v>
      </c>
      <c r="B10606">
        <v>4.4079473991199043</v>
      </c>
      <c r="C10606">
        <v>9.4343357051529235</v>
      </c>
      <c r="D10606">
        <v>14.117467470182307</v>
      </c>
      <c r="E10606">
        <v>2.6938384652044654E-2</v>
      </c>
      <c r="F10606">
        <v>3.0377743826050466E-2</v>
      </c>
      <c r="G10606">
        <v>-2.1900000000000013</v>
      </c>
      <c r="H10606" s="6">
        <v>41422.375</v>
      </c>
    </row>
    <row r="10607" spans="1:8" x14ac:dyDescent="0.25">
      <c r="A10607">
        <v>0.2900532281215798</v>
      </c>
      <c r="B10607">
        <v>4.1248932788418982</v>
      </c>
      <c r="C10607">
        <v>8.7174538528617092</v>
      </c>
      <c r="D10607">
        <v>12.930772869584848</v>
      </c>
      <c r="E10607">
        <v>2.4471613889373675E-2</v>
      </c>
      <c r="F10607">
        <v>3.3272700150441634E-2</v>
      </c>
      <c r="G10607">
        <v>-2.2400000000000002</v>
      </c>
      <c r="H10607" s="6">
        <v>41422.385416666664</v>
      </c>
    </row>
    <row r="10608" spans="1:8" x14ac:dyDescent="0.25">
      <c r="A10608">
        <v>0.37341870511573522</v>
      </c>
      <c r="B10608">
        <v>4.8057887341780789</v>
      </c>
      <c r="C10608">
        <v>10.004044573879556</v>
      </c>
      <c r="D10608">
        <v>14.818448145374711</v>
      </c>
      <c r="E10608">
        <v>2.8138900418284426E-2</v>
      </c>
      <c r="F10608">
        <v>3.7326773422294332E-2</v>
      </c>
      <c r="G10608">
        <v>-2.3000000000000007</v>
      </c>
      <c r="H10608" s="6">
        <v>41422.395833333336</v>
      </c>
    </row>
    <row r="10609" spans="1:8" x14ac:dyDescent="0.25">
      <c r="A10609">
        <v>0.47893787612434413</v>
      </c>
      <c r="B10609">
        <v>5.6041118531033174</v>
      </c>
      <c r="C10609">
        <v>11.515450127963721</v>
      </c>
      <c r="D10609">
        <v>17.087382344372944</v>
      </c>
      <c r="E10609">
        <v>3.2763479443363913E-2</v>
      </c>
      <c r="F10609">
        <v>4.1590894910942991E-2</v>
      </c>
      <c r="G10609">
        <v>-2.3100000000000005</v>
      </c>
      <c r="H10609" s="6">
        <v>41422.40625</v>
      </c>
    </row>
    <row r="10610" spans="1:8" x14ac:dyDescent="0.25">
      <c r="A10610">
        <v>0.52000659564450791</v>
      </c>
      <c r="B10610">
        <v>5.6990816836726248</v>
      </c>
      <c r="C10610">
        <v>11.578734550257888</v>
      </c>
      <c r="D10610">
        <v>17.168522887397152</v>
      </c>
      <c r="E10610">
        <v>3.3086555383044655E-2</v>
      </c>
      <c r="F10610">
        <v>4.4910485976459837E-2</v>
      </c>
      <c r="G10610">
        <v>-2.4200000000000017</v>
      </c>
      <c r="H10610" s="6">
        <v>41422.416666666664</v>
      </c>
    </row>
    <row r="10611" spans="1:8" x14ac:dyDescent="0.25">
      <c r="A10611">
        <v>0.48388028013602596</v>
      </c>
      <c r="B10611">
        <v>5.1706445399067489</v>
      </c>
      <c r="C10611">
        <v>10.462615326146951</v>
      </c>
      <c r="D10611">
        <v>15.417620382813983</v>
      </c>
      <c r="E10611">
        <v>2.952921169921861E-2</v>
      </c>
      <c r="F10611">
        <v>4.624850145515421E-2</v>
      </c>
      <c r="G10611">
        <v>-2.6100000000000012</v>
      </c>
      <c r="H10611" s="6">
        <v>41422.427083333336</v>
      </c>
    </row>
    <row r="10612" spans="1:8" x14ac:dyDescent="0.25">
      <c r="A10612">
        <v>0.44614949180970909</v>
      </c>
      <c r="B10612">
        <v>4.7093216312000594</v>
      </c>
      <c r="C10612">
        <v>9.5069402641525187</v>
      </c>
      <c r="D10612">
        <v>13.949468632421519</v>
      </c>
      <c r="E10612">
        <v>2.6610245628573389E-2</v>
      </c>
      <c r="F10612">
        <v>4.6928820357900962E-2</v>
      </c>
      <c r="G10612">
        <v>-2.7899999999999991</v>
      </c>
      <c r="H10612" s="6">
        <v>41422.4375</v>
      </c>
    </row>
    <row r="10613" spans="1:8" x14ac:dyDescent="0.25">
      <c r="A10613">
        <v>0.41550168997178094</v>
      </c>
      <c r="B10613">
        <v>4.3437512137379777</v>
      </c>
      <c r="C10613">
        <v>8.7473430691266074</v>
      </c>
      <c r="D10613">
        <v>12.777460509858459</v>
      </c>
      <c r="E10613">
        <v>2.4212669856690343E-2</v>
      </c>
      <c r="F10613">
        <v>4.7500330864840241E-2</v>
      </c>
      <c r="G10613">
        <v>-3.0400000000000009</v>
      </c>
      <c r="H10613" s="6">
        <v>41422.447916666664</v>
      </c>
    </row>
    <row r="10614" spans="1:8" x14ac:dyDescent="0.25">
      <c r="A10614">
        <v>0.37150249865666451</v>
      </c>
      <c r="B10614">
        <v>3.8732364997558433</v>
      </c>
      <c r="C10614">
        <v>7.7955198047923844</v>
      </c>
      <c r="D10614">
        <v>11.355635301707736</v>
      </c>
      <c r="E10614">
        <v>2.1433858839425578E-2</v>
      </c>
      <c r="F10614">
        <v>4.765589825431258E-2</v>
      </c>
      <c r="G10614">
        <v>-3.3299999999999983</v>
      </c>
      <c r="H10614" s="6">
        <v>41422.458333333336</v>
      </c>
    </row>
    <row r="10615" spans="1:8" x14ac:dyDescent="0.25">
      <c r="A10615">
        <v>0.40633037678701767</v>
      </c>
      <c r="B10615">
        <v>4.0457441372386329</v>
      </c>
      <c r="C10615">
        <v>8.0881499465426661</v>
      </c>
      <c r="D10615">
        <v>11.786529082319662</v>
      </c>
      <c r="E10615">
        <v>2.2271802930986608E-2</v>
      </c>
      <c r="F10615">
        <v>5.0237740332782319E-2</v>
      </c>
      <c r="G10615">
        <v>-3.6199999999999992</v>
      </c>
      <c r="H10615" s="6">
        <v>41422.46875</v>
      </c>
    </row>
    <row r="10616" spans="1:8" x14ac:dyDescent="0.25">
      <c r="A10616">
        <v>0.5038338095107695</v>
      </c>
      <c r="B10616">
        <v>4.6854479121077208</v>
      </c>
      <c r="C10616">
        <v>9.28106295729431</v>
      </c>
      <c r="D10616">
        <v>13.555655331734654</v>
      </c>
      <c r="E10616">
        <v>2.5844201578616787E-2</v>
      </c>
      <c r="F10616">
        <v>5.4286218273607224E-2</v>
      </c>
      <c r="G10616">
        <v>-3.83</v>
      </c>
      <c r="H10616" s="6">
        <v>41422.479166666664</v>
      </c>
    </row>
    <row r="10617" spans="1:8" x14ac:dyDescent="0.25">
      <c r="A10617">
        <v>0.62606718850916876</v>
      </c>
      <c r="B10617">
        <v>5.5077944493478066</v>
      </c>
      <c r="C10617">
        <v>10.826076212129696</v>
      </c>
      <c r="D10617">
        <v>15.841180695230532</v>
      </c>
      <c r="E10617">
        <v>3.0268505615352301E-2</v>
      </c>
      <c r="F10617">
        <v>5.7829556733372506E-2</v>
      </c>
      <c r="G10617">
        <v>-4</v>
      </c>
      <c r="H10617" s="6">
        <v>41422.489583333336</v>
      </c>
    </row>
    <row r="10618" spans="1:8" x14ac:dyDescent="0.25">
      <c r="A10618">
        <v>0.79516810157035556</v>
      </c>
      <c r="B10618">
        <v>6.6374077645480973</v>
      </c>
      <c r="C10618">
        <v>12.964757889157514</v>
      </c>
      <c r="D10618">
        <v>19.001212788053863</v>
      </c>
      <c r="E10618">
        <v>3.6256933922791529E-2</v>
      </c>
      <c r="F10618">
        <v>6.1333046738601904E-2</v>
      </c>
      <c r="G10618">
        <v>-4.0499999999999989</v>
      </c>
      <c r="H10618" s="6">
        <v>41422.5</v>
      </c>
    </row>
    <row r="10619" spans="1:8" x14ac:dyDescent="0.25">
      <c r="A10619">
        <v>0.80634820095856108</v>
      </c>
      <c r="B10619">
        <v>6.6954984014629142</v>
      </c>
      <c r="C10619">
        <v>13.063491699803516</v>
      </c>
      <c r="D10619">
        <v>19.157068609308972</v>
      </c>
      <c r="E10619">
        <v>3.6265345899852093E-2</v>
      </c>
      <c r="F10619">
        <v>6.1725319653296765E-2</v>
      </c>
      <c r="G10619">
        <v>-4.0399999999999991</v>
      </c>
      <c r="H10619" s="6">
        <v>41422.510416666664</v>
      </c>
    </row>
    <row r="10620" spans="1:8" x14ac:dyDescent="0.25">
      <c r="A10620">
        <v>0.47649622344363973</v>
      </c>
      <c r="B10620">
        <v>4.4179708095856061</v>
      </c>
      <c r="C10620">
        <v>8.7560967884227292</v>
      </c>
      <c r="D10620">
        <v>12.726285953950716</v>
      </c>
      <c r="E10620">
        <v>2.3498172596006728E-2</v>
      </c>
      <c r="F10620">
        <v>5.4418793551215747E-2</v>
      </c>
      <c r="G10620">
        <v>-4.0899999999999981</v>
      </c>
      <c r="H10620" s="6">
        <v>41422.520833333336</v>
      </c>
    </row>
    <row r="10621" spans="1:8" x14ac:dyDescent="0.25">
      <c r="A10621">
        <v>0.25502776981614489</v>
      </c>
      <c r="B10621">
        <v>2.7249955749196788</v>
      </c>
      <c r="C10621">
        <v>5.5250066371061246</v>
      </c>
      <c r="D10621">
        <v>7.9839874372719271</v>
      </c>
      <c r="E10621">
        <v>1.435479006222108E-2</v>
      </c>
      <c r="F10621">
        <v>4.6158816914964422E-2</v>
      </c>
      <c r="G10621">
        <v>-4.18</v>
      </c>
      <c r="H10621" s="6">
        <v>41422.53125</v>
      </c>
    </row>
    <row r="10622" spans="1:8" x14ac:dyDescent="0.25">
      <c r="A10622">
        <v>0.39021704201943347</v>
      </c>
      <c r="B10622">
        <v>3.9508002978993999</v>
      </c>
      <c r="C10622">
        <v>7.9701670634513739</v>
      </c>
      <c r="D10622">
        <v>11.596187356578698</v>
      </c>
      <c r="E10622">
        <v>2.1310200111139176E-2</v>
      </c>
      <c r="F10622">
        <v>4.8959706730470363E-2</v>
      </c>
      <c r="G10622">
        <v>-4.2100000000000009</v>
      </c>
      <c r="H10622" s="6">
        <v>41422.541666666664</v>
      </c>
    </row>
    <row r="10623" spans="1:8" x14ac:dyDescent="0.25">
      <c r="A10623">
        <v>0.3030651619323243</v>
      </c>
      <c r="B10623">
        <v>3.5009553812499088</v>
      </c>
      <c r="C10623">
        <v>7.2001509550445171</v>
      </c>
      <c r="D10623">
        <v>10.477429932881966</v>
      </c>
      <c r="E10623">
        <v>1.8727687171239384E-2</v>
      </c>
      <c r="F10623">
        <v>4.209150111220835E-2</v>
      </c>
      <c r="G10623">
        <v>-4.2099999999999991</v>
      </c>
      <c r="H10623" s="6">
        <v>41422.552083333336</v>
      </c>
    </row>
    <row r="10624" spans="1:8" x14ac:dyDescent="0.25">
      <c r="A10624">
        <v>0.13658213430171862</v>
      </c>
      <c r="B10624">
        <v>1.8201842597094642</v>
      </c>
      <c r="C10624">
        <v>3.8618854177407345</v>
      </c>
      <c r="D10624">
        <v>5.5724283283965717</v>
      </c>
      <c r="E10624">
        <v>9.6823679130295295E-3</v>
      </c>
      <c r="F10624">
        <v>3.5366697746724289E-2</v>
      </c>
      <c r="G10624">
        <v>-4.2200000000000006</v>
      </c>
      <c r="H10624" s="6">
        <v>41422.5625</v>
      </c>
    </row>
    <row r="10625" spans="1:8" x14ac:dyDescent="0.25">
      <c r="A10625">
        <v>0.10680723532884735</v>
      </c>
      <c r="B10625">
        <v>1.5635818389355014</v>
      </c>
      <c r="C10625">
        <v>3.3775739516538401</v>
      </c>
      <c r="D10625">
        <v>4.8676536500535361</v>
      </c>
      <c r="E10625">
        <v>8.4106598706836302E-3</v>
      </c>
      <c r="F10625">
        <v>3.1622471293796202E-2</v>
      </c>
      <c r="G10625">
        <v>-4.24</v>
      </c>
      <c r="H10625" s="6">
        <v>41422.572916666664</v>
      </c>
    </row>
    <row r="10626" spans="1:8" x14ac:dyDescent="0.25">
      <c r="A10626">
        <v>8.1639217213252083E-2</v>
      </c>
      <c r="B10626">
        <v>1.1636060914735662</v>
      </c>
      <c r="C10626">
        <v>2.4852161002939015</v>
      </c>
      <c r="D10626">
        <v>3.5629747928298996</v>
      </c>
      <c r="E10626">
        <v>6.1359638293598633E-3</v>
      </c>
      <c r="F10626">
        <v>3.2849947014103695E-2</v>
      </c>
      <c r="G10626">
        <v>-4.1999999999999993</v>
      </c>
      <c r="H10626" s="6">
        <v>41422.583333333336</v>
      </c>
    </row>
    <row r="10627" spans="1:8" x14ac:dyDescent="0.25">
      <c r="A10627">
        <v>0.13800964965238993</v>
      </c>
      <c r="B10627">
        <v>1.9920137521352086</v>
      </c>
      <c r="C10627">
        <v>4.2826679251392177</v>
      </c>
      <c r="D10627">
        <v>6.1795104659129363</v>
      </c>
      <c r="E10627">
        <v>1.0748905292196957E-2</v>
      </c>
      <c r="F10627">
        <v>3.2225157790608673E-2</v>
      </c>
      <c r="G10627">
        <v>-4.1800000000000015</v>
      </c>
      <c r="H10627" s="6">
        <v>41422.59375</v>
      </c>
    </row>
    <row r="10628" spans="1:8" x14ac:dyDescent="0.25">
      <c r="A10628">
        <v>0.13725138442812723</v>
      </c>
      <c r="B10628">
        <v>2.0529032865683128</v>
      </c>
      <c r="C10628">
        <v>4.4298613241824247</v>
      </c>
      <c r="D10628">
        <v>6.4050384728609924</v>
      </c>
      <c r="E10628">
        <v>1.1133764351291856E-2</v>
      </c>
      <c r="F10628">
        <v>3.09832237137713E-2</v>
      </c>
      <c r="G10628">
        <v>-4.16</v>
      </c>
      <c r="H10628" s="6">
        <v>41422.604166666664</v>
      </c>
    </row>
    <row r="10629" spans="1:8" x14ac:dyDescent="0.25">
      <c r="A10629">
        <v>0.18464671526852086</v>
      </c>
      <c r="B10629">
        <v>2.3712410916225908</v>
      </c>
      <c r="C10629">
        <v>4.9675268706849556</v>
      </c>
      <c r="D10629">
        <v>7.1903195850426354</v>
      </c>
      <c r="E10629">
        <v>1.2698416375735676E-2</v>
      </c>
      <c r="F10629">
        <v>3.7170753188711096E-2</v>
      </c>
      <c r="G10629">
        <v>-4.1500000000000004</v>
      </c>
      <c r="H10629" s="6">
        <v>41422.614583333336</v>
      </c>
    </row>
    <row r="10630" spans="1:8" x14ac:dyDescent="0.25">
      <c r="A10630">
        <v>0.28639075792854507</v>
      </c>
      <c r="B10630">
        <v>3.3443630550381558</v>
      </c>
      <c r="C10630">
        <v>6.8935138304997796</v>
      </c>
      <c r="D10630">
        <v>10.011690280624125</v>
      </c>
      <c r="E10630">
        <v>1.78646341172661E-2</v>
      </c>
      <c r="F10630">
        <v>4.1544960229343841E-2</v>
      </c>
      <c r="G10630">
        <v>-4.0600000000000005</v>
      </c>
      <c r="H10630" s="6">
        <v>41422.625</v>
      </c>
    </row>
    <row r="10631" spans="1:8" x14ac:dyDescent="0.25">
      <c r="A10631">
        <v>0.16615923545798386</v>
      </c>
      <c r="B10631">
        <v>2.3227229213555769</v>
      </c>
      <c r="C10631">
        <v>4.926373972734722</v>
      </c>
      <c r="D10631">
        <v>7.1062577784308925</v>
      </c>
      <c r="E10631">
        <v>1.242209985695133E-2</v>
      </c>
      <c r="F10631">
        <v>3.3728506276137576E-2</v>
      </c>
      <c r="G10631">
        <v>-3.9899999999999984</v>
      </c>
      <c r="H10631" s="6">
        <v>41422.635416666664</v>
      </c>
    </row>
    <row r="10632" spans="1:8" x14ac:dyDescent="0.25">
      <c r="A10632">
        <v>0.21566557906126968</v>
      </c>
      <c r="B10632">
        <v>2.8535432258242723</v>
      </c>
      <c r="C10632">
        <v>6.0174460917803554</v>
      </c>
      <c r="D10632">
        <v>8.7582901160114499</v>
      </c>
      <c r="E10632">
        <v>1.5677752739144166E-2</v>
      </c>
      <c r="F10632">
        <v>3.5840051704968685E-2</v>
      </c>
      <c r="G10632">
        <v>-3.9699999999999989</v>
      </c>
      <c r="H10632" s="6">
        <v>41422.645833333336</v>
      </c>
    </row>
    <row r="10633" spans="1:8" x14ac:dyDescent="0.25">
      <c r="A10633">
        <v>0.28914019106105926</v>
      </c>
      <c r="B10633">
        <v>3.3559597496527136</v>
      </c>
      <c r="C10633">
        <v>6.881095299241383</v>
      </c>
      <c r="D10633">
        <v>10.012510467678108</v>
      </c>
      <c r="E10633">
        <v>1.8083286917302117E-2</v>
      </c>
      <c r="F10633">
        <v>4.2019501036838706E-2</v>
      </c>
      <c r="G10633">
        <v>-3.92</v>
      </c>
      <c r="H10633" s="6">
        <v>41422.65625</v>
      </c>
    </row>
    <row r="10634" spans="1:8" x14ac:dyDescent="0.25">
      <c r="A10634">
        <v>0.40076137676023998</v>
      </c>
      <c r="B10634">
        <v>4.2991720528781334</v>
      </c>
      <c r="C10634">
        <v>8.6844413369049462</v>
      </c>
      <c r="D10634">
        <v>12.667453329639759</v>
      </c>
      <c r="E10634">
        <v>2.3105056823161378E-2</v>
      </c>
      <c r="F10634">
        <v>4.6147053243043447E-2</v>
      </c>
      <c r="G10634">
        <v>-3.8600000000000012</v>
      </c>
      <c r="H10634" s="6">
        <v>41422.666666666664</v>
      </c>
    </row>
    <row r="10635" spans="1:8" x14ac:dyDescent="0.25">
      <c r="A10635">
        <v>0.312065321800927</v>
      </c>
      <c r="B10635">
        <v>3.6767481585046466</v>
      </c>
      <c r="C10635">
        <v>7.5269001129966355</v>
      </c>
      <c r="D10635">
        <v>10.967281771621463</v>
      </c>
      <c r="E10635">
        <v>1.9969833752505845E-2</v>
      </c>
      <c r="F10635">
        <v>4.1460005728266067E-2</v>
      </c>
      <c r="G10635">
        <v>-3.8200000000000003</v>
      </c>
      <c r="H10635" s="6">
        <v>41422.677083333336</v>
      </c>
    </row>
    <row r="10636" spans="1:8" x14ac:dyDescent="0.25">
      <c r="A10636">
        <v>0.2268538697102698</v>
      </c>
      <c r="B10636">
        <v>2.8909100710412186</v>
      </c>
      <c r="C10636">
        <v>5.9465723889106128</v>
      </c>
      <c r="D10636">
        <v>8.5105535153065794</v>
      </c>
      <c r="E10636">
        <v>1.4955393208681864E-2</v>
      </c>
      <c r="F10636">
        <v>3.8148677065348649E-2</v>
      </c>
      <c r="G10636">
        <v>-3.8200000000000003</v>
      </c>
      <c r="H10636" s="6">
        <v>41422.6875</v>
      </c>
    </row>
    <row r="10637" spans="1:8" x14ac:dyDescent="0.25">
      <c r="A10637">
        <v>0.14555779233586102</v>
      </c>
      <c r="B10637">
        <v>2.1487025177143355</v>
      </c>
      <c r="C10637">
        <v>4.5253008794399054</v>
      </c>
      <c r="D10637">
        <v>6.4775501808868654</v>
      </c>
      <c r="E10637">
        <v>1.1408351545594901E-2</v>
      </c>
      <c r="F10637">
        <v>3.2165329160141205E-2</v>
      </c>
      <c r="G10637">
        <v>-3.8900000000000006</v>
      </c>
      <c r="H10637" s="6">
        <v>41422.697916666664</v>
      </c>
    </row>
    <row r="10638" spans="1:8" x14ac:dyDescent="0.25">
      <c r="A10638">
        <v>0.10414873493359743</v>
      </c>
      <c r="B10638">
        <v>1.8816907028786189</v>
      </c>
      <c r="C10638">
        <v>4.1187025160217345</v>
      </c>
      <c r="D10638">
        <v>5.9223935340359581</v>
      </c>
      <c r="E10638">
        <v>1.0464477718523067E-2</v>
      </c>
      <c r="F10638">
        <v>2.528678255554008E-2</v>
      </c>
      <c r="G10638">
        <v>-3.9499999999999993</v>
      </c>
      <c r="H10638" s="6">
        <v>41422.708333333336</v>
      </c>
    </row>
    <row r="10639" spans="1:8" x14ac:dyDescent="0.25">
      <c r="A10639">
        <v>8.0944722058189686E-2</v>
      </c>
      <c r="B10639">
        <v>1.5980279667957782</v>
      </c>
      <c r="C10639">
        <v>3.5478272024054256</v>
      </c>
      <c r="D10639">
        <v>5.1302550646577147</v>
      </c>
      <c r="E10639">
        <v>9.1811163467389652E-3</v>
      </c>
      <c r="F10639">
        <v>2.2815294387310968E-2</v>
      </c>
      <c r="G10639">
        <v>-3.9899999999999984</v>
      </c>
      <c r="H10639" s="6">
        <v>41422.71875</v>
      </c>
    </row>
    <row r="10640" spans="1:8" x14ac:dyDescent="0.25">
      <c r="A10640">
        <v>5.7128137119961495E-2</v>
      </c>
      <c r="B10640">
        <v>1.2548419952949288</v>
      </c>
      <c r="C10640">
        <v>2.8152641404306538</v>
      </c>
      <c r="D10640">
        <v>4.0422365538510006</v>
      </c>
      <c r="E10640">
        <v>7.1633105237576301E-3</v>
      </c>
      <c r="F10640">
        <v>2.0292283164315285E-2</v>
      </c>
      <c r="G10640">
        <v>-4.0199999999999978</v>
      </c>
      <c r="H10640" s="6">
        <v>41422.729166666664</v>
      </c>
    </row>
    <row r="10641" spans="1:8" x14ac:dyDescent="0.25">
      <c r="A10641">
        <v>4.0581956269923898E-2</v>
      </c>
      <c r="B10641">
        <v>1.0760894892652175</v>
      </c>
      <c r="C10641">
        <v>2.4909010978455099</v>
      </c>
      <c r="D10641">
        <v>3.598120204812751</v>
      </c>
      <c r="E10641">
        <v>6.41892938948334E-3</v>
      </c>
      <c r="F10641">
        <v>1.6292078519305732E-2</v>
      </c>
      <c r="G10641">
        <v>-4.0700000000000021</v>
      </c>
      <c r="H10641" s="6">
        <v>41422.739583333336</v>
      </c>
    </row>
    <row r="10642" spans="1:8" x14ac:dyDescent="0.25">
      <c r="A10642">
        <v>2.8971137208845744E-2</v>
      </c>
      <c r="B10642">
        <v>0.92192957973145562</v>
      </c>
      <c r="C10642">
        <v>2.1951569908657205</v>
      </c>
      <c r="D10642">
        <v>3.1707403087175017</v>
      </c>
      <c r="E10642">
        <v>5.6420905849172065E-3</v>
      </c>
      <c r="F10642">
        <v>1.319775183706573E-2</v>
      </c>
      <c r="G10642">
        <v>-4.1100000000000012</v>
      </c>
      <c r="H10642" s="6">
        <v>41422.75</v>
      </c>
    </row>
    <row r="10643" spans="1:8" x14ac:dyDescent="0.25">
      <c r="A10643">
        <v>4.4755387931517523E-2</v>
      </c>
      <c r="B10643">
        <v>1.5735444159284668</v>
      </c>
      <c r="C10643">
        <v>3.8420255275414563</v>
      </c>
      <c r="D10643">
        <v>5.6887528834019596</v>
      </c>
      <c r="E10643">
        <v>1.0454654370427779E-2</v>
      </c>
      <c r="F10643">
        <v>1.1648904363255719E-2</v>
      </c>
      <c r="G10643">
        <v>-4.1400000000000006</v>
      </c>
      <c r="H10643" s="6">
        <v>41422.760416666664</v>
      </c>
    </row>
    <row r="10644" spans="1:8" x14ac:dyDescent="0.25">
      <c r="A10644">
        <v>1.4949390337154112E-2</v>
      </c>
      <c r="B10644">
        <v>0.71574778830020092</v>
      </c>
      <c r="C10644">
        <v>1.8356803276086153</v>
      </c>
      <c r="D10644">
        <v>2.6997034246093654</v>
      </c>
      <c r="E10644">
        <v>4.8665537953022728E-3</v>
      </c>
      <c r="F10644">
        <v>8.1437874080336412E-3</v>
      </c>
      <c r="G10644">
        <v>-4.0800000000000018</v>
      </c>
      <c r="H10644" s="6">
        <v>41422.770833333336</v>
      </c>
    </row>
    <row r="10645" spans="1:8" x14ac:dyDescent="0.25">
      <c r="A10645">
        <v>1.3779444075931114E-2</v>
      </c>
      <c r="B10645">
        <v>0.7896406796263763</v>
      </c>
      <c r="C10645">
        <v>2.1038480581098438</v>
      </c>
      <c r="D10645">
        <v>3.1539462901555777</v>
      </c>
      <c r="E10645">
        <v>5.8981473974063824E-3</v>
      </c>
      <c r="F10645">
        <v>6.5496384222304312E-3</v>
      </c>
      <c r="G10645">
        <v>-4.07</v>
      </c>
      <c r="H10645" s="6">
        <v>41422.78125</v>
      </c>
    </row>
    <row r="10646" spans="1:8" x14ac:dyDescent="0.25">
      <c r="A10646">
        <v>1.3148282120085779E-2</v>
      </c>
      <c r="B10646">
        <v>0.87699181573517504</v>
      </c>
      <c r="C10646">
        <v>2.3921849720507713</v>
      </c>
      <c r="D10646">
        <v>3.4756309385588082</v>
      </c>
      <c r="E10646">
        <v>5.905150029522431E-3</v>
      </c>
      <c r="F10646">
        <v>5.4963484319584307E-3</v>
      </c>
      <c r="G10646">
        <v>-4.07</v>
      </c>
      <c r="H10646" s="6">
        <v>41422.791666666664</v>
      </c>
    </row>
    <row r="10647" spans="1:8" x14ac:dyDescent="0.25">
      <c r="A10647">
        <v>4.312292346130845E-3</v>
      </c>
      <c r="B10647">
        <v>0.44426861881354035</v>
      </c>
      <c r="C10647">
        <v>1.3565230628670117</v>
      </c>
      <c r="D10647">
        <v>2.0398748828409503</v>
      </c>
      <c r="E10647">
        <v>3.6562112463580446E-3</v>
      </c>
      <c r="F10647">
        <v>3.17893035818854E-3</v>
      </c>
      <c r="G10647">
        <v>-4.0500000000000007</v>
      </c>
      <c r="H10647" s="6">
        <v>41422.802083333336</v>
      </c>
    </row>
    <row r="10648" spans="1:8" x14ac:dyDescent="0.25">
      <c r="A10648">
        <v>2.2088919052502274E-3</v>
      </c>
      <c r="B10648">
        <v>0.29268504269150003</v>
      </c>
      <c r="C10648">
        <v>0.99674095543687935</v>
      </c>
      <c r="D10648">
        <v>1.5144720067732149</v>
      </c>
      <c r="E10648">
        <v>2.7366670020799928E-3</v>
      </c>
      <c r="F10648">
        <v>2.2161143205779608E-3</v>
      </c>
      <c r="G10648">
        <v>-4.0300000000000011</v>
      </c>
      <c r="H10648" s="6">
        <v>41422.8125</v>
      </c>
    </row>
    <row r="10649" spans="1:8" x14ac:dyDescent="0.25">
      <c r="A10649">
        <v>1.7340570903101305E-3</v>
      </c>
      <c r="B10649">
        <v>0.23883545956695668</v>
      </c>
      <c r="C10649">
        <v>0.92340275002433936</v>
      </c>
      <c r="D10649">
        <v>1.4225616327085839</v>
      </c>
      <c r="E10649">
        <v>2.6311099426584703E-3</v>
      </c>
      <c r="F10649">
        <v>1.8778989885663907E-3</v>
      </c>
      <c r="G10649">
        <v>-4.0499999999999989</v>
      </c>
      <c r="H10649" s="6">
        <v>41422.822916666664</v>
      </c>
    </row>
    <row r="10650" spans="1:8" x14ac:dyDescent="0.25">
      <c r="A10650">
        <v>1.3207406976285768E-3</v>
      </c>
      <c r="B10650">
        <v>0.14891977766613068</v>
      </c>
      <c r="C10650">
        <v>0.66665043249063916</v>
      </c>
      <c r="D10650">
        <v>0.99886127993100615</v>
      </c>
      <c r="E10650">
        <v>1.5119834620744925E-3</v>
      </c>
      <c r="F10650">
        <v>1.9811592901758479E-3</v>
      </c>
      <c r="G10650">
        <v>-4.0399999999999991</v>
      </c>
      <c r="H10650" s="6">
        <v>41422.833333333336</v>
      </c>
    </row>
    <row r="10651" spans="1:8" x14ac:dyDescent="0.25">
      <c r="A10651">
        <v>5.2666972498634852E-4</v>
      </c>
      <c r="B10651">
        <v>4.7408952765377613E-2</v>
      </c>
      <c r="C10651">
        <v>0.27168718084181687</v>
      </c>
      <c r="D10651">
        <v>0.41003007575918349</v>
      </c>
      <c r="E10651">
        <v>5.9187947274925415E-4</v>
      </c>
      <c r="F10651" t="s">
        <v>87</v>
      </c>
      <c r="G10651">
        <v>-3.9999999999999982</v>
      </c>
      <c r="H10651" s="6">
        <v>41422.84375</v>
      </c>
    </row>
    <row r="10652" spans="1:8" x14ac:dyDescent="0.25">
      <c r="A10652">
        <v>1.9279518535693683E-4</v>
      </c>
      <c r="B10652">
        <v>1.2614395659280592E-2</v>
      </c>
      <c r="C10652">
        <v>9.6600206241284778E-2</v>
      </c>
      <c r="D10652">
        <v>0.14518912121344227</v>
      </c>
      <c r="E10652">
        <v>1.6619073197657273E-4</v>
      </c>
      <c r="F10652" t="s">
        <v>87</v>
      </c>
      <c r="G10652">
        <v>-3.9599999999999991</v>
      </c>
      <c r="H10652" s="6">
        <v>41422.854166666664</v>
      </c>
    </row>
    <row r="10653" spans="1:8" x14ac:dyDescent="0.25">
      <c r="A10653">
        <v>-1.1185660667980121E-4</v>
      </c>
      <c r="B10653">
        <v>3.6759615509267847E-5</v>
      </c>
      <c r="C10653">
        <v>1.9402537257700393E-2</v>
      </c>
      <c r="D10653">
        <v>2.6833268184587214E-2</v>
      </c>
      <c r="E10653">
        <v>4.3382723556728156E-5</v>
      </c>
      <c r="F10653" t="s">
        <v>87</v>
      </c>
      <c r="G10653">
        <v>-3.9500000000000011</v>
      </c>
      <c r="H10653" s="6">
        <v>41422.864583333336</v>
      </c>
    </row>
    <row r="10654" spans="1:8" x14ac:dyDescent="0.25">
      <c r="A10654">
        <v>-2.8054282407217599E-5</v>
      </c>
      <c r="B10654">
        <v>-2.2743241682244334E-3</v>
      </c>
      <c r="C10654">
        <v>5.8848946829801315E-3</v>
      </c>
      <c r="D10654">
        <v>5.7347290656618744E-3</v>
      </c>
      <c r="E10654">
        <v>2.340064804417112E-5</v>
      </c>
      <c r="F10654" t="s">
        <v>87</v>
      </c>
      <c r="G10654">
        <v>-3.9400000000000013</v>
      </c>
      <c r="H10654" s="6">
        <v>41422.875</v>
      </c>
    </row>
    <row r="10655" spans="1:8" x14ac:dyDescent="0.25">
      <c r="A10655">
        <v>-1.0982559709824163E-4</v>
      </c>
      <c r="B10655">
        <v>-2.6261291930134087E-3</v>
      </c>
      <c r="C10655">
        <v>3.7905275056403821E-3</v>
      </c>
      <c r="D10655">
        <v>2.6660156225092337E-3</v>
      </c>
      <c r="E10655">
        <v>2.1133265951343771E-5</v>
      </c>
      <c r="F10655" t="s">
        <v>87</v>
      </c>
      <c r="G10655">
        <v>-3.9199999999999982</v>
      </c>
      <c r="H10655" s="6">
        <v>41422.885416666664</v>
      </c>
    </row>
    <row r="10656" spans="1:8" x14ac:dyDescent="0.25">
      <c r="A10656">
        <v>-8.2223742849650759E-5</v>
      </c>
      <c r="B10656">
        <v>-2.641529532361598E-3</v>
      </c>
      <c r="C10656">
        <v>3.602819696685342E-3</v>
      </c>
      <c r="D10656">
        <v>1.8996821453240562E-3</v>
      </c>
      <c r="E10656">
        <v>2.1033396168822001E-5</v>
      </c>
      <c r="F10656" t="s">
        <v>87</v>
      </c>
      <c r="G10656">
        <v>-3.9099999999999984</v>
      </c>
      <c r="H10656" s="6">
        <v>41422.895833333336</v>
      </c>
    </row>
    <row r="10657" spans="1:8" x14ac:dyDescent="0.25">
      <c r="A10657">
        <v>-1.0818481201327691E-4</v>
      </c>
      <c r="B10657">
        <v>-2.6686580937024043E-3</v>
      </c>
      <c r="C10657">
        <v>3.6498635598849571E-3</v>
      </c>
      <c r="D10657">
        <v>1.7955314942505421E-3</v>
      </c>
      <c r="E10657">
        <v>2.1174308940665674E-5</v>
      </c>
      <c r="F10657" t="s">
        <v>87</v>
      </c>
      <c r="G10657">
        <v>-3.92</v>
      </c>
      <c r="H10657" s="6">
        <v>41422.90625</v>
      </c>
    </row>
    <row r="10658" spans="1:8" x14ac:dyDescent="0.25">
      <c r="A10658">
        <v>-1.0888837939155422E-4</v>
      </c>
      <c r="B10658">
        <v>-2.6709524202424883E-3</v>
      </c>
      <c r="C10658">
        <v>3.6551005405324123E-3</v>
      </c>
      <c r="D10658">
        <v>1.804166310091007E-3</v>
      </c>
      <c r="E10658">
        <v>2.1370333229427593E-5</v>
      </c>
      <c r="F10658" t="s">
        <v>87</v>
      </c>
      <c r="G10658">
        <v>-3.92</v>
      </c>
      <c r="H10658" s="6">
        <v>41422.916666666664</v>
      </c>
    </row>
    <row r="10659" spans="1:8" x14ac:dyDescent="0.25">
      <c r="A10659">
        <v>-4.3204423517888906E-5</v>
      </c>
      <c r="B10659">
        <v>-2.9997819619453727E-3</v>
      </c>
      <c r="C10659">
        <v>3.7691575053979379E-3</v>
      </c>
      <c r="D10659">
        <v>1.9026717409303252E-3</v>
      </c>
      <c r="E10659">
        <v>2.0859093669582807E-5</v>
      </c>
      <c r="F10659" t="s">
        <v>87</v>
      </c>
      <c r="G10659">
        <v>-3.75</v>
      </c>
      <c r="H10659" s="6">
        <v>41423.177083333336</v>
      </c>
    </row>
    <row r="10660" spans="1:8" x14ac:dyDescent="0.25">
      <c r="A10660">
        <v>-2.7598763267180015E-4</v>
      </c>
      <c r="B10660">
        <v>-2.9189128113840082E-3</v>
      </c>
      <c r="C10660">
        <v>3.8231805216203205E-3</v>
      </c>
      <c r="D10660">
        <v>1.5284315852748874E-3</v>
      </c>
      <c r="E10660">
        <v>2.0969224093404618E-5</v>
      </c>
      <c r="F10660" t="s">
        <v>87</v>
      </c>
      <c r="G10660">
        <v>-3.7600000000000016</v>
      </c>
      <c r="H10660" s="6">
        <v>41423.1875</v>
      </c>
    </row>
    <row r="10661" spans="1:8" x14ac:dyDescent="0.25">
      <c r="A10661">
        <v>-8.9729604398390488E-5</v>
      </c>
      <c r="B10661">
        <v>-3.0221647675548234E-3</v>
      </c>
      <c r="C10661">
        <v>3.8098733793128932E-3</v>
      </c>
      <c r="D10661">
        <v>1.8257951437595902E-3</v>
      </c>
      <c r="E10661">
        <v>2.1154085043152063E-5</v>
      </c>
      <c r="F10661" t="s">
        <v>87</v>
      </c>
      <c r="G10661">
        <v>-3.620000000000001</v>
      </c>
      <c r="H10661" s="6">
        <v>41423.197916666664</v>
      </c>
    </row>
    <row r="10662" spans="1:8" x14ac:dyDescent="0.25">
      <c r="A10662">
        <v>-1.042468755626402E-4</v>
      </c>
      <c r="B10662">
        <v>-3.091298289090081E-3</v>
      </c>
      <c r="C10662">
        <v>4.1277463737581016E-3</v>
      </c>
      <c r="D10662">
        <v>2.7744814777102785E-3</v>
      </c>
      <c r="E10662">
        <v>2.1600737539589148E-5</v>
      </c>
      <c r="F10662" t="s">
        <v>87</v>
      </c>
      <c r="G10662">
        <v>-3.4700000000000006</v>
      </c>
      <c r="H10662" s="6">
        <v>41423.208333333336</v>
      </c>
    </row>
    <row r="10663" spans="1:8" x14ac:dyDescent="0.25">
      <c r="A10663">
        <v>-3.0090143778538112E-5</v>
      </c>
      <c r="B10663">
        <v>-2.1119170804932801E-3</v>
      </c>
      <c r="C10663">
        <v>1.0113380009481398E-2</v>
      </c>
      <c r="D10663">
        <v>1.2338814151380944E-2</v>
      </c>
      <c r="E10663">
        <v>2.9993938427099658E-5</v>
      </c>
      <c r="F10663" t="s">
        <v>87</v>
      </c>
      <c r="G10663">
        <v>-3.3900000000000006</v>
      </c>
      <c r="H10663" s="6">
        <v>41423.21875</v>
      </c>
    </row>
    <row r="10664" spans="1:8" x14ac:dyDescent="0.25">
      <c r="A10664">
        <v>3.3727016240121907E-4</v>
      </c>
      <c r="B10664">
        <v>5.1547002388788194E-3</v>
      </c>
      <c r="C10664">
        <v>5.4967968120936503E-2</v>
      </c>
      <c r="D10664">
        <v>8.6466704461498262E-2</v>
      </c>
      <c r="E10664">
        <v>1.0745516424592633E-4</v>
      </c>
      <c r="F10664" t="s">
        <v>87</v>
      </c>
      <c r="G10664">
        <v>-3.33</v>
      </c>
      <c r="H10664" s="6">
        <v>41423.229166666664</v>
      </c>
    </row>
    <row r="10665" spans="1:8" x14ac:dyDescent="0.25">
      <c r="A10665">
        <v>5.4664304162641247E-4</v>
      </c>
      <c r="B10665">
        <v>2.7765901024617727E-2</v>
      </c>
      <c r="C10665">
        <v>0.19478882101165559</v>
      </c>
      <c r="D10665">
        <v>0.31434558949841912</v>
      </c>
      <c r="E10665">
        <v>4.4069680223941002E-4</v>
      </c>
      <c r="F10665" t="s">
        <v>87</v>
      </c>
      <c r="G10665">
        <v>-3.2899999999999991</v>
      </c>
      <c r="H10665" s="6">
        <v>41423.239583333336</v>
      </c>
    </row>
    <row r="10666" spans="1:8" x14ac:dyDescent="0.25">
      <c r="A10666">
        <v>7.4737348996558738E-4</v>
      </c>
      <c r="B10666">
        <v>6.720457588248184E-2</v>
      </c>
      <c r="C10666">
        <v>0.37627011571906188</v>
      </c>
      <c r="D10666">
        <v>0.60546121159762289</v>
      </c>
      <c r="E10666">
        <v>9.9252881468143918E-4</v>
      </c>
      <c r="F10666" t="s">
        <v>87</v>
      </c>
      <c r="G10666">
        <v>-3.2799999999999994</v>
      </c>
      <c r="H10666" s="6">
        <v>41423.25</v>
      </c>
    </row>
    <row r="10667" spans="1:8" x14ac:dyDescent="0.25">
      <c r="A10667">
        <v>1.6345877206737037E-3</v>
      </c>
      <c r="B10667">
        <v>0.17936024596220448</v>
      </c>
      <c r="C10667">
        <v>0.79268728734219962</v>
      </c>
      <c r="D10667">
        <v>1.2412795384586992</v>
      </c>
      <c r="E10667">
        <v>2.0098535444175499E-3</v>
      </c>
      <c r="F10667">
        <v>2.0620839349578964E-3</v>
      </c>
      <c r="G10667">
        <v>-3.2699999999999996</v>
      </c>
      <c r="H10667" s="6">
        <v>41423.260416666664</v>
      </c>
    </row>
    <row r="10668" spans="1:8" x14ac:dyDescent="0.25">
      <c r="A10668">
        <v>4.713607922274184E-3</v>
      </c>
      <c r="B10668">
        <v>0.57664544199290035</v>
      </c>
      <c r="C10668">
        <v>2.1505245395414683</v>
      </c>
      <c r="D10668">
        <v>3.4733056343359689</v>
      </c>
      <c r="E10668">
        <v>6.6837238610989265E-3</v>
      </c>
      <c r="F10668">
        <v>2.191841030225683E-3</v>
      </c>
      <c r="G10668">
        <v>-3.2699999999999996</v>
      </c>
      <c r="H10668" s="6">
        <v>41423.270833333336</v>
      </c>
    </row>
    <row r="10669" spans="1:8" x14ac:dyDescent="0.25">
      <c r="A10669">
        <v>1.0132691447326708E-2</v>
      </c>
      <c r="B10669">
        <v>1.0451682524486732</v>
      </c>
      <c r="C10669">
        <v>3.3775739094167059</v>
      </c>
      <c r="D10669">
        <v>5.2520230245238686</v>
      </c>
      <c r="E10669">
        <v>9.5414342753952185E-3</v>
      </c>
      <c r="F10669">
        <v>2.9999910347118311E-3</v>
      </c>
      <c r="G10669">
        <v>-3.259999999999998</v>
      </c>
      <c r="H10669" s="6">
        <v>41423.28125</v>
      </c>
    </row>
    <row r="10670" spans="1:8" x14ac:dyDescent="0.25">
      <c r="A10670">
        <v>1.6561814542344521E-2</v>
      </c>
      <c r="B10670">
        <v>1.2774482370103122</v>
      </c>
      <c r="C10670">
        <v>3.7240014004180662</v>
      </c>
      <c r="D10670">
        <v>5.7107027732678262</v>
      </c>
      <c r="E10670">
        <v>1.0670492483678256E-2</v>
      </c>
      <c r="F10670">
        <v>4.4473169479703331E-3</v>
      </c>
      <c r="G10670">
        <v>-3.2900000000000009</v>
      </c>
      <c r="H10670" s="6">
        <v>41423.291666666664</v>
      </c>
    </row>
    <row r="10671" spans="1:8" x14ac:dyDescent="0.25">
      <c r="A10671">
        <v>3.4295607658002776E-2</v>
      </c>
      <c r="B10671">
        <v>1.8691300422632109</v>
      </c>
      <c r="C10671">
        <v>5.0134272968143163</v>
      </c>
      <c r="D10671">
        <v>7.6241285909098311</v>
      </c>
      <c r="E10671">
        <v>1.4310053893663955E-2</v>
      </c>
      <c r="F10671">
        <v>6.8407509728514952E-3</v>
      </c>
      <c r="G10671">
        <v>-3.3099999999999987</v>
      </c>
      <c r="H10671" s="6">
        <v>41423.302083333336</v>
      </c>
    </row>
    <row r="10672" spans="1:8" x14ac:dyDescent="0.25">
      <c r="A10672">
        <v>6.689818257540063E-2</v>
      </c>
      <c r="B10672">
        <v>2.8212456598005171</v>
      </c>
      <c r="C10672">
        <v>7.2791404622955698</v>
      </c>
      <c r="D10672">
        <v>11.382278438288861</v>
      </c>
      <c r="E10672">
        <v>2.2884295697399831E-2</v>
      </c>
      <c r="F10672">
        <v>9.1903958883496305E-3</v>
      </c>
      <c r="G10672">
        <v>-3.3299999999999983</v>
      </c>
      <c r="H10672" s="6">
        <v>41423.3125</v>
      </c>
    </row>
    <row r="10673" spans="1:8" x14ac:dyDescent="0.25">
      <c r="A10673">
        <v>0.11722518734683759</v>
      </c>
      <c r="B10673">
        <v>3.7559735616071452</v>
      </c>
      <c r="C10673">
        <v>9.1503244914321762</v>
      </c>
      <c r="D10673">
        <v>13.931403434690612</v>
      </c>
      <c r="E10673">
        <v>2.6496426657213717E-2</v>
      </c>
      <c r="F10673">
        <v>1.2811041559957829E-2</v>
      </c>
      <c r="G10673">
        <v>-3.3000000000000007</v>
      </c>
      <c r="H10673" s="6">
        <v>41423.322916666664</v>
      </c>
    </row>
    <row r="10674" spans="1:8" x14ac:dyDescent="0.25">
      <c r="A10674">
        <v>0.22037936932663355</v>
      </c>
      <c r="B10674">
        <v>5.5456653805729053</v>
      </c>
      <c r="C10674">
        <v>13.017242759681706</v>
      </c>
      <c r="D10674">
        <v>19.976491986496477</v>
      </c>
      <c r="E10674">
        <v>3.925049422882091E-2</v>
      </c>
      <c r="F10674">
        <v>1.6929804060289509E-2</v>
      </c>
      <c r="G10674">
        <v>-3.2300000000000004</v>
      </c>
      <c r="H10674" s="6">
        <v>41423.333333333336</v>
      </c>
    </row>
    <row r="10675" spans="1:8" x14ac:dyDescent="0.25">
      <c r="A10675">
        <v>0.37058457693432401</v>
      </c>
      <c r="B10675">
        <v>7.8576689768532839</v>
      </c>
      <c r="C10675">
        <v>18.387832553886387</v>
      </c>
      <c r="D10675">
        <v>30.033481358681172</v>
      </c>
      <c r="E10675">
        <v>7.0551984457119965E-2</v>
      </c>
      <c r="F10675">
        <v>2.0153793322204176E-2</v>
      </c>
      <c r="G10675">
        <v>-2.91</v>
      </c>
      <c r="H10675" s="6">
        <v>41423.34375</v>
      </c>
    </row>
    <row r="10676" spans="1:8" x14ac:dyDescent="0.25">
      <c r="A10676">
        <v>0.47240104104741293</v>
      </c>
      <c r="B10676">
        <v>8.3263242485982474</v>
      </c>
      <c r="C10676">
        <v>18.684769805469841</v>
      </c>
      <c r="D10676">
        <v>29.346390354710458</v>
      </c>
      <c r="E10676">
        <v>6.2741594773086745E-2</v>
      </c>
      <c r="F10676">
        <v>2.5282679206950716E-2</v>
      </c>
      <c r="G10676">
        <v>-2.2800000000000011</v>
      </c>
      <c r="H10676" s="6">
        <v>41423.354166666664</v>
      </c>
    </row>
    <row r="10677" spans="1:8" x14ac:dyDescent="0.25">
      <c r="A10677">
        <v>0.65628588755841322</v>
      </c>
      <c r="B10677">
        <v>9.8539352960229465</v>
      </c>
      <c r="C10677">
        <v>21.585259276027212</v>
      </c>
      <c r="D10677">
        <v>33.792742405198652</v>
      </c>
      <c r="E10677">
        <v>7.2501868389783605E-2</v>
      </c>
      <c r="F10677">
        <v>3.0404355081677908E-2</v>
      </c>
      <c r="G10677">
        <v>-1.9899999999999984</v>
      </c>
      <c r="H10677" s="6">
        <v>41423.364583333336</v>
      </c>
    </row>
    <row r="10678" spans="1:8" x14ac:dyDescent="0.25">
      <c r="A10678">
        <v>0.880161885208951</v>
      </c>
      <c r="B10678">
        <v>11.517524186213809</v>
      </c>
      <c r="C10678">
        <v>24.731318267444411</v>
      </c>
      <c r="D10678">
        <v>38.519717033436173</v>
      </c>
      <c r="E10678">
        <v>8.1378210317503447E-2</v>
      </c>
      <c r="F10678">
        <v>3.5588959540728181E-2</v>
      </c>
      <c r="G10678">
        <v>-1.6699999999999982</v>
      </c>
      <c r="H10678" s="6">
        <v>41423.375</v>
      </c>
    </row>
    <row r="10679" spans="1:8" x14ac:dyDescent="0.25">
      <c r="A10679">
        <v>1.2048046054897272</v>
      </c>
      <c r="B10679">
        <v>13.809479728305359</v>
      </c>
      <c r="C10679">
        <v>29.039401567374338</v>
      </c>
      <c r="D10679">
        <v>45.073414784928922</v>
      </c>
      <c r="E10679">
        <v>9.540388578907702E-2</v>
      </c>
      <c r="F10679">
        <v>4.1488616860594019E-2</v>
      </c>
      <c r="G10679">
        <v>-1.4100000000000001</v>
      </c>
      <c r="H10679" s="6">
        <v>41423.385416666664</v>
      </c>
    </row>
    <row r="10680" spans="1:8" x14ac:dyDescent="0.25">
      <c r="A10680">
        <v>1.5869979502618585</v>
      </c>
      <c r="B10680">
        <v>16.339114634941932</v>
      </c>
      <c r="C10680">
        <v>34.324392955665758</v>
      </c>
      <c r="D10680">
        <v>54.862034348258142</v>
      </c>
      <c r="E10680">
        <v>0.12512069393142275</v>
      </c>
      <c r="F10680">
        <v>4.6235280906836859E-2</v>
      </c>
      <c r="G10680">
        <v>-1.0600000000000023</v>
      </c>
      <c r="H10680" s="6">
        <v>41423.395833333336</v>
      </c>
    </row>
    <row r="10681" spans="1:8" x14ac:dyDescent="0.25">
      <c r="A10681">
        <v>1.5178581126643369</v>
      </c>
      <c r="B10681">
        <v>13.967779115586675</v>
      </c>
      <c r="C10681">
        <v>28.174359777764543</v>
      </c>
      <c r="D10681">
        <v>42.124156245913376</v>
      </c>
      <c r="E10681">
        <v>8.3596880742171892E-2</v>
      </c>
      <c r="F10681">
        <v>5.3873739266375238E-2</v>
      </c>
      <c r="G10681">
        <v>-0.68999999999999773</v>
      </c>
      <c r="H10681" s="6">
        <v>41423.40625</v>
      </c>
    </row>
    <row r="10682" spans="1:8" x14ac:dyDescent="0.25">
      <c r="A10682">
        <v>2.2466317456725626</v>
      </c>
      <c r="B10682">
        <v>18.991368473758605</v>
      </c>
      <c r="C10682">
        <v>38.517661355969743</v>
      </c>
      <c r="D10682">
        <v>59.808486308183205</v>
      </c>
      <c r="E10682">
        <v>0.13122489915353627</v>
      </c>
      <c r="F10682">
        <v>5.8327314446996237E-2</v>
      </c>
      <c r="G10682">
        <v>-0.64000000000000057</v>
      </c>
      <c r="H10682" s="6">
        <v>41423.416666666664</v>
      </c>
    </row>
    <row r="10683" spans="1:8" x14ac:dyDescent="0.25">
      <c r="A10683">
        <v>2.8504472096534696</v>
      </c>
      <c r="B10683">
        <v>22.398623028583085</v>
      </c>
      <c r="C10683">
        <v>45.132234472435876</v>
      </c>
      <c r="D10683">
        <v>70.468404352079489</v>
      </c>
      <c r="E10683">
        <v>0.15753728861267985</v>
      </c>
      <c r="F10683">
        <v>6.3157679715467124E-2</v>
      </c>
      <c r="G10683">
        <v>-0.33000000000000185</v>
      </c>
      <c r="H10683" s="6">
        <v>41423.427083333336</v>
      </c>
    </row>
    <row r="10684" spans="1:8" x14ac:dyDescent="0.25">
      <c r="A10684">
        <v>3.1934660481287658</v>
      </c>
      <c r="B10684">
        <v>23.55478791808607</v>
      </c>
      <c r="C10684">
        <v>46.978587808637677</v>
      </c>
      <c r="D10684">
        <v>72.405508318968458</v>
      </c>
      <c r="E10684">
        <v>0.15860649925844925</v>
      </c>
      <c r="F10684">
        <v>6.7977055017852242E-2</v>
      </c>
      <c r="G10684">
        <v>-0.25</v>
      </c>
      <c r="H10684" s="6">
        <v>41423.4375</v>
      </c>
    </row>
    <row r="10685" spans="1:8" x14ac:dyDescent="0.25">
      <c r="A10685">
        <v>3.6657168243415441</v>
      </c>
      <c r="B10685">
        <v>25.490538856959066</v>
      </c>
      <c r="C10685">
        <v>50.457717962833996</v>
      </c>
      <c r="D10685">
        <v>77.490169780077977</v>
      </c>
      <c r="E10685">
        <v>0.17077133310114437</v>
      </c>
      <c r="F10685">
        <v>7.2649278888150023E-2</v>
      </c>
      <c r="G10685">
        <v>-0.35000000000000142</v>
      </c>
      <c r="H10685" s="6">
        <v>41423.447916666664</v>
      </c>
    </row>
    <row r="10686" spans="1:8" x14ac:dyDescent="0.25">
      <c r="A10686">
        <v>4.0353904719774514</v>
      </c>
      <c r="B10686">
        <v>26.66020430439244</v>
      </c>
      <c r="C10686">
        <v>52.384933145178785</v>
      </c>
      <c r="D10686">
        <v>79.938852908886986</v>
      </c>
      <c r="E10686">
        <v>0.17587228803743488</v>
      </c>
      <c r="F10686">
        <v>7.7033418383752314E-2</v>
      </c>
      <c r="G10686">
        <v>-0.67999999999999972</v>
      </c>
      <c r="H10686" s="6">
        <v>41423.458333333336</v>
      </c>
    </row>
    <row r="10687" spans="1:8" x14ac:dyDescent="0.25">
      <c r="A10687">
        <v>4.3848853214099197</v>
      </c>
      <c r="B10687">
        <v>27.762742408837955</v>
      </c>
      <c r="C10687">
        <v>54.266401294247146</v>
      </c>
      <c r="D10687">
        <v>82.486865957185046</v>
      </c>
      <c r="E10687">
        <v>0.18112928671259759</v>
      </c>
      <c r="F10687">
        <v>8.0802950201799492E-2</v>
      </c>
      <c r="G10687">
        <v>-0.94999999999999929</v>
      </c>
      <c r="H10687" s="6">
        <v>41423.46875</v>
      </c>
    </row>
    <row r="10688" spans="1:8" x14ac:dyDescent="0.25">
      <c r="A10688">
        <v>4.6199190751678936</v>
      </c>
      <c r="B10688">
        <v>28.132007808366655</v>
      </c>
      <c r="C10688">
        <v>54.632624081611411</v>
      </c>
      <c r="D10688">
        <v>82.47196940596703</v>
      </c>
      <c r="E10688">
        <v>0.17935464147780458</v>
      </c>
      <c r="F10688">
        <v>8.4563374958276899E-2</v>
      </c>
      <c r="G10688">
        <v>-1.1499999999999986</v>
      </c>
      <c r="H10688" s="6">
        <v>41423.479166666664</v>
      </c>
    </row>
    <row r="10689" spans="1:8" x14ac:dyDescent="0.25">
      <c r="A10689">
        <v>5.0548769818178485</v>
      </c>
      <c r="B10689">
        <v>29.826695000220322</v>
      </c>
      <c r="C10689">
        <v>57.827952747416425</v>
      </c>
      <c r="D10689">
        <v>87.35286023982222</v>
      </c>
      <c r="E10689">
        <v>0.19035122573534088</v>
      </c>
      <c r="F10689">
        <v>8.741234544298622E-2</v>
      </c>
      <c r="G10689">
        <v>-1.3499999999999979</v>
      </c>
      <c r="H10689" s="6">
        <v>41423.489583333336</v>
      </c>
    </row>
    <row r="10690" spans="1:8" x14ac:dyDescent="0.25">
      <c r="A10690">
        <v>4.9763294840994234</v>
      </c>
      <c r="B10690">
        <v>28.822047194226982</v>
      </c>
      <c r="C10690">
        <v>55.650734445114033</v>
      </c>
      <c r="D10690">
        <v>83.586628914325402</v>
      </c>
      <c r="E10690">
        <v>0.17971351582307585</v>
      </c>
      <c r="F10690">
        <v>8.9420733323966578E-2</v>
      </c>
      <c r="G10690">
        <v>-1.3900000000000006</v>
      </c>
      <c r="H10690" s="6">
        <v>41423.5</v>
      </c>
    </row>
    <row r="10691" spans="1:8" x14ac:dyDescent="0.25">
      <c r="A10691">
        <v>5.1883934464993491</v>
      </c>
      <c r="B10691">
        <v>29.64486352100138</v>
      </c>
      <c r="C10691">
        <v>57.19482855241553</v>
      </c>
      <c r="D10691">
        <v>85.738098335102137</v>
      </c>
      <c r="E10691">
        <v>0.1838826360772351</v>
      </c>
      <c r="F10691">
        <v>9.0714380614752732E-2</v>
      </c>
      <c r="G10691">
        <v>-1.3999999999999986</v>
      </c>
      <c r="H10691" s="6">
        <v>41423.510416666664</v>
      </c>
    </row>
    <row r="10692" spans="1:8" x14ac:dyDescent="0.25">
      <c r="A10692">
        <v>5.6783800116475192</v>
      </c>
      <c r="B10692">
        <v>32.047031447480876</v>
      </c>
      <c r="C10692">
        <v>61.946896025654013</v>
      </c>
      <c r="D10692">
        <v>92.886728186128053</v>
      </c>
      <c r="E10692">
        <v>0.19867131270462815</v>
      </c>
      <c r="F10692">
        <v>9.1665287140390975E-2</v>
      </c>
      <c r="G10692">
        <v>-1.360000000000003</v>
      </c>
      <c r="H10692" s="6">
        <v>41423.520833333336</v>
      </c>
    </row>
    <row r="10693" spans="1:8" x14ac:dyDescent="0.25">
      <c r="A10693">
        <v>5.4023024785543887</v>
      </c>
      <c r="B10693">
        <v>30.295283083775985</v>
      </c>
      <c r="C10693">
        <v>58.487370983518304</v>
      </c>
      <c r="D10693">
        <v>87.435251750852515</v>
      </c>
      <c r="E10693">
        <v>0.18544174576322389</v>
      </c>
      <c r="F10693">
        <v>9.2366991159112857E-2</v>
      </c>
      <c r="G10693">
        <v>-1.4500000000000028</v>
      </c>
      <c r="H10693" s="6">
        <v>41423.53125</v>
      </c>
    </row>
    <row r="10694" spans="1:8" x14ac:dyDescent="0.25">
      <c r="A10694">
        <v>6.2539198099872664</v>
      </c>
      <c r="B10694">
        <v>34.984325002969129</v>
      </c>
      <c r="C10694">
        <v>68.24250967014369</v>
      </c>
      <c r="D10694">
        <v>103.52858875488472</v>
      </c>
      <c r="E10694">
        <v>0.22469256976199301</v>
      </c>
      <c r="F10694">
        <v>9.1642582317329038E-2</v>
      </c>
      <c r="G10694">
        <v>-1.2200000000000024</v>
      </c>
      <c r="H10694" s="6">
        <v>41423.541666666664</v>
      </c>
    </row>
    <row r="10695" spans="1:8" x14ac:dyDescent="0.25">
      <c r="A10695">
        <v>4.5481213219058221</v>
      </c>
      <c r="B10695">
        <v>25.882899002323185</v>
      </c>
      <c r="C10695">
        <v>49.46250896940348</v>
      </c>
      <c r="D10695">
        <v>71.987038078615214</v>
      </c>
      <c r="E10695">
        <v>0.14507457789447786</v>
      </c>
      <c r="F10695">
        <v>9.1950881923907241E-2</v>
      </c>
      <c r="G10695">
        <v>-0.98000000000000398</v>
      </c>
      <c r="H10695" s="6">
        <v>41423.552083333336</v>
      </c>
    </row>
    <row r="10696" spans="1:8" x14ac:dyDescent="0.25">
      <c r="A10696">
        <v>4.4788379485278771</v>
      </c>
      <c r="B10696">
        <v>25.82627828989224</v>
      </c>
      <c r="C10696">
        <v>49.617861569242656</v>
      </c>
      <c r="D10696">
        <v>72.432228291173828</v>
      </c>
      <c r="E10696">
        <v>0.14807880692190087</v>
      </c>
      <c r="F10696">
        <v>9.0266646060059935E-2</v>
      </c>
      <c r="G10696">
        <v>-1.1500000000000057</v>
      </c>
      <c r="H10696" s="6">
        <v>41423.5625</v>
      </c>
    </row>
    <row r="10697" spans="1:8" x14ac:dyDescent="0.25">
      <c r="A10697">
        <v>4.5861739673565189</v>
      </c>
      <c r="B10697">
        <v>26.380324903320659</v>
      </c>
      <c r="C10697">
        <v>50.668085136921931</v>
      </c>
      <c r="D10697">
        <v>73.7633224077817</v>
      </c>
      <c r="E10697">
        <v>0.15066226580166661</v>
      </c>
      <c r="F10697">
        <v>9.051405741825766E-2</v>
      </c>
      <c r="G10697">
        <v>-1.25</v>
      </c>
      <c r="H10697" s="6">
        <v>41423.572916666664</v>
      </c>
    </row>
    <row r="10698" spans="1:8" x14ac:dyDescent="0.25">
      <c r="A10698">
        <v>4.911438013096598</v>
      </c>
      <c r="B10698">
        <v>28.30379241657041</v>
      </c>
      <c r="C10698">
        <v>54.782413446443158</v>
      </c>
      <c r="D10698">
        <v>80.483131255681528</v>
      </c>
      <c r="E10698">
        <v>0.16703366510198203</v>
      </c>
      <c r="F10698">
        <v>8.96535531041939E-2</v>
      </c>
      <c r="G10698">
        <v>-1.2800000000000011</v>
      </c>
      <c r="H10698" s="6">
        <v>41423.583333333336</v>
      </c>
    </row>
    <row r="10699" spans="1:8" x14ac:dyDescent="0.25">
      <c r="A10699">
        <v>4.5320138057470043</v>
      </c>
      <c r="B10699">
        <v>26.729441804783523</v>
      </c>
      <c r="C10699">
        <v>51.846727543011063</v>
      </c>
      <c r="D10699">
        <v>75.895305244833324</v>
      </c>
      <c r="E10699">
        <v>0.15649968908187203</v>
      </c>
      <c r="F10699">
        <v>8.7411761947508285E-2</v>
      </c>
      <c r="G10699">
        <v>-1.4199999999999946</v>
      </c>
      <c r="H10699" s="6">
        <v>41423.59375</v>
      </c>
    </row>
    <row r="10700" spans="1:8" x14ac:dyDescent="0.25">
      <c r="A10700">
        <v>4.6084612127896314</v>
      </c>
      <c r="B10700">
        <v>27.864281426414589</v>
      </c>
      <c r="C10700">
        <v>54.561353798041701</v>
      </c>
      <c r="D10700">
        <v>80.795421623797708</v>
      </c>
      <c r="E10700">
        <v>0.16909551087243915</v>
      </c>
      <c r="F10700">
        <v>8.4463835517128188E-2</v>
      </c>
      <c r="G10700">
        <v>-1.4199999999999946</v>
      </c>
      <c r="H10700" s="6">
        <v>41423.604166666664</v>
      </c>
    </row>
    <row r="10701" spans="1:8" x14ac:dyDescent="0.25">
      <c r="A10701">
        <v>4.1985527901606936</v>
      </c>
      <c r="B10701">
        <v>26.419930660907639</v>
      </c>
      <c r="C10701">
        <v>52.041755551022995</v>
      </c>
      <c r="D10701">
        <v>77.188854551050866</v>
      </c>
      <c r="E10701">
        <v>0.16129863591294327</v>
      </c>
      <c r="F10701">
        <v>8.0676617183759888E-2</v>
      </c>
      <c r="G10701">
        <v>-1.5899999999999963</v>
      </c>
      <c r="H10701" s="6">
        <v>41423.614583333336</v>
      </c>
    </row>
    <row r="10702" spans="1:8" x14ac:dyDescent="0.25">
      <c r="A10702">
        <v>3.1968544247454167</v>
      </c>
      <c r="B10702">
        <v>20.995242249904553</v>
      </c>
      <c r="C10702">
        <v>40.948016519498786</v>
      </c>
      <c r="D10702">
        <v>59.325251863119668</v>
      </c>
      <c r="E10702">
        <v>0.11973360596320798</v>
      </c>
      <c r="F10702">
        <v>7.8071044618806526E-2</v>
      </c>
      <c r="G10702">
        <v>-1.7199999999999989</v>
      </c>
      <c r="H10702" s="6">
        <v>41423.625</v>
      </c>
    </row>
    <row r="10703" spans="1:8" x14ac:dyDescent="0.25">
      <c r="A10703">
        <v>2.9441139693402825</v>
      </c>
      <c r="B10703">
        <v>20.299708155616486</v>
      </c>
      <c r="C10703">
        <v>39.982494479676483</v>
      </c>
      <c r="D10703">
        <v>58.287035681194411</v>
      </c>
      <c r="E10703">
        <v>0.11876744539730449</v>
      </c>
      <c r="F10703">
        <v>7.3635074740942094E-2</v>
      </c>
      <c r="G10703">
        <v>-2.0799999999999983</v>
      </c>
      <c r="H10703" s="6">
        <v>41423.635416666664</v>
      </c>
    </row>
    <row r="10704" spans="1:8" x14ac:dyDescent="0.25">
      <c r="A10704">
        <v>2.4757634613975914</v>
      </c>
      <c r="B10704">
        <v>18.043659833177053</v>
      </c>
      <c r="C10704">
        <v>35.508746126145489</v>
      </c>
      <c r="D10704">
        <v>51.08518213576653</v>
      </c>
      <c r="E10704">
        <v>0.10015555316615633</v>
      </c>
      <c r="F10704">
        <v>6.972263826501772E-2</v>
      </c>
      <c r="G10704">
        <v>-2.370000000000001</v>
      </c>
      <c r="H10704" s="6">
        <v>41423.645833333336</v>
      </c>
    </row>
    <row r="10705" spans="1:8" x14ac:dyDescent="0.25">
      <c r="A10705">
        <v>2.6753022964128106</v>
      </c>
      <c r="B10705">
        <v>20.264294134408694</v>
      </c>
      <c r="C10705">
        <v>40.75959190627038</v>
      </c>
      <c r="D10705">
        <v>60.138957774615911</v>
      </c>
      <c r="E10705">
        <v>0.1231909417040937</v>
      </c>
      <c r="F10705">
        <v>6.5636140385430281E-2</v>
      </c>
      <c r="G10705">
        <v>-2.59</v>
      </c>
      <c r="H10705" s="6">
        <v>41423.65625</v>
      </c>
    </row>
    <row r="10706" spans="1:8" x14ac:dyDescent="0.25">
      <c r="A10706">
        <v>2.3564492365525642</v>
      </c>
      <c r="B10706">
        <v>19.086922358448206</v>
      </c>
      <c r="C10706">
        <v>39.058853784376012</v>
      </c>
      <c r="D10706">
        <v>58.428246166213484</v>
      </c>
      <c r="E10706">
        <v>0.12269947479337673</v>
      </c>
      <c r="F10706">
        <v>6.0330731914492862E-2</v>
      </c>
      <c r="G10706">
        <v>-2.5700000000000003</v>
      </c>
      <c r="H10706" s="6">
        <v>41423.666666666664</v>
      </c>
    </row>
    <row r="10707" spans="1:8" x14ac:dyDescent="0.25">
      <c r="A10707">
        <v>1.9088222075287602</v>
      </c>
      <c r="B10707">
        <v>16.748373082339583</v>
      </c>
      <c r="C10707">
        <v>34.442559030309084</v>
      </c>
      <c r="D10707">
        <v>51.220764778340587</v>
      </c>
      <c r="E10707">
        <v>0.10651259263770224</v>
      </c>
      <c r="F10707">
        <v>5.542045252354847E-2</v>
      </c>
      <c r="G10707">
        <v>-2.59</v>
      </c>
      <c r="H10707" s="6">
        <v>41423.677083333336</v>
      </c>
    </row>
    <row r="10708" spans="1:8" x14ac:dyDescent="0.25">
      <c r="A10708">
        <v>1.6836983630655855</v>
      </c>
      <c r="B10708">
        <v>15.97206865161804</v>
      </c>
      <c r="C10708">
        <v>33.315661474618281</v>
      </c>
      <c r="D10708">
        <v>50.101910898259121</v>
      </c>
      <c r="E10708">
        <v>0.10351076400175163</v>
      </c>
      <c r="F10708">
        <v>5.0537743767996933E-2</v>
      </c>
      <c r="G10708">
        <v>-2.4799999999999969</v>
      </c>
      <c r="H10708" s="6">
        <v>41423.6875</v>
      </c>
    </row>
    <row r="10709" spans="1:8" x14ac:dyDescent="0.25">
      <c r="A10709">
        <v>1.4348677192499133</v>
      </c>
      <c r="B10709">
        <v>14.975732735754928</v>
      </c>
      <c r="C10709">
        <v>31.904440815502511</v>
      </c>
      <c r="D10709">
        <v>48.721459992571724</v>
      </c>
      <c r="E10709">
        <v>0.10382387222732198</v>
      </c>
      <c r="F10709">
        <v>4.4973918444378584E-2</v>
      </c>
      <c r="G10709">
        <v>-2.490000000000002</v>
      </c>
      <c r="H10709" s="6">
        <v>41423.697916666664</v>
      </c>
    </row>
    <row r="10710" spans="1:8" x14ac:dyDescent="0.25">
      <c r="A10710">
        <v>0.96290184257809275</v>
      </c>
      <c r="B10710">
        <v>11.417798191977564</v>
      </c>
      <c r="C10710">
        <v>24.418239123492583</v>
      </c>
      <c r="D10710">
        <v>36.286031308560872</v>
      </c>
      <c r="E10710">
        <v>7.3407216735982897E-2</v>
      </c>
      <c r="F10710">
        <v>3.9433713369269652E-2</v>
      </c>
      <c r="G10710">
        <v>-2.6899999999999977</v>
      </c>
      <c r="H10710" s="6">
        <v>41423.708333333336</v>
      </c>
    </row>
    <row r="10711" spans="1:8" x14ac:dyDescent="0.25">
      <c r="A10711">
        <v>0.95137511259881646</v>
      </c>
      <c r="B10711">
        <v>12.682714142906844</v>
      </c>
      <c r="C10711">
        <v>28.001712765654933</v>
      </c>
      <c r="D10711">
        <v>42.88192899192434</v>
      </c>
      <c r="E10711">
        <v>9.0854328868351417E-2</v>
      </c>
      <c r="F10711">
        <v>3.3975604298238177E-2</v>
      </c>
      <c r="G10711">
        <v>-2.980000000000004</v>
      </c>
      <c r="H10711" s="6">
        <v>41423.71875</v>
      </c>
    </row>
    <row r="10712" spans="1:8" x14ac:dyDescent="0.25">
      <c r="A10712">
        <v>0.73490079618404958</v>
      </c>
      <c r="B10712">
        <v>11.134313255575865</v>
      </c>
      <c r="C10712">
        <v>25.127914048853508</v>
      </c>
      <c r="D10712">
        <v>38.839476173082119</v>
      </c>
      <c r="E10712">
        <v>8.4758312495268079E-2</v>
      </c>
      <c r="F10712">
        <v>2.9246390876507329E-2</v>
      </c>
      <c r="G10712">
        <v>-2.7899999999999991</v>
      </c>
      <c r="H10712" s="6">
        <v>41423.729166666664</v>
      </c>
    </row>
    <row r="10713" spans="1:8" x14ac:dyDescent="0.25">
      <c r="A10713">
        <v>0.48068627327292701</v>
      </c>
      <c r="B10713">
        <v>8.591292234528785</v>
      </c>
      <c r="C10713">
        <v>19.745421250896303</v>
      </c>
      <c r="D10713">
        <v>30.303964783377868</v>
      </c>
      <c r="E10713">
        <v>6.5923761640344677E-2</v>
      </c>
      <c r="F10713">
        <v>2.4344189326986742E-2</v>
      </c>
      <c r="G10713">
        <v>-2.8400000000000034</v>
      </c>
      <c r="H10713" s="6">
        <v>41423.739583333336</v>
      </c>
    </row>
    <row r="10714" spans="1:8" x14ac:dyDescent="0.25">
      <c r="A10714">
        <v>0.32045071261910346</v>
      </c>
      <c r="B10714">
        <v>6.9834416654510125</v>
      </c>
      <c r="C10714">
        <v>16.642812931093648</v>
      </c>
      <c r="D10714">
        <v>25.948655135537098</v>
      </c>
      <c r="E10714">
        <v>5.6814724611354908E-2</v>
      </c>
      <c r="F10714">
        <v>1.9254600405945062E-2</v>
      </c>
      <c r="G10714">
        <v>-3.1099999999999994</v>
      </c>
      <c r="H10714" s="6">
        <v>41423.75</v>
      </c>
    </row>
    <row r="10715" spans="1:8" x14ac:dyDescent="0.25">
      <c r="A10715">
        <v>0.2615682506366297</v>
      </c>
      <c r="B10715">
        <v>6.8598679097841373</v>
      </c>
      <c r="C10715">
        <v>16.914984658772557</v>
      </c>
      <c r="D10715">
        <v>26.610201384341728</v>
      </c>
      <c r="E10715">
        <v>6.0330841220188731E-2</v>
      </c>
      <c r="F10715">
        <v>1.5463700140039649E-2</v>
      </c>
      <c r="G10715">
        <v>-3.1799999999999997</v>
      </c>
      <c r="H10715" s="6">
        <v>41423.760416666664</v>
      </c>
    </row>
    <row r="10716" spans="1:8" x14ac:dyDescent="0.25">
      <c r="A10716">
        <v>0.1627844627256102</v>
      </c>
      <c r="B10716">
        <v>5.3790130139872137</v>
      </c>
      <c r="C10716">
        <v>13.641470335412853</v>
      </c>
      <c r="D10716">
        <v>20.982279870991835</v>
      </c>
      <c r="E10716">
        <v>4.4833973163160269E-2</v>
      </c>
      <c r="F10716">
        <v>1.1933058440410677E-2</v>
      </c>
      <c r="G10716">
        <v>-3.240000000000002</v>
      </c>
      <c r="H10716" s="6">
        <v>41423.770833333336</v>
      </c>
    </row>
    <row r="10717" spans="1:8" x14ac:dyDescent="0.25">
      <c r="A10717">
        <v>9.5459699045979979E-2</v>
      </c>
      <c r="B10717">
        <v>4.0922506168220973</v>
      </c>
      <c r="C10717">
        <v>10.770880484314164</v>
      </c>
      <c r="D10717">
        <v>16.087398030905636</v>
      </c>
      <c r="E10717">
        <v>2.9855342148088198E-2</v>
      </c>
      <c r="F10717">
        <v>8.8627572448696026E-3</v>
      </c>
      <c r="G10717">
        <v>-3.4699999999999989</v>
      </c>
      <c r="H10717" s="6">
        <v>41423.78125</v>
      </c>
    </row>
    <row r="10718" spans="1:8" x14ac:dyDescent="0.25">
      <c r="A10718">
        <v>5.0637511358261653E-2</v>
      </c>
      <c r="B10718">
        <v>2.8529728442703322</v>
      </c>
      <c r="C10718">
        <v>7.9077257317378313</v>
      </c>
      <c r="D10718">
        <v>11.643539397870914</v>
      </c>
      <c r="E10718">
        <v>1.9432775090991023E-2</v>
      </c>
      <c r="F10718">
        <v>6.4035492727102161E-3</v>
      </c>
      <c r="G10718">
        <v>-3.7399999999999984</v>
      </c>
      <c r="H10718" s="6">
        <v>41423.791666666664</v>
      </c>
    </row>
    <row r="10719" spans="1:8" x14ac:dyDescent="0.25">
      <c r="A10719">
        <v>2.952758134128091E-2</v>
      </c>
      <c r="B10719">
        <v>2.2339055176740454</v>
      </c>
      <c r="C10719">
        <v>6.8157930258467845</v>
      </c>
      <c r="D10719">
        <v>10.439870049235953</v>
      </c>
      <c r="E10719">
        <v>1.8024140376832701E-2</v>
      </c>
      <c r="F10719">
        <v>4.3322297536481378E-3</v>
      </c>
      <c r="G10719">
        <v>-3.9700000000000024</v>
      </c>
      <c r="H10719" s="6">
        <v>41423.802083333336</v>
      </c>
    </row>
    <row r="10720" spans="1:8" x14ac:dyDescent="0.25">
      <c r="A10720">
        <v>1.6912326746912329E-2</v>
      </c>
      <c r="B10720">
        <v>1.5005848587466424</v>
      </c>
      <c r="C10720">
        <v>4.9717066812426456</v>
      </c>
      <c r="D10720">
        <v>7.3301416321589077</v>
      </c>
      <c r="E10720">
        <v>9.8206033533262162E-3</v>
      </c>
      <c r="F10720">
        <v>3.4017145079615202E-3</v>
      </c>
      <c r="G10720">
        <v>-4.1199999999999974</v>
      </c>
      <c r="H10720" s="6">
        <v>41423.8125</v>
      </c>
    </row>
    <row r="10721" spans="1:8" x14ac:dyDescent="0.25">
      <c r="A10721">
        <v>1.012485768515213E-2</v>
      </c>
      <c r="B10721">
        <v>0.93259534728708449</v>
      </c>
      <c r="C10721">
        <v>3.5909382855551293</v>
      </c>
      <c r="D10721">
        <v>5.6505302611837553</v>
      </c>
      <c r="E10721">
        <v>9.628762274529962E-3</v>
      </c>
      <c r="F10721">
        <v>2.8195576977416395E-3</v>
      </c>
      <c r="G10721">
        <v>-4.2199999999999989</v>
      </c>
      <c r="H10721" s="6">
        <v>41423.822916666664</v>
      </c>
    </row>
    <row r="10722" spans="1:8" x14ac:dyDescent="0.25">
      <c r="A10722">
        <v>6.7367646548302101E-3</v>
      </c>
      <c r="B10722">
        <v>0.49870086867423019</v>
      </c>
      <c r="C10722">
        <v>2.2930874500439811</v>
      </c>
      <c r="D10722">
        <v>3.7155265876030557</v>
      </c>
      <c r="E10722">
        <v>6.4350835663479307E-3</v>
      </c>
      <c r="F10722">
        <v>2.9378577143671517E-3</v>
      </c>
      <c r="G10722">
        <v>-4.2699999999999996</v>
      </c>
      <c r="H10722" s="6">
        <v>41423.833333333336</v>
      </c>
    </row>
    <row r="10723" spans="1:8" x14ac:dyDescent="0.25">
      <c r="A10723">
        <v>4.4463049156500106E-3</v>
      </c>
      <c r="B10723">
        <v>0.2134995216603025</v>
      </c>
      <c r="C10723">
        <v>1.2101908857782631</v>
      </c>
      <c r="D10723">
        <v>2.0077470196174514</v>
      </c>
      <c r="E10723">
        <v>3.3406801351515782E-3</v>
      </c>
      <c r="F10723">
        <v>3.6740525547675324E-3</v>
      </c>
      <c r="G10723">
        <v>-4.2900000000000027</v>
      </c>
      <c r="H10723" s="6">
        <v>41423.84375</v>
      </c>
    </row>
    <row r="10724" spans="1:8" x14ac:dyDescent="0.25">
      <c r="A10724">
        <v>2.8663504218059827E-3</v>
      </c>
      <c r="B10724">
        <v>6.7789027711253155E-2</v>
      </c>
      <c r="C10724">
        <v>0.46515025874985816</v>
      </c>
      <c r="D10724">
        <v>0.78725690345354327</v>
      </c>
      <c r="E10724">
        <v>1.1848558179521807E-3</v>
      </c>
      <c r="F10724">
        <v>6.1622032190406829E-3</v>
      </c>
      <c r="G10724">
        <v>-4.3000000000000007</v>
      </c>
      <c r="H10724" s="6">
        <v>41423.854166666664</v>
      </c>
    </row>
    <row r="10725" spans="1:8" x14ac:dyDescent="0.25">
      <c r="A10725">
        <v>1.5911144780314762E-3</v>
      </c>
      <c r="B10725">
        <v>1.2143283814109311E-2</v>
      </c>
      <c r="C10725">
        <v>0.10821791768596445</v>
      </c>
      <c r="D10725">
        <v>0.18320100915724855</v>
      </c>
      <c r="E10725">
        <v>2.5501384908999472E-4</v>
      </c>
      <c r="F10725" t="s">
        <v>87</v>
      </c>
      <c r="G10725">
        <v>-4.2699999999999996</v>
      </c>
      <c r="H10725" s="6">
        <v>41423.864583333336</v>
      </c>
    </row>
    <row r="10726" spans="1:8" x14ac:dyDescent="0.25">
      <c r="A10726">
        <v>1.0028705475837276E-3</v>
      </c>
      <c r="B10726">
        <v>-2.6634307481273713E-3</v>
      </c>
      <c r="C10726">
        <v>1.6304514753103141E-2</v>
      </c>
      <c r="D10726">
        <v>2.7060815313366675E-2</v>
      </c>
      <c r="E10726">
        <v>4.0559856065386651E-5</v>
      </c>
      <c r="F10726" t="s">
        <v>87</v>
      </c>
      <c r="G10726">
        <v>-4.2200000000000024</v>
      </c>
      <c r="H10726" s="6">
        <v>41423.875</v>
      </c>
    </row>
    <row r="10727" spans="1:8" x14ac:dyDescent="0.25">
      <c r="A10727">
        <v>8.518226604135779E-4</v>
      </c>
      <c r="B10727">
        <v>-4.7690271920879839E-3</v>
      </c>
      <c r="C10727">
        <v>4.4254698998063844E-3</v>
      </c>
      <c r="D10727">
        <v>8.1704458433804038E-3</v>
      </c>
      <c r="E10727">
        <v>1.9499968829124379E-5</v>
      </c>
      <c r="F10727" t="s">
        <v>87</v>
      </c>
      <c r="G10727">
        <v>-4.1400000000000006</v>
      </c>
      <c r="H10727" s="6">
        <v>41423.885416666664</v>
      </c>
    </row>
    <row r="10728" spans="1:8" x14ac:dyDescent="0.25">
      <c r="A10728">
        <v>8.7494208587210031E-4</v>
      </c>
      <c r="B10728">
        <v>-4.8433223118921473E-3</v>
      </c>
      <c r="C10728">
        <v>3.4106948895337333E-3</v>
      </c>
      <c r="D10728">
        <v>6.3386599890319726E-3</v>
      </c>
      <c r="E10728">
        <v>1.8008566297891261E-5</v>
      </c>
      <c r="F10728" t="s">
        <v>87</v>
      </c>
      <c r="G10728">
        <v>-4.1099999999999994</v>
      </c>
      <c r="H10728" s="6">
        <v>41423.895833333336</v>
      </c>
    </row>
    <row r="10729" spans="1:8" x14ac:dyDescent="0.25">
      <c r="A10729">
        <v>8.1970545486104488E-4</v>
      </c>
      <c r="B10729">
        <v>-4.855577359161983E-3</v>
      </c>
      <c r="C10729">
        <v>3.4088968551785198E-3</v>
      </c>
      <c r="D10729">
        <v>6.1187380397855528E-3</v>
      </c>
      <c r="E10729">
        <v>1.8618061238973087E-5</v>
      </c>
      <c r="F10729" t="s">
        <v>87</v>
      </c>
      <c r="G10729">
        <v>-4.129999999999999</v>
      </c>
      <c r="H10729" s="6">
        <v>41423.90625</v>
      </c>
    </row>
    <row r="10730" spans="1:8" x14ac:dyDescent="0.25">
      <c r="A10730">
        <v>6.7341586596993738E-4</v>
      </c>
      <c r="B10730">
        <v>-4.8037847357268156E-3</v>
      </c>
      <c r="C10730">
        <v>3.4363871858961678E-3</v>
      </c>
      <c r="D10730">
        <v>6.3948813389562752E-3</v>
      </c>
      <c r="E10730">
        <v>1.8878841597603295E-5</v>
      </c>
      <c r="F10730" t="s">
        <v>87</v>
      </c>
      <c r="G10730">
        <v>-4.1699999999999982</v>
      </c>
      <c r="H10730" s="6">
        <v>41423.916666666664</v>
      </c>
    </row>
    <row r="10731" spans="1:8" x14ac:dyDescent="0.25">
      <c r="A10731">
        <v>1.2951936939088908E-4</v>
      </c>
      <c r="B10731">
        <v>-3.6945689104178527E-3</v>
      </c>
      <c r="C10731">
        <v>3.5539037259290441E-3</v>
      </c>
      <c r="D10731">
        <v>4.6609760288570954E-3</v>
      </c>
      <c r="E10731">
        <v>1.9677692159631329E-5</v>
      </c>
      <c r="F10731" t="s">
        <v>87</v>
      </c>
      <c r="G10731">
        <v>-3.5399999999999991</v>
      </c>
      <c r="H10731" s="6">
        <v>41424.177083333336</v>
      </c>
    </row>
    <row r="10732" spans="1:8" x14ac:dyDescent="0.25">
      <c r="A10732">
        <v>2.6610845247318553E-4</v>
      </c>
      <c r="B10732">
        <v>-3.6427207189820786E-3</v>
      </c>
      <c r="C10732">
        <v>3.5427998665880436E-3</v>
      </c>
      <c r="D10732">
        <v>4.4788418596499622E-3</v>
      </c>
      <c r="E10732">
        <v>1.9540343964521321E-5</v>
      </c>
      <c r="F10732" t="s">
        <v>87</v>
      </c>
      <c r="G10732">
        <v>-3.59</v>
      </c>
      <c r="H10732" s="6">
        <v>41424.1875</v>
      </c>
    </row>
    <row r="10733" spans="1:8" x14ac:dyDescent="0.25">
      <c r="A10733">
        <v>2.4914034592012551E-4</v>
      </c>
      <c r="B10733">
        <v>-3.6605815510647659E-3</v>
      </c>
      <c r="C10733">
        <v>3.5941528221086956E-3</v>
      </c>
      <c r="D10733">
        <v>4.4696241957320037E-3</v>
      </c>
      <c r="E10733">
        <v>1.9848027938976853E-5</v>
      </c>
      <c r="F10733" t="s">
        <v>87</v>
      </c>
      <c r="G10733">
        <v>-3.6500000000000021</v>
      </c>
      <c r="H10733" s="6">
        <v>41424.197916666664</v>
      </c>
    </row>
    <row r="10734" spans="1:8" x14ac:dyDescent="0.25">
      <c r="A10734">
        <v>2.186631005739399E-4</v>
      </c>
      <c r="B10734">
        <v>-3.5002331365574764E-3</v>
      </c>
      <c r="C10734">
        <v>4.9074109794461189E-3</v>
      </c>
      <c r="D10734">
        <v>6.5092058440868236E-3</v>
      </c>
      <c r="E10734">
        <v>2.2434648976273578E-5</v>
      </c>
      <c r="F10734" t="s">
        <v>87</v>
      </c>
      <c r="G10734">
        <v>-3.66</v>
      </c>
      <c r="H10734" s="6">
        <v>41424.208333333336</v>
      </c>
    </row>
    <row r="10735" spans="1:8" x14ac:dyDescent="0.25">
      <c r="A10735">
        <v>2.1703061791137292E-4</v>
      </c>
      <c r="B10735">
        <v>-6.1429141777398348E-4</v>
      </c>
      <c r="C10735">
        <v>2.1166452353923376E-2</v>
      </c>
      <c r="D10735">
        <v>3.3756108727173696E-2</v>
      </c>
      <c r="E10735">
        <v>5.2183550726036116E-5</v>
      </c>
      <c r="F10735" t="s">
        <v>87</v>
      </c>
      <c r="G10735">
        <v>-3.620000000000001</v>
      </c>
      <c r="H10735" s="6">
        <v>41424.21875</v>
      </c>
    </row>
    <row r="10736" spans="1:8" x14ac:dyDescent="0.25">
      <c r="A10736">
        <v>8.3526984899540699E-4</v>
      </c>
      <c r="B10736">
        <v>1.7650770417874141E-2</v>
      </c>
      <c r="C10736">
        <v>0.13599310801291353</v>
      </c>
      <c r="D10736">
        <v>0.2342684283876818</v>
      </c>
      <c r="E10736">
        <v>3.0292207033398658E-4</v>
      </c>
      <c r="F10736" t="s">
        <v>87</v>
      </c>
      <c r="G10736">
        <v>-3.5599999999999987</v>
      </c>
      <c r="H10736" s="6">
        <v>41424.229166666664</v>
      </c>
    </row>
    <row r="10737" spans="1:8" x14ac:dyDescent="0.25">
      <c r="A10737">
        <v>1.9430148709732042E-3</v>
      </c>
      <c r="B10737">
        <v>8.2216213123770587E-2</v>
      </c>
      <c r="C10737">
        <v>0.53987056118648746</v>
      </c>
      <c r="D10737">
        <v>0.93437160186712698</v>
      </c>
      <c r="E10737">
        <v>1.4208661121728192E-3</v>
      </c>
      <c r="F10737">
        <v>3.5990383819095272E-3</v>
      </c>
      <c r="G10737">
        <v>-3.5500000000000007</v>
      </c>
      <c r="H10737" s="6">
        <v>41424.239583333336</v>
      </c>
    </row>
    <row r="10738" spans="1:8" x14ac:dyDescent="0.25">
      <c r="A10738">
        <v>3.5349457543118043E-3</v>
      </c>
      <c r="B10738">
        <v>0.24413868546132933</v>
      </c>
      <c r="C10738">
        <v>1.3136930847205497</v>
      </c>
      <c r="D10738">
        <v>2.2225601593716209</v>
      </c>
      <c r="E10738">
        <v>3.657673689513502E-3</v>
      </c>
      <c r="F10738">
        <v>2.6908459787346466E-3</v>
      </c>
      <c r="G10738">
        <v>-3.6500000000000021</v>
      </c>
      <c r="H10738" s="6">
        <v>41424.25</v>
      </c>
    </row>
    <row r="10739" spans="1:8" x14ac:dyDescent="0.25">
      <c r="A10739">
        <v>5.7120051327259067E-3</v>
      </c>
      <c r="B10739">
        <v>0.54789692628514497</v>
      </c>
      <c r="C10739">
        <v>2.4013510378051333</v>
      </c>
      <c r="D10739">
        <v>3.9771326284044557</v>
      </c>
      <c r="E10739">
        <v>6.5580969275085147E-3</v>
      </c>
      <c r="F10739">
        <v>2.378663112056601E-3</v>
      </c>
      <c r="G10739">
        <v>-3.6999999999999993</v>
      </c>
      <c r="H10739" s="6">
        <v>41424.260416666664</v>
      </c>
    </row>
    <row r="10740" spans="1:8" x14ac:dyDescent="0.25">
      <c r="A10740">
        <v>9.4297170594912529E-3</v>
      </c>
      <c r="B10740">
        <v>1.0068990573319154</v>
      </c>
      <c r="C10740">
        <v>3.7338506058039846</v>
      </c>
      <c r="D10740">
        <v>6.0673854125169964</v>
      </c>
      <c r="E10740">
        <v>9.6719649422698124E-3</v>
      </c>
      <c r="F10740">
        <v>2.5254671530868106E-3</v>
      </c>
      <c r="G10740">
        <v>-3.610000000000003</v>
      </c>
      <c r="H10740" s="6">
        <v>41424.270833333336</v>
      </c>
    </row>
    <row r="10741" spans="1:8" x14ac:dyDescent="0.25">
      <c r="A10741">
        <v>1.6775321849579979E-2</v>
      </c>
      <c r="B10741">
        <v>1.6093320059352547</v>
      </c>
      <c r="C10741">
        <v>5.2500568545387791</v>
      </c>
      <c r="D10741">
        <v>8.3724362315146834</v>
      </c>
      <c r="E10741">
        <v>1.2703287886581562E-2</v>
      </c>
      <c r="F10741">
        <v>3.1952647970045081E-3</v>
      </c>
      <c r="G10741">
        <v>-3.5199999999999996</v>
      </c>
      <c r="H10741" s="6">
        <v>41424.28125</v>
      </c>
    </row>
    <row r="10742" spans="1:8" x14ac:dyDescent="0.25">
      <c r="A10742">
        <v>3.166741013984576E-2</v>
      </c>
      <c r="B10742">
        <v>2.3383182231370623</v>
      </c>
      <c r="C10742">
        <v>6.8993560659636346</v>
      </c>
      <c r="D10742">
        <v>10.803706836684404</v>
      </c>
      <c r="E10742">
        <v>1.5827513577610752E-2</v>
      </c>
      <c r="F10742">
        <v>4.5899080779537599E-3</v>
      </c>
      <c r="G10742">
        <v>-3.41</v>
      </c>
      <c r="H10742" s="6">
        <v>41424.291666666664</v>
      </c>
    </row>
    <row r="10743" spans="1:8" x14ac:dyDescent="0.25">
      <c r="A10743">
        <v>5.9084851755447157E-2</v>
      </c>
      <c r="B10743">
        <v>3.2181577513295641</v>
      </c>
      <c r="C10743">
        <v>8.8350431576059503</v>
      </c>
      <c r="D10743">
        <v>14.063275610312692</v>
      </c>
      <c r="E10743">
        <v>2.7704808629138114E-2</v>
      </c>
      <c r="F10743">
        <v>6.6875566651399924E-3</v>
      </c>
      <c r="G10743">
        <v>-3.2199999999999989</v>
      </c>
      <c r="H10743" s="6">
        <v>41424.302083333336</v>
      </c>
    </row>
    <row r="10744" spans="1:8" x14ac:dyDescent="0.25">
      <c r="A10744">
        <v>0.10548242561468119</v>
      </c>
      <c r="B10744">
        <v>4.2914559318834975</v>
      </c>
      <c r="C10744">
        <v>11.195165461977501</v>
      </c>
      <c r="D10744">
        <v>18.331169815591885</v>
      </c>
      <c r="E10744">
        <v>4.4891135898900314E-2</v>
      </c>
      <c r="F10744">
        <v>9.4221408314986085E-3</v>
      </c>
      <c r="G10744">
        <v>-2.5400000000000027</v>
      </c>
      <c r="H10744" s="6">
        <v>41424.3125</v>
      </c>
    </row>
    <row r="10745" spans="1:8" x14ac:dyDescent="0.25">
      <c r="A10745">
        <v>0.17929988934448246</v>
      </c>
      <c r="B10745">
        <v>5.5842204321729794</v>
      </c>
      <c r="C10745">
        <v>13.890168358913785</v>
      </c>
      <c r="D10745">
        <v>22.719845954870483</v>
      </c>
      <c r="E10745">
        <v>5.5125457288342346E-2</v>
      </c>
      <c r="F10745">
        <v>1.2908402886954192E-2</v>
      </c>
      <c r="G10745">
        <v>-1.5299999999999976</v>
      </c>
      <c r="H10745" s="6">
        <v>41424.322916666664</v>
      </c>
    </row>
    <row r="10746" spans="1:8" x14ac:dyDescent="0.25">
      <c r="A10746">
        <v>0.28637539521348077</v>
      </c>
      <c r="B10746">
        <v>7.0426074643219323</v>
      </c>
      <c r="C10746">
        <v>16.857525840031535</v>
      </c>
      <c r="D10746">
        <v>27.549705880944526</v>
      </c>
      <c r="E10746">
        <v>6.6300453689570216E-2</v>
      </c>
      <c r="F10746">
        <v>1.6987984946962124E-2</v>
      </c>
      <c r="G10746">
        <v>-0.64000000000000057</v>
      </c>
      <c r="H10746" s="6">
        <v>41424.333333333336</v>
      </c>
    </row>
    <row r="10747" spans="1:8" x14ac:dyDescent="0.25">
      <c r="A10747">
        <v>0.4303971222498027</v>
      </c>
      <c r="B10747">
        <v>8.6080054386823459</v>
      </c>
      <c r="C10747">
        <v>19.931210863205958</v>
      </c>
      <c r="D10747">
        <v>32.363906005268902</v>
      </c>
      <c r="E10747">
        <v>7.6744907689582725E-2</v>
      </c>
      <c r="F10747">
        <v>2.1594128184371276E-2</v>
      </c>
      <c r="G10747">
        <v>0.12000000000000099</v>
      </c>
      <c r="H10747" s="6">
        <v>41424.34375</v>
      </c>
    </row>
    <row r="10748" spans="1:8" x14ac:dyDescent="0.25">
      <c r="A10748">
        <v>0.62073493239860311</v>
      </c>
      <c r="B10748">
        <v>10.323515868530141</v>
      </c>
      <c r="C10748">
        <v>23.234660284976638</v>
      </c>
      <c r="D10748">
        <v>37.475649442558783</v>
      </c>
      <c r="E10748">
        <v>8.7792526134758048E-2</v>
      </c>
      <c r="F10748">
        <v>2.6715903085528039E-2</v>
      </c>
      <c r="G10748">
        <v>0.80999999999999872</v>
      </c>
      <c r="H10748" s="6">
        <v>41424.354166666664</v>
      </c>
    </row>
    <row r="10749" spans="1:8" x14ac:dyDescent="0.25">
      <c r="A10749">
        <v>0.85698510272792539</v>
      </c>
      <c r="B10749">
        <v>12.127316030639147</v>
      </c>
      <c r="C10749">
        <v>26.603486837859908</v>
      </c>
      <c r="D10749">
        <v>42.515392586131185</v>
      </c>
      <c r="E10749">
        <v>9.8680107891370702E-2</v>
      </c>
      <c r="F10749">
        <v>3.2213262417478836E-2</v>
      </c>
      <c r="G10749">
        <v>1.2899999999999991</v>
      </c>
      <c r="H10749" s="6">
        <v>41424.364583333336</v>
      </c>
    </row>
    <row r="10750" spans="1:8" x14ac:dyDescent="0.25">
      <c r="A10750">
        <v>1.1144148042637421</v>
      </c>
      <c r="B10750">
        <v>13.724413199321351</v>
      </c>
      <c r="C10750">
        <v>29.481539361123257</v>
      </c>
      <c r="D10750">
        <v>46.699214917834801</v>
      </c>
      <c r="E10750">
        <v>0.10757980155530236</v>
      </c>
      <c r="F10750">
        <v>3.7800427942826474E-2</v>
      </c>
      <c r="G10750">
        <v>1.6700000000000017</v>
      </c>
      <c r="H10750" s="6">
        <v>41424.375</v>
      </c>
    </row>
    <row r="10751" spans="1:8" x14ac:dyDescent="0.25">
      <c r="A10751">
        <v>1.4514541203807341</v>
      </c>
      <c r="B10751">
        <v>15.860790989708896</v>
      </c>
      <c r="C10751">
        <v>33.482509210897241</v>
      </c>
      <c r="D10751">
        <v>52.584351963964295</v>
      </c>
      <c r="E10751">
        <v>0.12026941984559322</v>
      </c>
      <c r="F10751">
        <v>4.3349622073973561E-2</v>
      </c>
      <c r="G10751">
        <v>1.8599999999999994</v>
      </c>
      <c r="H10751" s="6">
        <v>41424.385416666664</v>
      </c>
    </row>
    <row r="10752" spans="1:8" x14ac:dyDescent="0.25">
      <c r="A10752">
        <v>1.7957961849215407</v>
      </c>
      <c r="B10752">
        <v>17.663386260734647</v>
      </c>
      <c r="C10752">
        <v>36.711916414698145</v>
      </c>
      <c r="D10752">
        <v>57.181779228938012</v>
      </c>
      <c r="E10752">
        <v>0.13014437183594907</v>
      </c>
      <c r="F10752">
        <v>4.8915893265723598E-2</v>
      </c>
      <c r="G10752">
        <v>1.7699999999999996</v>
      </c>
      <c r="H10752" s="6">
        <v>41424.395833333336</v>
      </c>
    </row>
    <row r="10753" spans="1:8" x14ac:dyDescent="0.25">
      <c r="A10753">
        <v>2.1697562058330639</v>
      </c>
      <c r="B10753">
        <v>19.423967769139214</v>
      </c>
      <c r="C10753">
        <v>39.832810044254735</v>
      </c>
      <c r="D10753">
        <v>61.586358583665671</v>
      </c>
      <c r="E10753">
        <v>0.13952576587568671</v>
      </c>
      <c r="F10753">
        <v>5.4471582683281408E-2</v>
      </c>
      <c r="G10753">
        <v>1.5799999999999983</v>
      </c>
      <c r="H10753" s="6">
        <v>41424.40625</v>
      </c>
    </row>
    <row r="10754" spans="1:8" x14ac:dyDescent="0.25">
      <c r="A10754">
        <v>2.5718302369147676</v>
      </c>
      <c r="B10754">
        <v>21.142739050015173</v>
      </c>
      <c r="C10754">
        <v>42.817223188075602</v>
      </c>
      <c r="D10754">
        <v>65.770481958198076</v>
      </c>
      <c r="E10754">
        <v>0.14819903567835349</v>
      </c>
      <c r="F10754">
        <v>6.0065320574805757E-2</v>
      </c>
      <c r="G10754">
        <v>1.3200000000000003</v>
      </c>
      <c r="H10754" s="6">
        <v>41424.416666666664</v>
      </c>
    </row>
    <row r="10755" spans="1:8" x14ac:dyDescent="0.25">
      <c r="A10755">
        <v>2.9884867062994203</v>
      </c>
      <c r="B10755">
        <v>22.852114077440266</v>
      </c>
      <c r="C10755">
        <v>45.821743704573265</v>
      </c>
      <c r="D10755">
        <v>70.060571155345414</v>
      </c>
      <c r="E10755">
        <v>0.15674063625894533</v>
      </c>
      <c r="F10755">
        <v>6.5219838109328715E-2</v>
      </c>
      <c r="G10755">
        <v>1.0799999999999983</v>
      </c>
      <c r="H10755" s="6">
        <v>41424.427083333336</v>
      </c>
    </row>
    <row r="10756" spans="1:8" x14ac:dyDescent="0.25">
      <c r="A10756">
        <v>3.4067498381678956</v>
      </c>
      <c r="B10756">
        <v>24.466869928958285</v>
      </c>
      <c r="C10756">
        <v>48.641166447510606</v>
      </c>
      <c r="D10756">
        <v>73.991598582625983</v>
      </c>
      <c r="E10756">
        <v>0.16445665232655163</v>
      </c>
      <c r="F10756">
        <v>7.0038407525530227E-2</v>
      </c>
      <c r="G10756">
        <v>0.84000000000000341</v>
      </c>
      <c r="H10756" s="6">
        <v>41424.4375</v>
      </c>
    </row>
    <row r="10757" spans="1:8" x14ac:dyDescent="0.25">
      <c r="A10757">
        <v>3.8183246139462277</v>
      </c>
      <c r="B10757">
        <v>26.002226092731956</v>
      </c>
      <c r="C10757">
        <v>51.345285950031716</v>
      </c>
      <c r="D10757">
        <v>77.795294557299144</v>
      </c>
      <c r="E10757">
        <v>0.1721096397082624</v>
      </c>
      <c r="F10757">
        <v>7.4365631494625439E-2</v>
      </c>
      <c r="G10757">
        <v>0.51999999999999602</v>
      </c>
      <c r="H10757" s="6">
        <v>41424.447916666664</v>
      </c>
    </row>
    <row r="10758" spans="1:8" x14ac:dyDescent="0.25">
      <c r="A10758">
        <v>4.1799282085574871</v>
      </c>
      <c r="B10758">
        <v>27.22989596961586</v>
      </c>
      <c r="C10758">
        <v>53.484550037006912</v>
      </c>
      <c r="D10758">
        <v>80.748845582897928</v>
      </c>
      <c r="E10758">
        <v>0.17770018697945869</v>
      </c>
      <c r="F10758">
        <v>7.8152068320016158E-2</v>
      </c>
      <c r="G10758">
        <v>0.35999999999999943</v>
      </c>
      <c r="H10758" s="6">
        <v>41424.458333333336</v>
      </c>
    </row>
    <row r="10759" spans="1:8" x14ac:dyDescent="0.25">
      <c r="A10759">
        <v>4.5973945706146582</v>
      </c>
      <c r="B10759">
        <v>28.622332280328735</v>
      </c>
      <c r="C10759">
        <v>55.966443558284681</v>
      </c>
      <c r="D10759">
        <v>84.227768627838671</v>
      </c>
      <c r="E10759">
        <v>0.18436223567925028</v>
      </c>
      <c r="F10759">
        <v>8.2145555056162015E-2</v>
      </c>
      <c r="G10759">
        <v>7.0000000000000284E-2</v>
      </c>
      <c r="H10759" s="6">
        <v>41424.46875</v>
      </c>
    </row>
    <row r="10760" spans="1:8" x14ac:dyDescent="0.25">
      <c r="A10760">
        <v>4.9720861488899271</v>
      </c>
      <c r="B10760">
        <v>29.810735989244399</v>
      </c>
      <c r="C10760">
        <v>58.071615327530623</v>
      </c>
      <c r="D10760">
        <v>87.15375743130393</v>
      </c>
      <c r="E10760">
        <v>0.19006167572933175</v>
      </c>
      <c r="F10760">
        <v>8.561990433444612E-2</v>
      </c>
      <c r="G10760">
        <v>-0.18999999999999773</v>
      </c>
      <c r="H10760" s="6">
        <v>41424.479166666664</v>
      </c>
    </row>
    <row r="10761" spans="1:8" x14ac:dyDescent="0.25">
      <c r="A10761">
        <v>5.2841301470755591</v>
      </c>
      <c r="B10761">
        <v>30.722264971438062</v>
      </c>
      <c r="C10761">
        <v>59.661912326992088</v>
      </c>
      <c r="D10761">
        <v>89.310191723168586</v>
      </c>
      <c r="E10761">
        <v>0.19429562601969202</v>
      </c>
      <c r="F10761">
        <v>8.8567897691823175E-2</v>
      </c>
      <c r="G10761">
        <v>-0.46999999999999886</v>
      </c>
      <c r="H10761" s="6">
        <v>41424.489583333336</v>
      </c>
    </row>
    <row r="10762" spans="1:8" x14ac:dyDescent="0.25">
      <c r="A10762">
        <v>5.4806485991486174</v>
      </c>
      <c r="B10762">
        <v>31.148627932061107</v>
      </c>
      <c r="C10762">
        <v>60.257096571824356</v>
      </c>
      <c r="D10762">
        <v>89.747080891176466</v>
      </c>
      <c r="E10762">
        <v>0.19437484726328672</v>
      </c>
      <c r="F10762">
        <v>9.095440887391372E-2</v>
      </c>
      <c r="G10762">
        <v>-0.67999999999999972</v>
      </c>
      <c r="H10762" s="6">
        <v>41424.5</v>
      </c>
    </row>
    <row r="10763" spans="1:8" x14ac:dyDescent="0.25">
      <c r="A10763">
        <v>5.8076078387606822</v>
      </c>
      <c r="B10763">
        <v>32.469232979261967</v>
      </c>
      <c r="C10763">
        <v>62.846803900598928</v>
      </c>
      <c r="D10763">
        <v>93.60483569512661</v>
      </c>
      <c r="E10763">
        <v>0.20169443071946064</v>
      </c>
      <c r="F10763">
        <v>9.2408960811216939E-2</v>
      </c>
      <c r="G10763">
        <v>-0.78999999999999915</v>
      </c>
      <c r="H10763" s="6">
        <v>41424.510416666664</v>
      </c>
    </row>
    <row r="10764" spans="1:8" x14ac:dyDescent="0.25">
      <c r="A10764">
        <v>5.905021939945204</v>
      </c>
      <c r="B10764">
        <v>32.601098769057742</v>
      </c>
      <c r="C10764">
        <v>62.988085437398091</v>
      </c>
      <c r="D10764">
        <v>93.439559436266066</v>
      </c>
      <c r="E10764">
        <v>0.20083588880724634</v>
      </c>
      <c r="F10764">
        <v>9.3748236653644956E-2</v>
      </c>
      <c r="G10764">
        <v>-0.94999999999999574</v>
      </c>
      <c r="H10764" s="6">
        <v>41424.520833333336</v>
      </c>
    </row>
    <row r="10765" spans="1:8" x14ac:dyDescent="0.25">
      <c r="A10765">
        <v>5.0516294339534493</v>
      </c>
      <c r="B10765">
        <v>27.603543285746412</v>
      </c>
      <c r="C10765">
        <v>52.373354701312209</v>
      </c>
      <c r="D10765">
        <v>75.005438484732039</v>
      </c>
      <c r="E10765">
        <v>0.14837070783775311</v>
      </c>
      <c r="F10765">
        <v>9.6454188637774649E-2</v>
      </c>
      <c r="G10765">
        <v>-1.0500000000000043</v>
      </c>
      <c r="H10765" s="6">
        <v>41424.53125</v>
      </c>
    </row>
    <row r="10766" spans="1:8" x14ac:dyDescent="0.25">
      <c r="A10766">
        <v>4.2741407691280529</v>
      </c>
      <c r="B10766">
        <v>23.371380652946492</v>
      </c>
      <c r="C10766">
        <v>43.750228666487352</v>
      </c>
      <c r="D10766">
        <v>61.025297646183205</v>
      </c>
      <c r="E10766">
        <v>0.11468168680802505</v>
      </c>
      <c r="F10766">
        <v>9.7694135537217022E-2</v>
      </c>
      <c r="G10766">
        <v>-1.2999999999999972</v>
      </c>
      <c r="H10766" s="6">
        <v>41424.541666666664</v>
      </c>
    </row>
    <row r="10767" spans="1:8" x14ac:dyDescent="0.25">
      <c r="A10767">
        <v>6.1187841901236188</v>
      </c>
      <c r="B10767">
        <v>33.678867694803365</v>
      </c>
      <c r="C10767">
        <v>65.772378297562142</v>
      </c>
      <c r="D10767">
        <v>98.927985662778724</v>
      </c>
      <c r="E10767">
        <v>0.21771335454790827</v>
      </c>
      <c r="F10767">
        <v>9.302969344428301E-2</v>
      </c>
      <c r="G10767">
        <v>-1.3999999999999986</v>
      </c>
      <c r="H10767" s="6">
        <v>41424.552083333336</v>
      </c>
    </row>
    <row r="10768" spans="1:8" x14ac:dyDescent="0.25">
      <c r="A10768">
        <v>5.088708768198229</v>
      </c>
      <c r="B10768">
        <v>28.088005026596729</v>
      </c>
      <c r="C10768">
        <v>53.969668178968504</v>
      </c>
      <c r="D10768">
        <v>78.598939684186888</v>
      </c>
      <c r="E10768">
        <v>0.16056507271089629</v>
      </c>
      <c r="F10768">
        <v>9.4288309339305015E-2</v>
      </c>
      <c r="G10768">
        <v>-0.82000000000000028</v>
      </c>
      <c r="H10768" s="6">
        <v>41424.5625</v>
      </c>
    </row>
    <row r="10769" spans="1:8" x14ac:dyDescent="0.25">
      <c r="A10769">
        <v>4.5721752525407267</v>
      </c>
      <c r="B10769">
        <v>25.435613673638628</v>
      </c>
      <c r="C10769">
        <v>48.810231349717903</v>
      </c>
      <c r="D10769">
        <v>71.057698546497136</v>
      </c>
      <c r="E10769">
        <v>0.14530617303073551</v>
      </c>
      <c r="F10769">
        <v>9.3672476571188212E-2</v>
      </c>
      <c r="G10769">
        <v>-0.77000000000000313</v>
      </c>
      <c r="H10769" s="6">
        <v>41424.572916666664</v>
      </c>
    </row>
    <row r="10770" spans="1:8" x14ac:dyDescent="0.25">
      <c r="A10770">
        <v>3.2013108352483859</v>
      </c>
      <c r="B10770">
        <v>18.592113305360204</v>
      </c>
      <c r="C10770">
        <v>35.74496165422407</v>
      </c>
      <c r="D10770">
        <v>51.622565971542706</v>
      </c>
      <c r="E10770">
        <v>0.10403886840240828</v>
      </c>
      <c r="F10770">
        <v>8.9559778136454632E-2</v>
      </c>
      <c r="G10770">
        <v>-0.99000000000000199</v>
      </c>
      <c r="H10770" s="6">
        <v>41424.583333333336</v>
      </c>
    </row>
    <row r="10771" spans="1:8" x14ac:dyDescent="0.25">
      <c r="A10771">
        <v>2.9947079961763046</v>
      </c>
      <c r="B10771">
        <v>17.76231499881786</v>
      </c>
      <c r="C10771">
        <v>34.098538319473896</v>
      </c>
      <c r="D10771">
        <v>49.095361592218644</v>
      </c>
      <c r="E10771">
        <v>9.8439083516447728E-2</v>
      </c>
      <c r="F10771">
        <v>8.7825113443821948E-2</v>
      </c>
      <c r="G10771">
        <v>-1.259999999999998</v>
      </c>
      <c r="H10771" s="6">
        <v>41424.59375</v>
      </c>
    </row>
    <row r="10772" spans="1:8" x14ac:dyDescent="0.25">
      <c r="A10772">
        <v>4.608938308987601</v>
      </c>
      <c r="B10772">
        <v>27.402019778616424</v>
      </c>
      <c r="C10772">
        <v>54.380975647335831</v>
      </c>
      <c r="D10772">
        <v>82.474631054269594</v>
      </c>
      <c r="E10772">
        <v>0.18625246259247583</v>
      </c>
      <c r="F10772">
        <v>8.4752769771488948E-2</v>
      </c>
      <c r="G10772">
        <v>-1.3499999999999943</v>
      </c>
      <c r="H10772" s="6">
        <v>41424.604166666664</v>
      </c>
    </row>
    <row r="10773" spans="1:8" x14ac:dyDescent="0.25">
      <c r="A10773">
        <v>4.1205397279332967</v>
      </c>
      <c r="B10773">
        <v>24.973690844776531</v>
      </c>
      <c r="C10773">
        <v>48.87869822302634</v>
      </c>
      <c r="D10773">
        <v>71.828787601783461</v>
      </c>
      <c r="E10773">
        <v>0.14946338418137983</v>
      </c>
      <c r="F10773">
        <v>8.4301339391893729E-2</v>
      </c>
      <c r="G10773">
        <v>-1.240000000000002</v>
      </c>
      <c r="H10773" s="6">
        <v>41424.614583333336</v>
      </c>
    </row>
    <row r="10774" spans="1:8" x14ac:dyDescent="0.25">
      <c r="A10774">
        <v>4.5270209024707873</v>
      </c>
      <c r="B10774">
        <v>28.50089424023529</v>
      </c>
      <c r="C10774">
        <v>57.370782838190273</v>
      </c>
      <c r="D10774">
        <v>87.332071636086226</v>
      </c>
      <c r="E10774">
        <v>0.191688643530006</v>
      </c>
      <c r="F10774">
        <v>7.8908124981297345E-2</v>
      </c>
      <c r="G10774">
        <v>-1.1400000000000006</v>
      </c>
      <c r="H10774" s="6">
        <v>41424.625</v>
      </c>
    </row>
    <row r="10775" spans="1:8" x14ac:dyDescent="0.25">
      <c r="A10775">
        <v>3.9638121794444037</v>
      </c>
      <c r="B10775">
        <v>25.932781610670578</v>
      </c>
      <c r="C10775">
        <v>52.050887533690741</v>
      </c>
      <c r="D10775">
        <v>77.997026584275844</v>
      </c>
      <c r="E10775">
        <v>0.16540460658040823</v>
      </c>
      <c r="F10775">
        <v>7.615263384084979E-2</v>
      </c>
      <c r="G10775">
        <v>-0.9199999999999946</v>
      </c>
      <c r="H10775" s="6">
        <v>41424.635416666664</v>
      </c>
    </row>
    <row r="10776" spans="1:8" x14ac:dyDescent="0.25">
      <c r="A10776">
        <v>3.531051979434523</v>
      </c>
      <c r="B10776">
        <v>24.189263027155505</v>
      </c>
      <c r="C10776">
        <v>48.727753099910061</v>
      </c>
      <c r="D10776">
        <v>72.617719566876588</v>
      </c>
      <c r="E10776">
        <v>0.15374671130489101</v>
      </c>
      <c r="F10776">
        <v>7.2464904593375151E-2</v>
      </c>
      <c r="G10776">
        <v>-0.99000000000000199</v>
      </c>
      <c r="H10776" s="6">
        <v>41424.645833333336</v>
      </c>
    </row>
    <row r="10777" spans="1:8" x14ac:dyDescent="0.25">
      <c r="A10777">
        <v>3.0886279451754519</v>
      </c>
      <c r="B10777">
        <v>22.499657341110399</v>
      </c>
      <c r="C10777">
        <v>45.704086777847579</v>
      </c>
      <c r="D10777">
        <v>68.005783838428357</v>
      </c>
      <c r="E10777">
        <v>0.14256652859784644</v>
      </c>
      <c r="F10777">
        <v>6.7578813251170489E-2</v>
      </c>
      <c r="G10777">
        <v>-1.3200000000000003</v>
      </c>
      <c r="H10777" s="6">
        <v>41424.65625</v>
      </c>
    </row>
    <row r="10778" spans="1:8" x14ac:dyDescent="0.25">
      <c r="A10778">
        <v>2.8146765616477256</v>
      </c>
      <c r="B10778">
        <v>21.900754081505461</v>
      </c>
      <c r="C10778">
        <v>45.31152536791447</v>
      </c>
      <c r="D10778">
        <v>68.540270096446548</v>
      </c>
      <c r="E10778">
        <v>0.14939987228807666</v>
      </c>
      <c r="F10778">
        <v>6.2118336092053646E-2</v>
      </c>
      <c r="G10778">
        <v>-1.3099999999999952</v>
      </c>
      <c r="H10778" s="6">
        <v>41424.666666666664</v>
      </c>
    </row>
    <row r="10779" spans="1:8" x14ac:dyDescent="0.25">
      <c r="A10779">
        <v>2.3726929189442472</v>
      </c>
      <c r="B10779">
        <v>19.912706423173365</v>
      </c>
      <c r="C10779">
        <v>41.431857077863981</v>
      </c>
      <c r="D10779">
        <v>62.330065294060681</v>
      </c>
      <c r="E10779">
        <v>0.13345050103201145</v>
      </c>
      <c r="F10779">
        <v>5.7267356239552161E-2</v>
      </c>
      <c r="G10779">
        <v>-1.3900000000000006</v>
      </c>
      <c r="H10779" s="6">
        <v>41424.677083333336</v>
      </c>
    </row>
    <row r="10780" spans="1:8" x14ac:dyDescent="0.25">
      <c r="A10780">
        <v>2.0021782014597087</v>
      </c>
      <c r="B10780">
        <v>18.2587463542298</v>
      </c>
      <c r="C10780">
        <v>38.37653551749785</v>
      </c>
      <c r="D10780">
        <v>57.741337591853139</v>
      </c>
      <c r="E10780">
        <v>0.12216678717506801</v>
      </c>
      <c r="F10780">
        <v>5.2171937212696334E-2</v>
      </c>
      <c r="G10780">
        <v>-1.4600000000000009</v>
      </c>
      <c r="H10780" s="6">
        <v>41424.6875</v>
      </c>
    </row>
    <row r="10781" spans="1:8" x14ac:dyDescent="0.25">
      <c r="A10781">
        <v>1.6634384898285746</v>
      </c>
      <c r="B10781">
        <v>16.556410058460084</v>
      </c>
      <c r="C10781">
        <v>35.201003092494645</v>
      </c>
      <c r="D10781">
        <v>52.997174400991469</v>
      </c>
      <c r="E10781">
        <v>0.11174045059357815</v>
      </c>
      <c r="F10781">
        <v>4.7255428643828715E-2</v>
      </c>
      <c r="G10781">
        <v>-1.5900000000000034</v>
      </c>
      <c r="H10781" s="6">
        <v>41424.697916666664</v>
      </c>
    </row>
    <row r="10782" spans="1:8" x14ac:dyDescent="0.25">
      <c r="A10782">
        <v>1.3416728031610425</v>
      </c>
      <c r="B10782">
        <v>14.781352694571664</v>
      </c>
      <c r="C10782">
        <v>31.833176034903762</v>
      </c>
      <c r="D10782">
        <v>47.945103394299927</v>
      </c>
      <c r="E10782">
        <v>0.10125816023480574</v>
      </c>
      <c r="F10782">
        <v>4.21469978895588E-2</v>
      </c>
      <c r="G10782">
        <v>-1.6099999999999994</v>
      </c>
      <c r="H10782" s="6">
        <v>41424.708333333336</v>
      </c>
    </row>
    <row r="10783" spans="1:8" x14ac:dyDescent="0.25">
      <c r="A10783">
        <v>1.0691019135833717</v>
      </c>
      <c r="B10783">
        <v>13.272798568145186</v>
      </c>
      <c r="C10783">
        <v>29.146773065699946</v>
      </c>
      <c r="D10783">
        <v>44.225238028889507</v>
      </c>
      <c r="E10783">
        <v>9.4986247718094344E-2</v>
      </c>
      <c r="F10783">
        <v>3.6679940903698034E-2</v>
      </c>
      <c r="G10783">
        <v>-1.7899999999999991</v>
      </c>
      <c r="H10783" s="6">
        <v>41424.71875</v>
      </c>
    </row>
    <row r="10784" spans="1:8" x14ac:dyDescent="0.25">
      <c r="A10784">
        <v>0.82293019689603064</v>
      </c>
      <c r="B10784">
        <v>11.690464527844904</v>
      </c>
      <c r="C10784">
        <v>26.19251332535325</v>
      </c>
      <c r="D10784">
        <v>39.934466234420093</v>
      </c>
      <c r="E10784">
        <v>8.6703164985169154E-2</v>
      </c>
      <c r="F10784">
        <v>3.1418527373601401E-2</v>
      </c>
      <c r="G10784">
        <v>-1.8999999999999986</v>
      </c>
      <c r="H10784" s="6">
        <v>41424.729166666664</v>
      </c>
    </row>
    <row r="10785" spans="1:8" x14ac:dyDescent="0.25">
      <c r="A10785">
        <v>0.61210950047452783</v>
      </c>
      <c r="B10785">
        <v>10.182878034616904</v>
      </c>
      <c r="C10785">
        <v>23.422770099494954</v>
      </c>
      <c r="D10785">
        <v>36.017091049380603</v>
      </c>
      <c r="E10785">
        <v>7.9225989323256252E-2</v>
      </c>
      <c r="F10785">
        <v>2.6133096037506093E-2</v>
      </c>
      <c r="G10785">
        <v>-2.0100000000000051</v>
      </c>
      <c r="H10785" s="6">
        <v>41424.739583333336</v>
      </c>
    </row>
    <row r="10786" spans="1:8" x14ac:dyDescent="0.25">
      <c r="A10786">
        <v>0.43600791285339946</v>
      </c>
      <c r="B10786">
        <v>8.6692935879524455</v>
      </c>
      <c r="C10786">
        <v>20.503284568638513</v>
      </c>
      <c r="D10786">
        <v>31.827404189245243</v>
      </c>
      <c r="E10786">
        <v>7.1388279874965474E-2</v>
      </c>
      <c r="F10786">
        <v>2.1265271493149444E-2</v>
      </c>
      <c r="G10786">
        <v>-2.1300000000000026</v>
      </c>
      <c r="H10786" s="6">
        <v>41424.75</v>
      </c>
    </row>
    <row r="10787" spans="1:8" x14ac:dyDescent="0.25">
      <c r="A10787">
        <v>0.29897509833916402</v>
      </c>
      <c r="B10787">
        <v>7.2450927571776154</v>
      </c>
      <c r="C10787">
        <v>17.688256697440668</v>
      </c>
      <c r="D10787">
        <v>27.562709142398614</v>
      </c>
      <c r="E10787">
        <v>6.2705129149190436E-2</v>
      </c>
      <c r="F10787">
        <v>1.6902462659444728E-2</v>
      </c>
      <c r="G10787">
        <v>-2.240000000000002</v>
      </c>
      <c r="H10787" s="6">
        <v>41424.760416666664</v>
      </c>
    </row>
    <row r="10788" spans="1:8" x14ac:dyDescent="0.25">
      <c r="A10788">
        <v>0.19451676161203998</v>
      </c>
      <c r="B10788">
        <v>5.9063771824410072</v>
      </c>
      <c r="C10788">
        <v>14.951914372043227</v>
      </c>
      <c r="D10788">
        <v>23.331922325654222</v>
      </c>
      <c r="E10788">
        <v>5.2524192444732248E-2</v>
      </c>
      <c r="F10788">
        <v>1.3009488736488708E-2</v>
      </c>
      <c r="G10788">
        <v>-2.4600000000000009</v>
      </c>
      <c r="H10788" s="6">
        <v>41424.770833333336</v>
      </c>
    </row>
    <row r="10789" spans="1:8" x14ac:dyDescent="0.25">
      <c r="A10789">
        <v>0.11851131287452073</v>
      </c>
      <c r="B10789">
        <v>4.6259869080267721</v>
      </c>
      <c r="C10789">
        <v>12.212410316785856</v>
      </c>
      <c r="D10789">
        <v>18.972144866335391</v>
      </c>
      <c r="E10789">
        <v>4.2032692584988568E-2</v>
      </c>
      <c r="F10789">
        <v>9.7041705773370478E-3</v>
      </c>
      <c r="G10789">
        <v>-2.6000000000000014</v>
      </c>
      <c r="H10789" s="6">
        <v>41424.78125</v>
      </c>
    </row>
    <row r="10790" spans="1:8" x14ac:dyDescent="0.25">
      <c r="A10790">
        <v>6.8227458202185579E-2</v>
      </c>
      <c r="B10790">
        <v>3.4977690710965095</v>
      </c>
      <c r="C10790">
        <v>9.7341227204755292</v>
      </c>
      <c r="D10790">
        <v>15.013442730420017</v>
      </c>
      <c r="E10790">
        <v>3.2469638991467487E-2</v>
      </c>
      <c r="F10790">
        <v>7.0091019151289832E-3</v>
      </c>
      <c r="G10790">
        <v>-2.8299999999999983</v>
      </c>
      <c r="H10790" s="6">
        <v>41424.791666666664</v>
      </c>
    </row>
    <row r="10791" spans="1:8" x14ac:dyDescent="0.25">
      <c r="A10791">
        <v>3.7438729842200716E-2</v>
      </c>
      <c r="B10791">
        <v>2.520681153777248</v>
      </c>
      <c r="C10791">
        <v>7.5047807976375616</v>
      </c>
      <c r="D10791">
        <v>11.326830997231408</v>
      </c>
      <c r="E10791">
        <v>1.8750913489399681E-2</v>
      </c>
      <c r="F10791">
        <v>4.9886506817075982E-3</v>
      </c>
      <c r="G10791">
        <v>-3.1300000000000026</v>
      </c>
      <c r="H10791" s="6">
        <v>41424.802083333336</v>
      </c>
    </row>
    <row r="10792" spans="1:8" x14ac:dyDescent="0.25">
      <c r="A10792">
        <v>2.0233213831575187E-2</v>
      </c>
      <c r="B10792">
        <v>1.6964623204428293</v>
      </c>
      <c r="C10792">
        <v>5.5782917664970926</v>
      </c>
      <c r="D10792">
        <v>8.5160849223841222</v>
      </c>
      <c r="E10792">
        <v>1.2321694282521887E-2</v>
      </c>
      <c r="F10792">
        <v>3.6271343770676776E-3</v>
      </c>
      <c r="G10792">
        <v>-3.4199999999999982</v>
      </c>
      <c r="H10792" s="6">
        <v>41424.8125</v>
      </c>
    </row>
    <row r="10793" spans="1:8" x14ac:dyDescent="0.25">
      <c r="A10793">
        <v>1.1846980211031316E-2</v>
      </c>
      <c r="B10793">
        <v>1.0405516281436682</v>
      </c>
      <c r="C10793">
        <v>3.9037529393271782</v>
      </c>
      <c r="D10793">
        <v>6.1406448705428307</v>
      </c>
      <c r="E10793">
        <v>9.7051139797058369E-3</v>
      </c>
      <c r="F10793">
        <v>3.0347669012765889E-3</v>
      </c>
      <c r="G10793">
        <v>-3.5700000000000003</v>
      </c>
      <c r="H10793" s="6">
        <v>41424.822916666664</v>
      </c>
    </row>
    <row r="10794" spans="1:8" x14ac:dyDescent="0.25">
      <c r="A10794">
        <v>7.6793515900934681E-3</v>
      </c>
      <c r="B10794">
        <v>0.55135993588311916</v>
      </c>
      <c r="C10794">
        <v>2.4575209501857103</v>
      </c>
      <c r="D10794">
        <v>3.9512675020921879</v>
      </c>
      <c r="E10794">
        <v>6.5775775396797456E-3</v>
      </c>
      <c r="F10794">
        <v>3.1248366731169287E-3</v>
      </c>
      <c r="G10794">
        <v>-3.6499999999999986</v>
      </c>
      <c r="H10794" s="6">
        <v>41424.833333333336</v>
      </c>
    </row>
    <row r="10795" spans="1:8" x14ac:dyDescent="0.25">
      <c r="A10795">
        <v>5.081355919135719E-3</v>
      </c>
      <c r="B10795">
        <v>0.23859752798856862</v>
      </c>
      <c r="C10795">
        <v>1.3141653477265305</v>
      </c>
      <c r="D10795">
        <v>2.151095408855372</v>
      </c>
      <c r="E10795">
        <v>3.4379012818407978E-3</v>
      </c>
      <c r="F10795">
        <v>3.8666031849997591E-3</v>
      </c>
      <c r="G10795">
        <v>-3.6900000000000013</v>
      </c>
      <c r="H10795" s="6">
        <v>41424.84375</v>
      </c>
    </row>
    <row r="10796" spans="1:8" x14ac:dyDescent="0.25">
      <c r="A10796">
        <v>3.1917357567228951E-3</v>
      </c>
      <c r="B10796">
        <v>7.6098869675502875E-2</v>
      </c>
      <c r="C10796">
        <v>0.51580897926955105</v>
      </c>
      <c r="D10796">
        <v>0.86776519249430295</v>
      </c>
      <c r="E10796">
        <v>1.2950968958518533E-3</v>
      </c>
      <c r="F10796">
        <v>6.187825115496798E-3</v>
      </c>
      <c r="G10796">
        <v>-3.75</v>
      </c>
      <c r="H10796" s="6">
        <v>41424.854166666664</v>
      </c>
    </row>
    <row r="10797" spans="1:8" x14ac:dyDescent="0.25">
      <c r="A10797">
        <v>1.8265677467523653E-3</v>
      </c>
      <c r="B10797">
        <v>1.3829892199710691E-2</v>
      </c>
      <c r="C10797">
        <v>0.12157368184106934</v>
      </c>
      <c r="D10797">
        <v>0.20638036392906187</v>
      </c>
      <c r="E10797">
        <v>2.8002980339020744E-4</v>
      </c>
      <c r="F10797" t="s">
        <v>87</v>
      </c>
      <c r="G10797">
        <v>-3.7899999999999991</v>
      </c>
      <c r="H10797" s="6">
        <v>41424.864583333336</v>
      </c>
    </row>
    <row r="10798" spans="1:8" x14ac:dyDescent="0.25">
      <c r="A10798">
        <v>9.9113074845918092E-4</v>
      </c>
      <c r="B10798">
        <v>-2.889888722384788E-3</v>
      </c>
      <c r="C10798">
        <v>1.8181574074600408E-2</v>
      </c>
      <c r="D10798">
        <v>3.1915231900418152E-2</v>
      </c>
      <c r="E10798">
        <v>4.0746069860532357E-5</v>
      </c>
      <c r="F10798" t="s">
        <v>87</v>
      </c>
      <c r="G10798">
        <v>-3.8599999999999994</v>
      </c>
      <c r="H10798" s="6">
        <v>41424.875</v>
      </c>
    </row>
    <row r="10799" spans="1:8" x14ac:dyDescent="0.25">
      <c r="A10799">
        <v>5.122244452737683E-4</v>
      </c>
      <c r="B10799">
        <v>-5.2978304648948283E-3</v>
      </c>
      <c r="C10799">
        <v>4.3358240785515874E-3</v>
      </c>
      <c r="D10799">
        <v>9.8085767401630553E-3</v>
      </c>
      <c r="E10799">
        <v>1.8830483718264971E-5</v>
      </c>
      <c r="F10799" t="s">
        <v>87</v>
      </c>
      <c r="G10799">
        <v>-3.9299999999999997</v>
      </c>
      <c r="H10799" s="6">
        <v>41424.885416666664</v>
      </c>
    </row>
    <row r="10800" spans="1:8" x14ac:dyDescent="0.25">
      <c r="A10800">
        <v>6.7014313698157755E-4</v>
      </c>
      <c r="B10800">
        <v>-5.3053659275097125E-3</v>
      </c>
      <c r="C10800">
        <v>3.3343101301939338E-3</v>
      </c>
      <c r="D10800">
        <v>8.1649279227335621E-3</v>
      </c>
      <c r="E10800">
        <v>1.7449941639513215E-5</v>
      </c>
      <c r="F10800" t="s">
        <v>87</v>
      </c>
      <c r="G10800">
        <v>-3.9700000000000024</v>
      </c>
      <c r="H10800" s="6">
        <v>41424.895833333336</v>
      </c>
    </row>
    <row r="10801" spans="1:8" x14ac:dyDescent="0.25">
      <c r="A10801">
        <v>5.5532458035506213E-4</v>
      </c>
      <c r="B10801">
        <v>-5.0331371902339016E-3</v>
      </c>
      <c r="C10801">
        <v>3.2720967976957362E-3</v>
      </c>
      <c r="D10801">
        <v>7.9618460001569837E-3</v>
      </c>
      <c r="E10801">
        <v>1.7842487187762663E-5</v>
      </c>
      <c r="F10801" t="s">
        <v>87</v>
      </c>
      <c r="G10801">
        <v>-4</v>
      </c>
      <c r="H10801" s="6">
        <v>41424.90625</v>
      </c>
    </row>
    <row r="10802" spans="1:8" x14ac:dyDescent="0.25">
      <c r="A10802">
        <v>6.5958928653717618E-4</v>
      </c>
      <c r="B10802">
        <v>-4.9596827198097673E-3</v>
      </c>
      <c r="C10802">
        <v>3.2854053563391313E-3</v>
      </c>
      <c r="D10802">
        <v>7.7665461731780891E-3</v>
      </c>
      <c r="E10802">
        <v>1.8065289569877439E-5</v>
      </c>
      <c r="F10802" t="s">
        <v>87</v>
      </c>
      <c r="G10802">
        <v>-4.0199999999999996</v>
      </c>
      <c r="H10802" s="6">
        <v>41424.916666666664</v>
      </c>
    </row>
    <row r="10803" spans="1:8" x14ac:dyDescent="0.25">
      <c r="A10803">
        <v>-1.0135964868233009E-4</v>
      </c>
      <c r="B10803">
        <v>-3.7126961544718612E-3</v>
      </c>
      <c r="C10803">
        <v>3.3561614544148038E-3</v>
      </c>
      <c r="D10803">
        <v>4.4449913403011914E-3</v>
      </c>
      <c r="E10803">
        <v>2.0076539590658382E-5</v>
      </c>
      <c r="F10803" t="s">
        <v>87</v>
      </c>
      <c r="G10803">
        <v>-3.6700000000000017</v>
      </c>
      <c r="H10803" s="6">
        <v>41425.177083333336</v>
      </c>
    </row>
    <row r="10804" spans="1:8" x14ac:dyDescent="0.25">
      <c r="A10804">
        <v>-3.6052338345387493E-6</v>
      </c>
      <c r="B10804">
        <v>-3.6680136267407131E-3</v>
      </c>
      <c r="C10804">
        <v>3.502491118353236E-3</v>
      </c>
      <c r="D10804">
        <v>4.7784427492628114E-3</v>
      </c>
      <c r="E10804">
        <v>1.983990009995356E-5</v>
      </c>
      <c r="F10804" t="s">
        <v>87</v>
      </c>
      <c r="G10804">
        <v>-3.639999999999997</v>
      </c>
      <c r="H10804" s="6">
        <v>41425.1875</v>
      </c>
    </row>
    <row r="10805" spans="1:8" x14ac:dyDescent="0.25">
      <c r="A10805">
        <v>-1.1732844371633167E-4</v>
      </c>
      <c r="B10805">
        <v>-3.7090642710879041E-3</v>
      </c>
      <c r="C10805">
        <v>3.6051706976287204E-3</v>
      </c>
      <c r="D10805">
        <v>5.4842169024691837E-3</v>
      </c>
      <c r="E10805">
        <v>1.9847858744690925E-5</v>
      </c>
      <c r="F10805" t="s">
        <v>87</v>
      </c>
      <c r="G10805">
        <v>-3.620000000000001</v>
      </c>
      <c r="H10805" s="6">
        <v>41425.197916666664</v>
      </c>
    </row>
    <row r="10806" spans="1:8" x14ac:dyDescent="0.25">
      <c r="A10806">
        <v>-2.8895940516194434E-4</v>
      </c>
      <c r="B10806">
        <v>-3.5012334548899043E-3</v>
      </c>
      <c r="C10806">
        <v>5.0821998058495129E-3</v>
      </c>
      <c r="D10806">
        <v>8.0584688889240811E-3</v>
      </c>
      <c r="E10806">
        <v>2.2209666472011938E-5</v>
      </c>
      <c r="F10806" t="s">
        <v>87</v>
      </c>
      <c r="G10806">
        <v>-3.66</v>
      </c>
      <c r="H10806" s="6">
        <v>41425.208333333336</v>
      </c>
    </row>
    <row r="10807" spans="1:8" x14ac:dyDescent="0.25">
      <c r="A10807">
        <v>-4.2999726939577204E-5</v>
      </c>
      <c r="B10807">
        <v>-2.7356689542236699E-4</v>
      </c>
      <c r="C10807">
        <v>2.2955021776962799E-2</v>
      </c>
      <c r="D10807">
        <v>3.760846507072349E-2</v>
      </c>
      <c r="E10807">
        <v>5.6093306675282784E-5</v>
      </c>
      <c r="F10807" t="s">
        <v>87</v>
      </c>
      <c r="G10807">
        <v>-3.7100000000000009</v>
      </c>
      <c r="H10807" s="6">
        <v>41425.21875</v>
      </c>
    </row>
    <row r="10808" spans="1:8" x14ac:dyDescent="0.25">
      <c r="A10808">
        <v>6.1295723531130323E-4</v>
      </c>
      <c r="B10808">
        <v>1.9298374067424795E-2</v>
      </c>
      <c r="C10808">
        <v>0.14633358333272484</v>
      </c>
      <c r="D10808">
        <v>0.25392920295007915</v>
      </c>
      <c r="E10808">
        <v>3.6649006187984968E-4</v>
      </c>
      <c r="F10808" t="s">
        <v>87</v>
      </c>
      <c r="G10808">
        <v>-3.7399999999999984</v>
      </c>
      <c r="H10808" s="6">
        <v>41425.229166666664</v>
      </c>
    </row>
    <row r="10809" spans="1:8" x14ac:dyDescent="0.25">
      <c r="A10809">
        <v>1.7920094963424383E-3</v>
      </c>
      <c r="B10809">
        <v>8.7741132144324482E-2</v>
      </c>
      <c r="C10809">
        <v>0.56789898033120279</v>
      </c>
      <c r="D10809">
        <v>0.98385738248956478</v>
      </c>
      <c r="E10809">
        <v>1.5268810920515419E-3</v>
      </c>
      <c r="F10809">
        <v>3.1555075082144459E-3</v>
      </c>
      <c r="G10809">
        <v>-3.7900000000000027</v>
      </c>
      <c r="H10809" s="6">
        <v>41425.239583333336</v>
      </c>
    </row>
    <row r="10810" spans="1:8" x14ac:dyDescent="0.25">
      <c r="A10810">
        <v>3.404332970271044E-3</v>
      </c>
      <c r="B10810">
        <v>0.25790645165106374</v>
      </c>
      <c r="C10810">
        <v>1.3577841922782519</v>
      </c>
      <c r="D10810">
        <v>2.3021824867693321</v>
      </c>
      <c r="E10810">
        <v>3.7672448938355671E-3</v>
      </c>
      <c r="F10810">
        <v>2.5072710299851473E-3</v>
      </c>
      <c r="G10810">
        <v>-3.8300000000000018</v>
      </c>
      <c r="H10810" s="6">
        <v>41425.25</v>
      </c>
    </row>
    <row r="10811" spans="1:8" x14ac:dyDescent="0.25">
      <c r="A10811">
        <v>5.5891758051654482E-3</v>
      </c>
      <c r="B10811">
        <v>0.57401827684853035</v>
      </c>
      <c r="C10811">
        <v>2.4668845640531973</v>
      </c>
      <c r="D10811">
        <v>4.1064827389629102</v>
      </c>
      <c r="E10811">
        <v>6.4650983927411832E-3</v>
      </c>
      <c r="F10811">
        <v>2.2656819401318854E-3</v>
      </c>
      <c r="G10811">
        <v>-3.8299999999999983</v>
      </c>
      <c r="H10811" s="6">
        <v>41425.260416666664</v>
      </c>
    </row>
    <row r="10812" spans="1:8" x14ac:dyDescent="0.25">
      <c r="A10812">
        <v>9.2967377219983129E-3</v>
      </c>
      <c r="B10812">
        <v>1.0462005939962535</v>
      </c>
      <c r="C10812">
        <v>3.8348598282048547</v>
      </c>
      <c r="D10812">
        <v>6.278061313198906</v>
      </c>
      <c r="E10812">
        <v>9.4484828803068511E-3</v>
      </c>
      <c r="F10812">
        <v>2.4242705440293056E-3</v>
      </c>
      <c r="G10812">
        <v>-3.759999999999998</v>
      </c>
      <c r="H10812" s="6">
        <v>41425.270833333336</v>
      </c>
    </row>
    <row r="10813" spans="1:8" x14ac:dyDescent="0.25">
      <c r="A10813">
        <v>1.7232577233983724E-2</v>
      </c>
      <c r="B10813">
        <v>1.661693606257822</v>
      </c>
      <c r="C10813">
        <v>5.3831572620912933</v>
      </c>
      <c r="D10813">
        <v>8.6247950644649496</v>
      </c>
      <c r="E10813">
        <v>1.2442642874064574E-2</v>
      </c>
      <c r="F10813">
        <v>3.2012026390789614E-3</v>
      </c>
      <c r="G10813">
        <v>-3.66</v>
      </c>
      <c r="H10813" s="6">
        <v>41425.28125</v>
      </c>
    </row>
    <row r="10814" spans="1:8" x14ac:dyDescent="0.25">
      <c r="A10814">
        <v>3.3194233382683978E-2</v>
      </c>
      <c r="B10814">
        <v>2.4292589173742583</v>
      </c>
      <c r="C10814">
        <v>7.1447243852622178</v>
      </c>
      <c r="D10814">
        <v>11.24788970434833</v>
      </c>
      <c r="E10814">
        <v>1.6133463123779519E-2</v>
      </c>
      <c r="F10814">
        <v>4.6459781501376586E-3</v>
      </c>
      <c r="G10814">
        <v>-3.5300000000000011</v>
      </c>
      <c r="H10814" s="6">
        <v>41425.291666666664</v>
      </c>
    </row>
    <row r="10815" spans="1:8" x14ac:dyDescent="0.25">
      <c r="A10815">
        <v>6.3178919929179012E-2</v>
      </c>
      <c r="B10815">
        <v>3.3776345838547521</v>
      </c>
      <c r="C10815">
        <v>9.3049149930744832</v>
      </c>
      <c r="D10815">
        <v>15.190184772796004</v>
      </c>
      <c r="E10815">
        <v>3.2699381126400529E-2</v>
      </c>
      <c r="F10815">
        <v>6.7898438595303872E-3</v>
      </c>
      <c r="G10815">
        <v>-3.3299999999999983</v>
      </c>
      <c r="H10815" s="6">
        <v>41425.302083333336</v>
      </c>
    </row>
    <row r="10816" spans="1:8" x14ac:dyDescent="0.25">
      <c r="A10816">
        <v>0.11365771123287781</v>
      </c>
      <c r="B10816">
        <v>4.5347784408718974</v>
      </c>
      <c r="C10816">
        <v>11.916248640816692</v>
      </c>
      <c r="D10816">
        <v>20.222284071973053</v>
      </c>
      <c r="E10816">
        <v>5.2622991052034551E-2</v>
      </c>
      <c r="F10816">
        <v>9.538044619475829E-3</v>
      </c>
      <c r="G10816">
        <v>-2.4899999999999984</v>
      </c>
      <c r="H10816" s="6">
        <v>41425.3125</v>
      </c>
    </row>
    <row r="10817" spans="1:8" x14ac:dyDescent="0.25">
      <c r="A10817">
        <v>0.20018359606036892</v>
      </c>
      <c r="B10817">
        <v>6.1374388772628476</v>
      </c>
      <c r="C10817">
        <v>15.43510512289677</v>
      </c>
      <c r="D10817">
        <v>26.178220808599729</v>
      </c>
      <c r="E10817">
        <v>6.5846148493717782E-2</v>
      </c>
      <c r="F10817">
        <v>1.2969370436189141E-2</v>
      </c>
      <c r="G10817">
        <v>-1.1900000000000013</v>
      </c>
      <c r="H10817" s="6">
        <v>41425.322916666664</v>
      </c>
    </row>
    <row r="10818" spans="1:8" x14ac:dyDescent="0.25">
      <c r="A10818">
        <v>0.32719905981412467</v>
      </c>
      <c r="B10818">
        <v>7.9904334557615027</v>
      </c>
      <c r="C10818">
        <v>19.430115317075241</v>
      </c>
      <c r="D10818">
        <v>32.943594709022335</v>
      </c>
      <c r="E10818">
        <v>8.1041759907514679E-2</v>
      </c>
      <c r="F10818">
        <v>1.6839789907298244E-2</v>
      </c>
      <c r="G10818">
        <v>0.15000000000000213</v>
      </c>
      <c r="H10818" s="6">
        <v>41425.333333333336</v>
      </c>
    </row>
    <row r="10819" spans="1:8" x14ac:dyDescent="0.25">
      <c r="A10819">
        <v>0.46359981716422755</v>
      </c>
      <c r="B10819">
        <v>9.2399164885716196</v>
      </c>
      <c r="C10819">
        <v>21.716815947217285</v>
      </c>
      <c r="D10819">
        <v>36.440558255763321</v>
      </c>
      <c r="E10819">
        <v>8.7961145167819346E-2</v>
      </c>
      <c r="F10819">
        <v>2.134750408582026E-2</v>
      </c>
      <c r="G10819">
        <v>1.2800000000000011</v>
      </c>
      <c r="H10819" s="6">
        <v>41425.34375</v>
      </c>
    </row>
    <row r="10820" spans="1:8" x14ac:dyDescent="0.25">
      <c r="A10820">
        <v>0.58219669531963869</v>
      </c>
      <c r="B10820">
        <v>9.4257049581283336</v>
      </c>
      <c r="C10820">
        <v>20.863286711419846</v>
      </c>
      <c r="D10820">
        <v>32.475825065537499</v>
      </c>
      <c r="E10820">
        <v>6.8915768655572168E-2</v>
      </c>
      <c r="F10820">
        <v>2.7905320162281248E-2</v>
      </c>
      <c r="G10820">
        <v>1.8300000000000018</v>
      </c>
      <c r="H10820" s="6">
        <v>41425.354166666664</v>
      </c>
    </row>
    <row r="10821" spans="1:8" x14ac:dyDescent="0.25">
      <c r="A10821">
        <v>0.8755141830523111</v>
      </c>
      <c r="B10821">
        <v>12.127878773756702</v>
      </c>
      <c r="C10821">
        <v>26.435450620151855</v>
      </c>
      <c r="D10821">
        <v>41.616424212435781</v>
      </c>
      <c r="E10821">
        <v>9.1701700280589521E-2</v>
      </c>
      <c r="F10821">
        <v>3.3118943029664227E-2</v>
      </c>
      <c r="G10821">
        <v>1.879999999999999</v>
      </c>
      <c r="H10821" s="6">
        <v>41425.364583333336</v>
      </c>
    </row>
    <row r="10822" spans="1:8" x14ac:dyDescent="0.25">
      <c r="A10822">
        <v>1.2517877876003534</v>
      </c>
      <c r="B10822">
        <v>15.368044800402339</v>
      </c>
      <c r="C10822">
        <v>33.36046235141292</v>
      </c>
      <c r="D10822">
        <v>53.796699962309113</v>
      </c>
      <c r="E10822">
        <v>0.12559766258485183</v>
      </c>
      <c r="F10822">
        <v>3.7523094686585969E-2</v>
      </c>
      <c r="G10822">
        <v>2.2099999999999973</v>
      </c>
      <c r="H10822" s="6">
        <v>41425.375</v>
      </c>
    </row>
    <row r="10823" spans="1:8" x14ac:dyDescent="0.25">
      <c r="A10823">
        <v>1.5069577991829897</v>
      </c>
      <c r="B10823">
        <v>16.382466209164274</v>
      </c>
      <c r="C10823">
        <v>34.697484631994662</v>
      </c>
      <c r="D10823">
        <v>54.709645896225396</v>
      </c>
      <c r="E10823">
        <v>0.1237749122408718</v>
      </c>
      <c r="F10823">
        <v>4.3431326943896648E-2</v>
      </c>
      <c r="G10823">
        <v>2.59</v>
      </c>
      <c r="H10823" s="6">
        <v>41425.385416666664</v>
      </c>
    </row>
    <row r="10824" spans="1:8" x14ac:dyDescent="0.25">
      <c r="A10824">
        <v>1.8692334353524698</v>
      </c>
      <c r="B10824">
        <v>18.14664067611394</v>
      </c>
      <c r="C10824">
        <v>37.73412444031117</v>
      </c>
      <c r="D10824">
        <v>58.769056121971651</v>
      </c>
      <c r="E10824">
        <v>0.13238274751935222</v>
      </c>
      <c r="F10824">
        <v>4.9536949990963017E-2</v>
      </c>
      <c r="G10824">
        <v>2.4500000000000028</v>
      </c>
      <c r="H10824" s="6">
        <v>41425.395833333336</v>
      </c>
    </row>
    <row r="10825" spans="1:8" x14ac:dyDescent="0.25">
      <c r="A10825">
        <v>2.3362071836663434</v>
      </c>
      <c r="B10825">
        <v>20.645651294571294</v>
      </c>
      <c r="C10825">
        <v>42.46368808459026</v>
      </c>
      <c r="D10825">
        <v>66.072555546714284</v>
      </c>
      <c r="E10825">
        <v>0.14943581306493314</v>
      </c>
      <c r="F10825">
        <v>5.5016586854454944E-2</v>
      </c>
      <c r="G10825">
        <v>2.4999999999999964</v>
      </c>
      <c r="H10825" s="6">
        <v>41425.40625</v>
      </c>
    </row>
    <row r="10826" spans="1:8" x14ac:dyDescent="0.25">
      <c r="A10826">
        <v>2.7640204962363688</v>
      </c>
      <c r="B10826">
        <v>22.456406243506411</v>
      </c>
      <c r="C10826">
        <v>45.554184729789256</v>
      </c>
      <c r="D10826">
        <v>70.132605636066288</v>
      </c>
      <c r="E10826">
        <v>0.15676978684995677</v>
      </c>
      <c r="F10826">
        <v>6.0675446451989565E-2</v>
      </c>
      <c r="G10826">
        <v>2.4599999999999973</v>
      </c>
      <c r="H10826" s="6">
        <v>41425.416666666664</v>
      </c>
    </row>
    <row r="10827" spans="1:8" x14ac:dyDescent="0.25">
      <c r="A10827">
        <v>3.1696641224918261</v>
      </c>
      <c r="B10827">
        <v>23.990165983828653</v>
      </c>
      <c r="C10827">
        <v>48.172236474261744</v>
      </c>
      <c r="D10827">
        <v>73.552884996354194</v>
      </c>
      <c r="E10827">
        <v>0.16323643455952155</v>
      </c>
      <c r="F10827">
        <v>6.5798566860921365E-2</v>
      </c>
      <c r="G10827">
        <v>2.2899999999999991</v>
      </c>
      <c r="H10827" s="6">
        <v>41425.427083333336</v>
      </c>
    </row>
    <row r="10828" spans="1:8" x14ac:dyDescent="0.25">
      <c r="A10828">
        <v>3.527511828214001</v>
      </c>
      <c r="B10828">
        <v>25.149698495339951</v>
      </c>
      <c r="C10828">
        <v>50.026493249696053</v>
      </c>
      <c r="D10828">
        <v>75.712117063335754</v>
      </c>
      <c r="E10828">
        <v>0.16681208457994962</v>
      </c>
      <c r="F10828">
        <v>7.0512874260588582E-2</v>
      </c>
      <c r="G10828">
        <v>2.0499999999999972</v>
      </c>
      <c r="H10828" s="6">
        <v>41425.4375</v>
      </c>
    </row>
    <row r="10829" spans="1:8" x14ac:dyDescent="0.25">
      <c r="A10829">
        <v>3.9511024606532756</v>
      </c>
      <c r="B10829">
        <v>26.678239208597809</v>
      </c>
      <c r="C10829">
        <v>52.686008403364255</v>
      </c>
      <c r="D10829">
        <v>79.26469668399578</v>
      </c>
      <c r="E10829">
        <v>0.17363938453521865</v>
      </c>
      <c r="F10829">
        <v>7.4993391611746743E-2</v>
      </c>
      <c r="G10829">
        <v>1.759999999999998</v>
      </c>
      <c r="H10829" s="6">
        <v>41425.447916666664</v>
      </c>
    </row>
    <row r="10830" spans="1:8" x14ac:dyDescent="0.25">
      <c r="A10830">
        <v>4.3891600178201537</v>
      </c>
      <c r="B10830">
        <v>28.23784138928578</v>
      </c>
      <c r="C10830">
        <v>55.433983283081425</v>
      </c>
      <c r="D10830">
        <v>83.033083829039143</v>
      </c>
      <c r="E10830">
        <v>0.1810141048384587</v>
      </c>
      <c r="F10830">
        <v>7.9178145929118815E-2</v>
      </c>
      <c r="G10830">
        <v>1.3900000000000006</v>
      </c>
      <c r="H10830" s="6">
        <v>41425.458333333336</v>
      </c>
    </row>
    <row r="10831" spans="1:8" x14ac:dyDescent="0.25">
      <c r="A10831">
        <v>4.8374497315751199</v>
      </c>
      <c r="B10831">
        <v>29.706279887030323</v>
      </c>
      <c r="C10831">
        <v>58.044877000467615</v>
      </c>
      <c r="D10831">
        <v>86.743719594900725</v>
      </c>
      <c r="E10831">
        <v>0.18915391015413544</v>
      </c>
      <c r="F10831">
        <v>8.3339822247123538E-2</v>
      </c>
      <c r="G10831">
        <v>0.96999999999999886</v>
      </c>
      <c r="H10831" s="6">
        <v>41425.46875</v>
      </c>
    </row>
    <row r="10832" spans="1:8" x14ac:dyDescent="0.25">
      <c r="A10832">
        <v>5.0672946987757559</v>
      </c>
      <c r="B10832">
        <v>29.868745177108728</v>
      </c>
      <c r="C10832">
        <v>57.975363169844577</v>
      </c>
      <c r="D10832">
        <v>86.065629425387044</v>
      </c>
      <c r="E10832">
        <v>0.18635137418423234</v>
      </c>
      <c r="F10832">
        <v>8.740427695003157E-2</v>
      </c>
      <c r="G10832">
        <v>0.57999999999999829</v>
      </c>
      <c r="H10832" s="6">
        <v>41425.479166666664</v>
      </c>
    </row>
    <row r="10833" spans="1:8" x14ac:dyDescent="0.25">
      <c r="A10833">
        <v>4.3049813017000798</v>
      </c>
      <c r="B10833">
        <v>24.504588804167547</v>
      </c>
      <c r="C10833">
        <v>46.306149818545983</v>
      </c>
      <c r="D10833">
        <v>65.461386488480514</v>
      </c>
      <c r="E10833">
        <v>0.12772516028017944</v>
      </c>
      <c r="F10833">
        <v>9.2967809212587571E-2</v>
      </c>
      <c r="G10833">
        <v>0.25999999999999801</v>
      </c>
      <c r="H10833" s="6">
        <v>41425.489583333336</v>
      </c>
    </row>
    <row r="10834" spans="1:8" x14ac:dyDescent="0.25">
      <c r="A10834">
        <v>5.0350342471564433</v>
      </c>
      <c r="B10834">
        <v>28.166244519032361</v>
      </c>
      <c r="C10834">
        <v>54.195910787860377</v>
      </c>
      <c r="D10834">
        <v>79.316993998414191</v>
      </c>
      <c r="E10834">
        <v>0.16574420692872316</v>
      </c>
      <c r="F10834">
        <v>9.2904320159229919E-2</v>
      </c>
      <c r="G10834">
        <v>-0.32000000000000028</v>
      </c>
      <c r="H10834" s="6">
        <v>41425.5</v>
      </c>
    </row>
    <row r="10835" spans="1:8" x14ac:dyDescent="0.25">
      <c r="A10835">
        <v>6.1147241619591615</v>
      </c>
      <c r="B10835">
        <v>33.73990719641106</v>
      </c>
      <c r="C10835">
        <v>66.090114638082696</v>
      </c>
      <c r="D10835">
        <v>100.13944755819465</v>
      </c>
      <c r="E10835">
        <v>0.2219371585868502</v>
      </c>
      <c r="F10835">
        <v>9.2521010070025084E-2</v>
      </c>
      <c r="G10835">
        <v>-0.19999999999999574</v>
      </c>
      <c r="H10835" s="6">
        <v>41425.510416666664</v>
      </c>
    </row>
    <row r="10836" spans="1:8" x14ac:dyDescent="0.25">
      <c r="A10836">
        <v>4.5508403057327538</v>
      </c>
      <c r="B10836">
        <v>24.621778515134267</v>
      </c>
      <c r="C10836">
        <v>46.56192922947411</v>
      </c>
      <c r="D10836">
        <v>66.127515057733547</v>
      </c>
      <c r="E10836">
        <v>0.12939029258572177</v>
      </c>
      <c r="F10836">
        <v>9.7737365720061961E-2</v>
      </c>
      <c r="G10836">
        <v>-0.30000000000000426</v>
      </c>
      <c r="H10836" s="6">
        <v>41425.520833333336</v>
      </c>
    </row>
    <row r="10837" spans="1:8" x14ac:dyDescent="0.25">
      <c r="A10837">
        <v>5.7411048478806777</v>
      </c>
      <c r="B10837">
        <v>30.692976520006304</v>
      </c>
      <c r="C10837">
        <v>59.009587293558575</v>
      </c>
      <c r="D10837">
        <v>86.529939621715599</v>
      </c>
      <c r="E10837">
        <v>0.18192445189170253</v>
      </c>
      <c r="F10837">
        <v>9.7291052372897563E-2</v>
      </c>
      <c r="G10837">
        <v>-0.64000000000000057</v>
      </c>
      <c r="H10837" s="6">
        <v>41425.53125</v>
      </c>
    </row>
    <row r="10838" spans="1:8" x14ac:dyDescent="0.25">
      <c r="A10838">
        <v>4.8069260310229192</v>
      </c>
      <c r="B10838">
        <v>25.715676470093445</v>
      </c>
      <c r="C10838">
        <v>48.839685894758979</v>
      </c>
      <c r="D10838">
        <v>69.974442080653972</v>
      </c>
      <c r="E10838">
        <v>0.14073633719348216</v>
      </c>
      <c r="F10838">
        <v>9.8422541893103246E-2</v>
      </c>
      <c r="G10838">
        <v>-0.67000000000000171</v>
      </c>
      <c r="H10838" s="6">
        <v>41425.541666666664</v>
      </c>
    </row>
    <row r="10839" spans="1:8" x14ac:dyDescent="0.25">
      <c r="A10839">
        <v>5.7152771818290296</v>
      </c>
      <c r="B10839">
        <v>30.6530849863315</v>
      </c>
      <c r="C10839">
        <v>59.311065072793113</v>
      </c>
      <c r="D10839">
        <v>87.493571401879251</v>
      </c>
      <c r="E10839">
        <v>0.18435497249342475</v>
      </c>
      <c r="F10839">
        <v>9.6361061377242305E-2</v>
      </c>
      <c r="G10839">
        <v>-0.84000000000000341</v>
      </c>
      <c r="H10839" s="6">
        <v>41425.552083333336</v>
      </c>
    </row>
    <row r="10840" spans="1:8" x14ac:dyDescent="0.25">
      <c r="A10840">
        <v>5.2989609835896179</v>
      </c>
      <c r="B10840">
        <v>28.655416314475115</v>
      </c>
      <c r="C10840">
        <v>55.230791399944387</v>
      </c>
      <c r="D10840">
        <v>80.674242838065339</v>
      </c>
      <c r="E10840">
        <v>0.16726316870075794</v>
      </c>
      <c r="F10840">
        <v>9.5942152000287176E-2</v>
      </c>
      <c r="G10840">
        <v>-0.85999999999999943</v>
      </c>
      <c r="H10840" s="6">
        <v>41425.5625</v>
      </c>
    </row>
    <row r="10841" spans="1:8" x14ac:dyDescent="0.25">
      <c r="A10841">
        <v>4.4424665689810077</v>
      </c>
      <c r="B10841">
        <v>24.45319160058299</v>
      </c>
      <c r="C10841">
        <v>46.496617225266966</v>
      </c>
      <c r="D10841">
        <v>66.146810070399937</v>
      </c>
      <c r="E10841">
        <v>0.13108143264318459</v>
      </c>
      <c r="F10841">
        <v>9.5543866072194686E-2</v>
      </c>
      <c r="G10841">
        <v>-1.1900000000000048</v>
      </c>
      <c r="H10841" s="6">
        <v>41425.572916666664</v>
      </c>
    </row>
    <row r="10842" spans="1:8" x14ac:dyDescent="0.25">
      <c r="A10842">
        <v>3.9003705572137344</v>
      </c>
      <c r="B10842">
        <v>22.022707755973514</v>
      </c>
      <c r="C10842">
        <v>41.749948289526685</v>
      </c>
      <c r="D10842">
        <v>58.75063882998893</v>
      </c>
      <c r="E10842">
        <v>0.11411112458619278</v>
      </c>
      <c r="F10842">
        <v>9.3422164984864761E-2</v>
      </c>
      <c r="G10842">
        <v>-1.5599999999999952</v>
      </c>
      <c r="H10842" s="6">
        <v>41425.583333333336</v>
      </c>
    </row>
    <row r="10843" spans="1:8" x14ac:dyDescent="0.25">
      <c r="A10843">
        <v>4.1673365248913035</v>
      </c>
      <c r="B10843">
        <v>23.935946148113256</v>
      </c>
      <c r="C10843">
        <v>45.951999852324491</v>
      </c>
      <c r="D10843">
        <v>65.835299859726206</v>
      </c>
      <c r="E10843">
        <v>0.13204491609347965</v>
      </c>
      <c r="F10843">
        <v>9.0688904471705994E-2</v>
      </c>
      <c r="G10843">
        <v>-1.8599999999999994</v>
      </c>
      <c r="H10843" s="6">
        <v>41425.59375</v>
      </c>
    </row>
    <row r="10844" spans="1:8" x14ac:dyDescent="0.25">
      <c r="A10844">
        <v>5.4424345937662526</v>
      </c>
      <c r="B10844">
        <v>31.634888495614209</v>
      </c>
      <c r="C10844">
        <v>62.498485219957622</v>
      </c>
      <c r="D10844">
        <v>93.691049000807197</v>
      </c>
      <c r="E10844">
        <v>0.2002649913094845</v>
      </c>
      <c r="F10844">
        <v>8.7081064038786044E-2</v>
      </c>
      <c r="G10844">
        <v>-1.8599999999999994</v>
      </c>
      <c r="H10844" s="6">
        <v>41425.604166666664</v>
      </c>
    </row>
    <row r="10845" spans="1:8" x14ac:dyDescent="0.25">
      <c r="A10845">
        <v>5.1710642863598313</v>
      </c>
      <c r="B10845">
        <v>30.830798222805409</v>
      </c>
      <c r="C10845">
        <v>61.290801711600906</v>
      </c>
      <c r="D10845">
        <v>92.357687715978116</v>
      </c>
      <c r="E10845">
        <v>0.19712573296032004</v>
      </c>
      <c r="F10845">
        <v>8.4369336702297862E-2</v>
      </c>
      <c r="G10845">
        <v>-1.3800000000000026</v>
      </c>
      <c r="H10845" s="6">
        <v>41425.614583333336</v>
      </c>
    </row>
    <row r="10846" spans="1:8" x14ac:dyDescent="0.25">
      <c r="A10846">
        <v>4.2455201062248014</v>
      </c>
      <c r="B10846">
        <v>26.189655328035812</v>
      </c>
      <c r="C10846">
        <v>51.571209027091328</v>
      </c>
      <c r="D10846">
        <v>75.924995884028718</v>
      </c>
      <c r="E10846">
        <v>0.15490668430551352</v>
      </c>
      <c r="F10846">
        <v>8.2323455011391142E-2</v>
      </c>
      <c r="G10846">
        <v>-1.1000000000000014</v>
      </c>
      <c r="H10846" s="6">
        <v>41425.625</v>
      </c>
    </row>
    <row r="10847" spans="1:8" x14ac:dyDescent="0.25">
      <c r="A10847">
        <v>4.4675142157305991</v>
      </c>
      <c r="B10847">
        <v>28.937496523092005</v>
      </c>
      <c r="C10847">
        <v>58.248684575809108</v>
      </c>
      <c r="D10847">
        <v>87.726902178962533</v>
      </c>
      <c r="E10847">
        <v>0.18661781352976578</v>
      </c>
      <c r="F10847">
        <v>7.6697255024124167E-2</v>
      </c>
      <c r="G10847">
        <v>-1.1799999999999997</v>
      </c>
      <c r="H10847" s="6">
        <v>41425.635416666664</v>
      </c>
    </row>
    <row r="10848" spans="1:8" x14ac:dyDescent="0.25">
      <c r="A10848">
        <v>3.995925751837119</v>
      </c>
      <c r="B10848">
        <v>26.887423774552857</v>
      </c>
      <c r="C10848">
        <v>54.327301642017161</v>
      </c>
      <c r="D10848">
        <v>81.422539348121234</v>
      </c>
      <c r="E10848">
        <v>0.17194077724505458</v>
      </c>
      <c r="F10848">
        <v>7.3552811037215934E-2</v>
      </c>
      <c r="G10848">
        <v>-1.0300000000000011</v>
      </c>
      <c r="H10848" s="6">
        <v>41425.645833333336</v>
      </c>
    </row>
    <row r="10849" spans="1:8" x14ac:dyDescent="0.25">
      <c r="A10849">
        <v>3.6621561098779489</v>
      </c>
      <c r="B10849">
        <v>25.896196263212708</v>
      </c>
      <c r="C10849">
        <v>53.023890764564946</v>
      </c>
      <c r="D10849">
        <v>80.109428100318738</v>
      </c>
      <c r="E10849">
        <v>0.17181142010970177</v>
      </c>
      <c r="F10849">
        <v>6.9066152201816763E-2</v>
      </c>
      <c r="G10849">
        <v>-1.1200000000000045</v>
      </c>
      <c r="H10849" s="6">
        <v>41425.65625</v>
      </c>
    </row>
    <row r="10850" spans="1:8" x14ac:dyDescent="0.25">
      <c r="A10850">
        <v>2.8519318377201128</v>
      </c>
      <c r="B10850">
        <v>21.713963267371554</v>
      </c>
      <c r="C10850">
        <v>44.715434128636964</v>
      </c>
      <c r="D10850">
        <v>67.029557908763579</v>
      </c>
      <c r="E10850">
        <v>0.14361001958782924</v>
      </c>
      <c r="F10850">
        <v>6.377958513196362E-2</v>
      </c>
      <c r="G10850">
        <v>-1.3900000000000006</v>
      </c>
      <c r="H10850" s="6">
        <v>41425.666666666664</v>
      </c>
    </row>
    <row r="10851" spans="1:8" x14ac:dyDescent="0.25">
      <c r="A10851">
        <v>2.4845556245965157</v>
      </c>
      <c r="B10851">
        <v>20.588847689048617</v>
      </c>
      <c r="C10851">
        <v>43.070913270009889</v>
      </c>
      <c r="D10851">
        <v>65.380896265942837</v>
      </c>
      <c r="E10851">
        <v>0.14161349671937729</v>
      </c>
      <c r="F10851">
        <v>5.7685232003810379E-2</v>
      </c>
      <c r="G10851">
        <v>-1.5799999999999983</v>
      </c>
      <c r="H10851" s="6">
        <v>41425.677083333336</v>
      </c>
    </row>
    <row r="10852" spans="1:8" x14ac:dyDescent="0.25">
      <c r="A10852">
        <v>1.9028189943351683</v>
      </c>
      <c r="B10852">
        <v>17.256088676380447</v>
      </c>
      <c r="C10852">
        <v>35.971078510657378</v>
      </c>
      <c r="D10852">
        <v>53.335964276585798</v>
      </c>
      <c r="E10852">
        <v>0.11015079681326567</v>
      </c>
      <c r="F10852">
        <v>5.289858055747225E-2</v>
      </c>
      <c r="G10852">
        <v>-1.740000000000002</v>
      </c>
      <c r="H10852" s="6">
        <v>41425.6875</v>
      </c>
    </row>
    <row r="10853" spans="1:8" x14ac:dyDescent="0.25">
      <c r="A10853">
        <v>1.7261564894870487</v>
      </c>
      <c r="B10853">
        <v>17.379923940756235</v>
      </c>
      <c r="C10853">
        <v>37.208574329852517</v>
      </c>
      <c r="D10853">
        <v>56.59659251630984</v>
      </c>
      <c r="E10853">
        <v>0.12152183431017501</v>
      </c>
      <c r="F10853">
        <v>4.6391363296662234E-2</v>
      </c>
      <c r="G10853">
        <v>-1.9699999999999989</v>
      </c>
      <c r="H10853" s="6">
        <v>41425.697916666664</v>
      </c>
    </row>
    <row r="10854" spans="1:8" x14ac:dyDescent="0.25">
      <c r="A10854">
        <v>1.4368362808176931</v>
      </c>
      <c r="B10854">
        <v>16.056618325151273</v>
      </c>
      <c r="C10854">
        <v>35.046607047372625</v>
      </c>
      <c r="D10854">
        <v>53.921587024891423</v>
      </c>
      <c r="E10854">
        <v>0.11802033054040612</v>
      </c>
      <c r="F10854">
        <v>4.0997871174105853E-2</v>
      </c>
      <c r="G10854">
        <v>-1.9400000000000048</v>
      </c>
      <c r="H10854" s="6">
        <v>41425.708333333336</v>
      </c>
    </row>
    <row r="10855" spans="1:8" x14ac:dyDescent="0.25">
      <c r="A10855">
        <v>1.1063759364818944</v>
      </c>
      <c r="B10855">
        <v>13.774647034659218</v>
      </c>
      <c r="C10855">
        <v>30.405638000195559</v>
      </c>
      <c r="D10855">
        <v>46.490318985863162</v>
      </c>
      <c r="E10855">
        <v>0.10051146359026816</v>
      </c>
      <c r="F10855">
        <v>3.6387196890089214E-2</v>
      </c>
      <c r="G10855">
        <v>-1.970000000000006</v>
      </c>
      <c r="H10855" s="6">
        <v>41425.71875</v>
      </c>
    </row>
    <row r="10856" spans="1:8" x14ac:dyDescent="0.25">
      <c r="A10856">
        <v>0.85141026119949526</v>
      </c>
      <c r="B10856">
        <v>12.065406648316159</v>
      </c>
      <c r="C10856">
        <v>27.184751787361805</v>
      </c>
      <c r="D10856">
        <v>41.791447950558627</v>
      </c>
      <c r="E10856">
        <v>9.1244297207506944E-2</v>
      </c>
      <c r="F10856">
        <v>3.1319405373247365E-2</v>
      </c>
      <c r="G10856">
        <v>-2.2000000000000028</v>
      </c>
      <c r="H10856" s="6">
        <v>41425.729166666664</v>
      </c>
    </row>
    <row r="10857" spans="1:8" x14ac:dyDescent="0.25">
      <c r="A10857">
        <v>0.63782833472913736</v>
      </c>
      <c r="B10857">
        <v>10.48470184706164</v>
      </c>
      <c r="C10857">
        <v>24.169511014276573</v>
      </c>
      <c r="D10857">
        <v>37.373830935214031</v>
      </c>
      <c r="E10857">
        <v>8.2659466992923356E-2</v>
      </c>
      <c r="F10857">
        <v>2.638979060653654E-2</v>
      </c>
      <c r="G10857">
        <v>-2.3799999999999955</v>
      </c>
      <c r="H10857" s="6">
        <v>41425.739583333336</v>
      </c>
    </row>
    <row r="10858" spans="1:8" x14ac:dyDescent="0.25">
      <c r="A10858">
        <v>0.45446391715289575</v>
      </c>
      <c r="B10858">
        <v>8.8917378436864531</v>
      </c>
      <c r="C10858">
        <v>21.022531456543806</v>
      </c>
      <c r="D10858">
        <v>32.760988877788655</v>
      </c>
      <c r="E10858">
        <v>7.3742216205453071E-2</v>
      </c>
      <c r="F10858">
        <v>2.1617944446525355E-2</v>
      </c>
      <c r="G10858">
        <v>-2.4600000000000009</v>
      </c>
      <c r="H10858" s="6">
        <v>41425.75</v>
      </c>
    </row>
    <row r="10859" spans="1:8" x14ac:dyDescent="0.25">
      <c r="A10859">
        <v>0.31731303287731427</v>
      </c>
      <c r="B10859">
        <v>7.5321478077043533</v>
      </c>
      <c r="C10859">
        <v>18.46137688341614</v>
      </c>
      <c r="D10859">
        <v>29.088971396137278</v>
      </c>
      <c r="E10859">
        <v>6.6347456488909537E-2</v>
      </c>
      <c r="F10859">
        <v>1.7187939712251726E-2</v>
      </c>
      <c r="G10859">
        <v>-2.5100000000000051</v>
      </c>
      <c r="H10859" s="6">
        <v>41425.760416666664</v>
      </c>
    </row>
    <row r="10860" spans="1:8" x14ac:dyDescent="0.25">
      <c r="A10860">
        <v>0.20737323626753279</v>
      </c>
      <c r="B10860">
        <v>6.0880921649286632</v>
      </c>
      <c r="C10860">
        <v>15.323188573693804</v>
      </c>
      <c r="D10860">
        <v>23.890987720584615</v>
      </c>
      <c r="E10860">
        <v>5.3797148451513579E-2</v>
      </c>
      <c r="F10860">
        <v>1.3533295323634032E-2</v>
      </c>
      <c r="G10860">
        <v>-2.7000000000000028</v>
      </c>
      <c r="H10860" s="6">
        <v>41425.770833333336</v>
      </c>
    </row>
    <row r="10861" spans="1:8" x14ac:dyDescent="0.25">
      <c r="A10861">
        <v>0.12768698589904939</v>
      </c>
      <c r="B10861">
        <v>4.840552248952517</v>
      </c>
      <c r="C10861">
        <v>12.756165510677292</v>
      </c>
      <c r="D10861">
        <v>19.999224037153247</v>
      </c>
      <c r="E10861">
        <v>4.4783803792066951E-2</v>
      </c>
      <c r="F10861">
        <v>1.0009825114935329E-2</v>
      </c>
      <c r="G10861">
        <v>-2.990000000000002</v>
      </c>
      <c r="H10861" s="6">
        <v>41425.78125</v>
      </c>
    </row>
    <row r="10862" spans="1:8" x14ac:dyDescent="0.25">
      <c r="A10862">
        <v>7.3877215568829299E-2</v>
      </c>
      <c r="B10862">
        <v>3.6765719976598321</v>
      </c>
      <c r="C10862">
        <v>10.219792996296595</v>
      </c>
      <c r="D10862">
        <v>16.030782040548054</v>
      </c>
      <c r="E10862">
        <v>3.5809054212348528E-2</v>
      </c>
      <c r="F10862">
        <v>7.2288367871639484E-3</v>
      </c>
      <c r="G10862">
        <v>-3.2000000000000028</v>
      </c>
      <c r="H10862" s="6">
        <v>41425.791666666664</v>
      </c>
    </row>
    <row r="10863" spans="1:8" x14ac:dyDescent="0.25">
      <c r="A10863">
        <v>4.0418909264581415E-2</v>
      </c>
      <c r="B10863">
        <v>2.6397872454925584</v>
      </c>
      <c r="C10863">
        <v>7.7659971496265694</v>
      </c>
      <c r="D10863">
        <v>11.65047523730949</v>
      </c>
      <c r="E10863">
        <v>1.9664236186504057E-2</v>
      </c>
      <c r="F10863">
        <v>5.2046000643362293E-3</v>
      </c>
      <c r="G10863">
        <v>-3.4500000000000028</v>
      </c>
      <c r="H10863" s="6">
        <v>41425.802083333336</v>
      </c>
    </row>
    <row r="10864" spans="1:8" x14ac:dyDescent="0.25">
      <c r="A10864">
        <v>2.1862857732067021E-2</v>
      </c>
      <c r="B10864">
        <v>1.787200154266199</v>
      </c>
      <c r="C10864">
        <v>5.7774519775919506</v>
      </c>
      <c r="D10864">
        <v>8.6126892451107206</v>
      </c>
      <c r="E10864">
        <v>1.0886786242124188E-2</v>
      </c>
      <c r="F10864">
        <v>3.7841695295543569E-3</v>
      </c>
      <c r="G10864">
        <v>-3.7199999999999989</v>
      </c>
      <c r="H10864" s="6">
        <v>41425.8125</v>
      </c>
    </row>
    <row r="10865" spans="1:8" x14ac:dyDescent="0.25">
      <c r="A10865">
        <v>1.2649122871972604E-2</v>
      </c>
      <c r="B10865">
        <v>1.1110053838008547</v>
      </c>
      <c r="C10865">
        <v>4.0931775377363309</v>
      </c>
      <c r="D10865">
        <v>6.3170216183330092</v>
      </c>
      <c r="E10865">
        <v>8.538036694752494E-3</v>
      </c>
      <c r="F10865">
        <v>3.0902942164995873E-3</v>
      </c>
      <c r="G10865">
        <v>-3.9199999999999982</v>
      </c>
      <c r="H10865" s="6">
        <v>41425.822916666664</v>
      </c>
    </row>
    <row r="10866" spans="1:8" x14ac:dyDescent="0.25">
      <c r="A10866">
        <v>8.1615846007193297E-3</v>
      </c>
      <c r="B10866">
        <v>0.59719366764112847</v>
      </c>
      <c r="C10866">
        <v>2.6117166171334287</v>
      </c>
      <c r="D10866">
        <v>4.1660518834137585</v>
      </c>
      <c r="E10866">
        <v>6.2004899287793937E-3</v>
      </c>
      <c r="F10866">
        <v>3.1249885792269958E-3</v>
      </c>
      <c r="G10866">
        <v>-4.0599999999999952</v>
      </c>
      <c r="H10866" s="6">
        <v>41425.833333333336</v>
      </c>
    </row>
    <row r="10867" spans="1:8" x14ac:dyDescent="0.25">
      <c r="A10867">
        <v>5.3874083737454684E-3</v>
      </c>
      <c r="B10867">
        <v>0.25974815350839131</v>
      </c>
      <c r="C10867">
        <v>1.4039793883855749</v>
      </c>
      <c r="D10867">
        <v>2.2893286890136086</v>
      </c>
      <c r="E10867">
        <v>3.1804615727457981E-3</v>
      </c>
      <c r="F10867">
        <v>3.8372417845395921E-3</v>
      </c>
      <c r="G10867">
        <v>-4.16</v>
      </c>
      <c r="H10867" s="6">
        <v>41425.84375</v>
      </c>
    </row>
    <row r="10868" spans="1:8" x14ac:dyDescent="0.25">
      <c r="A10868">
        <v>3.4338648407992336E-3</v>
      </c>
      <c r="B10868">
        <v>8.3599510887910677E-2</v>
      </c>
      <c r="C10868">
        <v>0.55902321308201475</v>
      </c>
      <c r="D10868">
        <v>0.93046337766770304</v>
      </c>
      <c r="E10868">
        <v>1.0968000722964572E-3</v>
      </c>
      <c r="F10868">
        <v>6.1426158349804491E-3</v>
      </c>
      <c r="G10868">
        <v>-4.2300000000000004</v>
      </c>
      <c r="H10868" s="6">
        <v>41425.854166666664</v>
      </c>
    </row>
    <row r="10869" spans="1:8" x14ac:dyDescent="0.25">
      <c r="A10869">
        <v>2.0189252665147937E-3</v>
      </c>
      <c r="B10869">
        <v>1.5785021120909688E-2</v>
      </c>
      <c r="C10869">
        <v>0.13594822901461454</v>
      </c>
      <c r="D10869">
        <v>0.23050220983194095</v>
      </c>
      <c r="E10869">
        <v>2.730136592851889E-4</v>
      </c>
      <c r="F10869" t="s">
        <v>87</v>
      </c>
      <c r="G10869">
        <v>-4.2399999999999984</v>
      </c>
      <c r="H10869" s="6">
        <v>41425.864583333336</v>
      </c>
    </row>
    <row r="10870" spans="1:8" x14ac:dyDescent="0.25">
      <c r="A10870">
        <v>8.6077001259823481E-4</v>
      </c>
      <c r="B10870">
        <v>-2.6755006712416178E-3</v>
      </c>
      <c r="C10870">
        <v>2.0549264738240924E-2</v>
      </c>
      <c r="D10870">
        <v>3.6172686238994882E-2</v>
      </c>
      <c r="E10870">
        <v>4.4290586998414832E-5</v>
      </c>
      <c r="F10870" t="s">
        <v>87</v>
      </c>
      <c r="G10870">
        <v>-4.2699999999999996</v>
      </c>
      <c r="H10870" s="6">
        <v>41425.875</v>
      </c>
    </row>
    <row r="10871" spans="1:8" x14ac:dyDescent="0.25">
      <c r="A10871">
        <v>9.0530325899351326E-4</v>
      </c>
      <c r="B10871">
        <v>-5.2725277685533242E-3</v>
      </c>
      <c r="C10871">
        <v>4.7143166960528053E-3</v>
      </c>
      <c r="D10871">
        <v>1.0840473143423785E-2</v>
      </c>
      <c r="E10871">
        <v>1.9285356694034466E-5</v>
      </c>
      <c r="F10871" t="s">
        <v>87</v>
      </c>
      <c r="G10871">
        <v>-4.2700000000000031</v>
      </c>
      <c r="H10871" s="6">
        <v>41425.885416666664</v>
      </c>
    </row>
    <row r="10872" spans="1:8" x14ac:dyDescent="0.25">
      <c r="A10872">
        <v>7.5348710138022112E-4</v>
      </c>
      <c r="B10872">
        <v>-5.32625617436108E-3</v>
      </c>
      <c r="C10872">
        <v>3.4203670427409424E-3</v>
      </c>
      <c r="D10872">
        <v>8.7179890595420109E-3</v>
      </c>
      <c r="E10872">
        <v>1.7806127859808402E-5</v>
      </c>
      <c r="F10872" t="s">
        <v>87</v>
      </c>
      <c r="G10872">
        <v>-4.240000000000002</v>
      </c>
      <c r="H10872" s="6">
        <v>41425.895833333336</v>
      </c>
    </row>
    <row r="10873" spans="1:8" x14ac:dyDescent="0.25">
      <c r="A10873">
        <v>8.1486149834600016E-4</v>
      </c>
      <c r="B10873">
        <v>-5.2687840341480441E-3</v>
      </c>
      <c r="C10873">
        <v>3.4032187892342335E-3</v>
      </c>
      <c r="D10873">
        <v>8.4419614410572805E-3</v>
      </c>
      <c r="E10873">
        <v>1.7762172517276401E-5</v>
      </c>
      <c r="F10873" t="s">
        <v>87</v>
      </c>
      <c r="G10873">
        <v>-4.2100000000000009</v>
      </c>
      <c r="H10873" s="6">
        <v>41425.90625</v>
      </c>
    </row>
    <row r="10874" spans="1:8" x14ac:dyDescent="0.25">
      <c r="A10874">
        <v>5.9266310999398441E-4</v>
      </c>
      <c r="B10874">
        <v>-5.3230043478680747E-3</v>
      </c>
      <c r="C10874">
        <v>3.3679936261511497E-3</v>
      </c>
      <c r="D10874">
        <v>8.3561463830427226E-3</v>
      </c>
      <c r="E10874">
        <v>1.817465526582123E-5</v>
      </c>
      <c r="F10874" t="s">
        <v>87</v>
      </c>
      <c r="G10874">
        <v>-4.2300000000000004</v>
      </c>
      <c r="H10874" s="6">
        <v>41425.916666666664</v>
      </c>
    </row>
    <row r="10875" spans="1:8" x14ac:dyDescent="0.25">
      <c r="A10875">
        <v>-1.9685420946939804E-4</v>
      </c>
      <c r="B10875">
        <v>-4.2158485433860075E-3</v>
      </c>
      <c r="C10875">
        <v>3.5181997900449904E-3</v>
      </c>
      <c r="D10875">
        <v>6.1634139955200539E-3</v>
      </c>
      <c r="E10875">
        <v>2.0002742753629735E-5</v>
      </c>
      <c r="F10875" t="s">
        <v>87</v>
      </c>
      <c r="G10875">
        <v>-3.6900000000000013</v>
      </c>
      <c r="H10875" s="6">
        <v>41426.177083333336</v>
      </c>
    </row>
    <row r="10876" spans="1:8" x14ac:dyDescent="0.25">
      <c r="A10876">
        <v>-2.5011985997660385E-4</v>
      </c>
      <c r="B10876">
        <v>-4.107485839251271E-3</v>
      </c>
      <c r="C10876">
        <v>3.5405213122975689E-3</v>
      </c>
      <c r="D10876">
        <v>6.213981510808422E-3</v>
      </c>
      <c r="E10876">
        <v>2.0113179787186182E-5</v>
      </c>
      <c r="F10876" t="s">
        <v>87</v>
      </c>
      <c r="G10876">
        <v>-3.5900000000000034</v>
      </c>
      <c r="H10876" s="6">
        <v>41426.1875</v>
      </c>
    </row>
    <row r="10877" spans="1:8" x14ac:dyDescent="0.25">
      <c r="A10877">
        <v>-2.439065113539527E-4</v>
      </c>
      <c r="B10877">
        <v>-4.2240088987445306E-3</v>
      </c>
      <c r="C10877">
        <v>3.7020251564362622E-3</v>
      </c>
      <c r="D10877">
        <v>6.3733891266545212E-3</v>
      </c>
      <c r="E10877">
        <v>2.0487188376144665E-5</v>
      </c>
      <c r="F10877" t="s">
        <v>87</v>
      </c>
      <c r="G10877">
        <v>-3.5599999999999987</v>
      </c>
      <c r="H10877" s="6">
        <v>41426.197916666664</v>
      </c>
    </row>
    <row r="10878" spans="1:8" x14ac:dyDescent="0.25">
      <c r="A10878">
        <v>-2.5306559443863332E-4</v>
      </c>
      <c r="B10878">
        <v>-4.0885291207333465E-3</v>
      </c>
      <c r="C10878">
        <v>5.4057626039527842E-3</v>
      </c>
      <c r="D10878">
        <v>9.1189648178715225E-3</v>
      </c>
      <c r="E10878">
        <v>2.3103401039635364E-5</v>
      </c>
      <c r="F10878" t="s">
        <v>87</v>
      </c>
      <c r="G10878">
        <v>-3.5700000000000003</v>
      </c>
      <c r="H10878" s="6">
        <v>41426.208333333336</v>
      </c>
    </row>
    <row r="10879" spans="1:8" x14ac:dyDescent="0.25">
      <c r="A10879">
        <v>-2.1860514864629484E-4</v>
      </c>
      <c r="B10879">
        <v>-4.1194907689195726E-4</v>
      </c>
      <c r="C10879">
        <v>2.5414375128778265E-2</v>
      </c>
      <c r="D10879">
        <v>4.2758196942862037E-2</v>
      </c>
      <c r="E10879">
        <v>6.5378936123207444E-5</v>
      </c>
      <c r="F10879" t="s">
        <v>87</v>
      </c>
      <c r="G10879">
        <v>-3.59</v>
      </c>
      <c r="H10879" s="6">
        <v>41426.21875</v>
      </c>
    </row>
    <row r="10880" spans="1:8" x14ac:dyDescent="0.25">
      <c r="A10880">
        <v>6.015551841301504E-4</v>
      </c>
      <c r="B10880">
        <v>2.0679288148371503E-2</v>
      </c>
      <c r="C10880">
        <v>0.15947147619084295</v>
      </c>
      <c r="D10880">
        <v>0.27829893033836839</v>
      </c>
      <c r="E10880">
        <v>4.5415737939767729E-4</v>
      </c>
      <c r="F10880" t="s">
        <v>87</v>
      </c>
      <c r="G10880">
        <v>-3.6099999999999994</v>
      </c>
      <c r="H10880" s="6">
        <v>41426.229166666664</v>
      </c>
    </row>
    <row r="10881" spans="1:8" x14ac:dyDescent="0.25">
      <c r="A10881">
        <v>1.9200996750430468E-3</v>
      </c>
      <c r="B10881">
        <v>9.3943443990268563E-2</v>
      </c>
      <c r="C10881">
        <v>0.60907922808451154</v>
      </c>
      <c r="D10881">
        <v>1.0582229436019246</v>
      </c>
      <c r="E10881">
        <v>1.7042796846482575E-3</v>
      </c>
      <c r="F10881">
        <v>3.1524629087771607E-3</v>
      </c>
      <c r="G10881">
        <v>-3.6400000000000006</v>
      </c>
      <c r="H10881" s="6">
        <v>41426.239583333336</v>
      </c>
    </row>
    <row r="10882" spans="1:8" x14ac:dyDescent="0.25">
      <c r="A10882">
        <v>3.5236558512473279E-3</v>
      </c>
      <c r="B10882">
        <v>0.27368051250624037</v>
      </c>
      <c r="C10882">
        <v>1.4389115021734102</v>
      </c>
      <c r="D10882">
        <v>2.4397890232677315</v>
      </c>
      <c r="E10882">
        <v>3.7902205575062746E-3</v>
      </c>
      <c r="F10882">
        <v>2.4488343069917827E-3</v>
      </c>
      <c r="G10882">
        <v>-3.6700000000000017</v>
      </c>
      <c r="H10882" s="6">
        <v>41426.25</v>
      </c>
    </row>
    <row r="10883" spans="1:8" x14ac:dyDescent="0.25">
      <c r="A10883">
        <v>5.9244673062357417E-3</v>
      </c>
      <c r="B10883">
        <v>0.60376253700286286</v>
      </c>
      <c r="C10883">
        <v>2.5810131507105805</v>
      </c>
      <c r="D10883">
        <v>4.2617364394290425</v>
      </c>
      <c r="E10883">
        <v>6.1307275620350789E-3</v>
      </c>
      <c r="F10883">
        <v>2.2954037659996705E-3</v>
      </c>
      <c r="G10883">
        <v>-3.6700000000000017</v>
      </c>
      <c r="H10883" s="6">
        <v>41426.260416666664</v>
      </c>
    </row>
    <row r="10884" spans="1:8" x14ac:dyDescent="0.25">
      <c r="A10884">
        <v>9.8816374661048513E-3</v>
      </c>
      <c r="B10884">
        <v>1.0889713043556275</v>
      </c>
      <c r="C10884">
        <v>3.9478153075042628</v>
      </c>
      <c r="D10884">
        <v>6.3289663298603527</v>
      </c>
      <c r="E10884">
        <v>8.4197071052312007E-3</v>
      </c>
      <c r="F10884">
        <v>2.5030647830259932E-3</v>
      </c>
      <c r="G10884">
        <v>-3.610000000000003</v>
      </c>
      <c r="H10884" s="6">
        <v>41426.270833333336</v>
      </c>
    </row>
    <row r="10885" spans="1:8" x14ac:dyDescent="0.25">
      <c r="A10885">
        <v>1.8657681048641035E-2</v>
      </c>
      <c r="B10885">
        <v>1.7247488778068956</v>
      </c>
      <c r="C10885">
        <v>5.496485247689205</v>
      </c>
      <c r="D10885">
        <v>8.5278133107149063</v>
      </c>
      <c r="E10885">
        <v>1.0568441847323857E-2</v>
      </c>
      <c r="F10885">
        <v>3.3944748703701095E-3</v>
      </c>
      <c r="G10885">
        <v>-3.5299999999999976</v>
      </c>
      <c r="H10885" s="6">
        <v>41426.28125</v>
      </c>
    </row>
    <row r="10886" spans="1:8" x14ac:dyDescent="0.25">
      <c r="A10886">
        <v>3.5709128482943719E-2</v>
      </c>
      <c r="B10886">
        <v>2.4839302088978594</v>
      </c>
      <c r="C10886">
        <v>7.1338490748684817</v>
      </c>
      <c r="D10886">
        <v>10.718816819889959</v>
      </c>
      <c r="E10886">
        <v>1.2596672581201401E-2</v>
      </c>
      <c r="F10886">
        <v>5.0055906857830526E-3</v>
      </c>
      <c r="G10886">
        <v>-3.4299999999999997</v>
      </c>
      <c r="H10886" s="6">
        <v>41426.291666666664</v>
      </c>
    </row>
    <row r="10887" spans="1:8" x14ac:dyDescent="0.25">
      <c r="A10887">
        <v>6.7396317917456497E-2</v>
      </c>
      <c r="B10887">
        <v>3.4404694117215429</v>
      </c>
      <c r="C10887">
        <v>9.2972455723500644</v>
      </c>
      <c r="D10887">
        <v>14.750583624807547</v>
      </c>
      <c r="E10887">
        <v>3.011869161485959E-2</v>
      </c>
      <c r="F10887">
        <v>7.2490628964230674E-3</v>
      </c>
      <c r="G10887">
        <v>-3.25</v>
      </c>
      <c r="H10887" s="6">
        <v>41426.302083333336</v>
      </c>
    </row>
    <row r="10888" spans="1:8" x14ac:dyDescent="0.25">
      <c r="A10888">
        <v>0.12209350826306539</v>
      </c>
      <c r="B10888">
        <v>4.6715211181504719</v>
      </c>
      <c r="C10888">
        <v>12.092686512109223</v>
      </c>
      <c r="D10888">
        <v>20.13137456239388</v>
      </c>
      <c r="E10888">
        <v>5.0796228348441476E-2</v>
      </c>
      <c r="F10888">
        <v>1.0096475100119805E-2</v>
      </c>
      <c r="G10888">
        <v>-2.3999999999999986</v>
      </c>
      <c r="H10888" s="6">
        <v>41426.3125</v>
      </c>
    </row>
    <row r="10889" spans="1:8" x14ac:dyDescent="0.25">
      <c r="A10889">
        <v>0.20634092996693956</v>
      </c>
      <c r="B10889">
        <v>6.0306622736262243</v>
      </c>
      <c r="C10889">
        <v>14.901727301872537</v>
      </c>
      <c r="D10889">
        <v>24.714185727360693</v>
      </c>
      <c r="E10889">
        <v>6.0918195442371328E-2</v>
      </c>
      <c r="F10889">
        <v>1.3846779355639594E-2</v>
      </c>
      <c r="G10889">
        <v>-1.2099999999999973</v>
      </c>
      <c r="H10889" s="6">
        <v>41426.322916666664</v>
      </c>
    </row>
    <row r="10890" spans="1:8" x14ac:dyDescent="0.25">
      <c r="A10890">
        <v>0.32419620361453549</v>
      </c>
      <c r="B10890">
        <v>7.4979720531576195</v>
      </c>
      <c r="C10890">
        <v>17.829159543475864</v>
      </c>
      <c r="D10890">
        <v>29.372685225477426</v>
      </c>
      <c r="E10890">
        <v>7.074196308128336E-2</v>
      </c>
      <c r="F10890">
        <v>1.8183482111088462E-2</v>
      </c>
      <c r="G10890">
        <v>-0.21999999999999886</v>
      </c>
      <c r="H10890" s="6">
        <v>41426.333333333336</v>
      </c>
    </row>
    <row r="10891" spans="1:8" x14ac:dyDescent="0.25">
      <c r="A10891">
        <v>0.47988183833466164</v>
      </c>
      <c r="B10891">
        <v>9.0375329784187883</v>
      </c>
      <c r="C10891">
        <v>20.770115065845467</v>
      </c>
      <c r="D10891">
        <v>33.829519650299872</v>
      </c>
      <c r="E10891">
        <v>8.0019021269555429E-2</v>
      </c>
      <c r="F10891">
        <v>2.3104438122434044E-2</v>
      </c>
      <c r="G10891">
        <v>0.5</v>
      </c>
      <c r="H10891" s="6">
        <v>41426.34375</v>
      </c>
    </row>
    <row r="10892" spans="1:8" x14ac:dyDescent="0.25">
      <c r="A10892">
        <v>0.68420645943644232</v>
      </c>
      <c r="B10892">
        <v>10.779779254059838</v>
      </c>
      <c r="C10892">
        <v>24.110343826003739</v>
      </c>
      <c r="D10892">
        <v>39.015428773805468</v>
      </c>
      <c r="E10892">
        <v>9.1258993737210622E-2</v>
      </c>
      <c r="F10892">
        <v>2.837812950218092E-2</v>
      </c>
      <c r="G10892">
        <v>1.0700000000000003</v>
      </c>
      <c r="H10892" s="6">
        <v>41426.354166666664</v>
      </c>
    </row>
    <row r="10893" spans="1:8" x14ac:dyDescent="0.25">
      <c r="A10893">
        <v>0.92638709425968624</v>
      </c>
      <c r="B10893">
        <v>12.48786778895013</v>
      </c>
      <c r="C10893">
        <v>27.26226950105286</v>
      </c>
      <c r="D10893">
        <v>43.717387651202209</v>
      </c>
      <c r="E10893">
        <v>0.10133683414046871</v>
      </c>
      <c r="F10893">
        <v>3.3980556689306787E-2</v>
      </c>
      <c r="G10893">
        <v>1.5</v>
      </c>
      <c r="H10893" s="6">
        <v>41426.364583333336</v>
      </c>
    </row>
    <row r="10894" spans="1:8" x14ac:dyDescent="0.25">
      <c r="A10894">
        <v>1.2391257506311384</v>
      </c>
      <c r="B10894">
        <v>14.527446010976862</v>
      </c>
      <c r="C10894">
        <v>31.032218717367748</v>
      </c>
      <c r="D10894">
        <v>49.254942420149632</v>
      </c>
      <c r="E10894">
        <v>0.11271754545307207</v>
      </c>
      <c r="F10894">
        <v>3.9930298310821039E-2</v>
      </c>
      <c r="G10894">
        <v>1.7899999999999991</v>
      </c>
      <c r="H10894" s="6">
        <v>41426.375</v>
      </c>
    </row>
    <row r="10895" spans="1:8" x14ac:dyDescent="0.25">
      <c r="A10895">
        <v>1.5923570007707935</v>
      </c>
      <c r="B10895">
        <v>16.493018484967539</v>
      </c>
      <c r="C10895">
        <v>34.573772373045138</v>
      </c>
      <c r="D10895">
        <v>54.352356362339911</v>
      </c>
      <c r="E10895">
        <v>0.12342980447434826</v>
      </c>
      <c r="F10895">
        <v>4.6056790783184767E-2</v>
      </c>
      <c r="G10895">
        <v>1.9299999999999997</v>
      </c>
      <c r="H10895" s="6">
        <v>41426.385416666664</v>
      </c>
    </row>
    <row r="10896" spans="1:8" x14ac:dyDescent="0.25">
      <c r="A10896">
        <v>1.9847648829253166</v>
      </c>
      <c r="B10896">
        <v>18.461710525114427</v>
      </c>
      <c r="C10896">
        <v>38.092298424721939</v>
      </c>
      <c r="D10896">
        <v>59.407228066375168</v>
      </c>
      <c r="E10896">
        <v>0.13398111506869426</v>
      </c>
      <c r="F10896">
        <v>5.2104098859973288E-2</v>
      </c>
      <c r="G10896">
        <v>1.9499999999999993</v>
      </c>
      <c r="H10896" s="6">
        <v>41426.395833333336</v>
      </c>
    </row>
    <row r="10897" spans="1:8" x14ac:dyDescent="0.25">
      <c r="A10897">
        <v>2.4045902233847123</v>
      </c>
      <c r="B10897">
        <v>20.40752119346163</v>
      </c>
      <c r="C10897">
        <v>41.559096176263076</v>
      </c>
      <c r="D10897">
        <v>64.301233221521386</v>
      </c>
      <c r="E10897">
        <v>0.14363395547786179</v>
      </c>
      <c r="F10897">
        <v>5.7859540861673497E-2</v>
      </c>
      <c r="G10897">
        <v>1.9899999999999984</v>
      </c>
      <c r="H10897" s="6">
        <v>41426.40625</v>
      </c>
    </row>
    <row r="10898" spans="1:8" x14ac:dyDescent="0.25">
      <c r="A10898">
        <v>2.8540380885580814</v>
      </c>
      <c r="B10898">
        <v>22.309353298930027</v>
      </c>
      <c r="C10898">
        <v>44.892179349537749</v>
      </c>
      <c r="D10898">
        <v>68.953651559170311</v>
      </c>
      <c r="E10898">
        <v>0.15296509443272632</v>
      </c>
      <c r="F10898">
        <v>6.3575396202890502E-2</v>
      </c>
      <c r="G10898">
        <v>1.8800000000000026</v>
      </c>
      <c r="H10898" s="6">
        <v>41426.416666666664</v>
      </c>
    </row>
    <row r="10899" spans="1:8" x14ac:dyDescent="0.25">
      <c r="A10899">
        <v>3.3136691782132197</v>
      </c>
      <c r="B10899">
        <v>23.991306378577633</v>
      </c>
      <c r="C10899">
        <v>47.710298718093377</v>
      </c>
      <c r="D10899">
        <v>72.675679366274451</v>
      </c>
      <c r="E10899">
        <v>0.15995963041048356</v>
      </c>
      <c r="F10899">
        <v>6.9453959988654668E-2</v>
      </c>
      <c r="G10899">
        <v>1.6200000000000045</v>
      </c>
      <c r="H10899" s="6">
        <v>41426.427083333336</v>
      </c>
    </row>
    <row r="10900" spans="1:8" x14ac:dyDescent="0.25">
      <c r="A10900">
        <v>3.7710305353132028</v>
      </c>
      <c r="B10900">
        <v>25.581771734464613</v>
      </c>
      <c r="C10900">
        <v>50.420527518059494</v>
      </c>
      <c r="D10900">
        <v>76.29842221837815</v>
      </c>
      <c r="E10900">
        <v>0.16690068791882037</v>
      </c>
      <c r="F10900">
        <v>7.4791572419834459E-2</v>
      </c>
      <c r="G10900">
        <v>1.3399999999999963</v>
      </c>
      <c r="H10900" s="6">
        <v>41426.4375</v>
      </c>
    </row>
    <row r="10901" spans="1:8" x14ac:dyDescent="0.25">
      <c r="A10901">
        <v>4.2531162068698452</v>
      </c>
      <c r="B10901">
        <v>27.363297617941456</v>
      </c>
      <c r="C10901">
        <v>53.616943802467382</v>
      </c>
      <c r="D10901">
        <v>80.898622657933373</v>
      </c>
      <c r="E10901">
        <v>0.17670062934111611</v>
      </c>
      <c r="F10901">
        <v>7.9324107366860436E-2</v>
      </c>
      <c r="G10901">
        <v>1.0599999999999952</v>
      </c>
      <c r="H10901" s="6">
        <v>41426.447916666664</v>
      </c>
    </row>
    <row r="10902" spans="1:8" x14ac:dyDescent="0.25">
      <c r="A10902">
        <v>4.7331073875623675</v>
      </c>
      <c r="B10902">
        <v>28.911964482900046</v>
      </c>
      <c r="C10902">
        <v>56.332391767689856</v>
      </c>
      <c r="D10902">
        <v>84.699993171450927</v>
      </c>
      <c r="E10902">
        <v>0.18394599522659366</v>
      </c>
      <c r="F10902">
        <v>8.4021062110788983E-2</v>
      </c>
      <c r="G10902">
        <v>0.74000000000000199</v>
      </c>
      <c r="H10902" s="6">
        <v>41426.458333333336</v>
      </c>
    </row>
    <row r="10903" spans="1:8" x14ac:dyDescent="0.25">
      <c r="A10903">
        <v>5.1619069232776109</v>
      </c>
      <c r="B10903">
        <v>30.141499876963056</v>
      </c>
      <c r="C10903">
        <v>58.335668398901518</v>
      </c>
      <c r="D10903">
        <v>87.151066218785715</v>
      </c>
      <c r="E10903">
        <v>0.1875867795892241</v>
      </c>
      <c r="F10903">
        <v>8.8486290891197042E-2</v>
      </c>
      <c r="G10903">
        <v>0.38000000000000256</v>
      </c>
      <c r="H10903" s="6">
        <v>41426.46875</v>
      </c>
    </row>
    <row r="10904" spans="1:8" x14ac:dyDescent="0.25">
      <c r="A10904">
        <v>5.6323971849591716</v>
      </c>
      <c r="B10904">
        <v>31.657134509487523</v>
      </c>
      <c r="C10904">
        <v>61.034544354046133</v>
      </c>
      <c r="D10904">
        <v>91.000415944507012</v>
      </c>
      <c r="E10904">
        <v>0.19529913110405669</v>
      </c>
      <c r="F10904">
        <v>9.2282120634620352E-2</v>
      </c>
      <c r="G10904">
        <v>8.9999999999996305E-2</v>
      </c>
      <c r="H10904" s="6">
        <v>41426.479166666664</v>
      </c>
    </row>
    <row r="10905" spans="1:8" x14ac:dyDescent="0.25">
      <c r="A10905">
        <v>6.0381944977792648</v>
      </c>
      <c r="B10905">
        <v>32.83547781248685</v>
      </c>
      <c r="C10905">
        <v>63.093912909437563</v>
      </c>
      <c r="D10905">
        <v>93.785510437428741</v>
      </c>
      <c r="E10905">
        <v>0.20007110707851078</v>
      </c>
      <c r="F10905">
        <v>9.5701696397340955E-2</v>
      </c>
      <c r="G10905">
        <v>-0.15999999999999659</v>
      </c>
      <c r="H10905" s="6">
        <v>41426.489583333336</v>
      </c>
    </row>
    <row r="10906" spans="1:8" x14ac:dyDescent="0.25">
      <c r="A10906">
        <v>6.3947479796780904</v>
      </c>
      <c r="B10906">
        <v>33.880495831597855</v>
      </c>
      <c r="C10906">
        <v>64.966096639541476</v>
      </c>
      <c r="D10906">
        <v>96.418809857625845</v>
      </c>
      <c r="E10906">
        <v>0.20532476384967702</v>
      </c>
      <c r="F10906">
        <v>9.8432079353001189E-2</v>
      </c>
      <c r="G10906">
        <v>-0.39000000000000057</v>
      </c>
      <c r="H10906" s="6">
        <v>41426.5</v>
      </c>
    </row>
    <row r="10907" spans="1:8" x14ac:dyDescent="0.25">
      <c r="A10907">
        <v>6.7040555307256673</v>
      </c>
      <c r="B10907">
        <v>34.823488242291127</v>
      </c>
      <c r="C10907">
        <v>66.775444439132514</v>
      </c>
      <c r="D10907">
        <v>99.146195500670174</v>
      </c>
      <c r="E10907">
        <v>0.21145044524405868</v>
      </c>
      <c r="F10907">
        <v>0.10039701850036478</v>
      </c>
      <c r="G10907">
        <v>-0.62999999999999545</v>
      </c>
      <c r="H10907" s="6">
        <v>41426.510416666664</v>
      </c>
    </row>
    <row r="10908" spans="1:8" x14ac:dyDescent="0.25">
      <c r="A10908">
        <v>6.8847344781854547</v>
      </c>
      <c r="B10908">
        <v>35.295832358665827</v>
      </c>
      <c r="C10908">
        <v>67.63426413555662</v>
      </c>
      <c r="D10908">
        <v>100.30788543538576</v>
      </c>
      <c r="E10908">
        <v>0.21327628940043158</v>
      </c>
      <c r="F10908">
        <v>0.10179358888841697</v>
      </c>
      <c r="G10908">
        <v>-0.72999999999999687</v>
      </c>
      <c r="H10908" s="6">
        <v>41426.520833333336</v>
      </c>
    </row>
    <row r="10909" spans="1:8" x14ac:dyDescent="0.25">
      <c r="A10909">
        <v>7.0115176801354169</v>
      </c>
      <c r="B10909">
        <v>35.652681955633241</v>
      </c>
      <c r="C10909">
        <v>68.331235155339513</v>
      </c>
      <c r="D10909">
        <v>101.11661983509697</v>
      </c>
      <c r="E10909">
        <v>0.21383310067625927</v>
      </c>
      <c r="F10909">
        <v>0.10261072647371172</v>
      </c>
      <c r="G10909">
        <v>-0.70000000000000284</v>
      </c>
      <c r="H10909" s="6">
        <v>41426.53125</v>
      </c>
    </row>
    <row r="10910" spans="1:8" x14ac:dyDescent="0.25">
      <c r="A10910">
        <v>5.2385772333373533</v>
      </c>
      <c r="B10910">
        <v>26.683095619462758</v>
      </c>
      <c r="C10910">
        <v>50.199396042129315</v>
      </c>
      <c r="D10910">
        <v>71.803170712281101</v>
      </c>
      <c r="E10910">
        <v>0.142742448243044</v>
      </c>
      <c r="F10910">
        <v>0.10435538365722433</v>
      </c>
      <c r="G10910">
        <v>-0.64000000000000057</v>
      </c>
      <c r="H10910" s="6">
        <v>41426.541666666664</v>
      </c>
    </row>
    <row r="10911" spans="1:8" x14ac:dyDescent="0.25">
      <c r="A10911">
        <v>6.6710389792028897</v>
      </c>
      <c r="B10911">
        <v>34.14742838634384</v>
      </c>
      <c r="C10911">
        <v>65.736379485695821</v>
      </c>
      <c r="D10911">
        <v>97.345692989068922</v>
      </c>
      <c r="E10911">
        <v>0.20627313038883838</v>
      </c>
      <c r="F10911">
        <v>0.10148169143776015</v>
      </c>
      <c r="G10911">
        <v>-0.92999999999999972</v>
      </c>
      <c r="H10911" s="6">
        <v>41426.552083333336</v>
      </c>
    </row>
    <row r="10912" spans="1:8" x14ac:dyDescent="0.25">
      <c r="A10912">
        <v>5.9281133857669008</v>
      </c>
      <c r="B10912">
        <v>30.664259561378312</v>
      </c>
      <c r="C10912">
        <v>58.881983376482594</v>
      </c>
      <c r="D10912">
        <v>86.629052651511387</v>
      </c>
      <c r="E10912">
        <v>0.17993622969188913</v>
      </c>
      <c r="F10912">
        <v>0.10067788219468475</v>
      </c>
      <c r="G10912">
        <v>-0.70000000000000284</v>
      </c>
      <c r="H10912" s="6">
        <v>41426.5625</v>
      </c>
    </row>
    <row r="10913" spans="1:8" x14ac:dyDescent="0.25">
      <c r="A10913">
        <v>5.0587843379552426</v>
      </c>
      <c r="B10913">
        <v>26.384917957214554</v>
      </c>
      <c r="C10913">
        <v>49.900465269339833</v>
      </c>
      <c r="D10913">
        <v>71.30816848232017</v>
      </c>
      <c r="E10913">
        <v>0.14051583932236619</v>
      </c>
      <c r="F10913">
        <v>0.10137749839906791</v>
      </c>
      <c r="G10913">
        <v>-0.69999999999999574</v>
      </c>
      <c r="H10913" s="6">
        <v>41426.572916666664</v>
      </c>
    </row>
    <row r="10914" spans="1:8" x14ac:dyDescent="0.25">
      <c r="A10914">
        <v>5.4963853215326877</v>
      </c>
      <c r="B10914">
        <v>29.221226411621664</v>
      </c>
      <c r="C10914">
        <v>56.524452938894342</v>
      </c>
      <c r="D10914">
        <v>83.53599041500857</v>
      </c>
      <c r="E10914">
        <v>0.17550809562291575</v>
      </c>
      <c r="F10914">
        <v>9.7239071512546002E-2</v>
      </c>
      <c r="G10914">
        <v>-0.6699999999999946</v>
      </c>
      <c r="H10914" s="6">
        <v>41426.583333333336</v>
      </c>
    </row>
    <row r="10915" spans="1:8" x14ac:dyDescent="0.25">
      <c r="A10915">
        <v>5.0917581152320661</v>
      </c>
      <c r="B10915">
        <v>27.735113324265548</v>
      </c>
      <c r="C10915">
        <v>53.567110119156055</v>
      </c>
      <c r="D10915">
        <v>78.223500059536875</v>
      </c>
      <c r="E10915">
        <v>0.15931755056016583</v>
      </c>
      <c r="F10915">
        <v>9.5053813877691531E-2</v>
      </c>
      <c r="G10915">
        <v>-0.78999999999999915</v>
      </c>
      <c r="H10915" s="6">
        <v>41426.59375</v>
      </c>
    </row>
    <row r="10916" spans="1:8" x14ac:dyDescent="0.25">
      <c r="A10916">
        <v>4.9811383602067982</v>
      </c>
      <c r="B10916">
        <v>27.723267802539258</v>
      </c>
      <c r="C10916">
        <v>53.979597552094198</v>
      </c>
      <c r="D10916">
        <v>79.471877888906562</v>
      </c>
      <c r="E10916">
        <v>0.16452894662786202</v>
      </c>
      <c r="F10916">
        <v>9.2278167791074048E-2</v>
      </c>
      <c r="G10916">
        <v>-0.82000000000000028</v>
      </c>
      <c r="H10916" s="6">
        <v>41426.604166666664</v>
      </c>
    </row>
    <row r="10917" spans="1:8" x14ac:dyDescent="0.25">
      <c r="A10917">
        <v>4.7270910863071531</v>
      </c>
      <c r="B10917">
        <v>27.245460353438716</v>
      </c>
      <c r="C10917">
        <v>53.711878134944307</v>
      </c>
      <c r="D10917">
        <v>80.006081992018878</v>
      </c>
      <c r="E10917">
        <v>0.16873381088710473</v>
      </c>
      <c r="F10917">
        <v>8.8008300034322653E-2</v>
      </c>
      <c r="G10917">
        <v>-0.89000000000000057</v>
      </c>
      <c r="H10917" s="6">
        <v>41426.614583333336</v>
      </c>
    </row>
    <row r="10918" spans="1:8" x14ac:dyDescent="0.25">
      <c r="A10918">
        <v>3.9855436888644618</v>
      </c>
      <c r="B10918">
        <v>23.878978707817996</v>
      </c>
      <c r="C10918">
        <v>46.852025889264041</v>
      </c>
      <c r="D10918">
        <v>68.719687831926151</v>
      </c>
      <c r="E10918">
        <v>0.14140560132327459</v>
      </c>
      <c r="F10918">
        <v>8.5066624403486751E-2</v>
      </c>
      <c r="G10918">
        <v>-1.3299999999999983</v>
      </c>
      <c r="H10918" s="6">
        <v>41426.625</v>
      </c>
    </row>
    <row r="10919" spans="1:8" x14ac:dyDescent="0.25">
      <c r="A10919">
        <v>2.2917267614335439</v>
      </c>
      <c r="B10919">
        <v>14.455380337595715</v>
      </c>
      <c r="C10919">
        <v>27.293069357786067</v>
      </c>
      <c r="D10919">
        <v>37.035131369611541</v>
      </c>
      <c r="E10919">
        <v>6.5413691855893408E-2</v>
      </c>
      <c r="F10919">
        <v>8.3967351981970056E-2</v>
      </c>
      <c r="G10919">
        <v>-1.8599999999999994</v>
      </c>
      <c r="H10919" s="6">
        <v>41426.635416666664</v>
      </c>
    </row>
    <row r="10920" spans="1:8" x14ac:dyDescent="0.25">
      <c r="A10920">
        <v>1.9225302256671863</v>
      </c>
      <c r="B10920">
        <v>13.107920466022019</v>
      </c>
      <c r="C10920">
        <v>25.396493783941185</v>
      </c>
      <c r="D10920">
        <v>35.509533350409079</v>
      </c>
      <c r="E10920">
        <v>6.5949749423272377E-2</v>
      </c>
      <c r="F10920">
        <v>7.5700616078068564E-2</v>
      </c>
      <c r="G10920">
        <v>-2.4399999999999977</v>
      </c>
      <c r="H10920" s="6">
        <v>41426.645833333336</v>
      </c>
    </row>
    <row r="10921" spans="1:8" x14ac:dyDescent="0.25">
      <c r="A10921">
        <v>2.9248406059954735</v>
      </c>
      <c r="B10921">
        <v>21.118723813106854</v>
      </c>
      <c r="C10921">
        <v>43.245003294957627</v>
      </c>
      <c r="D10921">
        <v>65.738470102432515</v>
      </c>
      <c r="E10921">
        <v>0.14145810051924315</v>
      </c>
      <c r="F10921">
        <v>6.7634186221382717E-2</v>
      </c>
      <c r="G10921">
        <v>-2.6199999999999974</v>
      </c>
      <c r="H10921" s="6">
        <v>41426.65625</v>
      </c>
    </row>
    <row r="10922" spans="1:8" x14ac:dyDescent="0.25">
      <c r="A10922">
        <v>3.0283664995734756</v>
      </c>
      <c r="B10922">
        <v>23.022101149933601</v>
      </c>
      <c r="C10922">
        <v>47.513790233136106</v>
      </c>
      <c r="D10922">
        <v>72.520472833240248</v>
      </c>
      <c r="E10922">
        <v>0.15598259031536227</v>
      </c>
      <c r="F10922">
        <v>6.373658015313402E-2</v>
      </c>
      <c r="G10922">
        <v>-2.0599999999999952</v>
      </c>
      <c r="H10922" s="6">
        <v>41426.666666666664</v>
      </c>
    </row>
    <row r="10923" spans="1:8" x14ac:dyDescent="0.25">
      <c r="A10923">
        <v>2.6282226048771413</v>
      </c>
      <c r="B10923">
        <v>21.341115739328298</v>
      </c>
      <c r="C10923">
        <v>44.382611361717871</v>
      </c>
      <c r="D10923">
        <v>67.553707104087451</v>
      </c>
      <c r="E10923">
        <v>0.1425480944486984</v>
      </c>
      <c r="F10923">
        <v>5.9217394475893984E-2</v>
      </c>
      <c r="G10923">
        <v>-1.8799999999999955</v>
      </c>
      <c r="H10923" s="6">
        <v>41426.677083333336</v>
      </c>
    </row>
    <row r="10924" spans="1:8" x14ac:dyDescent="0.25">
      <c r="A10924">
        <v>2.0585411442271568</v>
      </c>
      <c r="B10924">
        <v>18.085347096078081</v>
      </c>
      <c r="C10924">
        <v>37.702310364971162</v>
      </c>
      <c r="D10924">
        <v>56.690039472094874</v>
      </c>
      <c r="E10924">
        <v>0.11683756099543866</v>
      </c>
      <c r="F10924">
        <v>5.4599867337035313E-2</v>
      </c>
      <c r="G10924">
        <v>-1.9299999999999997</v>
      </c>
      <c r="H10924" s="6">
        <v>41426.6875</v>
      </c>
    </row>
    <row r="10925" spans="1:8" x14ac:dyDescent="0.25">
      <c r="A10925">
        <v>1.7722620267825049</v>
      </c>
      <c r="B10925">
        <v>16.870593867733334</v>
      </c>
      <c r="C10925">
        <v>35.578048998400469</v>
      </c>
      <c r="D10925">
        <v>53.568504325548489</v>
      </c>
      <c r="E10925">
        <v>0.11085755027678156</v>
      </c>
      <c r="F10925">
        <v>4.9813356175381705E-2</v>
      </c>
      <c r="G10925">
        <v>-2.0600000000000023</v>
      </c>
      <c r="H10925" s="6">
        <v>41426.697916666664</v>
      </c>
    </row>
    <row r="10926" spans="1:8" x14ac:dyDescent="0.25">
      <c r="A10926">
        <v>1.3554041650354927</v>
      </c>
      <c r="B10926">
        <v>14.151645751496604</v>
      </c>
      <c r="C10926">
        <v>29.861696646584566</v>
      </c>
      <c r="D10926">
        <v>44.149945082078254</v>
      </c>
      <c r="E10926">
        <v>8.8885877304178088E-2</v>
      </c>
      <c r="F10926">
        <v>4.5389388991416105E-2</v>
      </c>
      <c r="G10926">
        <v>-2.1400000000000006</v>
      </c>
      <c r="H10926" s="6">
        <v>41426.708333333336</v>
      </c>
    </row>
    <row r="10927" spans="1:8" x14ac:dyDescent="0.25">
      <c r="A10927">
        <v>1.1507912792740291</v>
      </c>
      <c r="B10927">
        <v>13.598607244260737</v>
      </c>
      <c r="C10927">
        <v>29.727518252352372</v>
      </c>
      <c r="D10927">
        <v>45.433653067021289</v>
      </c>
      <c r="E10927">
        <v>9.6542441321358322E-2</v>
      </c>
      <c r="F10927">
        <v>3.8711313521200705E-2</v>
      </c>
      <c r="G10927">
        <v>-2.240000000000002</v>
      </c>
      <c r="H10927" s="6">
        <v>41426.71875</v>
      </c>
    </row>
    <row r="10928" spans="1:8" x14ac:dyDescent="0.25">
      <c r="A10928">
        <v>0.72393711927896731</v>
      </c>
      <c r="B10928">
        <v>9.6713116575037166</v>
      </c>
      <c r="C10928">
        <v>20.863259796579484</v>
      </c>
      <c r="D10928">
        <v>30.281212492791756</v>
      </c>
      <c r="E10928">
        <v>5.8806177853130935E-2</v>
      </c>
      <c r="F10928">
        <v>3.4699137447239008E-2</v>
      </c>
      <c r="G10928">
        <v>-2.3400000000000034</v>
      </c>
      <c r="H10928" s="6">
        <v>41426.729166666664</v>
      </c>
    </row>
    <row r="10929" spans="1:8" x14ac:dyDescent="0.25">
      <c r="A10929">
        <v>0.61171315676245519</v>
      </c>
      <c r="B10929">
        <v>9.8416580161699105</v>
      </c>
      <c r="C10929">
        <v>22.697970118555425</v>
      </c>
      <c r="D10929">
        <v>35.636731764584837</v>
      </c>
      <c r="E10929">
        <v>7.9994088969228647E-2</v>
      </c>
      <c r="F10929">
        <v>2.6950126093539271E-2</v>
      </c>
      <c r="G10929">
        <v>-2.6400000000000006</v>
      </c>
      <c r="H10929" s="6">
        <v>41426.739583333336</v>
      </c>
    </row>
    <row r="10930" spans="1:8" x14ac:dyDescent="0.25">
      <c r="A10930">
        <v>0.46116365490833472</v>
      </c>
      <c r="B10930">
        <v>8.7354332562915928</v>
      </c>
      <c r="C10930">
        <v>20.615593986787946</v>
      </c>
      <c r="D10930">
        <v>32.48471016858867</v>
      </c>
      <c r="E10930">
        <v>7.3126452005644951E-2</v>
      </c>
      <c r="F10930">
        <v>2.2369651594995699E-2</v>
      </c>
      <c r="G10930">
        <v>-2.6599999999999966</v>
      </c>
      <c r="H10930" s="6">
        <v>41426.75</v>
      </c>
    </row>
    <row r="10931" spans="1:8" x14ac:dyDescent="0.25">
      <c r="A10931">
        <v>0.32463508620452824</v>
      </c>
      <c r="B10931">
        <v>7.4060503991824378</v>
      </c>
      <c r="C10931">
        <v>17.929767914592247</v>
      </c>
      <c r="D10931">
        <v>28.124198264708362</v>
      </c>
      <c r="E10931">
        <v>6.3154137423673554E-2</v>
      </c>
      <c r="F10931">
        <v>1.8105927960189717E-2</v>
      </c>
      <c r="G10931">
        <v>-2.759999999999998</v>
      </c>
      <c r="H10931" s="6">
        <v>41426.760416666664</v>
      </c>
    </row>
    <row r="10932" spans="1:8" x14ac:dyDescent="0.25">
      <c r="A10932">
        <v>0.21293809541025402</v>
      </c>
      <c r="B10932">
        <v>6.0887570645486218</v>
      </c>
      <c r="C10932">
        <v>15.320402599752272</v>
      </c>
      <c r="D10932">
        <v>24.27518788756899</v>
      </c>
      <c r="E10932">
        <v>5.4991929051491278E-2</v>
      </c>
      <c r="F10932">
        <v>1.3898988229832628E-2</v>
      </c>
      <c r="G10932">
        <v>-2.8999999999999986</v>
      </c>
      <c r="H10932" s="6">
        <v>41426.770833333336</v>
      </c>
    </row>
    <row r="10933" spans="1:8" x14ac:dyDescent="0.25">
      <c r="A10933">
        <v>0.13078120196624704</v>
      </c>
      <c r="B10933">
        <v>4.7509085333748446</v>
      </c>
      <c r="C10933">
        <v>12.287775758820118</v>
      </c>
      <c r="D10933">
        <v>18.873465913680857</v>
      </c>
      <c r="E10933">
        <v>3.9545293547451295E-2</v>
      </c>
      <c r="F10933">
        <v>1.0643195687581847E-2</v>
      </c>
      <c r="G10933">
        <v>-3.1500000000000057</v>
      </c>
      <c r="H10933" s="6">
        <v>41426.78125</v>
      </c>
    </row>
    <row r="10934" spans="1:8" x14ac:dyDescent="0.25">
      <c r="A10934">
        <v>7.3688921730094989E-2</v>
      </c>
      <c r="B10934">
        <v>3.510872221279822</v>
      </c>
      <c r="C10934">
        <v>9.555079212369634</v>
      </c>
      <c r="D10934">
        <v>14.611046368212403</v>
      </c>
      <c r="E10934">
        <v>2.988576672252927E-2</v>
      </c>
      <c r="F10934">
        <v>7.7120157868184047E-3</v>
      </c>
      <c r="G10934">
        <v>-3.4399999999999977</v>
      </c>
      <c r="H10934" s="6">
        <v>41426.791666666664</v>
      </c>
    </row>
    <row r="10935" spans="1:8" x14ac:dyDescent="0.25">
      <c r="A10935">
        <v>3.9716145081990353E-2</v>
      </c>
      <c r="B10935">
        <v>2.497592802613704</v>
      </c>
      <c r="C10935">
        <v>7.2520690980474001</v>
      </c>
      <c r="D10935">
        <v>10.934266957124002</v>
      </c>
      <c r="E10935">
        <v>1.9584765116681082E-2</v>
      </c>
      <c r="F10935">
        <v>5.4765260155455247E-3</v>
      </c>
      <c r="G10935">
        <v>-3.7299999999999969</v>
      </c>
      <c r="H10935" s="6">
        <v>41426.802083333336</v>
      </c>
    </row>
    <row r="10936" spans="1:8" x14ac:dyDescent="0.25">
      <c r="A10936">
        <v>2.1577833733479292E-2</v>
      </c>
      <c r="B10936">
        <v>1.7102228265526591</v>
      </c>
      <c r="C10936">
        <v>5.469151283229519</v>
      </c>
      <c r="D10936">
        <v>8.3819200603749699</v>
      </c>
      <c r="E10936">
        <v>1.478926878671789E-2</v>
      </c>
      <c r="F10936">
        <v>3.9453715240324524E-3</v>
      </c>
      <c r="G10936">
        <v>-3.9499999999999993</v>
      </c>
      <c r="H10936" s="6">
        <v>41426.8125</v>
      </c>
    </row>
    <row r="10937" spans="1:8" x14ac:dyDescent="0.25">
      <c r="A10937">
        <v>1.2378481058716664E-2</v>
      </c>
      <c r="B10937">
        <v>1.0676403399076</v>
      </c>
      <c r="C10937">
        <v>3.9078912436588285</v>
      </c>
      <c r="D10937">
        <v>6.2624613513494962</v>
      </c>
      <c r="E10937">
        <v>1.2350475105522727E-2</v>
      </c>
      <c r="F10937">
        <v>3.1675602740487488E-3</v>
      </c>
      <c r="G10937">
        <v>-4.0600000000000023</v>
      </c>
      <c r="H10937" s="6">
        <v>41426.822916666664</v>
      </c>
    </row>
    <row r="10938" spans="1:8" x14ac:dyDescent="0.25">
      <c r="A10938">
        <v>8.2069258972608319E-3</v>
      </c>
      <c r="B10938">
        <v>0.57406281121031355</v>
      </c>
      <c r="C10938">
        <v>2.4935294655431739</v>
      </c>
      <c r="D10938">
        <v>4.1319524152036813</v>
      </c>
      <c r="E10938">
        <v>8.9201350915395685E-3</v>
      </c>
      <c r="F10938">
        <v>3.2912889182454838E-3</v>
      </c>
      <c r="G10938">
        <v>-4.110000000000003</v>
      </c>
      <c r="H10938" s="6">
        <v>41426.833333333336</v>
      </c>
    </row>
    <row r="10939" spans="1:8" x14ac:dyDescent="0.25">
      <c r="A10939">
        <v>5.4364368106021152E-3</v>
      </c>
      <c r="B10939">
        <v>0.25027534105214772</v>
      </c>
      <c r="C10939">
        <v>1.3311346037046283</v>
      </c>
      <c r="D10939">
        <v>2.175320349585522</v>
      </c>
      <c r="E10939">
        <v>3.8742916639121108E-3</v>
      </c>
      <c r="F10939">
        <v>4.084062419737404E-3</v>
      </c>
      <c r="G10939">
        <v>-4.18</v>
      </c>
      <c r="H10939" s="6">
        <v>41426.84375</v>
      </c>
    </row>
    <row r="10940" spans="1:8" x14ac:dyDescent="0.25">
      <c r="A10940">
        <v>3.3842292517989761E-3</v>
      </c>
      <c r="B10940">
        <v>8.1882190638184235E-2</v>
      </c>
      <c r="C10940">
        <v>0.54402209335945262</v>
      </c>
      <c r="D10940">
        <v>0.88640775812823858</v>
      </c>
      <c r="E10940">
        <v>1.1321446485082335E-3</v>
      </c>
      <c r="F10940">
        <v>6.2207570117247214E-3</v>
      </c>
      <c r="G10940">
        <v>-4.2300000000000004</v>
      </c>
      <c r="H10940" s="6">
        <v>41426.854166666664</v>
      </c>
    </row>
    <row r="10941" spans="1:8" x14ac:dyDescent="0.25">
      <c r="A10941">
        <v>1.9295796211881418E-3</v>
      </c>
      <c r="B10941">
        <v>1.5743221217214047E-2</v>
      </c>
      <c r="C10941">
        <v>0.13768841969072143</v>
      </c>
      <c r="D10941">
        <v>0.23350036696779877</v>
      </c>
      <c r="E10941">
        <v>2.7289837420673135E-4</v>
      </c>
      <c r="F10941" t="s">
        <v>87</v>
      </c>
      <c r="G10941">
        <v>-4.25</v>
      </c>
      <c r="H10941" s="6">
        <v>41426.864583333336</v>
      </c>
    </row>
    <row r="10942" spans="1:8" x14ac:dyDescent="0.25">
      <c r="A10942">
        <v>1.2126003561403855E-3</v>
      </c>
      <c r="B10942">
        <v>-2.8745947109497113E-3</v>
      </c>
      <c r="C10942">
        <v>2.1695946698310067E-2</v>
      </c>
      <c r="D10942">
        <v>3.8634375587373683E-2</v>
      </c>
      <c r="E10942">
        <v>4.6473620195826018E-5</v>
      </c>
      <c r="F10942" t="s">
        <v>87</v>
      </c>
      <c r="G10942">
        <v>-4.2199999999999989</v>
      </c>
      <c r="H10942" s="6">
        <v>41426.875</v>
      </c>
    </row>
    <row r="10943" spans="1:8" x14ac:dyDescent="0.25">
      <c r="A10943">
        <v>1.1333179216760358E-3</v>
      </c>
      <c r="B10943">
        <v>-5.6886619854572759E-3</v>
      </c>
      <c r="C10943">
        <v>5.0067107231873235E-3</v>
      </c>
      <c r="D10943">
        <v>1.2206588957969876E-2</v>
      </c>
      <c r="E10943">
        <v>1.8853676846745501E-5</v>
      </c>
      <c r="F10943" t="s">
        <v>87</v>
      </c>
      <c r="G10943">
        <v>-4.2100000000000009</v>
      </c>
      <c r="H10943" s="6">
        <v>41426.885416666664</v>
      </c>
    </row>
    <row r="10944" spans="1:8" x14ac:dyDescent="0.25">
      <c r="A10944">
        <v>8.7791183018730084E-4</v>
      </c>
      <c r="B10944">
        <v>-5.8188369490685754E-3</v>
      </c>
      <c r="C10944">
        <v>3.5499169864399668E-3</v>
      </c>
      <c r="D10944">
        <v>9.3939930413060833E-3</v>
      </c>
      <c r="E10944">
        <v>1.7187372874559862E-5</v>
      </c>
      <c r="F10944" t="s">
        <v>87</v>
      </c>
      <c r="G10944">
        <v>-4.1999999999999993</v>
      </c>
      <c r="H10944" s="6">
        <v>41426.895833333336</v>
      </c>
    </row>
    <row r="10945" spans="1:8" x14ac:dyDescent="0.25">
      <c r="A10945">
        <v>8.3413474075762673E-4</v>
      </c>
      <c r="B10945">
        <v>-5.8241699888554902E-3</v>
      </c>
      <c r="C10945">
        <v>3.4608053052728673E-3</v>
      </c>
      <c r="D10945">
        <v>9.1863980151149563E-3</v>
      </c>
      <c r="E10945">
        <v>1.7180922876347562E-5</v>
      </c>
      <c r="F10945" t="s">
        <v>87</v>
      </c>
      <c r="G10945">
        <v>-4.18</v>
      </c>
      <c r="H10945" s="6">
        <v>41426.90625</v>
      </c>
    </row>
    <row r="10946" spans="1:8" x14ac:dyDescent="0.25">
      <c r="A10946">
        <v>7.0112358107336055E-4</v>
      </c>
      <c r="B10946">
        <v>-5.709982638123696E-3</v>
      </c>
      <c r="C10946">
        <v>3.4826846091152337E-3</v>
      </c>
      <c r="D10946">
        <v>9.4469948807333216E-3</v>
      </c>
      <c r="E10946">
        <v>1.7208929907927884E-5</v>
      </c>
      <c r="F10946" t="s">
        <v>87</v>
      </c>
      <c r="G10946">
        <v>-4.1499999999999986</v>
      </c>
      <c r="H10946" s="6">
        <v>41426.916666666664</v>
      </c>
    </row>
    <row r="10947" spans="1:8" x14ac:dyDescent="0.25">
      <c r="A10947">
        <v>3.1783072363073759E-4</v>
      </c>
      <c r="B10947">
        <v>-5.2040062961146551E-3</v>
      </c>
      <c r="C10947">
        <v>3.4294807372457548E-3</v>
      </c>
      <c r="D10947">
        <v>8.110609027096689E-3</v>
      </c>
      <c r="E10947">
        <v>1.8921648432054545E-5</v>
      </c>
      <c r="F10947" t="s">
        <v>87</v>
      </c>
      <c r="G10947">
        <v>-3.6300000000000026</v>
      </c>
      <c r="H10947" s="6">
        <v>41427.177083333336</v>
      </c>
    </row>
    <row r="10948" spans="1:8" x14ac:dyDescent="0.25">
      <c r="A10948">
        <v>1.9904900408884119E-4</v>
      </c>
      <c r="B10948">
        <v>-5.2617356425185124E-3</v>
      </c>
      <c r="C10948">
        <v>3.4746385589460469E-3</v>
      </c>
      <c r="D10948">
        <v>8.3288918526655455E-3</v>
      </c>
      <c r="E10948">
        <v>1.892063214090156E-5</v>
      </c>
      <c r="F10948" t="s">
        <v>87</v>
      </c>
      <c r="G10948">
        <v>-3.629999999999999</v>
      </c>
      <c r="H10948" s="6">
        <v>41427.1875</v>
      </c>
    </row>
    <row r="10949" spans="1:8" x14ac:dyDescent="0.25">
      <c r="A10949">
        <v>2.2667022114862456E-4</v>
      </c>
      <c r="B10949">
        <v>-5.1595554705513944E-3</v>
      </c>
      <c r="C10949">
        <v>3.6575120539810635E-3</v>
      </c>
      <c r="D10949">
        <v>8.5978118858203046E-3</v>
      </c>
      <c r="E10949">
        <v>1.9272037425989819E-5</v>
      </c>
      <c r="F10949" t="s">
        <v>87</v>
      </c>
      <c r="G10949">
        <v>-3.6700000000000017</v>
      </c>
      <c r="H10949" s="6">
        <v>41427.197916666664</v>
      </c>
    </row>
    <row r="10950" spans="1:8" x14ac:dyDescent="0.25">
      <c r="A10950">
        <v>1.7656569019040705E-4</v>
      </c>
      <c r="B10950">
        <v>-4.826077443723131E-3</v>
      </c>
      <c r="C10950">
        <v>5.6592864023883253E-3</v>
      </c>
      <c r="D10950">
        <v>1.1621114522662627E-2</v>
      </c>
      <c r="E10950">
        <v>2.217231327228362E-5</v>
      </c>
      <c r="F10950" t="s">
        <v>87</v>
      </c>
      <c r="G10950">
        <v>-3.6900000000000013</v>
      </c>
      <c r="H10950" s="6">
        <v>41427.208333333336</v>
      </c>
    </row>
    <row r="10951" spans="1:8" x14ac:dyDescent="0.25">
      <c r="A10951">
        <v>2.515014658549945E-4</v>
      </c>
      <c r="B10951">
        <v>-6.9004162237921377E-4</v>
      </c>
      <c r="C10951">
        <v>2.7808459965994889E-2</v>
      </c>
      <c r="D10951">
        <v>4.8034803105296571E-2</v>
      </c>
      <c r="E10951">
        <v>6.0020505078556884E-5</v>
      </c>
      <c r="F10951" t="s">
        <v>87</v>
      </c>
      <c r="G10951">
        <v>-3.6899999999999977</v>
      </c>
      <c r="H10951" s="6">
        <v>41427.21875</v>
      </c>
    </row>
    <row r="10952" spans="1:8" x14ac:dyDescent="0.25">
      <c r="A10952">
        <v>9.2671282856508536E-4</v>
      </c>
      <c r="B10952">
        <v>2.2369290339045351E-2</v>
      </c>
      <c r="C10952">
        <v>0.17296310738822596</v>
      </c>
      <c r="D10952">
        <v>0.30076920984614741</v>
      </c>
      <c r="E10952">
        <v>4.1389393896427339E-4</v>
      </c>
      <c r="F10952" t="s">
        <v>87</v>
      </c>
      <c r="G10952">
        <v>-3.6799999999999997</v>
      </c>
      <c r="H10952" s="6">
        <v>41427.229166666664</v>
      </c>
    </row>
    <row r="10953" spans="1:8" x14ac:dyDescent="0.25">
      <c r="A10953">
        <v>2.3701185586530332E-3</v>
      </c>
      <c r="B10953">
        <v>0.10122719312846876</v>
      </c>
      <c r="C10953">
        <v>0.64805660343201688</v>
      </c>
      <c r="D10953">
        <v>1.1233657560249435</v>
      </c>
      <c r="E10953">
        <v>1.9795081946904071E-3</v>
      </c>
      <c r="F10953">
        <v>3.6572709021113555E-3</v>
      </c>
      <c r="G10953">
        <v>-3.6800000000000033</v>
      </c>
      <c r="H10953" s="6">
        <v>41427.239583333336</v>
      </c>
    </row>
    <row r="10954" spans="1:8" x14ac:dyDescent="0.25">
      <c r="A10954">
        <v>4.2335725920553376E-3</v>
      </c>
      <c r="B10954">
        <v>0.29728701379120531</v>
      </c>
      <c r="C10954">
        <v>1.5425864559450526</v>
      </c>
      <c r="D10954">
        <v>2.6438806647906392</v>
      </c>
      <c r="E10954">
        <v>4.6763183710626568E-3</v>
      </c>
      <c r="F10954">
        <v>2.7444637386380235E-3</v>
      </c>
      <c r="G10954">
        <v>-3.6799999999999997</v>
      </c>
      <c r="H10954" s="6">
        <v>41427.25</v>
      </c>
    </row>
    <row r="10955" spans="1:8" x14ac:dyDescent="0.25">
      <c r="A10955">
        <v>6.86889564375163E-3</v>
      </c>
      <c r="B10955">
        <v>0.66374888190876213</v>
      </c>
      <c r="C10955">
        <v>2.8094108048241115</v>
      </c>
      <c r="D10955">
        <v>4.7037921970117322</v>
      </c>
      <c r="E10955">
        <v>7.6382555583123374E-3</v>
      </c>
      <c r="F10955">
        <v>2.4449595025251816E-3</v>
      </c>
      <c r="G10955">
        <v>-3.6900000000000013</v>
      </c>
      <c r="H10955" s="6">
        <v>41427.260416666664</v>
      </c>
    </row>
    <row r="10956" spans="1:8" x14ac:dyDescent="0.25">
      <c r="A10956">
        <v>1.1411070125868727E-2</v>
      </c>
      <c r="B10956">
        <v>1.2033302674713946</v>
      </c>
      <c r="C10956">
        <v>4.3215322931837648</v>
      </c>
      <c r="D10956">
        <v>7.0137759545261282</v>
      </c>
      <c r="E10956">
        <v>1.0527515307329477E-2</v>
      </c>
      <c r="F10956">
        <v>2.6405148340247504E-3</v>
      </c>
      <c r="G10956">
        <v>-3.6799999999999997</v>
      </c>
      <c r="H10956" s="6">
        <v>41427.270833333336</v>
      </c>
    </row>
    <row r="10957" spans="1:8" x14ac:dyDescent="0.25">
      <c r="A10957">
        <v>2.1605977816213019E-2</v>
      </c>
      <c r="B10957">
        <v>1.9105622536925653</v>
      </c>
      <c r="C10957">
        <v>6.0437249080819644</v>
      </c>
      <c r="D10957">
        <v>9.52503126556892</v>
      </c>
      <c r="E10957">
        <v>1.3516829613927422E-2</v>
      </c>
      <c r="F10957">
        <v>3.5749439534086751E-3</v>
      </c>
      <c r="G10957">
        <v>-3.5999999999999979</v>
      </c>
      <c r="H10957" s="6">
        <v>41427.28125</v>
      </c>
    </row>
    <row r="10958" spans="1:8" x14ac:dyDescent="0.25">
      <c r="A10958">
        <v>3.9949226821161546E-2</v>
      </c>
      <c r="B10958">
        <v>2.7537004138105248</v>
      </c>
      <c r="C10958">
        <v>8.0778166900892678</v>
      </c>
      <c r="D10958">
        <v>13.060921869453329</v>
      </c>
      <c r="E10958">
        <v>2.1911186099869549E-2</v>
      </c>
      <c r="F10958">
        <v>4.9455475846803439E-3</v>
      </c>
      <c r="G10958">
        <v>-3.4899999999999984</v>
      </c>
      <c r="H10958" s="6">
        <v>41427.291666666664</v>
      </c>
    </row>
    <row r="10959" spans="1:8" x14ac:dyDescent="0.25">
      <c r="A10959">
        <v>7.7691143162864074E-2</v>
      </c>
      <c r="B10959">
        <v>3.8074135585328612</v>
      </c>
      <c r="C10959">
        <v>10.408134487120003</v>
      </c>
      <c r="D10959">
        <v>17.269628196183781</v>
      </c>
      <c r="E10959">
        <v>3.9543899323090215E-2</v>
      </c>
      <c r="F10959">
        <v>7.4644638055942052E-3</v>
      </c>
      <c r="G10959">
        <v>-3.16</v>
      </c>
      <c r="H10959" s="6">
        <v>41427.302083333336</v>
      </c>
    </row>
    <row r="10960" spans="1:8" x14ac:dyDescent="0.25">
      <c r="A10960">
        <v>0.13441665990758514</v>
      </c>
      <c r="B10960">
        <v>4.8839938360264767</v>
      </c>
      <c r="C10960">
        <v>12.686286149646849</v>
      </c>
      <c r="D10960">
        <v>21.516365852634799</v>
      </c>
      <c r="E10960">
        <v>5.5437969492156486E-2</v>
      </c>
      <c r="F10960">
        <v>1.0595430240340821E-2</v>
      </c>
      <c r="G10960">
        <v>-2.3500000000000014</v>
      </c>
      <c r="H10960" s="6">
        <v>41427.3125</v>
      </c>
    </row>
    <row r="10961" spans="1:8" x14ac:dyDescent="0.25">
      <c r="A10961">
        <v>0.21225676316123729</v>
      </c>
      <c r="B10961">
        <v>5.7612680293148788</v>
      </c>
      <c r="C10961">
        <v>13.855052432839134</v>
      </c>
      <c r="D10961">
        <v>21.821218722324133</v>
      </c>
      <c r="E10961">
        <v>4.7447787592780927E-2</v>
      </c>
      <c r="F10961">
        <v>1.5319809447862357E-2</v>
      </c>
      <c r="G10961">
        <v>-1.5700000000000003</v>
      </c>
      <c r="H10961" s="6">
        <v>41427.322916666664</v>
      </c>
    </row>
    <row r="10962" spans="1:8" x14ac:dyDescent="0.25">
      <c r="A10962">
        <v>0.34704540089024899</v>
      </c>
      <c r="B10962">
        <v>7.6427997626271367</v>
      </c>
      <c r="C10962">
        <v>18.015841355903909</v>
      </c>
      <c r="D10962">
        <v>29.477683787577647</v>
      </c>
      <c r="E10962">
        <v>7.0902083171445668E-2</v>
      </c>
      <c r="F10962">
        <v>1.9263346853158204E-2</v>
      </c>
      <c r="G10962">
        <v>-1.0599999999999987</v>
      </c>
      <c r="H10962" s="6">
        <v>41427.333333333336</v>
      </c>
    </row>
    <row r="10963" spans="1:8" x14ac:dyDescent="0.25">
      <c r="A10963">
        <v>0.51845752262711442</v>
      </c>
      <c r="B10963">
        <v>9.3367197684578951</v>
      </c>
      <c r="C10963">
        <v>21.341779082193877</v>
      </c>
      <c r="D10963">
        <v>34.69888279428541</v>
      </c>
      <c r="E10963">
        <v>8.1718149872034879E-2</v>
      </c>
      <c r="F10963">
        <v>2.4293078877368757E-2</v>
      </c>
      <c r="G10963">
        <v>-0.32000000000000028</v>
      </c>
      <c r="H10963" s="6">
        <v>41427.34375</v>
      </c>
    </row>
    <row r="10964" spans="1:8" x14ac:dyDescent="0.25">
      <c r="A10964">
        <v>0.73346720561653755</v>
      </c>
      <c r="B10964">
        <v>11.090739281569247</v>
      </c>
      <c r="C10964">
        <v>24.644461325683558</v>
      </c>
      <c r="D10964">
        <v>39.700035777968921</v>
      </c>
      <c r="E10964">
        <v>9.2141239891948876E-2</v>
      </c>
      <c r="F10964">
        <v>2.9761949182964889E-2</v>
      </c>
      <c r="G10964">
        <v>0.32000000000000028</v>
      </c>
      <c r="H10964" s="6">
        <v>41427.354166666664</v>
      </c>
    </row>
    <row r="10965" spans="1:8" x14ac:dyDescent="0.25">
      <c r="A10965">
        <v>0.99173983770506502</v>
      </c>
      <c r="B10965">
        <v>12.908032396916729</v>
      </c>
      <c r="C10965">
        <v>28.016074479312977</v>
      </c>
      <c r="D10965">
        <v>44.698732469889293</v>
      </c>
      <c r="E10965">
        <v>0.10270040101118787</v>
      </c>
      <c r="F10965">
        <v>3.5398957781803589E-2</v>
      </c>
      <c r="G10965">
        <v>0.66000000000000014</v>
      </c>
      <c r="H10965" s="6">
        <v>41427.364583333336</v>
      </c>
    </row>
    <row r="10966" spans="1:8" x14ac:dyDescent="0.25">
      <c r="A10966">
        <v>1.2999692535282998</v>
      </c>
      <c r="B10966">
        <v>14.815902369276579</v>
      </c>
      <c r="C10966">
        <v>31.496818157476071</v>
      </c>
      <c r="D10966">
        <v>49.788414836973253</v>
      </c>
      <c r="E10966">
        <v>0.11342549938096209</v>
      </c>
      <c r="F10966">
        <v>4.1273034216624184E-2</v>
      </c>
      <c r="G10966">
        <v>0.85000000000000142</v>
      </c>
      <c r="H10966" s="6">
        <v>41427.375</v>
      </c>
    </row>
    <row r="10967" spans="1:8" x14ac:dyDescent="0.25">
      <c r="A10967">
        <v>1.6580864753434568</v>
      </c>
      <c r="B10967">
        <v>16.774250757110416</v>
      </c>
      <c r="C10967">
        <v>35.043241504274114</v>
      </c>
      <c r="D10967">
        <v>54.957805980451326</v>
      </c>
      <c r="E10967">
        <v>0.12419622657188104</v>
      </c>
      <c r="F10967">
        <v>4.7315442412518408E-2</v>
      </c>
      <c r="G10967">
        <v>0.94000000000000128</v>
      </c>
      <c r="H10967" s="6">
        <v>41427.385416666664</v>
      </c>
    </row>
    <row r="10968" spans="1:8" x14ac:dyDescent="0.25">
      <c r="A10968">
        <v>2.0557801603837613</v>
      </c>
      <c r="B10968">
        <v>18.731347497993237</v>
      </c>
      <c r="C10968">
        <v>38.531730764598237</v>
      </c>
      <c r="D10968">
        <v>59.967021925402733</v>
      </c>
      <c r="E10968">
        <v>0.13430622887005769</v>
      </c>
      <c r="F10968">
        <v>5.3352915106334872E-2</v>
      </c>
      <c r="G10968">
        <v>1.0600000000000023</v>
      </c>
      <c r="H10968" s="6">
        <v>41427.395833333336</v>
      </c>
    </row>
    <row r="10969" spans="1:8" x14ac:dyDescent="0.25">
      <c r="A10969">
        <v>2.5067812399881571</v>
      </c>
      <c r="B10969">
        <v>20.728422437676436</v>
      </c>
      <c r="C10969">
        <v>42.04602624351778</v>
      </c>
      <c r="D10969">
        <v>64.948486878010854</v>
      </c>
      <c r="E10969">
        <v>0.14434256729529968</v>
      </c>
      <c r="F10969">
        <v>5.9619932344370512E-2</v>
      </c>
      <c r="G10969">
        <v>0.96999999999999886</v>
      </c>
      <c r="H10969" s="6">
        <v>41427.40625</v>
      </c>
    </row>
    <row r="10970" spans="1:8" x14ac:dyDescent="0.25">
      <c r="A10970">
        <v>2.9746886287684617</v>
      </c>
      <c r="B10970">
        <v>22.591694804187576</v>
      </c>
      <c r="C10970">
        <v>45.269532107802277</v>
      </c>
      <c r="D10970">
        <v>69.499651243224363</v>
      </c>
      <c r="E10970">
        <v>0.15349994124204622</v>
      </c>
      <c r="F10970">
        <v>6.5710611315458439E-2</v>
      </c>
      <c r="G10970">
        <v>0.77000000000000313</v>
      </c>
      <c r="H10970" s="6">
        <v>41427.416666666664</v>
      </c>
    </row>
    <row r="10971" spans="1:8" x14ac:dyDescent="0.25">
      <c r="A10971">
        <v>3.4665872597004301</v>
      </c>
      <c r="B10971">
        <v>24.446887768505118</v>
      </c>
      <c r="C10971">
        <v>48.511341518391234</v>
      </c>
      <c r="D10971">
        <v>74.129808757444493</v>
      </c>
      <c r="E10971">
        <v>0.16294408228132634</v>
      </c>
      <c r="F10971">
        <v>7.1459315516686037E-2</v>
      </c>
      <c r="G10971">
        <v>0.53000000000000114</v>
      </c>
      <c r="H10971" s="6">
        <v>41427.427083333336</v>
      </c>
    </row>
    <row r="10972" spans="1:8" x14ac:dyDescent="0.25">
      <c r="A10972">
        <v>3.8624687950809093</v>
      </c>
      <c r="B10972">
        <v>25.585426482603346</v>
      </c>
      <c r="C10972">
        <v>50.255358116961453</v>
      </c>
      <c r="D10972">
        <v>76.074313050317471</v>
      </c>
      <c r="E10972">
        <v>0.16450152033439999</v>
      </c>
      <c r="F10972">
        <v>7.6856855463881477E-2</v>
      </c>
      <c r="G10972">
        <v>0.35000000000000142</v>
      </c>
      <c r="H10972" s="6">
        <v>41427.4375</v>
      </c>
    </row>
    <row r="10973" spans="1:8" x14ac:dyDescent="0.25">
      <c r="A10973">
        <v>4.0325575247494037</v>
      </c>
      <c r="B10973">
        <v>25.343209173363636</v>
      </c>
      <c r="C10973">
        <v>49.242367204352071</v>
      </c>
      <c r="D10973">
        <v>73.545430218364046</v>
      </c>
      <c r="E10973">
        <v>0.15524173267995287</v>
      </c>
      <c r="F10973">
        <v>8.1892032282172733E-2</v>
      </c>
      <c r="G10973">
        <v>0</v>
      </c>
      <c r="H10973" s="6">
        <v>41427.447916666664</v>
      </c>
    </row>
    <row r="10974" spans="1:8" x14ac:dyDescent="0.25">
      <c r="A10974">
        <v>5.0585306130506442</v>
      </c>
      <c r="B10974">
        <v>30.597572631038911</v>
      </c>
      <c r="C10974">
        <v>59.786869655400551</v>
      </c>
      <c r="D10974">
        <v>90.846906297175551</v>
      </c>
      <c r="E10974">
        <v>0.19859061886891632</v>
      </c>
      <c r="F10974">
        <v>8.4609390694093761E-2</v>
      </c>
      <c r="G10974">
        <v>-0.28000000000000114</v>
      </c>
      <c r="H10974" s="6">
        <v>41427.458333333336</v>
      </c>
    </row>
    <row r="10975" spans="1:8" x14ac:dyDescent="0.25">
      <c r="A10975">
        <v>4.8339386527620158</v>
      </c>
      <c r="B10975">
        <v>28.150997326305504</v>
      </c>
      <c r="C10975">
        <v>54.340306363490669</v>
      </c>
      <c r="D10975">
        <v>81.134575894035692</v>
      </c>
      <c r="E10975">
        <v>0.17004237763448829</v>
      </c>
      <c r="F10975">
        <v>8.8956779529858671E-2</v>
      </c>
      <c r="G10975">
        <v>-0.29000000000000625</v>
      </c>
      <c r="H10975" s="6">
        <v>41427.46875</v>
      </c>
    </row>
    <row r="10976" spans="1:8" x14ac:dyDescent="0.25">
      <c r="A10976">
        <v>2.8312466858446061</v>
      </c>
      <c r="B10976">
        <v>16.362183568128071</v>
      </c>
      <c r="C10976">
        <v>31.016718950649143</v>
      </c>
      <c r="D10976">
        <v>44.688527795623493</v>
      </c>
      <c r="E10976">
        <v>8.6518368058656606E-2</v>
      </c>
      <c r="F10976">
        <v>9.1281308327596386E-2</v>
      </c>
      <c r="G10976">
        <v>-0.60000000000000142</v>
      </c>
      <c r="H10976" s="6">
        <v>41427.479166666664</v>
      </c>
    </row>
    <row r="10977" spans="1:8" x14ac:dyDescent="0.25">
      <c r="A10977">
        <v>1.8129154003059655</v>
      </c>
      <c r="B10977">
        <v>10.467396631545736</v>
      </c>
      <c r="C10977">
        <v>19.581799019763231</v>
      </c>
      <c r="D10977">
        <v>27.242196090342325</v>
      </c>
      <c r="E10977">
        <v>5.0103602975994956E-2</v>
      </c>
      <c r="F10977">
        <v>9.2581657000781845E-2</v>
      </c>
      <c r="G10977">
        <v>-1.25</v>
      </c>
      <c r="H10977" s="6">
        <v>41427.489583333336</v>
      </c>
    </row>
    <row r="10978" spans="1:8" x14ac:dyDescent="0.25">
      <c r="A10978">
        <v>2.6999817585902539</v>
      </c>
      <c r="B10978">
        <v>15.136921042374315</v>
      </c>
      <c r="C10978">
        <v>28.614708133878814</v>
      </c>
      <c r="D10978">
        <v>41.191639744069796</v>
      </c>
      <c r="E10978">
        <v>8.1360018388061478E-2</v>
      </c>
      <c r="F10978">
        <v>9.4356431872655369E-2</v>
      </c>
      <c r="G10978">
        <v>-1.75</v>
      </c>
      <c r="H10978" s="6">
        <v>41427.5</v>
      </c>
    </row>
    <row r="10979" spans="1:8" x14ac:dyDescent="0.25">
      <c r="A10979">
        <v>1.2673708343789549</v>
      </c>
      <c r="B10979">
        <v>7.7636549286544909</v>
      </c>
      <c r="C10979">
        <v>14.491979522127378</v>
      </c>
      <c r="D10979">
        <v>20.009044033888113</v>
      </c>
      <c r="E10979">
        <v>3.5972406364231505E-2</v>
      </c>
      <c r="F10979">
        <v>8.7453258710712606E-2</v>
      </c>
      <c r="G10979">
        <v>-2.16</v>
      </c>
      <c r="H10979" s="6">
        <v>41427.510416666664</v>
      </c>
    </row>
    <row r="10980" spans="1:8" x14ac:dyDescent="0.25">
      <c r="A10980">
        <v>5.388353238508123</v>
      </c>
      <c r="B10980">
        <v>28.930769494394124</v>
      </c>
      <c r="C10980">
        <v>55.675932442977754</v>
      </c>
      <c r="D10980">
        <v>83.511463543532983</v>
      </c>
      <c r="E10980">
        <v>0.17687836312119698</v>
      </c>
      <c r="F10980">
        <v>9.6780655519811423E-2</v>
      </c>
      <c r="G10980">
        <v>-3.0199999999999996</v>
      </c>
      <c r="H10980" s="6">
        <v>41427.520833333336</v>
      </c>
    </row>
    <row r="10981" spans="1:8" x14ac:dyDescent="0.25">
      <c r="A10981">
        <v>3.3506947760488957</v>
      </c>
      <c r="B10981">
        <v>18.111389652536772</v>
      </c>
      <c r="C10981">
        <v>33.489393386505753</v>
      </c>
      <c r="D10981">
        <v>47.070886018703611</v>
      </c>
      <c r="E10981">
        <v>8.7254261818841161E-2</v>
      </c>
      <c r="F10981">
        <v>0.10005241771261905</v>
      </c>
      <c r="G10981">
        <v>-2.7199999999999989</v>
      </c>
      <c r="H10981" s="6">
        <v>41427.53125</v>
      </c>
    </row>
    <row r="10982" spans="1:8" x14ac:dyDescent="0.25">
      <c r="A10982">
        <v>4.9249619518291698</v>
      </c>
      <c r="B10982">
        <v>26.047097098199796</v>
      </c>
      <c r="C10982">
        <v>49.732856570028346</v>
      </c>
      <c r="D10982">
        <v>72.138667914314311</v>
      </c>
      <c r="E10982">
        <v>0.14348379363174546</v>
      </c>
      <c r="F10982">
        <v>9.9028334414983363E-2</v>
      </c>
      <c r="G10982">
        <v>-2.75</v>
      </c>
      <c r="H10982" s="6">
        <v>41427.541666666664</v>
      </c>
    </row>
    <row r="10983" spans="1:8" x14ac:dyDescent="0.25">
      <c r="A10983">
        <v>4.3299859111811481</v>
      </c>
      <c r="B10983">
        <v>23.131823853323709</v>
      </c>
      <c r="C10983">
        <v>43.438786832719238</v>
      </c>
      <c r="D10983">
        <v>62.669928582849963</v>
      </c>
      <c r="E10983">
        <v>0.12022113879738014</v>
      </c>
      <c r="F10983">
        <v>9.9680175872676274E-2</v>
      </c>
      <c r="G10983">
        <v>-2.6000000000000014</v>
      </c>
      <c r="H10983" s="6">
        <v>41427.552083333336</v>
      </c>
    </row>
    <row r="10984" spans="1:8" x14ac:dyDescent="0.25">
      <c r="A10984">
        <v>5.4856615372235353</v>
      </c>
      <c r="B10984">
        <v>28.726915732786257</v>
      </c>
      <c r="C10984">
        <v>54.534817986220631</v>
      </c>
      <c r="D10984">
        <v>79.980107378558728</v>
      </c>
      <c r="E10984">
        <v>0.15860542777353001</v>
      </c>
      <c r="F10984">
        <v>0.10059007694147991</v>
      </c>
      <c r="G10984">
        <v>-2.5199999999999996</v>
      </c>
      <c r="H10984" s="6">
        <v>41427.5625</v>
      </c>
    </row>
    <row r="10985" spans="1:8" x14ac:dyDescent="0.25">
      <c r="A10985">
        <v>4.8252447212611775</v>
      </c>
      <c r="B10985">
        <v>25.724462667948458</v>
      </c>
      <c r="C10985">
        <v>48.828937992661821</v>
      </c>
      <c r="D10985">
        <v>71.286928691209624</v>
      </c>
      <c r="E10985">
        <v>0.13941161101843705</v>
      </c>
      <c r="F10985">
        <v>9.8819366540110531E-2</v>
      </c>
      <c r="G10985">
        <v>-2.2899999999999991</v>
      </c>
      <c r="H10985" s="6">
        <v>41427.572916666664</v>
      </c>
    </row>
    <row r="10986" spans="1:8" x14ac:dyDescent="0.25">
      <c r="A10986">
        <v>3.938072760330583</v>
      </c>
      <c r="B10986">
        <v>21.738158673179491</v>
      </c>
      <c r="C10986">
        <v>40.8756139426931</v>
      </c>
      <c r="D10986">
        <v>58.306107314867411</v>
      </c>
      <c r="E10986">
        <v>0.10996242520959425</v>
      </c>
      <c r="F10986">
        <v>9.6342840644588049E-2</v>
      </c>
      <c r="G10986">
        <v>-2.230000000000004</v>
      </c>
      <c r="H10986" s="6">
        <v>41427.583333333336</v>
      </c>
    </row>
    <row r="10987" spans="1:8" x14ac:dyDescent="0.25">
      <c r="A10987">
        <v>3.4877933338950977</v>
      </c>
      <c r="B10987">
        <v>19.981594031466074</v>
      </c>
      <c r="C10987">
        <v>37.94228434699518</v>
      </c>
      <c r="D10987">
        <v>54.607208489113155</v>
      </c>
      <c r="E10987">
        <v>0.10512261597447339</v>
      </c>
      <c r="F10987">
        <v>9.1923651775892928E-2</v>
      </c>
      <c r="G10987">
        <v>-2.5000000000000036</v>
      </c>
      <c r="H10987" s="6">
        <v>41427.59375</v>
      </c>
    </row>
    <row r="10988" spans="1:8" x14ac:dyDescent="0.25">
      <c r="A10988">
        <v>4.570604520864876</v>
      </c>
      <c r="B10988">
        <v>26.429775368140138</v>
      </c>
      <c r="C10988">
        <v>51.213637603897645</v>
      </c>
      <c r="D10988">
        <v>75.831326842372746</v>
      </c>
      <c r="E10988">
        <v>0.15348267003950727</v>
      </c>
      <c r="F10988">
        <v>8.9245848073034109E-2</v>
      </c>
      <c r="G10988">
        <v>-2.6300000000000026</v>
      </c>
      <c r="H10988" s="6">
        <v>41427.604166666664</v>
      </c>
    </row>
    <row r="10989" spans="1:8" x14ac:dyDescent="0.25">
      <c r="A10989">
        <v>3.9586239289787541</v>
      </c>
      <c r="B10989">
        <v>23.710169302497086</v>
      </c>
      <c r="C10989">
        <v>45.960644494652698</v>
      </c>
      <c r="D10989">
        <v>67.36354566458543</v>
      </c>
      <c r="E10989">
        <v>0.13325962790213744</v>
      </c>
      <c r="F10989">
        <v>8.6130731466120353E-2</v>
      </c>
      <c r="G10989">
        <v>-2.4600000000000009</v>
      </c>
      <c r="H10989" s="6">
        <v>41427.614583333336</v>
      </c>
    </row>
    <row r="10990" spans="1:8" x14ac:dyDescent="0.25">
      <c r="A10990">
        <v>3.1369655097836096</v>
      </c>
      <c r="B10990">
        <v>20.13078197303405</v>
      </c>
      <c r="C10990">
        <v>39.109536756956238</v>
      </c>
      <c r="D10990">
        <v>56.86768237891539</v>
      </c>
      <c r="E10990">
        <v>0.1111034061325047</v>
      </c>
      <c r="F10990">
        <v>8.0209733223844726E-2</v>
      </c>
      <c r="G10990">
        <v>-2.629999999999999</v>
      </c>
      <c r="H10990" s="6">
        <v>41427.625</v>
      </c>
    </row>
    <row r="10991" spans="1:8" x14ac:dyDescent="0.25">
      <c r="A10991">
        <v>2.4027686413933096</v>
      </c>
      <c r="B10991">
        <v>16.721152388153229</v>
      </c>
      <c r="C10991">
        <v>32.411339253999763</v>
      </c>
      <c r="D10991">
        <v>46.327933499028795</v>
      </c>
      <c r="E10991">
        <v>8.7786404688411757E-2</v>
      </c>
      <c r="F10991">
        <v>7.4133580922509795E-2</v>
      </c>
      <c r="G10991">
        <v>-2.8599999999999994</v>
      </c>
      <c r="H10991" s="6">
        <v>41427.635416666664</v>
      </c>
    </row>
    <row r="10992" spans="1:8" x14ac:dyDescent="0.25">
      <c r="A10992">
        <v>2.2140338791991154</v>
      </c>
      <c r="B10992">
        <v>16.394501675762008</v>
      </c>
      <c r="C10992">
        <v>32.623306804346797</v>
      </c>
      <c r="D10992">
        <v>47.96412395076144</v>
      </c>
      <c r="E10992">
        <v>9.585680163685327E-2</v>
      </c>
      <c r="F10992">
        <v>6.786662959942838E-2</v>
      </c>
      <c r="G10992">
        <v>-3.0400000000000027</v>
      </c>
      <c r="H10992" s="6">
        <v>41427.645833333336</v>
      </c>
    </row>
    <row r="10993" spans="1:8" x14ac:dyDescent="0.25">
      <c r="A10993">
        <v>0.84846848097426741</v>
      </c>
      <c r="B10993">
        <v>7.2016120553924381</v>
      </c>
      <c r="C10993">
        <v>14.217749153306725</v>
      </c>
      <c r="D10993">
        <v>19.921265796301672</v>
      </c>
      <c r="E10993">
        <v>3.6870446210847709E-2</v>
      </c>
      <c r="F10993">
        <v>5.9676709148925512E-2</v>
      </c>
      <c r="G10993">
        <v>-3.1099999999999994</v>
      </c>
      <c r="H10993" s="6">
        <v>41427.65625</v>
      </c>
    </row>
    <row r="10994" spans="1:8" x14ac:dyDescent="0.25">
      <c r="A10994">
        <v>1.4401254940440225</v>
      </c>
      <c r="B10994">
        <v>13.186087725530252</v>
      </c>
      <c r="C10994">
        <v>27.067045146137076</v>
      </c>
      <c r="D10994">
        <v>39.846531257901262</v>
      </c>
      <c r="E10994">
        <v>7.8661749257212393E-2</v>
      </c>
      <c r="F10994">
        <v>5.3205862932901367E-2</v>
      </c>
      <c r="G10994">
        <v>-3.3900000000000006</v>
      </c>
      <c r="H10994" s="6">
        <v>41427.666666666664</v>
      </c>
    </row>
    <row r="10995" spans="1:8" x14ac:dyDescent="0.25">
      <c r="A10995">
        <v>1.1580366312571118</v>
      </c>
      <c r="B10995">
        <v>10.931806550187151</v>
      </c>
      <c r="C10995">
        <v>22.176661550657187</v>
      </c>
      <c r="D10995">
        <v>31.827212655462709</v>
      </c>
      <c r="E10995">
        <v>5.9442954411714551E-2</v>
      </c>
      <c r="F10995">
        <v>5.2218708781385278E-2</v>
      </c>
      <c r="G10995">
        <v>-3.2199999999999989</v>
      </c>
      <c r="H10995" s="6">
        <v>41427.677083333336</v>
      </c>
    </row>
    <row r="10996" spans="1:8" x14ac:dyDescent="0.25">
      <c r="A10996">
        <v>0.92740246439412521</v>
      </c>
      <c r="B10996">
        <v>9.2903428257090752</v>
      </c>
      <c r="C10996">
        <v>19.361557270019826</v>
      </c>
      <c r="D10996">
        <v>28.646051694365848</v>
      </c>
      <c r="E10996">
        <v>5.6030535489912429E-2</v>
      </c>
      <c r="F10996">
        <v>4.7899166965776591E-2</v>
      </c>
      <c r="G10996">
        <v>-3.4099999999999966</v>
      </c>
      <c r="H10996" s="6">
        <v>41427.6875</v>
      </c>
    </row>
    <row r="10997" spans="1:8" x14ac:dyDescent="0.25">
      <c r="A10997">
        <v>1.1913076995604635</v>
      </c>
      <c r="B10997">
        <v>12.68957352852968</v>
      </c>
      <c r="C10997">
        <v>26.920386467728896</v>
      </c>
      <c r="D10997">
        <v>40.802170094409185</v>
      </c>
      <c r="E10997">
        <v>8.1860838374552047E-2</v>
      </c>
      <c r="F10997">
        <v>4.4252993952689217E-2</v>
      </c>
      <c r="G10997">
        <v>-3.3099999999999987</v>
      </c>
      <c r="H10997" s="6">
        <v>41427.697916666664</v>
      </c>
    </row>
    <row r="10998" spans="1:8" x14ac:dyDescent="0.25">
      <c r="A10998">
        <v>1.2648156241127519</v>
      </c>
      <c r="B10998">
        <v>14.737618264019659</v>
      </c>
      <c r="C10998">
        <v>32.109462510959005</v>
      </c>
      <c r="D10998">
        <v>49.811490369520087</v>
      </c>
      <c r="E10998">
        <v>0.10450219240264452</v>
      </c>
      <c r="F10998">
        <v>3.9390744198258332E-2</v>
      </c>
      <c r="G10998">
        <v>-2.9699999999999989</v>
      </c>
      <c r="H10998" s="6">
        <v>41427.708333333336</v>
      </c>
    </row>
    <row r="10999" spans="1:8" x14ac:dyDescent="0.25">
      <c r="A10999">
        <v>0.87538946340501367</v>
      </c>
      <c r="B10999">
        <v>11.438752008200462</v>
      </c>
      <c r="C10999">
        <v>24.783421351852105</v>
      </c>
      <c r="D10999">
        <v>36.919356624411677</v>
      </c>
      <c r="E10999">
        <v>7.2032065983590812E-2</v>
      </c>
      <c r="F10999">
        <v>3.5321574490343496E-2</v>
      </c>
      <c r="G10999">
        <v>-2.870000000000001</v>
      </c>
      <c r="H10999" s="6">
        <v>41427.71875</v>
      </c>
    </row>
    <row r="11000" spans="1:8" x14ac:dyDescent="0.25">
      <c r="A11000">
        <v>0.59215915012317821</v>
      </c>
      <c r="B11000">
        <v>8.9458334002342141</v>
      </c>
      <c r="C11000">
        <v>19.628557414345519</v>
      </c>
      <c r="D11000">
        <v>28.812756403894625</v>
      </c>
      <c r="E11000">
        <v>5.5162947438335053E-2</v>
      </c>
      <c r="F11000">
        <v>3.0168246072449476E-2</v>
      </c>
      <c r="G11000">
        <v>-3.0600000000000023</v>
      </c>
      <c r="H11000" s="6">
        <v>41427.729166666664</v>
      </c>
    </row>
    <row r="11001" spans="1:8" x14ac:dyDescent="0.25">
      <c r="A11001">
        <v>0.41960016965584745</v>
      </c>
      <c r="B11001">
        <v>7.5177893691471196</v>
      </c>
      <c r="C11001">
        <v>16.907424707422219</v>
      </c>
      <c r="D11001">
        <v>24.9236442130779</v>
      </c>
      <c r="E11001">
        <v>4.7662259918018979E-2</v>
      </c>
      <c r="F11001">
        <v>2.4817509284642648E-2</v>
      </c>
      <c r="G11001">
        <v>-3.2600000000000016</v>
      </c>
      <c r="H11001" s="6">
        <v>41427.739583333336</v>
      </c>
    </row>
    <row r="11002" spans="1:8" x14ac:dyDescent="0.25">
      <c r="A11002">
        <v>0.33251712025607716</v>
      </c>
      <c r="B11002">
        <v>7.1370111255510711</v>
      </c>
      <c r="C11002">
        <v>16.61192602953761</v>
      </c>
      <c r="D11002">
        <v>24.767278341668231</v>
      </c>
      <c r="E11002">
        <v>4.7230512184514357E-2</v>
      </c>
      <c r="F11002">
        <v>2.0016771063441383E-2</v>
      </c>
      <c r="G11002">
        <v>-3.360000000000003</v>
      </c>
      <c r="H11002" s="6">
        <v>41427.75</v>
      </c>
    </row>
    <row r="11003" spans="1:8" x14ac:dyDescent="0.25">
      <c r="A11003">
        <v>0.25624661636127988</v>
      </c>
      <c r="B11003">
        <v>6.5573578149210849</v>
      </c>
      <c r="C11003">
        <v>15.844202168346667</v>
      </c>
      <c r="D11003">
        <v>24.358761193180701</v>
      </c>
      <c r="E11003">
        <v>5.0256001286580948E-2</v>
      </c>
      <c r="F11003">
        <v>1.6172894894840834E-2</v>
      </c>
      <c r="G11003">
        <v>-3.379999999999999</v>
      </c>
      <c r="H11003" s="6">
        <v>41427.760416666664</v>
      </c>
    </row>
    <row r="11004" spans="1:8" x14ac:dyDescent="0.25">
      <c r="A11004">
        <v>0.14793992858449176</v>
      </c>
      <c r="B11004">
        <v>4.6762550897067161</v>
      </c>
      <c r="C11004">
        <v>11.484572773970923</v>
      </c>
      <c r="D11004">
        <v>16.941331525423411</v>
      </c>
      <c r="E11004">
        <v>3.1491223685926904E-2</v>
      </c>
      <c r="F11004">
        <v>1.2881622285487929E-2</v>
      </c>
      <c r="G11004">
        <v>-3.4199999999999982</v>
      </c>
      <c r="H11004" s="6">
        <v>41427.770833333336</v>
      </c>
    </row>
    <row r="11005" spans="1:8" x14ac:dyDescent="0.25">
      <c r="A11005">
        <v>8.7212707826631056E-2</v>
      </c>
      <c r="B11005">
        <v>3.5968167554779917</v>
      </c>
      <c r="C11005">
        <v>9.299186392562671</v>
      </c>
      <c r="D11005">
        <v>13.886409867157679</v>
      </c>
      <c r="E11005">
        <v>2.6015376405119622E-2</v>
      </c>
      <c r="F11005">
        <v>9.3785309966882991E-3</v>
      </c>
      <c r="G11005">
        <v>-3.6099999999999994</v>
      </c>
      <c r="H11005" s="6">
        <v>41427.78125</v>
      </c>
    </row>
    <row r="11006" spans="1:8" x14ac:dyDescent="0.25">
      <c r="A11006">
        <v>5.5164852544559211E-2</v>
      </c>
      <c r="B11006">
        <v>3.0595909316782479</v>
      </c>
      <c r="C11006">
        <v>8.5140452241374334</v>
      </c>
      <c r="D11006">
        <v>13.303871784352889</v>
      </c>
      <c r="E11006">
        <v>2.7229482311998857E-2</v>
      </c>
      <c r="F11006">
        <v>6.4792764299825547E-3</v>
      </c>
      <c r="G11006">
        <v>-3.7000000000000028</v>
      </c>
      <c r="H11006" s="6">
        <v>41427.791666666664</v>
      </c>
    </row>
    <row r="11007" spans="1:8" x14ac:dyDescent="0.25">
      <c r="A11007">
        <v>3.0754043241283533E-2</v>
      </c>
      <c r="B11007">
        <v>2.2855623819247182</v>
      </c>
      <c r="C11007">
        <v>6.8173682142211209</v>
      </c>
      <c r="D11007">
        <v>10.655851865709112</v>
      </c>
      <c r="E11007">
        <v>2.0931996895402677E-2</v>
      </c>
      <c r="F11007">
        <v>4.5111313156197411E-3</v>
      </c>
      <c r="G11007">
        <v>-3.6900000000000013</v>
      </c>
      <c r="H11007" s="6">
        <v>41427.802083333336</v>
      </c>
    </row>
    <row r="11008" spans="1:8" x14ac:dyDescent="0.25">
      <c r="A11008">
        <v>1.5319998125888915E-2</v>
      </c>
      <c r="B11008">
        <v>1.4593897594293921</v>
      </c>
      <c r="C11008">
        <v>4.76716385306813</v>
      </c>
      <c r="D11008">
        <v>7.5058519467551887</v>
      </c>
      <c r="E11008">
        <v>1.4771843447624037E-2</v>
      </c>
      <c r="F11008">
        <v>3.2136504215245333E-3</v>
      </c>
      <c r="G11008">
        <v>-3.7399999999999984</v>
      </c>
      <c r="H11008" s="6">
        <v>41427.8125</v>
      </c>
    </row>
    <row r="11009" spans="1:8" x14ac:dyDescent="0.25">
      <c r="A11009">
        <v>5.4318465792130236E-3</v>
      </c>
      <c r="B11009">
        <v>0.53809900873299443</v>
      </c>
      <c r="C11009">
        <v>1.9881864965570364</v>
      </c>
      <c r="D11009">
        <v>3.1305686293510129</v>
      </c>
      <c r="E11009">
        <v>6.1525882577641872E-3</v>
      </c>
      <c r="F11009">
        <v>2.7320608950012538E-3</v>
      </c>
      <c r="G11009">
        <v>-3.7800000000000011</v>
      </c>
      <c r="H11009" s="6">
        <v>41427.822916666664</v>
      </c>
    </row>
    <row r="11010" spans="1:8" x14ac:dyDescent="0.25">
      <c r="A11010">
        <v>4.6768273033236238E-3</v>
      </c>
      <c r="B11010">
        <v>0.37268429663069313</v>
      </c>
      <c r="C11010">
        <v>1.6297860055289879</v>
      </c>
      <c r="D11010">
        <v>2.5188875238671518</v>
      </c>
      <c r="E11010">
        <v>4.3032124571477934E-3</v>
      </c>
      <c r="F11010">
        <v>2.8695959392568489E-3</v>
      </c>
      <c r="G11010">
        <v>-3.8100000000000023</v>
      </c>
      <c r="H11010" s="6">
        <v>41427.833333333336</v>
      </c>
    </row>
    <row r="11011" spans="1:8" x14ac:dyDescent="0.25">
      <c r="A11011">
        <v>4.3929711537469152E-3</v>
      </c>
      <c r="B11011">
        <v>0.22940239420293104</v>
      </c>
      <c r="C11011">
        <v>1.2073729584345456</v>
      </c>
      <c r="D11011">
        <v>1.8509106434598044</v>
      </c>
      <c r="E11011">
        <v>2.4829847975247725E-3</v>
      </c>
      <c r="F11011">
        <v>3.6384541520979143E-3</v>
      </c>
      <c r="G11011">
        <v>-3.8999999999999986</v>
      </c>
      <c r="H11011" s="6">
        <v>41427.84375</v>
      </c>
    </row>
    <row r="11012" spans="1:8" x14ac:dyDescent="0.25">
      <c r="A11012">
        <v>2.7965559808849818E-3</v>
      </c>
      <c r="B11012">
        <v>8.3335928288057567E-2</v>
      </c>
      <c r="C11012">
        <v>0.54624680379740465</v>
      </c>
      <c r="D11012">
        <v>0.87845283573313138</v>
      </c>
      <c r="E11012">
        <v>1.095438541202735E-3</v>
      </c>
      <c r="F11012">
        <v>5.1195832386457052E-3</v>
      </c>
      <c r="G11012">
        <v>-3.9899999999999984</v>
      </c>
      <c r="H11012" s="6">
        <v>41427.854166666664</v>
      </c>
    </row>
    <row r="11013" spans="1:8" x14ac:dyDescent="0.25">
      <c r="A11013">
        <v>1.6298925721421578E-3</v>
      </c>
      <c r="B11013">
        <v>1.8113511346054375E-2</v>
      </c>
      <c r="C11013">
        <v>0.14747734560462944</v>
      </c>
      <c r="D11013">
        <v>0.24606556733398655</v>
      </c>
      <c r="E11013">
        <v>3.7807924399316874E-4</v>
      </c>
      <c r="F11013" t="s">
        <v>87</v>
      </c>
      <c r="G11013">
        <v>-4.0400000000000027</v>
      </c>
      <c r="H11013" s="6">
        <v>41427.864583333336</v>
      </c>
    </row>
    <row r="11014" spans="1:8" x14ac:dyDescent="0.25">
      <c r="A11014">
        <v>8.4167902280762451E-4</v>
      </c>
      <c r="B11014">
        <v>-1.8010569251056059E-3</v>
      </c>
      <c r="C11014">
        <v>2.2911749068731068E-2</v>
      </c>
      <c r="D11014">
        <v>3.8763319214457907E-2</v>
      </c>
      <c r="E11014">
        <v>5.3151205753091526E-5</v>
      </c>
      <c r="F11014" t="s">
        <v>87</v>
      </c>
      <c r="G11014">
        <v>-4.0299999999999976</v>
      </c>
      <c r="H11014" s="6">
        <v>41427.875</v>
      </c>
    </row>
    <row r="11015" spans="1:8" x14ac:dyDescent="0.25">
      <c r="A11015">
        <v>6.5362943753413986E-4</v>
      </c>
      <c r="B11015">
        <v>-5.1316177835007875E-3</v>
      </c>
      <c r="C11015">
        <v>5.0285046555904721E-3</v>
      </c>
      <c r="D11015">
        <v>1.0911088475480569E-2</v>
      </c>
      <c r="E11015">
        <v>2.0378130268444991E-5</v>
      </c>
      <c r="F11015" t="s">
        <v>87</v>
      </c>
      <c r="G11015">
        <v>-4.0300000000000011</v>
      </c>
      <c r="H11015" s="6">
        <v>41427.885416666664</v>
      </c>
    </row>
    <row r="11016" spans="1:8" x14ac:dyDescent="0.25">
      <c r="A11016">
        <v>5.9311912199069502E-4</v>
      </c>
      <c r="B11016">
        <v>-5.4033638838717106E-3</v>
      </c>
      <c r="C11016">
        <v>3.5991098635604151E-3</v>
      </c>
      <c r="D11016">
        <v>8.6096860306855705E-3</v>
      </c>
      <c r="E11016">
        <v>1.8222256601316692E-5</v>
      </c>
      <c r="F11016" t="s">
        <v>87</v>
      </c>
      <c r="G11016">
        <v>-4.0300000000000011</v>
      </c>
      <c r="H11016" s="6">
        <v>41427.895833333336</v>
      </c>
    </row>
    <row r="11017" spans="1:8" x14ac:dyDescent="0.25">
      <c r="A11017">
        <v>4.5402300555708708E-4</v>
      </c>
      <c r="B11017">
        <v>-5.2237353717662707E-3</v>
      </c>
      <c r="C11017">
        <v>3.4098654222500472E-3</v>
      </c>
      <c r="D11017">
        <v>8.1825724037657976E-3</v>
      </c>
      <c r="E11017">
        <v>1.7510401872520477E-5</v>
      </c>
      <c r="F11017" t="s">
        <v>87</v>
      </c>
      <c r="G11017">
        <v>-4.0500000000000007</v>
      </c>
      <c r="H11017" s="6">
        <v>41427.90625</v>
      </c>
    </row>
    <row r="11018" spans="1:8" x14ac:dyDescent="0.25">
      <c r="A11018">
        <v>5.3479806657007493E-4</v>
      </c>
      <c r="B11018">
        <v>-5.3651025911868938E-3</v>
      </c>
      <c r="C11018">
        <v>3.4606666251772687E-3</v>
      </c>
      <c r="D11018">
        <v>7.7928148168203357E-3</v>
      </c>
      <c r="E11018">
        <v>1.7893484749405194E-5</v>
      </c>
      <c r="F11018" t="s">
        <v>87</v>
      </c>
      <c r="G11018">
        <v>-4.0399999999999991</v>
      </c>
      <c r="H11018" s="6">
        <v>41427.916666666664</v>
      </c>
    </row>
    <row r="11019" spans="1:8" x14ac:dyDescent="0.25">
      <c r="A11019">
        <v>1.7448862913981028E-4</v>
      </c>
      <c r="B11019">
        <v>-4.6790026305317395E-3</v>
      </c>
      <c r="C11019">
        <v>3.612195839600926E-3</v>
      </c>
      <c r="D11019">
        <v>6.996022907218279E-3</v>
      </c>
      <c r="E11019">
        <v>1.9155917688035716E-5</v>
      </c>
      <c r="F11019" t="s">
        <v>87</v>
      </c>
      <c r="G11019">
        <v>-3.7800000000000011</v>
      </c>
      <c r="H11019" s="6">
        <v>41428.177083333336</v>
      </c>
    </row>
    <row r="11020" spans="1:8" x14ac:dyDescent="0.25">
      <c r="A11020">
        <v>1.9618210872104132E-4</v>
      </c>
      <c r="B11020">
        <v>-4.7614023912686196E-3</v>
      </c>
      <c r="C11020">
        <v>3.644062570455367E-3</v>
      </c>
      <c r="D11020">
        <v>6.948745058119688E-3</v>
      </c>
      <c r="E11020">
        <v>1.9290863127371767E-5</v>
      </c>
      <c r="F11020" t="s">
        <v>87</v>
      </c>
      <c r="G11020">
        <v>-3.8000000000000007</v>
      </c>
      <c r="H11020" s="6">
        <v>41428.1875</v>
      </c>
    </row>
    <row r="11021" spans="1:8" x14ac:dyDescent="0.25">
      <c r="A11021">
        <v>3.6800926838658685E-5</v>
      </c>
      <c r="B11021">
        <v>-4.6600513130404522E-3</v>
      </c>
      <c r="C11021">
        <v>3.5944834562272421E-3</v>
      </c>
      <c r="D11021">
        <v>6.7962699273343436E-3</v>
      </c>
      <c r="E11021">
        <v>1.9276173094784697E-5</v>
      </c>
      <c r="F11021" t="s">
        <v>87</v>
      </c>
      <c r="G11021">
        <v>-3.8300000000000018</v>
      </c>
      <c r="H11021" s="6">
        <v>41428.197916666664</v>
      </c>
    </row>
    <row r="11022" spans="1:8" x14ac:dyDescent="0.25">
      <c r="A11022">
        <v>6.4622378749544334E-5</v>
      </c>
      <c r="B11022">
        <v>-4.506017046244753E-3</v>
      </c>
      <c r="C11022">
        <v>3.7399875006038238E-3</v>
      </c>
      <c r="D11022">
        <v>6.736707776280217E-3</v>
      </c>
      <c r="E11022">
        <v>1.94801907759735E-5</v>
      </c>
      <c r="F11022" t="s">
        <v>87</v>
      </c>
      <c r="G11022">
        <v>-3.91</v>
      </c>
      <c r="H11022" s="6">
        <v>41428.208333333336</v>
      </c>
    </row>
    <row r="11023" spans="1:8" x14ac:dyDescent="0.25">
      <c r="A11023">
        <v>7.687891907125487E-5</v>
      </c>
      <c r="B11023">
        <v>-3.3324332072438186E-3</v>
      </c>
      <c r="C11023">
        <v>9.7682682295107213E-3</v>
      </c>
      <c r="D11023">
        <v>1.607069421690159E-2</v>
      </c>
      <c r="E11023">
        <v>2.8474158130371626E-5</v>
      </c>
      <c r="F11023" t="s">
        <v>87</v>
      </c>
      <c r="G11023">
        <v>-3.9500000000000028</v>
      </c>
      <c r="H11023" s="6">
        <v>41428.21875</v>
      </c>
    </row>
    <row r="11024" spans="1:8" x14ac:dyDescent="0.25">
      <c r="A11024">
        <v>2.097047135177629E-4</v>
      </c>
      <c r="B11024">
        <v>7.4486884050863804E-3</v>
      </c>
      <c r="C11024">
        <v>7.7632272362110677E-2</v>
      </c>
      <c r="D11024">
        <v>0.12702258830392846</v>
      </c>
      <c r="E11024">
        <v>1.566330306189968E-4</v>
      </c>
      <c r="F11024" t="s">
        <v>87</v>
      </c>
      <c r="G11024">
        <v>-3.9299999999999997</v>
      </c>
      <c r="H11024" s="6">
        <v>41428.229166666664</v>
      </c>
    </row>
    <row r="11025" spans="1:8" x14ac:dyDescent="0.25">
      <c r="A11025">
        <v>5.7671337500071881E-4</v>
      </c>
      <c r="B11025">
        <v>2.409739695473927E-2</v>
      </c>
      <c r="C11025">
        <v>0.17675641854119059</v>
      </c>
      <c r="D11025">
        <v>0.27917635764749749</v>
      </c>
      <c r="E11025">
        <v>3.0813450290981096E-4</v>
      </c>
      <c r="F11025" t="s">
        <v>87</v>
      </c>
      <c r="G11025">
        <v>-3.9299999999999997</v>
      </c>
      <c r="H11025" s="6">
        <v>41428.239583333336</v>
      </c>
    </row>
    <row r="11026" spans="1:8" x14ac:dyDescent="0.25">
      <c r="A11026">
        <v>8.0147259389957667E-4</v>
      </c>
      <c r="B11026">
        <v>6.3949434056661827E-2</v>
      </c>
      <c r="C11026">
        <v>0.34972138249460188</v>
      </c>
      <c r="D11026">
        <v>0.51802364328916517</v>
      </c>
      <c r="E11026">
        <v>5.0342267236626976E-4</v>
      </c>
      <c r="F11026" t="s">
        <v>87</v>
      </c>
      <c r="G11026">
        <v>-3.9299999999999997</v>
      </c>
      <c r="H11026" s="6">
        <v>41428.25</v>
      </c>
    </row>
    <row r="11027" spans="1:8" x14ac:dyDescent="0.25">
      <c r="A11027">
        <v>1.1797761428314856E-3</v>
      </c>
      <c r="B11027">
        <v>0.15073315695957037</v>
      </c>
      <c r="C11027">
        <v>0.64471252594078887</v>
      </c>
      <c r="D11027">
        <v>0.94414436617249964</v>
      </c>
      <c r="E11027">
        <v>1.2599346475983771E-3</v>
      </c>
      <c r="F11027">
        <v>1.8299258900079717E-3</v>
      </c>
      <c r="G11027">
        <v>-4.0400000000000027</v>
      </c>
      <c r="H11027" s="6">
        <v>41428.260416666664</v>
      </c>
    </row>
    <row r="11028" spans="1:8" x14ac:dyDescent="0.25">
      <c r="A11028">
        <v>2.508005195560136E-3</v>
      </c>
      <c r="B11028">
        <v>0.32205813542898043</v>
      </c>
      <c r="C11028">
        <v>1.1638747302576011</v>
      </c>
      <c r="D11028">
        <v>1.7292726526219293</v>
      </c>
      <c r="E11028">
        <v>2.7394730289657687E-3</v>
      </c>
      <c r="F11028">
        <v>2.1548755466192118E-3</v>
      </c>
      <c r="G11028">
        <v>-4.0800000000000018</v>
      </c>
      <c r="H11028" s="6">
        <v>41428.270833333336</v>
      </c>
    </row>
    <row r="11029" spans="1:8" x14ac:dyDescent="0.25">
      <c r="A11029">
        <v>6.9573870422603963E-3</v>
      </c>
      <c r="B11029">
        <v>0.77735034071262499</v>
      </c>
      <c r="C11029">
        <v>2.5135814735176338</v>
      </c>
      <c r="D11029">
        <v>3.8803934230889738</v>
      </c>
      <c r="E11029">
        <v>7.1916966280618456E-3</v>
      </c>
      <c r="F11029">
        <v>2.7679178556817875E-3</v>
      </c>
      <c r="G11029">
        <v>-4.0800000000000018</v>
      </c>
      <c r="H11029" s="6">
        <v>41428.28125</v>
      </c>
    </row>
    <row r="11030" spans="1:8" x14ac:dyDescent="0.25">
      <c r="A11030">
        <v>1.3434433634641918E-2</v>
      </c>
      <c r="B11030">
        <v>1.144843983912835</v>
      </c>
      <c r="C11030">
        <v>3.3642704102963243</v>
      </c>
      <c r="D11030">
        <v>5.0953846607082953</v>
      </c>
      <c r="E11030">
        <v>9.0635777493352412E-3</v>
      </c>
      <c r="F11030">
        <v>3.9932680778352221E-3</v>
      </c>
      <c r="G11030">
        <v>-4.0500000000000007</v>
      </c>
      <c r="H11030" s="6">
        <v>41428.291666666664</v>
      </c>
    </row>
    <row r="11031" spans="1:8" x14ac:dyDescent="0.25">
      <c r="A11031">
        <v>1.8770412590658255E-2</v>
      </c>
      <c r="B11031">
        <v>1.1695411815941392</v>
      </c>
      <c r="C11031">
        <v>3.1676669189637998</v>
      </c>
      <c r="D11031">
        <v>4.6424887896192333</v>
      </c>
      <c r="E11031">
        <v>7.7555406554361403E-3</v>
      </c>
      <c r="F11031">
        <v>5.9256269900998275E-3</v>
      </c>
      <c r="G11031">
        <v>-4</v>
      </c>
      <c r="H11031" s="6">
        <v>41428.302083333336</v>
      </c>
    </row>
    <row r="11032" spans="1:8" x14ac:dyDescent="0.25">
      <c r="A11032">
        <v>5.0097599515549054E-2</v>
      </c>
      <c r="B11032">
        <v>2.0433947433814739</v>
      </c>
      <c r="C11032">
        <v>4.9294011996212026</v>
      </c>
      <c r="D11032">
        <v>6.5051051280834358</v>
      </c>
      <c r="E11032">
        <v>7.8629765898805062E-3</v>
      </c>
      <c r="F11032">
        <v>1.0163019297232042E-2</v>
      </c>
      <c r="G11032">
        <v>-3.9499999999999993</v>
      </c>
      <c r="H11032" s="6">
        <v>41428.3125</v>
      </c>
    </row>
    <row r="11033" spans="1:8" x14ac:dyDescent="0.25">
      <c r="A11033">
        <v>0.11136386176139822</v>
      </c>
      <c r="B11033">
        <v>3.6791950275780803</v>
      </c>
      <c r="C11033">
        <v>8.8572639966750497</v>
      </c>
      <c r="D11033">
        <v>12.901589055802342</v>
      </c>
      <c r="E11033">
        <v>2.1627559000588107E-2</v>
      </c>
      <c r="F11033">
        <v>1.2573167267364209E-2</v>
      </c>
      <c r="G11033">
        <v>-3.8900000000000006</v>
      </c>
      <c r="H11033" s="6">
        <v>41428.322916666664</v>
      </c>
    </row>
    <row r="11034" spans="1:8" x14ac:dyDescent="0.25">
      <c r="A11034">
        <v>0.23701401516546025</v>
      </c>
      <c r="B11034">
        <v>6.4498040945930768</v>
      </c>
      <c r="C11034">
        <v>15.618084257318218</v>
      </c>
      <c r="D11034">
        <v>25.333932865604009</v>
      </c>
      <c r="E11034">
        <v>5.7726316771498698E-2</v>
      </c>
      <c r="F11034">
        <v>1.5175613811559623E-2</v>
      </c>
      <c r="G11034">
        <v>-3.59</v>
      </c>
      <c r="H11034" s="6">
        <v>41428.333333333336</v>
      </c>
    </row>
    <row r="11035" spans="1:8" x14ac:dyDescent="0.25">
      <c r="A11035">
        <v>0.31660525972787684</v>
      </c>
      <c r="B11035">
        <v>7.05407527833788</v>
      </c>
      <c r="C11035">
        <v>16.517078793428261</v>
      </c>
      <c r="D11035">
        <v>26.33506980942461</v>
      </c>
      <c r="E11035">
        <v>5.6073786908191106E-2</v>
      </c>
      <c r="F11035">
        <v>1.9168356807369974E-2</v>
      </c>
      <c r="G11035">
        <v>-2.7100000000000009</v>
      </c>
      <c r="H11035" s="6">
        <v>41428.34375</v>
      </c>
    </row>
    <row r="11036" spans="1:8" x14ac:dyDescent="0.25">
      <c r="A11036">
        <v>0.42126039050273639</v>
      </c>
      <c r="B11036">
        <v>7.5788342291725375</v>
      </c>
      <c r="C11036">
        <v>16.763928113207225</v>
      </c>
      <c r="D11036">
        <v>25.032961370938409</v>
      </c>
      <c r="E11036">
        <v>4.4073612611723878E-2</v>
      </c>
      <c r="F11036">
        <v>2.5128978581747338E-2</v>
      </c>
      <c r="G11036">
        <v>-2.34</v>
      </c>
      <c r="H11036" s="6">
        <v>41428.354166666664</v>
      </c>
    </row>
    <row r="11037" spans="1:8" x14ac:dyDescent="0.25">
      <c r="A11037">
        <v>0.70164691634288212</v>
      </c>
      <c r="B11037">
        <v>11.135889046214992</v>
      </c>
      <c r="C11037">
        <v>24.936651538267562</v>
      </c>
      <c r="D11037">
        <v>40.53824213160587</v>
      </c>
      <c r="E11037">
        <v>9.3261964394402028E-2</v>
      </c>
      <c r="F11037">
        <v>2.8137174522655579E-2</v>
      </c>
      <c r="G11037">
        <v>-2.0600000000000023</v>
      </c>
      <c r="H11037" s="6">
        <v>41428.364583333336</v>
      </c>
    </row>
    <row r="11038" spans="1:8" x14ac:dyDescent="0.25">
      <c r="A11038">
        <v>1.0131103293093304</v>
      </c>
      <c r="B11038">
        <v>13.936422499120184</v>
      </c>
      <c r="C11038">
        <v>30.475013756482529</v>
      </c>
      <c r="D11038">
        <v>49.081456933384224</v>
      </c>
      <c r="E11038">
        <v>0.11067190306438911</v>
      </c>
      <c r="F11038">
        <v>3.3243966267080864E-2</v>
      </c>
      <c r="G11038">
        <v>-1.2800000000000011</v>
      </c>
      <c r="H11038" s="6">
        <v>41428.375</v>
      </c>
    </row>
    <row r="11039" spans="1:8" x14ac:dyDescent="0.25">
      <c r="A11039">
        <v>1.1910791091451907</v>
      </c>
      <c r="B11039">
        <v>14.412635195239268</v>
      </c>
      <c r="C11039">
        <v>30.601102189381475</v>
      </c>
      <c r="D11039">
        <v>47.675947620398013</v>
      </c>
      <c r="E11039">
        <v>0.10017010582597242</v>
      </c>
      <c r="F11039">
        <v>3.8922751924879782E-2</v>
      </c>
      <c r="G11039">
        <v>-0.75</v>
      </c>
      <c r="H11039" s="6">
        <v>41428.385416666664</v>
      </c>
    </row>
    <row r="11040" spans="1:8" x14ac:dyDescent="0.25">
      <c r="A11040">
        <v>1.1758429217487847</v>
      </c>
      <c r="B11040">
        <v>12.966163887963685</v>
      </c>
      <c r="C11040">
        <v>27.405569595099426</v>
      </c>
      <c r="D11040">
        <v>43.155304414608963</v>
      </c>
      <c r="E11040">
        <v>9.2447257977412142E-2</v>
      </c>
      <c r="F11040">
        <v>4.2905253899887745E-2</v>
      </c>
      <c r="G11040">
        <v>-0.72000000000000242</v>
      </c>
      <c r="H11040" s="6">
        <v>41428.395833333336</v>
      </c>
    </row>
    <row r="11041" spans="1:8" x14ac:dyDescent="0.25">
      <c r="A11041">
        <v>1.0070211829406615</v>
      </c>
      <c r="B11041">
        <v>9.9755301153883398</v>
      </c>
      <c r="C11041">
        <v>19.943596761052888</v>
      </c>
      <c r="D11041">
        <v>28.305585725068745</v>
      </c>
      <c r="E11041">
        <v>4.9387749775796429E-2</v>
      </c>
      <c r="F11041">
        <v>5.0493458878352167E-2</v>
      </c>
      <c r="G11041">
        <v>-0.87000000000000099</v>
      </c>
      <c r="H11041" s="6">
        <v>41428.40625</v>
      </c>
    </row>
    <row r="11042" spans="1:8" x14ac:dyDescent="0.25">
      <c r="A11042">
        <v>1.652599358467933</v>
      </c>
      <c r="B11042">
        <v>15.392926251926466</v>
      </c>
      <c r="C11042">
        <v>31.946667360563861</v>
      </c>
      <c r="D11042">
        <v>50.440706558804379</v>
      </c>
      <c r="E11042">
        <v>0.11189551049676486</v>
      </c>
      <c r="F11042">
        <v>5.1729945406072696E-2</v>
      </c>
      <c r="G11042">
        <v>-1.1700000000000017</v>
      </c>
      <c r="H11042" s="6">
        <v>41428.416666666664</v>
      </c>
    </row>
    <row r="11043" spans="1:8" x14ac:dyDescent="0.25">
      <c r="A11043">
        <v>1.1657837371996596</v>
      </c>
      <c r="B11043">
        <v>9.8335230823023529</v>
      </c>
      <c r="C11043">
        <v>19.511310643529917</v>
      </c>
      <c r="D11043">
        <v>28.863191947237141</v>
      </c>
      <c r="E11043">
        <v>5.572242959240032E-2</v>
      </c>
      <c r="F11043">
        <v>5.9749124930581807E-2</v>
      </c>
      <c r="G11043">
        <v>-1.3099999999999987</v>
      </c>
      <c r="H11043" s="6">
        <v>41428.427083333336</v>
      </c>
    </row>
    <row r="11044" spans="1:8" x14ac:dyDescent="0.25">
      <c r="A11044">
        <v>2.1432601522827182</v>
      </c>
      <c r="B11044">
        <v>16.924080234009551</v>
      </c>
      <c r="C11044">
        <v>33.351647545562827</v>
      </c>
      <c r="D11044">
        <v>49.171344968082494</v>
      </c>
      <c r="E11044">
        <v>9.4819090825361038E-2</v>
      </c>
      <c r="F11044">
        <v>6.4262497058195908E-2</v>
      </c>
      <c r="G11044">
        <v>-1.629999999999999</v>
      </c>
      <c r="H11044" s="6">
        <v>41428.4375</v>
      </c>
    </row>
    <row r="11045" spans="1:8" x14ac:dyDescent="0.25">
      <c r="A11045">
        <v>2.3633156004030518</v>
      </c>
      <c r="B11045">
        <v>17.674988197759856</v>
      </c>
      <c r="C11045">
        <v>34.891529111852414</v>
      </c>
      <c r="D11045">
        <v>52.282930823768474</v>
      </c>
      <c r="E11045">
        <v>0.1049803650971665</v>
      </c>
      <c r="F11045">
        <v>6.7733219510871176E-2</v>
      </c>
      <c r="G11045">
        <v>-1.7199999999999989</v>
      </c>
      <c r="H11045" s="6">
        <v>41428.447916666664</v>
      </c>
    </row>
    <row r="11046" spans="1:8" x14ac:dyDescent="0.25">
      <c r="A11046">
        <v>3.0153890523138562</v>
      </c>
      <c r="B11046">
        <v>21.601922722102437</v>
      </c>
      <c r="C11046">
        <v>42.8283798343559</v>
      </c>
      <c r="D11046">
        <v>65.743922201745363</v>
      </c>
      <c r="E11046">
        <v>0.14043779702788523</v>
      </c>
      <c r="F11046">
        <v>7.0406330194517031E-2</v>
      </c>
      <c r="G11046">
        <v>-1.6999999999999993</v>
      </c>
      <c r="H11046" s="6">
        <v>41428.458333333336</v>
      </c>
    </row>
    <row r="11047" spans="1:8" x14ac:dyDescent="0.25">
      <c r="A11047">
        <v>2.9436220085466611</v>
      </c>
      <c r="B11047">
        <v>20.451385438918667</v>
      </c>
      <c r="C11047">
        <v>40.601683309696448</v>
      </c>
      <c r="D11047">
        <v>62.618809034272225</v>
      </c>
      <c r="E11047">
        <v>0.13388291208494327</v>
      </c>
      <c r="F11047">
        <v>7.249999922647711E-2</v>
      </c>
      <c r="G11047">
        <v>-1.5600000000000023</v>
      </c>
      <c r="H11047" s="6">
        <v>41428.46875</v>
      </c>
    </row>
    <row r="11048" spans="1:8" x14ac:dyDescent="0.25">
      <c r="A11048">
        <v>3.21090905369218</v>
      </c>
      <c r="B11048">
        <v>21.527708337476202</v>
      </c>
      <c r="C11048">
        <v>42.140643652569324</v>
      </c>
      <c r="D11048">
        <v>63.932629748400451</v>
      </c>
      <c r="E11048">
        <v>0.13207985223509414</v>
      </c>
      <c r="F11048">
        <v>7.6195064322336484E-2</v>
      </c>
      <c r="G11048">
        <v>-1.6400000000000006</v>
      </c>
      <c r="H11048" s="6">
        <v>41428.479166666664</v>
      </c>
    </row>
    <row r="11049" spans="1:8" x14ac:dyDescent="0.25">
      <c r="A11049">
        <v>2.2863987130823644</v>
      </c>
      <c r="B11049">
        <v>14.935648395925316</v>
      </c>
      <c r="C11049">
        <v>28.447792781256638</v>
      </c>
      <c r="D11049">
        <v>41.181854010182185</v>
      </c>
      <c r="E11049">
        <v>7.750743770544416E-2</v>
      </c>
      <c r="F11049">
        <v>8.0371743799708822E-2</v>
      </c>
      <c r="G11049">
        <v>-1.8299999999999983</v>
      </c>
      <c r="H11049" s="6">
        <v>41428.489583333336</v>
      </c>
    </row>
    <row r="11050" spans="1:8" x14ac:dyDescent="0.25">
      <c r="A11050">
        <v>3.417458671795131</v>
      </c>
      <c r="B11050">
        <v>21.576696184213198</v>
      </c>
      <c r="C11050">
        <v>41.762248578733868</v>
      </c>
      <c r="D11050">
        <v>62.446668342530373</v>
      </c>
      <c r="E11050">
        <v>0.12808800764293141</v>
      </c>
      <c r="F11050">
        <v>8.1831289935268614E-2</v>
      </c>
      <c r="G11050">
        <v>-2.1999999999999993</v>
      </c>
      <c r="H11050" s="6">
        <v>41428.5</v>
      </c>
    </row>
    <row r="11051" spans="1:8" x14ac:dyDescent="0.25">
      <c r="A11051">
        <v>4.2691014051724121</v>
      </c>
      <c r="B11051">
        <v>26.220667375937857</v>
      </c>
      <c r="C11051">
        <v>50.887547868155544</v>
      </c>
      <c r="D11051">
        <v>77.00753606871055</v>
      </c>
      <c r="E11051">
        <v>0.15983157976025561</v>
      </c>
      <c r="F11051">
        <v>8.38928497052603E-2</v>
      </c>
      <c r="G11051">
        <v>-2.0999999999999979</v>
      </c>
      <c r="H11051" s="6">
        <v>41428.510416666664</v>
      </c>
    </row>
    <row r="11052" spans="1:8" x14ac:dyDescent="0.25">
      <c r="A11052">
        <v>3.6365363026667694</v>
      </c>
      <c r="B11052">
        <v>22.019208210633078</v>
      </c>
      <c r="C11052">
        <v>42.166261556069443</v>
      </c>
      <c r="D11052">
        <v>62.295452464967418</v>
      </c>
      <c r="E11052">
        <v>0.12304815470396573</v>
      </c>
      <c r="F11052">
        <v>8.6242796218279488E-2</v>
      </c>
      <c r="G11052">
        <v>-1.9400000000000013</v>
      </c>
      <c r="H11052" s="6">
        <v>41428.520833333336</v>
      </c>
    </row>
    <row r="11053" spans="1:8" x14ac:dyDescent="0.25">
      <c r="A11053">
        <v>1.779369188736674</v>
      </c>
      <c r="B11053">
        <v>10.890198225024884</v>
      </c>
      <c r="C11053">
        <v>20.529173834439668</v>
      </c>
      <c r="D11053">
        <v>29.652985168460095</v>
      </c>
      <c r="E11053">
        <v>5.6125176933823274E-2</v>
      </c>
      <c r="F11053">
        <v>8.6675148405222752E-2</v>
      </c>
      <c r="G11053">
        <v>-2.2399999999999984</v>
      </c>
      <c r="H11053" s="6">
        <v>41428.53125</v>
      </c>
    </row>
    <row r="11054" spans="1:8" x14ac:dyDescent="0.25">
      <c r="A11054">
        <v>3.5058295887151982</v>
      </c>
      <c r="B11054">
        <v>21.006661201676234</v>
      </c>
      <c r="C11054">
        <v>40.526143604115241</v>
      </c>
      <c r="D11054">
        <v>60.828038124236123</v>
      </c>
      <c r="E11054">
        <v>0.12549849042606537</v>
      </c>
      <c r="F11054">
        <v>8.6507850906376332E-2</v>
      </c>
      <c r="G11054">
        <v>-2.7000000000000028</v>
      </c>
      <c r="H11054" s="6">
        <v>41428.541666666664</v>
      </c>
    </row>
    <row r="11055" spans="1:8" x14ac:dyDescent="0.25">
      <c r="A11055">
        <v>4.8119492372750781</v>
      </c>
      <c r="B11055">
        <v>28.67236824029882</v>
      </c>
      <c r="C11055">
        <v>55.276572782420864</v>
      </c>
      <c r="D11055">
        <v>82.424283314714486</v>
      </c>
      <c r="E11055">
        <v>0.16705525218139242</v>
      </c>
      <c r="F11055">
        <v>8.7052235604689679E-2</v>
      </c>
      <c r="G11055">
        <v>-2.509999999999998</v>
      </c>
      <c r="H11055" s="6">
        <v>41428.552083333336</v>
      </c>
    </row>
    <row r="11056" spans="1:8" x14ac:dyDescent="0.25">
      <c r="A11056">
        <v>3.651355624217715</v>
      </c>
      <c r="B11056">
        <v>21.709173607859526</v>
      </c>
      <c r="C11056">
        <v>40.940469911549911</v>
      </c>
      <c r="D11056">
        <v>58.699737616267676</v>
      </c>
      <c r="E11056">
        <v>0.10949736762069659</v>
      </c>
      <c r="F11056">
        <v>8.918694954176902E-2</v>
      </c>
      <c r="G11056">
        <v>-2.3000000000000007</v>
      </c>
      <c r="H11056" s="6">
        <v>41428.5625</v>
      </c>
    </row>
    <row r="11057" spans="1:8" x14ac:dyDescent="0.25">
      <c r="A11057">
        <v>5.7458281990925428</v>
      </c>
      <c r="B11057">
        <v>34.27452867412569</v>
      </c>
      <c r="C11057">
        <v>67.211326472421135</v>
      </c>
      <c r="D11057">
        <v>102.27355827942409</v>
      </c>
      <c r="E11057">
        <v>0.21372757382515215</v>
      </c>
      <c r="F11057">
        <v>8.5488986762524796E-2</v>
      </c>
      <c r="G11057">
        <v>-2.0799999999999983</v>
      </c>
      <c r="H11057" s="6">
        <v>41428.572916666664</v>
      </c>
    </row>
    <row r="11058" spans="1:8" x14ac:dyDescent="0.25">
      <c r="A11058">
        <v>2.4903000021048847</v>
      </c>
      <c r="B11058">
        <v>15.509934523039599</v>
      </c>
      <c r="C11058">
        <v>29.207986674296585</v>
      </c>
      <c r="D11058">
        <v>41.837574090013042</v>
      </c>
      <c r="E11058">
        <v>7.7330611527077944E-2</v>
      </c>
      <c r="F11058">
        <v>8.5260926399161288E-2</v>
      </c>
      <c r="G11058">
        <v>-1.8000000000000007</v>
      </c>
      <c r="H11058" s="6">
        <v>41428.583333333336</v>
      </c>
    </row>
    <row r="11059" spans="1:8" x14ac:dyDescent="0.25">
      <c r="A11059">
        <v>3.190242626412894</v>
      </c>
      <c r="B11059">
        <v>20.095520862258095</v>
      </c>
      <c r="C11059">
        <v>38.544051916462813</v>
      </c>
      <c r="D11059">
        <v>55.972677546789278</v>
      </c>
      <c r="E11059">
        <v>0.1068119759690271</v>
      </c>
      <c r="F11059">
        <v>8.2768740383786371E-2</v>
      </c>
      <c r="G11059">
        <v>-2.0999999999999979</v>
      </c>
      <c r="H11059" s="6">
        <v>41428.59375</v>
      </c>
    </row>
    <row r="11060" spans="1:8" x14ac:dyDescent="0.25">
      <c r="A11060">
        <v>3.9685170306343029</v>
      </c>
      <c r="B11060">
        <v>25.454230640030982</v>
      </c>
      <c r="C11060">
        <v>50.045335612287154</v>
      </c>
      <c r="D11060">
        <v>75.436638618643912</v>
      </c>
      <c r="E11060">
        <v>0.15320279645935106</v>
      </c>
      <c r="F11060">
        <v>7.929843974629977E-2</v>
      </c>
      <c r="G11060">
        <v>-1.9499999999999993</v>
      </c>
      <c r="H11060" s="6">
        <v>41428.604166666664</v>
      </c>
    </row>
    <row r="11061" spans="1:8" x14ac:dyDescent="0.25">
      <c r="A11061">
        <v>3.6506090567315814</v>
      </c>
      <c r="B11061">
        <v>23.877005887597331</v>
      </c>
      <c r="C11061">
        <v>46.449840011387565</v>
      </c>
      <c r="D11061">
        <v>68.192409889372783</v>
      </c>
      <c r="E11061">
        <v>0.13224655792392143</v>
      </c>
      <c r="F11061">
        <v>7.8592500121348191E-2</v>
      </c>
      <c r="G11061">
        <v>-1.6400000000000006</v>
      </c>
      <c r="H11061" s="6">
        <v>41428.614583333336</v>
      </c>
    </row>
    <row r="11062" spans="1:8" x14ac:dyDescent="0.25">
      <c r="A11062">
        <v>3.6793333562419033</v>
      </c>
      <c r="B11062">
        <v>24.836687703759882</v>
      </c>
      <c r="C11062">
        <v>49.06816430309101</v>
      </c>
      <c r="D11062">
        <v>72.990300239006785</v>
      </c>
      <c r="E11062">
        <v>0.14524061597382731</v>
      </c>
      <c r="F11062">
        <v>7.4984124808804523E-2</v>
      </c>
      <c r="G11062">
        <v>-1.6899999999999977</v>
      </c>
      <c r="H11062" s="6">
        <v>41428.625</v>
      </c>
    </row>
    <row r="11063" spans="1:8" x14ac:dyDescent="0.25">
      <c r="A11063">
        <v>2.7022432967572128</v>
      </c>
      <c r="B11063">
        <v>19.305990545082917</v>
      </c>
      <c r="C11063">
        <v>38.565221639294919</v>
      </c>
      <c r="D11063">
        <v>58.063148629381651</v>
      </c>
      <c r="E11063">
        <v>0.11706585448540258</v>
      </c>
      <c r="F11063">
        <v>7.0069435151484782E-2</v>
      </c>
      <c r="G11063">
        <v>-1.7300000000000004</v>
      </c>
      <c r="H11063" s="6">
        <v>41428.635416666664</v>
      </c>
    </row>
    <row r="11064" spans="1:8" x14ac:dyDescent="0.25">
      <c r="A11064">
        <v>3.2291152321340801</v>
      </c>
      <c r="B11064">
        <v>24.423560019250651</v>
      </c>
      <c r="C11064">
        <v>50.227973809904768</v>
      </c>
      <c r="D11064">
        <v>78.236939652285855</v>
      </c>
      <c r="E11064">
        <v>0.16801719412211849</v>
      </c>
      <c r="F11064">
        <v>6.4289179658234802E-2</v>
      </c>
      <c r="G11064">
        <v>-1.870000000000001</v>
      </c>
      <c r="H11064" s="6">
        <v>41428.645833333336</v>
      </c>
    </row>
    <row r="11065" spans="1:8" x14ac:dyDescent="0.25">
      <c r="A11065">
        <v>1.864627802037343</v>
      </c>
      <c r="B11065">
        <v>14.979430757149219</v>
      </c>
      <c r="C11065">
        <v>29.881225802109313</v>
      </c>
      <c r="D11065">
        <v>44.195730652572735</v>
      </c>
      <c r="E11065">
        <v>8.6312438700372626E-2</v>
      </c>
      <c r="F11065">
        <v>6.2401315608201023E-2</v>
      </c>
      <c r="G11065">
        <v>-2.009999999999998</v>
      </c>
      <c r="H11065" s="6">
        <v>41428.65625</v>
      </c>
    </row>
    <row r="11066" spans="1:8" x14ac:dyDescent="0.25">
      <c r="A11066">
        <v>1.3631721156288785</v>
      </c>
      <c r="B11066">
        <v>11.729752781890431</v>
      </c>
      <c r="C11066">
        <v>23.485842693925871</v>
      </c>
      <c r="D11066">
        <v>34.579364261430186</v>
      </c>
      <c r="E11066">
        <v>6.7281877560462111E-2</v>
      </c>
      <c r="F11066">
        <v>5.8042290983300965E-2</v>
      </c>
      <c r="G11066">
        <v>-2.4399999999999977</v>
      </c>
      <c r="H11066" s="6">
        <v>41428.666666666664</v>
      </c>
    </row>
    <row r="11067" spans="1:8" x14ac:dyDescent="0.25">
      <c r="A11067">
        <v>0.87869844366832006</v>
      </c>
      <c r="B11067">
        <v>8.0816609672345301</v>
      </c>
      <c r="C11067">
        <v>15.838412580260325</v>
      </c>
      <c r="D11067">
        <v>22.115619014377476</v>
      </c>
      <c r="E11067">
        <v>3.9478978070445113E-2</v>
      </c>
      <c r="F11067">
        <v>5.5478946467366085E-2</v>
      </c>
      <c r="G11067">
        <v>-2.75</v>
      </c>
      <c r="H11067" s="6">
        <v>41428.677083333336</v>
      </c>
    </row>
    <row r="11068" spans="1:8" x14ac:dyDescent="0.25">
      <c r="A11068">
        <v>0.41843630202582049</v>
      </c>
      <c r="B11068">
        <v>4.3009043301797165</v>
      </c>
      <c r="C11068">
        <v>8.6366157311733396</v>
      </c>
      <c r="D11068">
        <v>12.226970271737942</v>
      </c>
      <c r="E11068">
        <v>2.2341765865636052E-2</v>
      </c>
      <c r="F11068">
        <v>4.844910495618094E-2</v>
      </c>
      <c r="G11068">
        <v>-3.1099999999999994</v>
      </c>
      <c r="H11068" s="6">
        <v>41428.6875</v>
      </c>
    </row>
    <row r="11069" spans="1:8" x14ac:dyDescent="0.25">
      <c r="A11069">
        <v>0.43730329109708521</v>
      </c>
      <c r="B11069">
        <v>4.9411142792072784</v>
      </c>
      <c r="C11069">
        <v>10.120860103352332</v>
      </c>
      <c r="D11069">
        <v>14.484585466000619</v>
      </c>
      <c r="E11069">
        <v>2.7144967797946101E-2</v>
      </c>
      <c r="F11069">
        <v>4.3208115380652015E-2</v>
      </c>
      <c r="G11069">
        <v>-3.4800000000000004</v>
      </c>
      <c r="H11069" s="6">
        <v>41428.697916666664</v>
      </c>
    </row>
    <row r="11070" spans="1:8" x14ac:dyDescent="0.25">
      <c r="A11070">
        <v>0.3575865922650675</v>
      </c>
      <c r="B11070">
        <v>4.4628103738881206</v>
      </c>
      <c r="C11070">
        <v>9.2635916776804557</v>
      </c>
      <c r="D11070">
        <v>13.299663263506007</v>
      </c>
      <c r="E11070">
        <v>2.4902191073750374E-2</v>
      </c>
      <c r="F11070">
        <v>3.8601290374945037E-2</v>
      </c>
      <c r="G11070">
        <v>-3.6400000000000006</v>
      </c>
      <c r="H11070" s="6">
        <v>41428.708333333336</v>
      </c>
    </row>
    <row r="11071" spans="1:8" x14ac:dyDescent="0.25">
      <c r="A11071">
        <v>0.27364375161126903</v>
      </c>
      <c r="B11071">
        <v>3.8558417163998944</v>
      </c>
      <c r="C11071">
        <v>8.1816990727591961</v>
      </c>
      <c r="D11071">
        <v>11.907564646899379</v>
      </c>
      <c r="E11071">
        <v>2.2431386135570289E-2</v>
      </c>
      <c r="F11071">
        <v>3.3445834316048174E-2</v>
      </c>
      <c r="G11071">
        <v>-3.7699999999999996</v>
      </c>
      <c r="H11071" s="6">
        <v>41428.71875</v>
      </c>
    </row>
    <row r="11072" spans="1:8" x14ac:dyDescent="0.25">
      <c r="A11072">
        <v>0.24691754466350704</v>
      </c>
      <c r="B11072">
        <v>3.9428117719932905</v>
      </c>
      <c r="C11072">
        <v>8.3930246144541965</v>
      </c>
      <c r="D11072">
        <v>11.944475742948081</v>
      </c>
      <c r="E11072">
        <v>2.1274982051022587E-2</v>
      </c>
      <c r="F11072">
        <v>2.9419375732352031E-2</v>
      </c>
      <c r="G11072">
        <v>-3.8499999999999979</v>
      </c>
      <c r="H11072" s="6">
        <v>41428.729166666664</v>
      </c>
    </row>
    <row r="11073" spans="1:8" x14ac:dyDescent="0.25">
      <c r="A11073">
        <v>0.24916005878059724</v>
      </c>
      <c r="B11073">
        <v>4.5828550144046671</v>
      </c>
      <c r="C11073">
        <v>10.028546446177756</v>
      </c>
      <c r="D11073">
        <v>14.43858984603065</v>
      </c>
      <c r="E11073">
        <v>2.5870068090284335E-2</v>
      </c>
      <c r="F11073">
        <v>2.484508199845464E-2</v>
      </c>
      <c r="G11073">
        <v>-3.9699999999999989</v>
      </c>
      <c r="H11073" s="6">
        <v>41428.739583333336</v>
      </c>
    </row>
    <row r="11074" spans="1:8" x14ac:dyDescent="0.25">
      <c r="A11074">
        <v>0.26395788022848982</v>
      </c>
      <c r="B11074">
        <v>6.1747794778309313</v>
      </c>
      <c r="C11074">
        <v>15.355655309196401</v>
      </c>
      <c r="D11074">
        <v>26.362673971655106</v>
      </c>
      <c r="E11074">
        <v>6.3765642878440054E-2</v>
      </c>
      <c r="F11074">
        <v>1.7189620039882451E-2</v>
      </c>
      <c r="G11074">
        <v>-3.9299999999999997</v>
      </c>
      <c r="H11074" s="6">
        <v>41428.75</v>
      </c>
    </row>
    <row r="11075" spans="1:8" x14ac:dyDescent="0.25">
      <c r="A11075">
        <v>0.23436415079156361</v>
      </c>
      <c r="B11075">
        <v>6.2000953339697364</v>
      </c>
      <c r="C11075">
        <v>14.920318286813185</v>
      </c>
      <c r="D11075">
        <v>22.913504873605522</v>
      </c>
      <c r="E11075">
        <v>4.4447518301887395E-2</v>
      </c>
      <c r="F11075">
        <v>1.5707717910997808E-2</v>
      </c>
      <c r="G11075">
        <v>-3.6499999999999986</v>
      </c>
      <c r="H11075" s="6">
        <v>41428.760416666664</v>
      </c>
    </row>
    <row r="11076" spans="1:8" x14ac:dyDescent="0.25">
      <c r="A11076">
        <v>0.16283554699674643</v>
      </c>
      <c r="B11076">
        <v>5.6166438213222571</v>
      </c>
      <c r="C11076">
        <v>14.64978801508361</v>
      </c>
      <c r="D11076">
        <v>24.446575723650998</v>
      </c>
      <c r="E11076">
        <v>5.5954016917985364E-2</v>
      </c>
      <c r="F11076">
        <v>1.1115215239230005E-2</v>
      </c>
      <c r="G11076">
        <v>-3.59</v>
      </c>
      <c r="H11076" s="6">
        <v>41428.770833333336</v>
      </c>
    </row>
    <row r="11077" spans="1:8" x14ac:dyDescent="0.25">
      <c r="A11077">
        <v>0.10737731033703093</v>
      </c>
      <c r="B11077">
        <v>4.6739528936038983</v>
      </c>
      <c r="C11077">
        <v>12.515321019385865</v>
      </c>
      <c r="D11077">
        <v>20.293894350734746</v>
      </c>
      <c r="E11077">
        <v>4.4594052708334296E-2</v>
      </c>
      <c r="F11077">
        <v>8.5796688850974436E-3</v>
      </c>
      <c r="G11077">
        <v>-3.4800000000000004</v>
      </c>
      <c r="H11077" s="6">
        <v>41428.78125</v>
      </c>
    </row>
    <row r="11078" spans="1:8" x14ac:dyDescent="0.25">
      <c r="A11078">
        <v>6.2187895441953023E-2</v>
      </c>
      <c r="B11078">
        <v>3.584983697354033</v>
      </c>
      <c r="C11078">
        <v>10.141879439093294</v>
      </c>
      <c r="D11078">
        <v>16.424106705630624</v>
      </c>
      <c r="E11078">
        <v>3.5852600388352113E-2</v>
      </c>
      <c r="F11078">
        <v>6.1317920229105732E-3</v>
      </c>
      <c r="G11078">
        <v>-3.5499999999999972</v>
      </c>
      <c r="H11078" s="6">
        <v>41428.791666666664</v>
      </c>
    </row>
    <row r="11079" spans="1:8" x14ac:dyDescent="0.25">
      <c r="A11079">
        <v>3.3749066022466287E-2</v>
      </c>
      <c r="B11079">
        <v>2.5974689487841593</v>
      </c>
      <c r="C11079">
        <v>7.8016958330035706</v>
      </c>
      <c r="D11079">
        <v>12.164025067511192</v>
      </c>
      <c r="E11079">
        <v>2.1267960357588864E-2</v>
      </c>
      <c r="F11079">
        <v>4.3258628309626439E-3</v>
      </c>
      <c r="G11079">
        <v>-3.66</v>
      </c>
      <c r="H11079" s="6">
        <v>41428.802083333336</v>
      </c>
    </row>
    <row r="11080" spans="1:8" x14ac:dyDescent="0.25">
      <c r="A11080">
        <v>1.8156209721961181E-2</v>
      </c>
      <c r="B11080">
        <v>1.7839986542410562</v>
      </c>
      <c r="C11080">
        <v>5.8568034614930014</v>
      </c>
      <c r="D11080">
        <v>8.912096990336412</v>
      </c>
      <c r="E11080">
        <v>1.0811533636522881E-2</v>
      </c>
      <c r="F11080">
        <v>3.1000203167706854E-3</v>
      </c>
      <c r="G11080">
        <v>-3.91</v>
      </c>
      <c r="H11080" s="6">
        <v>41428.8125</v>
      </c>
    </row>
    <row r="11081" spans="1:8" x14ac:dyDescent="0.25">
      <c r="A11081">
        <v>1.0088109466237704E-2</v>
      </c>
      <c r="B11081">
        <v>1.1191838807494141</v>
      </c>
      <c r="C11081">
        <v>4.1972716347430126</v>
      </c>
      <c r="D11081">
        <v>6.6745820457703653</v>
      </c>
      <c r="E11081">
        <v>9.0969024580780291E-3</v>
      </c>
      <c r="F11081">
        <v>2.4034921597003984E-3</v>
      </c>
      <c r="G11081">
        <v>-4.09</v>
      </c>
      <c r="H11081" s="6">
        <v>41428.822916666664</v>
      </c>
    </row>
    <row r="11082" spans="1:8" x14ac:dyDescent="0.25">
      <c r="A11082">
        <v>6.3664144847154144E-3</v>
      </c>
      <c r="B11082">
        <v>0.61856835205130012</v>
      </c>
      <c r="C11082">
        <v>2.7302720831366569</v>
      </c>
      <c r="D11082">
        <v>4.4629492317175865</v>
      </c>
      <c r="E11082">
        <v>6.3076349695934111E-3</v>
      </c>
      <c r="F11082">
        <v>2.3317875621397398E-3</v>
      </c>
      <c r="G11082">
        <v>-4.2099999999999973</v>
      </c>
      <c r="H11082" s="6">
        <v>41428.833333333336</v>
      </c>
    </row>
    <row r="11083" spans="1:8" x14ac:dyDescent="0.25">
      <c r="A11083">
        <v>3.9125531102907757E-3</v>
      </c>
      <c r="B11083">
        <v>0.2803155671517068</v>
      </c>
      <c r="C11083">
        <v>1.5162441066480929</v>
      </c>
      <c r="D11083">
        <v>2.5544212923964404</v>
      </c>
      <c r="E11083">
        <v>3.9563225191029854E-3</v>
      </c>
      <c r="F11083">
        <v>2.5804242820373548E-3</v>
      </c>
      <c r="G11083">
        <v>-4.3000000000000007</v>
      </c>
      <c r="H11083" s="6">
        <v>41428.84375</v>
      </c>
    </row>
    <row r="11084" spans="1:8" x14ac:dyDescent="0.25">
      <c r="A11084">
        <v>2.1549702241496129E-3</v>
      </c>
      <c r="B11084">
        <v>9.6784521934475065E-2</v>
      </c>
      <c r="C11084">
        <v>0.64011434847846238</v>
      </c>
      <c r="D11084">
        <v>1.1062457650968001</v>
      </c>
      <c r="E11084">
        <v>1.8190803213912546E-3</v>
      </c>
      <c r="F11084">
        <v>3.3665394773167161E-3</v>
      </c>
      <c r="G11084">
        <v>-4.4000000000000021</v>
      </c>
      <c r="H11084" s="6">
        <v>41428.854166666664</v>
      </c>
    </row>
    <row r="11085" spans="1:8" x14ac:dyDescent="0.25">
      <c r="A11085">
        <v>8.2253919283865082E-4</v>
      </c>
      <c r="B11085">
        <v>2.2207902677521242E-2</v>
      </c>
      <c r="C11085">
        <v>0.1699026162407036</v>
      </c>
      <c r="D11085">
        <v>0.29522802475546461</v>
      </c>
      <c r="E11085">
        <v>4.7890716571302917E-4</v>
      </c>
      <c r="F11085" t="s">
        <v>87</v>
      </c>
      <c r="G11085">
        <v>-4.4499999999999993</v>
      </c>
      <c r="H11085" s="6">
        <v>41428.864583333336</v>
      </c>
    </row>
    <row r="11086" spans="1:8" x14ac:dyDescent="0.25">
      <c r="A11086">
        <v>9.8110350094384791E-5</v>
      </c>
      <c r="B11086">
        <v>3.3788777813156633E-4</v>
      </c>
      <c r="C11086">
        <v>2.7521023028931026E-2</v>
      </c>
      <c r="D11086">
        <v>4.4570688159825941E-2</v>
      </c>
      <c r="E11086">
        <v>7.2828991637571876E-5</v>
      </c>
      <c r="F11086" t="s">
        <v>87</v>
      </c>
      <c r="G11086">
        <v>-4.490000000000002</v>
      </c>
      <c r="H11086" s="6">
        <v>41428.875</v>
      </c>
    </row>
    <row r="11087" spans="1:8" x14ac:dyDescent="0.25">
      <c r="A11087">
        <v>-8.9466209835722474E-5</v>
      </c>
      <c r="B11087">
        <v>-3.3219836593398307E-3</v>
      </c>
      <c r="C11087">
        <v>5.6260205878903092E-3</v>
      </c>
      <c r="D11087">
        <v>7.9104997454811903E-3</v>
      </c>
      <c r="E11087">
        <v>2.3588294686195901E-5</v>
      </c>
      <c r="F11087" t="s">
        <v>87</v>
      </c>
      <c r="G11087">
        <v>-4.5300000000000011</v>
      </c>
      <c r="H11087" s="6">
        <v>41428.885416666664</v>
      </c>
    </row>
    <row r="11088" spans="1:8" x14ac:dyDescent="0.25">
      <c r="A11088">
        <v>-9.4018018703038989E-5</v>
      </c>
      <c r="B11088">
        <v>-3.338867829594971E-3</v>
      </c>
      <c r="C11088">
        <v>3.6637091229840633E-3</v>
      </c>
      <c r="D11088">
        <v>4.2150294811804639E-3</v>
      </c>
      <c r="E11088">
        <v>2.0494174100722673E-5</v>
      </c>
      <c r="F11088" t="s">
        <v>87</v>
      </c>
      <c r="G11088">
        <v>-4.5299999999999976</v>
      </c>
      <c r="H11088" s="6">
        <v>41428.895833333336</v>
      </c>
    </row>
    <row r="11089" spans="1:8" x14ac:dyDescent="0.25">
      <c r="A11089">
        <v>-2.2032671853010113E-4</v>
      </c>
      <c r="B11089">
        <v>-3.0050991026085378E-3</v>
      </c>
      <c r="C11089">
        <v>3.5710731751928942E-3</v>
      </c>
      <c r="D11089">
        <v>3.5316128552040542E-3</v>
      </c>
      <c r="E11089">
        <v>2.0712886888812405E-5</v>
      </c>
      <c r="F11089" t="s">
        <v>87</v>
      </c>
      <c r="G11089">
        <v>-4.5199999999999978</v>
      </c>
      <c r="H11089" s="6">
        <v>41428.90625</v>
      </c>
    </row>
    <row r="11090" spans="1:8" x14ac:dyDescent="0.25">
      <c r="A11090">
        <v>-2.2767281778321709E-4</v>
      </c>
      <c r="B11090">
        <v>-2.7967263577533675E-3</v>
      </c>
      <c r="C11090">
        <v>3.5230614064012396E-3</v>
      </c>
      <c r="D11090">
        <v>3.0830747112876658E-3</v>
      </c>
      <c r="E11090">
        <v>2.0470168491283922E-5</v>
      </c>
      <c r="F11090" t="s">
        <v>87</v>
      </c>
      <c r="G11090">
        <v>-4.49</v>
      </c>
      <c r="H11090" s="6">
        <v>41428.916666666664</v>
      </c>
    </row>
    <row r="11091" spans="1:8" x14ac:dyDescent="0.25">
      <c r="A11091">
        <v>-3.8414575881233536E-4</v>
      </c>
      <c r="B11091">
        <v>-1.3984190232981667E-3</v>
      </c>
      <c r="C11091">
        <v>3.6090114554651106E-3</v>
      </c>
      <c r="D11091">
        <v>-9.9046999996828237E-5</v>
      </c>
      <c r="E11091">
        <v>2.2808272371795056E-5</v>
      </c>
      <c r="F11091" t="s">
        <v>87</v>
      </c>
      <c r="G11091">
        <v>-3.8849999999999998</v>
      </c>
      <c r="H11091" s="6">
        <v>41429.177083333336</v>
      </c>
    </row>
    <row r="11092" spans="1:8" x14ac:dyDescent="0.25">
      <c r="A11092">
        <v>-4.2858638297701301E-4</v>
      </c>
      <c r="B11092">
        <v>-1.3085891433336503E-3</v>
      </c>
      <c r="C11092">
        <v>3.6318146295021337E-3</v>
      </c>
      <c r="D11092">
        <v>-9.5887110655547495E-5</v>
      </c>
      <c r="E11092">
        <v>2.2505654683178098E-5</v>
      </c>
      <c r="F11092" t="s">
        <v>87</v>
      </c>
      <c r="G11092">
        <v>-3.9409999999999998</v>
      </c>
      <c r="H11092" s="6">
        <v>41429.1875</v>
      </c>
    </row>
    <row r="11093" spans="1:8" x14ac:dyDescent="0.25">
      <c r="A11093">
        <v>-2.7625279501267044E-4</v>
      </c>
      <c r="B11093">
        <v>-1.2345792914698864E-3</v>
      </c>
      <c r="C11093">
        <v>3.7767885646123869E-3</v>
      </c>
      <c r="D11093">
        <v>2.7872748401978252E-4</v>
      </c>
      <c r="E11093">
        <v>2.3071987037995082E-5</v>
      </c>
      <c r="F11093" t="s">
        <v>87</v>
      </c>
      <c r="G11093">
        <v>-3.9689999999999994</v>
      </c>
      <c r="H11093" s="6">
        <v>41429.197916666664</v>
      </c>
    </row>
    <row r="11094" spans="1:8" x14ac:dyDescent="0.25">
      <c r="A11094">
        <v>-4.3307038157984533E-4</v>
      </c>
      <c r="B11094">
        <v>-9.0945392563232107E-4</v>
      </c>
      <c r="C11094">
        <v>5.8388205763658116E-3</v>
      </c>
      <c r="D11094">
        <v>3.6656153025080049E-3</v>
      </c>
      <c r="E11094">
        <v>2.684893138019241E-5</v>
      </c>
      <c r="F11094" t="s">
        <v>87</v>
      </c>
      <c r="G11094">
        <v>-3.9239999999999995</v>
      </c>
      <c r="H11094" s="6">
        <v>41429.208333333336</v>
      </c>
    </row>
    <row r="11095" spans="1:8" x14ac:dyDescent="0.25">
      <c r="A11095">
        <v>-3.8839318390213235E-4</v>
      </c>
      <c r="B11095">
        <v>3.0467482007702435E-3</v>
      </c>
      <c r="C11095">
        <v>2.8418713995522416E-2</v>
      </c>
      <c r="D11095">
        <v>4.2681380925861011E-2</v>
      </c>
      <c r="E11095">
        <v>8.0711807797782529E-5</v>
      </c>
      <c r="F11095" t="s">
        <v>87</v>
      </c>
      <c r="G11095">
        <v>-3.8960000000000008</v>
      </c>
      <c r="H11095" s="6">
        <v>41429.21875</v>
      </c>
    </row>
    <row r="11096" spans="1:8" x14ac:dyDescent="0.25">
      <c r="A11096">
        <v>2.9526885497317012E-4</v>
      </c>
      <c r="B11096">
        <v>2.4280322771457519E-2</v>
      </c>
      <c r="C11096">
        <v>0.16997822650059718</v>
      </c>
      <c r="D11096">
        <v>0.30131967595566367</v>
      </c>
      <c r="E11096">
        <v>4.9864115488562068E-4</v>
      </c>
      <c r="F11096" t="s">
        <v>87</v>
      </c>
      <c r="G11096">
        <v>-3.9290000000000003</v>
      </c>
      <c r="H11096" s="6">
        <v>41429.229166666664</v>
      </c>
    </row>
    <row r="11097" spans="1:8" x14ac:dyDescent="0.25">
      <c r="A11097">
        <v>1.1844257351612401E-3</v>
      </c>
      <c r="B11097">
        <v>9.3532833729403825E-2</v>
      </c>
      <c r="C11097">
        <v>0.61324415585430425</v>
      </c>
      <c r="D11097">
        <v>1.0951893666556127</v>
      </c>
      <c r="E11097">
        <v>1.745784775980063E-3</v>
      </c>
      <c r="F11097">
        <v>1.9314097392599339E-3</v>
      </c>
      <c r="G11097">
        <v>-3.9469999999999992</v>
      </c>
      <c r="H11097" s="6">
        <v>41429.239583333336</v>
      </c>
    </row>
    <row r="11098" spans="1:8" x14ac:dyDescent="0.25">
      <c r="A11098">
        <v>2.4816094570488819E-3</v>
      </c>
      <c r="B11098">
        <v>0.25713546038079627</v>
      </c>
      <c r="C11098">
        <v>1.4090962820529747</v>
      </c>
      <c r="D11098">
        <v>2.4564567270738573</v>
      </c>
      <c r="E11098">
        <v>3.5306623617433501E-3</v>
      </c>
      <c r="F11098">
        <v>1.7611354799924072E-3</v>
      </c>
      <c r="G11098">
        <v>-3.9640000000000004</v>
      </c>
      <c r="H11098" s="6">
        <v>41429.25</v>
      </c>
    </row>
    <row r="11099" spans="1:8" x14ac:dyDescent="0.25">
      <c r="A11099">
        <v>4.1603924486061901E-3</v>
      </c>
      <c r="B11099">
        <v>0.54834877095626955</v>
      </c>
      <c r="C11099">
        <v>2.4851418149596558</v>
      </c>
      <c r="D11099">
        <v>4.1906388924476428</v>
      </c>
      <c r="E11099">
        <v>5.3199052913949028E-3</v>
      </c>
      <c r="F11099">
        <v>1.6741066540195536E-3</v>
      </c>
      <c r="G11099">
        <v>-3.9420000000000011</v>
      </c>
      <c r="H11099" s="6">
        <v>41429.260416666664</v>
      </c>
    </row>
    <row r="11100" spans="1:8" x14ac:dyDescent="0.25">
      <c r="A11100">
        <v>6.8665186894172727E-3</v>
      </c>
      <c r="B11100">
        <v>0.97402487956170725</v>
      </c>
      <c r="C11100">
        <v>3.7550703720848633</v>
      </c>
      <c r="D11100">
        <v>6.0605288552330538</v>
      </c>
      <c r="E11100">
        <v>6.7852923481320215E-3</v>
      </c>
      <c r="F11100">
        <v>1.8285992029504611E-3</v>
      </c>
      <c r="G11100">
        <v>-3.8570000000000002</v>
      </c>
      <c r="H11100" s="6">
        <v>41429.270833333336</v>
      </c>
    </row>
    <row r="11101" spans="1:8" x14ac:dyDescent="0.25">
      <c r="A11101">
        <v>1.2424461550257023E-2</v>
      </c>
      <c r="B11101">
        <v>1.5165529695832174</v>
      </c>
      <c r="C11101">
        <v>5.1144054302453448</v>
      </c>
      <c r="D11101">
        <v>7.890082537616685</v>
      </c>
      <c r="E11101">
        <v>8.1742450855012711E-3</v>
      </c>
      <c r="F11101">
        <v>2.4293071246917174E-3</v>
      </c>
      <c r="G11101">
        <v>-3.697000000000001</v>
      </c>
      <c r="H11101" s="6">
        <v>41429.28125</v>
      </c>
    </row>
    <row r="11102" spans="1:8" x14ac:dyDescent="0.25">
      <c r="A11102">
        <v>2.3024850275028722E-2</v>
      </c>
      <c r="B11102">
        <v>2.1550979740919742</v>
      </c>
      <c r="C11102">
        <v>6.4987862598731496</v>
      </c>
      <c r="D11102">
        <v>9.5734313794453119</v>
      </c>
      <c r="E11102">
        <v>9.2773646742552538E-3</v>
      </c>
      <c r="F11102">
        <v>3.5429462293899393E-3</v>
      </c>
      <c r="G11102">
        <v>-3.6129999999999995</v>
      </c>
      <c r="H11102" s="6">
        <v>41429.291666666664</v>
      </c>
    </row>
    <row r="11103" spans="1:8" x14ac:dyDescent="0.25">
      <c r="A11103">
        <v>4.2442787896674793E-2</v>
      </c>
      <c r="B11103">
        <v>3.0155874824978399</v>
      </c>
      <c r="C11103">
        <v>8.5963221309960165</v>
      </c>
      <c r="D11103">
        <v>13.798821589866613</v>
      </c>
      <c r="E11103">
        <v>2.7345709109508072E-2</v>
      </c>
      <c r="F11103">
        <v>4.9373193849538933E-3</v>
      </c>
      <c r="G11103">
        <v>-3.4940000000000007</v>
      </c>
      <c r="H11103" s="6">
        <v>41429.302083333336</v>
      </c>
    </row>
    <row r="11104" spans="1:8" x14ac:dyDescent="0.25">
      <c r="A11104">
        <v>7.7552818941118304E-2</v>
      </c>
      <c r="B11104">
        <v>4.2013033702157498</v>
      </c>
      <c r="C11104">
        <v>11.602418589618406</v>
      </c>
      <c r="D11104">
        <v>20.372016561257581</v>
      </c>
      <c r="E11104">
        <v>5.4382755374003326E-2</v>
      </c>
      <c r="F11104">
        <v>6.684194191244823E-3</v>
      </c>
      <c r="G11104">
        <v>-2.7340000000000009</v>
      </c>
      <c r="H11104" s="6">
        <v>41429.3125</v>
      </c>
    </row>
    <row r="11105" spans="1:8" x14ac:dyDescent="0.25">
      <c r="A11105">
        <v>0.13237546080657536</v>
      </c>
      <c r="B11105">
        <v>5.4617086574658718</v>
      </c>
      <c r="C11105">
        <v>14.292905231498697</v>
      </c>
      <c r="D11105">
        <v>24.771179826685124</v>
      </c>
      <c r="E11105">
        <v>6.3291723394826499E-2</v>
      </c>
      <c r="F11105">
        <v>9.2616202698137529E-3</v>
      </c>
      <c r="G11105">
        <v>-1.5299999999999994</v>
      </c>
      <c r="H11105" s="6">
        <v>41429.322916666664</v>
      </c>
    </row>
    <row r="11106" spans="1:8" x14ac:dyDescent="0.25">
      <c r="A11106">
        <v>0.21470075605238856</v>
      </c>
      <c r="B11106">
        <v>6.9422068227743292</v>
      </c>
      <c r="C11106">
        <v>17.377579540273487</v>
      </c>
      <c r="D11106">
        <v>29.74022940600716</v>
      </c>
      <c r="E11106">
        <v>7.299739645163987E-2</v>
      </c>
      <c r="F11106">
        <v>1.235504378240985E-2</v>
      </c>
      <c r="G11106">
        <v>-0.52000000000000135</v>
      </c>
      <c r="H11106" s="6">
        <v>41429.333333333336</v>
      </c>
    </row>
    <row r="11107" spans="1:8" x14ac:dyDescent="0.25">
      <c r="A11107">
        <v>0.32529179215136916</v>
      </c>
      <c r="B11107">
        <v>8.4643515637598661</v>
      </c>
      <c r="C11107">
        <v>20.420676297396579</v>
      </c>
      <c r="D11107">
        <v>34.628342808556212</v>
      </c>
      <c r="E11107">
        <v>8.3265552468983678E-2</v>
      </c>
      <c r="F11107">
        <v>1.5929530805639403E-2</v>
      </c>
      <c r="G11107">
        <v>0.12000000000000099</v>
      </c>
      <c r="H11107" s="6">
        <v>41429.34375</v>
      </c>
    </row>
    <row r="11108" spans="1:8" x14ac:dyDescent="0.25">
      <c r="A11108">
        <v>0.47143650266871473</v>
      </c>
      <c r="B11108">
        <v>10.067188051272609</v>
      </c>
      <c r="C11108">
        <v>23.470497442550315</v>
      </c>
      <c r="D11108">
        <v>39.365552882750777</v>
      </c>
      <c r="E11108">
        <v>9.3071006116860741E-2</v>
      </c>
      <c r="F11108">
        <v>2.0086344732260956E-2</v>
      </c>
      <c r="G11108">
        <v>0.50999999999999979</v>
      </c>
      <c r="H11108" s="6">
        <v>41429.354166666664</v>
      </c>
    </row>
    <row r="11109" spans="1:8" x14ac:dyDescent="0.25">
      <c r="A11109">
        <v>0.65393878072660461</v>
      </c>
      <c r="B11109">
        <v>11.735989453064567</v>
      </c>
      <c r="C11109">
        <v>26.577533223175546</v>
      </c>
      <c r="D11109">
        <v>44.090797870647677</v>
      </c>
      <c r="E11109">
        <v>0.1027755446542558</v>
      </c>
      <c r="F11109">
        <v>2.4604946412271681E-2</v>
      </c>
      <c r="G11109">
        <v>0.83999999999999986</v>
      </c>
      <c r="H11109" s="6">
        <v>41429.364583333336</v>
      </c>
    </row>
    <row r="11110" spans="1:8" x14ac:dyDescent="0.25">
      <c r="A11110">
        <v>0.87198349383500462</v>
      </c>
      <c r="B11110">
        <v>13.449689885518278</v>
      </c>
      <c r="C11110">
        <v>29.730267607202219</v>
      </c>
      <c r="D11110">
        <v>48.838544583277567</v>
      </c>
      <c r="E11110">
        <v>0.11291751882480623</v>
      </c>
      <c r="F11110">
        <v>2.9329823241273645E-2</v>
      </c>
      <c r="G11110">
        <v>0.92999999999999972</v>
      </c>
      <c r="H11110" s="6">
        <v>41429.375</v>
      </c>
    </row>
    <row r="11111" spans="1:8" x14ac:dyDescent="0.25">
      <c r="A11111">
        <v>1.119562544932434</v>
      </c>
      <c r="B11111">
        <v>15.168983999599909</v>
      </c>
      <c r="C11111">
        <v>32.844585402401194</v>
      </c>
      <c r="D11111">
        <v>53.445122382853071</v>
      </c>
      <c r="E11111">
        <v>0.12248751222109805</v>
      </c>
      <c r="F11111">
        <v>3.4086670031480602E-2</v>
      </c>
      <c r="G11111">
        <v>0.86999999999999744</v>
      </c>
      <c r="H11111" s="6">
        <v>41429.385416666664</v>
      </c>
    </row>
    <row r="11112" spans="1:8" x14ac:dyDescent="0.25">
      <c r="A11112">
        <v>1.3978490782597475</v>
      </c>
      <c r="B11112">
        <v>16.858703860019862</v>
      </c>
      <c r="C11112">
        <v>35.847514533140462</v>
      </c>
      <c r="D11112">
        <v>57.835176757954386</v>
      </c>
      <c r="E11112">
        <v>0.13176891800258267</v>
      </c>
      <c r="F11112">
        <v>3.8994309548782191E-2</v>
      </c>
      <c r="G11112">
        <v>0.67000000000000171</v>
      </c>
      <c r="H11112" s="6">
        <v>41429.395833333336</v>
      </c>
    </row>
    <row r="11113" spans="1:8" x14ac:dyDescent="0.25">
      <c r="A11113">
        <v>1.7143553431964045</v>
      </c>
      <c r="B11113">
        <v>18.583968536168232</v>
      </c>
      <c r="C11113">
        <v>38.890810030881298</v>
      </c>
      <c r="D11113">
        <v>62.310390710510113</v>
      </c>
      <c r="E11113">
        <v>0.14113034919810888</v>
      </c>
      <c r="F11113">
        <v>4.4081245462234353E-2</v>
      </c>
      <c r="G11113">
        <v>0.38999999999999702</v>
      </c>
      <c r="H11113" s="6">
        <v>41429.40625</v>
      </c>
    </row>
    <row r="11114" spans="1:8" x14ac:dyDescent="0.25">
      <c r="A11114">
        <v>2.0438089963314825</v>
      </c>
      <c r="B11114">
        <v>20.237917982896011</v>
      </c>
      <c r="C11114">
        <v>41.758443036170455</v>
      </c>
      <c r="D11114">
        <v>66.40901921228847</v>
      </c>
      <c r="E11114">
        <v>0.14899327364409784</v>
      </c>
      <c r="F11114">
        <v>4.8943611105451652E-2</v>
      </c>
      <c r="G11114">
        <v>0.23999999999999844</v>
      </c>
      <c r="H11114" s="6">
        <v>41429.416666666664</v>
      </c>
    </row>
    <row r="11115" spans="1:8" x14ac:dyDescent="0.25">
      <c r="A11115">
        <v>1.8943623727595276</v>
      </c>
      <c r="B11115">
        <v>17.415302391291274</v>
      </c>
      <c r="C11115">
        <v>35.491150701479064</v>
      </c>
      <c r="D11115">
        <v>56.024451484079847</v>
      </c>
      <c r="E11115">
        <v>0.12489087747689231</v>
      </c>
      <c r="F11115">
        <v>5.3375625622659274E-2</v>
      </c>
      <c r="G11115">
        <v>3.0000000000001137E-2</v>
      </c>
      <c r="H11115" s="6">
        <v>41429.427083333336</v>
      </c>
    </row>
    <row r="11116" spans="1:8" x14ac:dyDescent="0.25">
      <c r="A11116">
        <v>2.7342941288903617</v>
      </c>
      <c r="B11116">
        <v>23.511620044217111</v>
      </c>
      <c r="C11116">
        <v>47.508176280824337</v>
      </c>
      <c r="D11116">
        <v>74.712023889661992</v>
      </c>
      <c r="E11116">
        <v>0.16537078373207539</v>
      </c>
      <c r="F11116">
        <v>5.7554179994781261E-2</v>
      </c>
      <c r="G11116">
        <v>-0.30999999999999872</v>
      </c>
      <c r="H11116" s="6">
        <v>41429.4375</v>
      </c>
    </row>
    <row r="11117" spans="1:8" x14ac:dyDescent="0.25">
      <c r="A11117">
        <v>3.0848953314310621</v>
      </c>
      <c r="B11117">
        <v>25.016224603022881</v>
      </c>
      <c r="C11117">
        <v>50.166528098586902</v>
      </c>
      <c r="D11117">
        <v>78.502959130157763</v>
      </c>
      <c r="E11117">
        <v>0.17263601050301411</v>
      </c>
      <c r="F11117">
        <v>6.1493100048076836E-2</v>
      </c>
      <c r="G11117">
        <v>-0.51000000000000156</v>
      </c>
      <c r="H11117" s="6">
        <v>41429.447916666664</v>
      </c>
    </row>
    <row r="11118" spans="1:8" x14ac:dyDescent="0.25">
      <c r="A11118">
        <v>3.4356644566009753</v>
      </c>
      <c r="B11118">
        <v>26.388878288190398</v>
      </c>
      <c r="C11118">
        <v>52.567541868043392</v>
      </c>
      <c r="D11118">
        <v>81.909468881595444</v>
      </c>
      <c r="E11118">
        <v>0.17948180399975924</v>
      </c>
      <c r="F11118">
        <v>6.5357145008326289E-2</v>
      </c>
      <c r="G11118">
        <v>-0.82999999999999829</v>
      </c>
      <c r="H11118" s="6">
        <v>41429.458333333336</v>
      </c>
    </row>
    <row r="11119" spans="1:8" x14ac:dyDescent="0.25">
      <c r="A11119">
        <v>3.6766822747319146</v>
      </c>
      <c r="B11119">
        <v>27.11471105164069</v>
      </c>
      <c r="C11119">
        <v>53.679871115976106</v>
      </c>
      <c r="D11119">
        <v>83.137622928864957</v>
      </c>
      <c r="E11119">
        <v>0.18050969472863471</v>
      </c>
      <c r="F11119">
        <v>6.8492755259944485E-2</v>
      </c>
      <c r="G11119">
        <v>-1.1199999999999974</v>
      </c>
      <c r="H11119" s="6">
        <v>41429.46875</v>
      </c>
    </row>
    <row r="11120" spans="1:8" x14ac:dyDescent="0.25">
      <c r="A11120">
        <v>3.9713128535782487</v>
      </c>
      <c r="B11120">
        <v>28.349731510708313</v>
      </c>
      <c r="C11120">
        <v>55.932624962411488</v>
      </c>
      <c r="D11120">
        <v>86.397877740403501</v>
      </c>
      <c r="E11120">
        <v>0.18689833637433598</v>
      </c>
      <c r="F11120">
        <v>7.1001724954748643E-2</v>
      </c>
      <c r="G11120">
        <v>-1.389999999999997</v>
      </c>
      <c r="H11120" s="6">
        <v>41429.479166666664</v>
      </c>
    </row>
    <row r="11121" spans="1:8" x14ac:dyDescent="0.25">
      <c r="A11121">
        <v>4.2919517108486271</v>
      </c>
      <c r="B11121">
        <v>29.792372743433926</v>
      </c>
      <c r="C11121">
        <v>58.720295581292376</v>
      </c>
      <c r="D11121">
        <v>90.739425239709092</v>
      </c>
      <c r="E11121">
        <v>0.19640260400687648</v>
      </c>
      <c r="F11121">
        <v>7.3091452765370518E-2</v>
      </c>
      <c r="G11121">
        <v>-1.6400000000000006</v>
      </c>
      <c r="H11121" s="6">
        <v>41429.489583333336</v>
      </c>
    </row>
    <row r="11122" spans="1:8" x14ac:dyDescent="0.25">
      <c r="A11122">
        <v>4.5624606064187585</v>
      </c>
      <c r="B11122">
        <v>30.783107004605352</v>
      </c>
      <c r="C11122">
        <v>60.516272351062341</v>
      </c>
      <c r="D11122">
        <v>93.298673921481324</v>
      </c>
      <c r="E11122">
        <v>0.20067002554480798</v>
      </c>
      <c r="F11122">
        <v>7.5392294157699657E-2</v>
      </c>
      <c r="G11122">
        <v>-1.6999999999999993</v>
      </c>
      <c r="H11122" s="6">
        <v>41429.5</v>
      </c>
    </row>
    <row r="11123" spans="1:8" x14ac:dyDescent="0.25">
      <c r="A11123">
        <v>4.7889752513216131</v>
      </c>
      <c r="B11123">
        <v>31.55363558264354</v>
      </c>
      <c r="C11123">
        <v>61.897437091395517</v>
      </c>
      <c r="D11123">
        <v>95.183951201144467</v>
      </c>
      <c r="E11123">
        <v>0.20402558564923101</v>
      </c>
      <c r="F11123">
        <v>7.7369524108896234E-2</v>
      </c>
      <c r="G11123">
        <v>-1.879999999999999</v>
      </c>
      <c r="H11123" s="6">
        <v>41429.510416666664</v>
      </c>
    </row>
    <row r="11124" spans="1:8" x14ac:dyDescent="0.25">
      <c r="A11124">
        <v>4.9494050138780867</v>
      </c>
      <c r="B11124">
        <v>32.067473192049945</v>
      </c>
      <c r="C11124">
        <v>62.847000917443189</v>
      </c>
      <c r="D11124">
        <v>96.471774257722899</v>
      </c>
      <c r="E11124">
        <v>0.20640505982824423</v>
      </c>
      <c r="F11124">
        <v>7.8753241071593899E-2</v>
      </c>
      <c r="G11124">
        <v>-2.009999999999998</v>
      </c>
      <c r="H11124" s="6">
        <v>41429.520833333336</v>
      </c>
    </row>
    <row r="11125" spans="1:8" x14ac:dyDescent="0.25">
      <c r="A11125">
        <v>5.049721141126537</v>
      </c>
      <c r="B11125">
        <v>32.3928423449767</v>
      </c>
      <c r="C11125">
        <v>63.487585649775106</v>
      </c>
      <c r="D11125">
        <v>97.33245817926246</v>
      </c>
      <c r="E11125">
        <v>0.20782859284487165</v>
      </c>
      <c r="F11125">
        <v>7.9538717521610861E-2</v>
      </c>
      <c r="G11125">
        <v>-2.009999999999998</v>
      </c>
      <c r="H11125" s="6">
        <v>41429.53125</v>
      </c>
    </row>
    <row r="11126" spans="1:8" x14ac:dyDescent="0.25">
      <c r="A11126">
        <v>5.1456123036958585</v>
      </c>
      <c r="B11126">
        <v>32.641208731484674</v>
      </c>
      <c r="C11126">
        <v>63.979420796266687</v>
      </c>
      <c r="D11126">
        <v>97.971556760784537</v>
      </c>
      <c r="E11126">
        <v>0.20868849902337203</v>
      </c>
      <c r="F11126">
        <v>8.0426053247360976E-2</v>
      </c>
      <c r="G11126">
        <v>-1.9600000000000009</v>
      </c>
      <c r="H11126" s="6">
        <v>41429.541666666664</v>
      </c>
    </row>
    <row r="11127" spans="1:8" x14ac:dyDescent="0.25">
      <c r="A11127">
        <v>5.1551631923393879</v>
      </c>
      <c r="B11127">
        <v>32.630670438268815</v>
      </c>
      <c r="C11127">
        <v>64.04402533507016</v>
      </c>
      <c r="D11127">
        <v>98.003756622179566</v>
      </c>
      <c r="E11127">
        <v>0.2083319338052059</v>
      </c>
      <c r="F11127">
        <v>8.049405335420802E-2</v>
      </c>
      <c r="G11127">
        <v>-1.870000000000001</v>
      </c>
      <c r="H11127" s="6">
        <v>41429.552083333336</v>
      </c>
    </row>
    <row r="11128" spans="1:8" x14ac:dyDescent="0.25">
      <c r="A11128">
        <v>5.1287473249821485</v>
      </c>
      <c r="B11128">
        <v>32.477863456436346</v>
      </c>
      <c r="C11128">
        <v>63.841260792116053</v>
      </c>
      <c r="D11128">
        <v>97.666832203020618</v>
      </c>
      <c r="E11128">
        <v>0.20711152413488718</v>
      </c>
      <c r="F11128">
        <v>8.0335934180289753E-2</v>
      </c>
      <c r="G11128">
        <v>-1.6900000000000013</v>
      </c>
      <c r="H11128" s="6">
        <v>41429.5625</v>
      </c>
    </row>
    <row r="11129" spans="1:8" x14ac:dyDescent="0.25">
      <c r="A11129">
        <v>5.0390383015387208</v>
      </c>
      <c r="B11129">
        <v>32.084222389093746</v>
      </c>
      <c r="C11129">
        <v>63.227911862574885</v>
      </c>
      <c r="D11129">
        <v>96.69893220334157</v>
      </c>
      <c r="E11129">
        <v>0.20479521278290883</v>
      </c>
      <c r="F11129">
        <v>7.9696421297148171E-2</v>
      </c>
      <c r="G11129">
        <v>-1.5200000000000031</v>
      </c>
      <c r="H11129" s="6">
        <v>41429.572916666664</v>
      </c>
    </row>
    <row r="11130" spans="1:8" x14ac:dyDescent="0.25">
      <c r="A11130">
        <v>4.865799389563481</v>
      </c>
      <c r="B11130">
        <v>31.518976460718129</v>
      </c>
      <c r="C11130">
        <v>62.37655930392603</v>
      </c>
      <c r="D11130">
        <v>95.385401945875017</v>
      </c>
      <c r="E11130">
        <v>0.20183120522167214</v>
      </c>
      <c r="F11130">
        <v>7.8006857766154861E-2</v>
      </c>
      <c r="G11130">
        <v>-1.370000000000001</v>
      </c>
      <c r="H11130" s="6">
        <v>41429.583333333336</v>
      </c>
    </row>
    <row r="11131" spans="1:8" x14ac:dyDescent="0.25">
      <c r="A11131">
        <v>4.6319265601412001</v>
      </c>
      <c r="B11131">
        <v>30.768616572739806</v>
      </c>
      <c r="C11131">
        <v>61.207781935590816</v>
      </c>
      <c r="D11131">
        <v>93.614915454438943</v>
      </c>
      <c r="E11131">
        <v>0.19806954275658537</v>
      </c>
      <c r="F11131">
        <v>7.567545193869947E-2</v>
      </c>
      <c r="G11131">
        <v>-1.379999999999999</v>
      </c>
      <c r="H11131" s="6">
        <v>41429.59375</v>
      </c>
    </row>
    <row r="11132" spans="1:8" x14ac:dyDescent="0.25">
      <c r="A11132">
        <v>4.4003695856241993</v>
      </c>
      <c r="B11132">
        <v>29.966925013789524</v>
      </c>
      <c r="C11132">
        <v>59.928974959227752</v>
      </c>
      <c r="D11132">
        <v>91.74834905332591</v>
      </c>
      <c r="E11132">
        <v>0.19388421907385764</v>
      </c>
      <c r="F11132">
        <v>7.3426411658433319E-2</v>
      </c>
      <c r="G11132">
        <v>-1.4100000000000001</v>
      </c>
      <c r="H11132" s="6">
        <v>41429.604166666664</v>
      </c>
    </row>
    <row r="11133" spans="1:8" x14ac:dyDescent="0.25">
      <c r="A11133">
        <v>4.1454082879810326</v>
      </c>
      <c r="B11133">
        <v>28.950943653001694</v>
      </c>
      <c r="C11133">
        <v>58.203037759573384</v>
      </c>
      <c r="D11133">
        <v>89.194013563945362</v>
      </c>
      <c r="E11133">
        <v>0.18846286131840273</v>
      </c>
      <c r="F11133">
        <v>7.1223229019505688E-2</v>
      </c>
      <c r="G11133">
        <v>-1.4800000000000004</v>
      </c>
      <c r="H11133" s="6">
        <v>41429.614583333336</v>
      </c>
    </row>
    <row r="11134" spans="1:8" x14ac:dyDescent="0.25">
      <c r="A11134">
        <v>3.8522503299542028</v>
      </c>
      <c r="B11134">
        <v>27.814423189626634</v>
      </c>
      <c r="C11134">
        <v>56.295390966139422</v>
      </c>
      <c r="D11134">
        <v>86.387797617614495</v>
      </c>
      <c r="E11134">
        <v>0.1825056035909518</v>
      </c>
      <c r="F11134">
        <v>6.8429231307253133E-2</v>
      </c>
      <c r="G11134">
        <v>-1.5</v>
      </c>
      <c r="H11134" s="6">
        <v>41429.625</v>
      </c>
    </row>
    <row r="11135" spans="1:8" x14ac:dyDescent="0.25">
      <c r="A11135">
        <v>3.5323564984531344</v>
      </c>
      <c r="B11135">
        <v>26.569215937727215</v>
      </c>
      <c r="C11135">
        <v>54.189666891805089</v>
      </c>
      <c r="D11135">
        <v>83.257085667237178</v>
      </c>
      <c r="E11135">
        <v>0.17625433010555133</v>
      </c>
      <c r="F11135">
        <v>6.5185056507282568E-2</v>
      </c>
      <c r="G11135">
        <v>-1.6000000000000014</v>
      </c>
      <c r="H11135" s="6">
        <v>41429.635416666664</v>
      </c>
    </row>
    <row r="11136" spans="1:8" x14ac:dyDescent="0.25">
      <c r="A11136">
        <v>3.1940520574771889</v>
      </c>
      <c r="B11136">
        <v>25.227902156830947</v>
      </c>
      <c r="C11136">
        <v>51.877572610589539</v>
      </c>
      <c r="D11136">
        <v>79.871083945019549</v>
      </c>
      <c r="E11136">
        <v>0.16955608366188998</v>
      </c>
      <c r="F11136">
        <v>6.1569034493051844E-2</v>
      </c>
      <c r="G11136">
        <v>-1.7699999999999996</v>
      </c>
      <c r="H11136" s="6">
        <v>41429.645833333336</v>
      </c>
    </row>
    <row r="11137" spans="1:8" x14ac:dyDescent="0.25">
      <c r="A11137">
        <v>2.8516634897071609</v>
      </c>
      <c r="B11137">
        <v>23.78165748963352</v>
      </c>
      <c r="C11137">
        <v>49.347838162094028</v>
      </c>
      <c r="D11137">
        <v>76.204016666412969</v>
      </c>
      <c r="E11137">
        <v>0.16212893465285766</v>
      </c>
      <c r="F11137">
        <v>5.7786999307654234E-2</v>
      </c>
      <c r="G11137">
        <v>-1.7899999999999991</v>
      </c>
      <c r="H11137" s="6">
        <v>41429.65625</v>
      </c>
    </row>
    <row r="11138" spans="1:8" x14ac:dyDescent="0.25">
      <c r="A11138">
        <v>2.4859718750670461</v>
      </c>
      <c r="B11138">
        <v>22.093197815677176</v>
      </c>
      <c r="C11138">
        <v>46.275265496572615</v>
      </c>
      <c r="D11138">
        <v>71.46872524660121</v>
      </c>
      <c r="E11138">
        <v>0.15280066736094688</v>
      </c>
      <c r="F11138">
        <v>5.3721396266244434E-2</v>
      </c>
      <c r="G11138">
        <v>-1.9199999999999982</v>
      </c>
      <c r="H11138" s="6">
        <v>41429.666666666664</v>
      </c>
    </row>
    <row r="11139" spans="1:8" x14ac:dyDescent="0.25">
      <c r="A11139">
        <v>2.0885248657650433</v>
      </c>
      <c r="B11139">
        <v>20.093185219373591</v>
      </c>
      <c r="C11139">
        <v>42.504680779263921</v>
      </c>
      <c r="D11139">
        <v>65.740227708497471</v>
      </c>
      <c r="E11139">
        <v>0.13962941497107376</v>
      </c>
      <c r="F11139">
        <v>4.9136349867234821E-2</v>
      </c>
      <c r="G11139">
        <v>-2.09</v>
      </c>
      <c r="H11139" s="6">
        <v>41429.677083333336</v>
      </c>
    </row>
    <row r="11140" spans="1:8" x14ac:dyDescent="0.25">
      <c r="A11140">
        <v>1.7273068837026886</v>
      </c>
      <c r="B11140">
        <v>18.170143849642351</v>
      </c>
      <c r="C11140">
        <v>38.839858596632503</v>
      </c>
      <c r="D11140">
        <v>60.162566120157386</v>
      </c>
      <c r="E11140">
        <v>0.12720244723336496</v>
      </c>
      <c r="F11140">
        <v>4.4472532756657607E-2</v>
      </c>
      <c r="G11140">
        <v>-2.16</v>
      </c>
      <c r="H11140" s="6">
        <v>41429.6875</v>
      </c>
    </row>
    <row r="11141" spans="1:8" x14ac:dyDescent="0.25">
      <c r="A11141">
        <v>1.4075462832701797</v>
      </c>
      <c r="B11141">
        <v>16.278167926839473</v>
      </c>
      <c r="C11141">
        <v>35.230642501372841</v>
      </c>
      <c r="D11141">
        <v>54.632900725542576</v>
      </c>
      <c r="E11141">
        <v>0.11513953471832963</v>
      </c>
      <c r="F11141">
        <v>3.9952330793153475E-2</v>
      </c>
      <c r="G11141">
        <v>-2.1799999999999997</v>
      </c>
      <c r="H11141" s="6">
        <v>41429.697916666664</v>
      </c>
    </row>
    <row r="11142" spans="1:8" x14ac:dyDescent="0.25">
      <c r="A11142">
        <v>1.1425290777505699</v>
      </c>
      <c r="B11142">
        <v>14.743958736739605</v>
      </c>
      <c r="C11142">
        <v>32.442532430022446</v>
      </c>
      <c r="D11142">
        <v>50.506422722227093</v>
      </c>
      <c r="E11142">
        <v>0.10708225025170592</v>
      </c>
      <c r="F11142">
        <v>3.5217012735210183E-2</v>
      </c>
      <c r="G11142">
        <v>-2.34</v>
      </c>
      <c r="H11142" s="6">
        <v>41429.708333333336</v>
      </c>
    </row>
    <row r="11143" spans="1:8" x14ac:dyDescent="0.25">
      <c r="A11143">
        <v>0.90866802299606353</v>
      </c>
      <c r="B11143">
        <v>13.300747423800432</v>
      </c>
      <c r="C11143">
        <v>29.933228659624749</v>
      </c>
      <c r="D11143">
        <v>47.002861104814976</v>
      </c>
      <c r="E11143">
        <v>0.1012032988221836</v>
      </c>
      <c r="F11143">
        <v>3.0356498903899225E-2</v>
      </c>
      <c r="G11143">
        <v>-2.4400000000000013</v>
      </c>
      <c r="H11143" s="6">
        <v>41429.71875</v>
      </c>
    </row>
    <row r="11144" spans="1:8" x14ac:dyDescent="0.25">
      <c r="A11144">
        <v>0.69948203739776826</v>
      </c>
      <c r="B11144">
        <v>11.783191609549268</v>
      </c>
      <c r="C11144">
        <v>27.129372075929332</v>
      </c>
      <c r="D11144">
        <v>42.899484237348169</v>
      </c>
      <c r="E11144">
        <v>9.3430792130762885E-2</v>
      </c>
      <c r="F11144">
        <v>2.5783200416141849E-2</v>
      </c>
      <c r="G11144">
        <v>-2.66</v>
      </c>
      <c r="H11144" s="6">
        <v>41429.729166666664</v>
      </c>
    </row>
    <row r="11145" spans="1:8" x14ac:dyDescent="0.25">
      <c r="A11145">
        <v>0.50926562460877911</v>
      </c>
      <c r="B11145">
        <v>10.075776727284266</v>
      </c>
      <c r="C11145">
        <v>23.76329247421528</v>
      </c>
      <c r="D11145">
        <v>37.742422595925369</v>
      </c>
      <c r="E11145">
        <v>8.2593042107570153E-2</v>
      </c>
      <c r="F11145">
        <v>2.1430768701827217E-2</v>
      </c>
      <c r="G11145">
        <v>-2.7800000000000011</v>
      </c>
      <c r="H11145" s="6">
        <v>41429.739583333336</v>
      </c>
    </row>
    <row r="11146" spans="1:8" x14ac:dyDescent="0.25">
      <c r="A11146">
        <v>0.36144664871813909</v>
      </c>
      <c r="B11146">
        <v>8.6536345091003799</v>
      </c>
      <c r="C11146">
        <v>21.098093814192431</v>
      </c>
      <c r="D11146">
        <v>34.072095215943648</v>
      </c>
      <c r="E11146">
        <v>7.5974420579928412E-2</v>
      </c>
      <c r="F11146">
        <v>1.7131720614257499E-2</v>
      </c>
      <c r="G11146">
        <v>-2.91</v>
      </c>
      <c r="H11146" s="6">
        <v>41429.75</v>
      </c>
    </row>
    <row r="11147" spans="1:8" x14ac:dyDescent="0.25">
      <c r="A11147">
        <v>0.24477547782720591</v>
      </c>
      <c r="B11147">
        <v>7.2289312823000529</v>
      </c>
      <c r="C11147">
        <v>18.227397456853474</v>
      </c>
      <c r="D11147">
        <v>29.496650028180291</v>
      </c>
      <c r="E11147">
        <v>6.6590392964512746E-2</v>
      </c>
      <c r="F11147">
        <v>1.3428986689219897E-2</v>
      </c>
      <c r="G11147">
        <v>-3.0199999999999996</v>
      </c>
      <c r="H11147" s="6">
        <v>41429.760416666664</v>
      </c>
    </row>
    <row r="11148" spans="1:8" x14ac:dyDescent="0.25">
      <c r="A11148">
        <v>0.155298205051452</v>
      </c>
      <c r="B11148">
        <v>5.810442679084713</v>
      </c>
      <c r="C11148">
        <v>15.158590909989218</v>
      </c>
      <c r="D11148">
        <v>24.475648500059638</v>
      </c>
      <c r="E11148">
        <v>5.4512453396898808E-2</v>
      </c>
      <c r="F11148">
        <v>1.0244897165811994E-2</v>
      </c>
      <c r="G11148">
        <v>-3.16</v>
      </c>
      <c r="H11148" s="6">
        <v>41429.770833333336</v>
      </c>
    </row>
    <row r="11149" spans="1:8" x14ac:dyDescent="0.25">
      <c r="A11149">
        <v>9.3429549591698982E-2</v>
      </c>
      <c r="B11149">
        <v>4.5774125242562231</v>
      </c>
      <c r="C11149">
        <v>12.512808885812408</v>
      </c>
      <c r="D11149">
        <v>20.231250159095246</v>
      </c>
      <c r="E11149">
        <v>4.4817401915549455E-2</v>
      </c>
      <c r="F11149">
        <v>7.466712745659662E-3</v>
      </c>
      <c r="G11149">
        <v>-3.3900000000000006</v>
      </c>
      <c r="H11149" s="6">
        <v>41429.78125</v>
      </c>
    </row>
    <row r="11150" spans="1:8" x14ac:dyDescent="0.25">
      <c r="A11150">
        <v>5.3792810424949544E-2</v>
      </c>
      <c r="B11150">
        <v>3.5329012681524357</v>
      </c>
      <c r="C11150">
        <v>10.247079402647424</v>
      </c>
      <c r="D11150">
        <v>16.665355809297395</v>
      </c>
      <c r="E11150">
        <v>3.7205076049483393E-2</v>
      </c>
      <c r="F11150">
        <v>5.2495748604282008E-3</v>
      </c>
      <c r="G11150">
        <v>-3.6000000000000014</v>
      </c>
      <c r="H11150" s="6">
        <v>41429.791666666664</v>
      </c>
    </row>
    <row r="11151" spans="1:8" x14ac:dyDescent="0.25">
      <c r="A11151">
        <v>2.9455846223700663E-2</v>
      </c>
      <c r="B11151">
        <v>2.5328599817519861</v>
      </c>
      <c r="C11151">
        <v>7.751285185667788</v>
      </c>
      <c r="D11151">
        <v>11.930492204452401</v>
      </c>
      <c r="E11151">
        <v>2.0717684023016526E-2</v>
      </c>
      <c r="F11151">
        <v>3.8001241752999679E-3</v>
      </c>
      <c r="G11151">
        <v>-3.84</v>
      </c>
      <c r="H11151" s="6">
        <v>41429.802083333336</v>
      </c>
    </row>
    <row r="11152" spans="1:8" x14ac:dyDescent="0.25">
      <c r="A11152">
        <v>1.5874437281829242E-2</v>
      </c>
      <c r="B11152">
        <v>1.7322149422371977</v>
      </c>
      <c r="C11152">
        <v>5.7971924084360174</v>
      </c>
      <c r="D11152">
        <v>8.6583098311349591</v>
      </c>
      <c r="E11152">
        <v>1.0209223308641368E-2</v>
      </c>
      <c r="F11152">
        <v>2.7382974659817946E-3</v>
      </c>
      <c r="G11152">
        <v>-4.1499999999999986</v>
      </c>
      <c r="H11152" s="6">
        <v>41429.8125</v>
      </c>
    </row>
    <row r="11153" spans="1:9" x14ac:dyDescent="0.25">
      <c r="A11153">
        <v>9.1307528382937077E-3</v>
      </c>
      <c r="B11153">
        <v>1.1006728885323811</v>
      </c>
      <c r="C11153">
        <v>4.220021402663801</v>
      </c>
      <c r="D11153">
        <v>6.6042367295588331</v>
      </c>
      <c r="E11153">
        <v>8.1403904923215663E-3</v>
      </c>
      <c r="F11153">
        <v>2.1636745331504977E-3</v>
      </c>
      <c r="G11153">
        <v>-4.3499999999999979</v>
      </c>
      <c r="H11153" s="6">
        <v>41429.822916666664</v>
      </c>
    </row>
    <row r="11154" spans="1:9" x14ac:dyDescent="0.25">
      <c r="A11154">
        <v>5.6804810659549215E-3</v>
      </c>
      <c r="B11154">
        <v>0.60639357658918602</v>
      </c>
      <c r="C11154">
        <v>2.7266081379902962</v>
      </c>
      <c r="D11154">
        <v>4.3984811942632209</v>
      </c>
      <c r="E11154">
        <v>5.7233083943711563E-3</v>
      </c>
      <c r="F11154">
        <v>2.0833507341256009E-3</v>
      </c>
      <c r="G11154">
        <v>-4.4600000000000009</v>
      </c>
      <c r="H11154" s="6">
        <v>41429.833333333336</v>
      </c>
    </row>
    <row r="11155" spans="1:9" x14ac:dyDescent="0.25">
      <c r="A11155">
        <v>3.6203051175582794E-3</v>
      </c>
      <c r="B11155">
        <v>0.276587522774151</v>
      </c>
      <c r="C11155">
        <v>1.5051124338373156</v>
      </c>
      <c r="D11155">
        <v>2.4813427609869678</v>
      </c>
      <c r="E11155">
        <v>3.5273478807627979E-3</v>
      </c>
      <c r="F11155">
        <v>2.4053386552180928E-3</v>
      </c>
      <c r="G11155">
        <v>-4.5599999999999987</v>
      </c>
      <c r="H11155" s="6">
        <v>41429.84375</v>
      </c>
    </row>
    <row r="11156" spans="1:9" x14ac:dyDescent="0.25">
      <c r="A11156">
        <v>2.073094053110128E-3</v>
      </c>
      <c r="B11156">
        <v>9.8128964996259671E-2</v>
      </c>
      <c r="C11156">
        <v>0.6494281817038654</v>
      </c>
      <c r="D11156">
        <v>1.1006341768834587</v>
      </c>
      <c r="E11156">
        <v>1.682372396690487E-3</v>
      </c>
      <c r="F11156">
        <v>3.1921836956183155E-3</v>
      </c>
      <c r="G11156">
        <v>-4.57</v>
      </c>
      <c r="H11156" s="6">
        <v>41429.854166666664</v>
      </c>
    </row>
    <row r="11157" spans="1:9" x14ac:dyDescent="0.25">
      <c r="A11157">
        <v>7.8610700590520588E-4</v>
      </c>
      <c r="B11157">
        <v>2.3867474921625411E-2</v>
      </c>
      <c r="C11157">
        <v>0.17889602166072779</v>
      </c>
      <c r="D11157">
        <v>0.30911059481227715</v>
      </c>
      <c r="E11157">
        <v>5.2349118710375529E-4</v>
      </c>
      <c r="F11157" t="s">
        <v>87</v>
      </c>
      <c r="G11157">
        <v>-4.5199999999999996</v>
      </c>
      <c r="H11157" s="6">
        <v>41429.864583333336</v>
      </c>
    </row>
    <row r="11158" spans="1:9" x14ac:dyDescent="0.25">
      <c r="A11158">
        <v>1.6384379993802158E-4</v>
      </c>
      <c r="B11158">
        <v>1.3133370622833323E-3</v>
      </c>
      <c r="C11158">
        <v>2.9403946465851358E-2</v>
      </c>
      <c r="D11158">
        <v>4.6794856886010115E-2</v>
      </c>
      <c r="E11158">
        <v>7.1727149067668744E-5</v>
      </c>
      <c r="F11158" t="s">
        <v>87</v>
      </c>
      <c r="G11158">
        <v>-4.5</v>
      </c>
      <c r="H11158" s="6">
        <v>41429.875</v>
      </c>
    </row>
    <row r="11159" spans="1:9" x14ac:dyDescent="0.25">
      <c r="A11159">
        <v>-2.7278819244695437E-5</v>
      </c>
      <c r="B11159">
        <v>-2.6834619779114309E-3</v>
      </c>
      <c r="C11159">
        <v>5.806482252543879E-3</v>
      </c>
      <c r="D11159">
        <v>7.1391814473316679E-3</v>
      </c>
      <c r="E11159">
        <v>2.4002038030627785E-5</v>
      </c>
      <c r="F11159" t="s">
        <v>87</v>
      </c>
      <c r="G11159">
        <v>-4.5500000000000007</v>
      </c>
      <c r="H11159" s="6">
        <v>41429.885416666664</v>
      </c>
    </row>
    <row r="11160" spans="1:9" x14ac:dyDescent="0.25">
      <c r="A11160">
        <v>-2.0685677377072978E-4</v>
      </c>
      <c r="B11160">
        <v>-2.7803925817418058E-3</v>
      </c>
      <c r="C11160">
        <v>3.8024193440378477E-3</v>
      </c>
      <c r="D11160">
        <v>3.453892055668407E-3</v>
      </c>
      <c r="E11160">
        <v>2.048364664139697E-5</v>
      </c>
      <c r="F11160" t="s">
        <v>87</v>
      </c>
      <c r="G11160">
        <v>-4.5300000000000011</v>
      </c>
      <c r="H11160" s="6">
        <v>41429.895833333336</v>
      </c>
    </row>
    <row r="11161" spans="1:9" x14ac:dyDescent="0.25">
      <c r="A11161">
        <v>-2.1977617190802344E-4</v>
      </c>
      <c r="B11161">
        <v>-2.561630186312165E-3</v>
      </c>
      <c r="C11161">
        <v>3.6489310928169384E-3</v>
      </c>
      <c r="D11161">
        <v>2.8339304954765458E-3</v>
      </c>
      <c r="E11161">
        <v>2.1057048924107589E-5</v>
      </c>
      <c r="F11161" t="s">
        <v>87</v>
      </c>
      <c r="G11161">
        <v>-4.4500000000000011</v>
      </c>
      <c r="H11161" s="6">
        <v>41429.90625</v>
      </c>
    </row>
    <row r="11162" spans="1:9" x14ac:dyDescent="0.25">
      <c r="A11162">
        <v>-1.9041854241397396E-4</v>
      </c>
      <c r="B11162">
        <v>-2.4638374919600413E-3</v>
      </c>
      <c r="C11162">
        <v>3.6670789477060641E-3</v>
      </c>
      <c r="D11162">
        <v>2.6945660286705232E-3</v>
      </c>
      <c r="E11162">
        <v>2.1597578377811898E-5</v>
      </c>
      <c r="F11162" t="s">
        <v>87</v>
      </c>
      <c r="G11162">
        <v>-4.41</v>
      </c>
      <c r="H11162" s="6">
        <v>41429.916666666664</v>
      </c>
    </row>
    <row r="11163" spans="1:9" x14ac:dyDescent="0.25">
      <c r="A11163">
        <v>-4.0089828924956371E-4</v>
      </c>
      <c r="B11163">
        <v>-3.6020504150212709E-4</v>
      </c>
      <c r="C11163">
        <v>3.5251798229010713E-3</v>
      </c>
      <c r="D11163">
        <v>-1.331471612399808E-3</v>
      </c>
      <c r="E11163">
        <v>2.3541444682389873E-5</v>
      </c>
      <c r="F11163" t="s">
        <v>87</v>
      </c>
      <c r="G11163">
        <v>-3.9670000000000005</v>
      </c>
      <c r="H11163" s="6">
        <v>41430.177083333336</v>
      </c>
      <c r="I11163" s="7">
        <v>41430</v>
      </c>
    </row>
    <row r="11164" spans="1:9" x14ac:dyDescent="0.25">
      <c r="A11164">
        <v>-4.7354209703494987E-4</v>
      </c>
      <c r="B11164">
        <v>-3.842914369246592E-4</v>
      </c>
      <c r="C11164">
        <v>3.5079841096826536E-3</v>
      </c>
      <c r="D11164">
        <v>-1.4092040731293024E-3</v>
      </c>
      <c r="E11164">
        <v>2.3501731890364514E-5</v>
      </c>
      <c r="F11164" t="s">
        <v>87</v>
      </c>
      <c r="G11164">
        <v>-3.9610000000000003</v>
      </c>
      <c r="H11164" s="6">
        <v>41430.1875</v>
      </c>
    </row>
    <row r="11165" spans="1:9" x14ac:dyDescent="0.25">
      <c r="A11165">
        <v>-3.1515133399261287E-4</v>
      </c>
      <c r="B11165">
        <v>-3.3559681603064694E-4</v>
      </c>
      <c r="C11165">
        <v>3.637890324366763E-3</v>
      </c>
      <c r="D11165">
        <v>-1.1840473668721615E-3</v>
      </c>
      <c r="E11165">
        <v>2.3883487623629336E-5</v>
      </c>
      <c r="F11165" t="s">
        <v>87</v>
      </c>
      <c r="G11165">
        <v>-3.9739999999999993</v>
      </c>
      <c r="H11165" s="6">
        <v>41430.197916666664</v>
      </c>
    </row>
    <row r="11166" spans="1:9" x14ac:dyDescent="0.25">
      <c r="A11166">
        <v>-2.5417277252360557E-4</v>
      </c>
      <c r="B11166">
        <v>9.6083842609741984E-5</v>
      </c>
      <c r="C11166">
        <v>5.710326709519457E-3</v>
      </c>
      <c r="D11166">
        <v>2.2641988637564477E-3</v>
      </c>
      <c r="E11166">
        <v>2.7678510806974255E-5</v>
      </c>
      <c r="F11166" t="s">
        <v>87</v>
      </c>
      <c r="G11166">
        <v>-3.9789999999999996</v>
      </c>
      <c r="H11166" s="6">
        <v>41430.208333333336</v>
      </c>
    </row>
    <row r="11167" spans="1:9" x14ac:dyDescent="0.25">
      <c r="A11167">
        <v>8.4205739459560151E-5</v>
      </c>
      <c r="B11167">
        <v>4.19658569315503E-3</v>
      </c>
      <c r="C11167">
        <v>2.8891000037874977E-2</v>
      </c>
      <c r="D11167">
        <v>4.2375408353508399E-2</v>
      </c>
      <c r="E11167">
        <v>7.4728100721703527E-5</v>
      </c>
      <c r="F11167" t="s">
        <v>87</v>
      </c>
      <c r="G11167">
        <v>-3.9729999999999994</v>
      </c>
      <c r="H11167" s="6">
        <v>41430.21875</v>
      </c>
    </row>
    <row r="11168" spans="1:9" x14ac:dyDescent="0.25">
      <c r="A11168">
        <v>4.5783908164040026E-4</v>
      </c>
      <c r="B11168">
        <v>2.6314087598526117E-2</v>
      </c>
      <c r="C11168">
        <v>0.17387614576719734</v>
      </c>
      <c r="D11168">
        <v>0.30617886258296401</v>
      </c>
      <c r="E11168">
        <v>4.2461038533851833E-4</v>
      </c>
      <c r="F11168" t="s">
        <v>87</v>
      </c>
      <c r="G11168">
        <v>-3.9909999999999997</v>
      </c>
      <c r="H11168" s="6">
        <v>41430.229166666664</v>
      </c>
    </row>
    <row r="11169" spans="1:8" x14ac:dyDescent="0.25">
      <c r="A11169">
        <v>1.3213969334639661E-3</v>
      </c>
      <c r="B11169">
        <v>9.7466203873979418E-2</v>
      </c>
      <c r="C11169">
        <v>0.61768466672980127</v>
      </c>
      <c r="D11169">
        <v>1.083948195330442</v>
      </c>
      <c r="E11169">
        <v>1.4809854717091368E-3</v>
      </c>
      <c r="F11169">
        <v>2.1392743006877898E-3</v>
      </c>
      <c r="G11169">
        <v>-4.0530000000000008</v>
      </c>
      <c r="H11169" s="6">
        <v>41430.239583333336</v>
      </c>
    </row>
    <row r="11170" spans="1:8" x14ac:dyDescent="0.25">
      <c r="A11170">
        <v>2.8749627146016591E-3</v>
      </c>
      <c r="B11170">
        <v>0.26477414442630187</v>
      </c>
      <c r="C11170">
        <v>1.3990663678994806</v>
      </c>
      <c r="D11170">
        <v>2.3831021978947589</v>
      </c>
      <c r="E11170">
        <v>3.3527823782913556E-3</v>
      </c>
      <c r="F11170">
        <v>2.0549151781255725E-3</v>
      </c>
      <c r="G11170">
        <v>-4.08</v>
      </c>
      <c r="H11170" s="6">
        <v>41430.25</v>
      </c>
    </row>
    <row r="11171" spans="1:8" x14ac:dyDescent="0.25">
      <c r="A11171">
        <v>4.9033266124516011E-3</v>
      </c>
      <c r="B11171">
        <v>0.56171320368227418</v>
      </c>
      <c r="C11171">
        <v>2.4491242464180858</v>
      </c>
      <c r="D11171">
        <v>4.0703349095476131</v>
      </c>
      <c r="E11171">
        <v>5.2893791571884969E-3</v>
      </c>
      <c r="F11171">
        <v>2.0020734430369778E-3</v>
      </c>
      <c r="G11171">
        <v>-4.0599999999999996</v>
      </c>
      <c r="H11171" s="6">
        <v>41430.260416666664</v>
      </c>
    </row>
    <row r="11172" spans="1:8" x14ac:dyDescent="0.25">
      <c r="A11172">
        <v>7.9686377620448862E-3</v>
      </c>
      <c r="B11172">
        <v>1.0004458197652579</v>
      </c>
      <c r="C11172">
        <v>3.7327333363963469</v>
      </c>
      <c r="D11172">
        <v>6.036433720624057</v>
      </c>
      <c r="E11172">
        <v>7.1912208945363659E-3</v>
      </c>
      <c r="F11172">
        <v>2.1347996344517777E-3</v>
      </c>
      <c r="G11172">
        <v>-4.0190000000000001</v>
      </c>
      <c r="H11172" s="6">
        <v>41430.270833333336</v>
      </c>
    </row>
    <row r="11173" spans="1:8" x14ac:dyDescent="0.25">
      <c r="A11173">
        <v>1.4162233059951568E-2</v>
      </c>
      <c r="B11173">
        <v>1.5914963044741326</v>
      </c>
      <c r="C11173">
        <v>5.2550072053177166</v>
      </c>
      <c r="D11173">
        <v>8.3271190718867452</v>
      </c>
      <c r="E11173">
        <v>1.0023026109037611E-2</v>
      </c>
      <c r="F11173">
        <v>2.6949978385605892E-3</v>
      </c>
      <c r="G11173">
        <v>-3.9229999999999996</v>
      </c>
      <c r="H11173" s="6">
        <v>41430.28125</v>
      </c>
    </row>
    <row r="11174" spans="1:8" x14ac:dyDescent="0.25">
      <c r="A11174">
        <v>2.6854461018916947E-2</v>
      </c>
      <c r="B11174">
        <v>2.337542364381302</v>
      </c>
      <c r="C11174">
        <v>7.0109204056071155</v>
      </c>
      <c r="D11174">
        <v>11.007836230035279</v>
      </c>
      <c r="E11174">
        <v>1.4648578250069225E-2</v>
      </c>
      <c r="F11174">
        <v>3.8303759656777145E-3</v>
      </c>
      <c r="G11174">
        <v>-3.7879999999999998</v>
      </c>
      <c r="H11174" s="6">
        <v>41430.291666666664</v>
      </c>
    </row>
    <row r="11175" spans="1:8" x14ac:dyDescent="0.25">
      <c r="A11175">
        <v>4.9239201582003171E-2</v>
      </c>
      <c r="B11175">
        <v>3.1562389558450161</v>
      </c>
      <c r="C11175">
        <v>8.9106525389235074</v>
      </c>
      <c r="D11175">
        <v>14.908605343528029</v>
      </c>
      <c r="E11175">
        <v>3.1794481727762884E-2</v>
      </c>
      <c r="F11175">
        <v>5.5258805532946683E-3</v>
      </c>
      <c r="G11175">
        <v>-3.5190000000000001</v>
      </c>
      <c r="H11175" s="6">
        <v>41430.302083333336</v>
      </c>
    </row>
    <row r="11176" spans="1:8" x14ac:dyDescent="0.25">
      <c r="A11176">
        <v>8.8655900364095847E-2</v>
      </c>
      <c r="B11176">
        <v>4.1415249057458574</v>
      </c>
      <c r="C11176">
        <v>11.024087583637963</v>
      </c>
      <c r="D11176">
        <v>18.88958246113555</v>
      </c>
      <c r="E11176">
        <v>4.6483421573535834E-2</v>
      </c>
      <c r="F11176">
        <v>8.0420170550603784E-3</v>
      </c>
      <c r="G11176">
        <v>-2.6460000000000008</v>
      </c>
      <c r="H11176" s="6">
        <v>41430.3125</v>
      </c>
    </row>
    <row r="11177" spans="1:8" x14ac:dyDescent="0.25">
      <c r="A11177">
        <v>0.15577173915462023</v>
      </c>
      <c r="B11177">
        <v>5.6033435340748063</v>
      </c>
      <c r="C11177">
        <v>14.342969044465955</v>
      </c>
      <c r="D11177">
        <v>25.079862906786204</v>
      </c>
      <c r="E11177">
        <v>6.4124755696995439E-2</v>
      </c>
      <c r="F11177">
        <v>1.0860494690583098E-2</v>
      </c>
      <c r="G11177">
        <v>-1.3209999999999997</v>
      </c>
      <c r="H11177" s="6">
        <v>41430.322916666664</v>
      </c>
    </row>
    <row r="11178" spans="1:8" x14ac:dyDescent="0.25">
      <c r="A11178">
        <v>0.24886842292775957</v>
      </c>
      <c r="B11178">
        <v>6.9899722084279983</v>
      </c>
      <c r="C11178">
        <v>17.083907629868236</v>
      </c>
      <c r="D11178">
        <v>29.357363487349119</v>
      </c>
      <c r="E11178">
        <v>7.1937851127399977E-2</v>
      </c>
      <c r="F11178">
        <v>1.456741796546924E-2</v>
      </c>
      <c r="G11178">
        <v>4.9999999999998934E-2</v>
      </c>
      <c r="H11178" s="6">
        <v>41430.333333333336</v>
      </c>
    </row>
    <row r="11179" spans="1:8" x14ac:dyDescent="0.25">
      <c r="A11179">
        <v>0.37348280924589233</v>
      </c>
      <c r="B11179">
        <v>8.5190904327752648</v>
      </c>
      <c r="C11179">
        <v>20.105522775190444</v>
      </c>
      <c r="D11179">
        <v>34.183915906376278</v>
      </c>
      <c r="E11179">
        <v>8.170323939484396E-2</v>
      </c>
      <c r="F11179">
        <v>1.8576130221630342E-2</v>
      </c>
      <c r="G11179">
        <v>1.08</v>
      </c>
      <c r="H11179" s="6">
        <v>41430.34375</v>
      </c>
    </row>
    <row r="11180" spans="1:8" x14ac:dyDescent="0.25">
      <c r="A11180">
        <v>0.53602601407938466</v>
      </c>
      <c r="B11180">
        <v>10.16779760102256</v>
      </c>
      <c r="C11180">
        <v>23.26580935047814</v>
      </c>
      <c r="D11180">
        <v>39.077640681735083</v>
      </c>
      <c r="E11180">
        <v>9.128860755302165E-2</v>
      </c>
      <c r="F11180">
        <v>2.3039216302542628E-2</v>
      </c>
      <c r="G11180">
        <v>1.9399999999999995</v>
      </c>
      <c r="H11180" s="6">
        <v>41430.354166666664</v>
      </c>
    </row>
    <row r="11181" spans="1:8" x14ac:dyDescent="0.25">
      <c r="A11181">
        <v>0.73977320675450375</v>
      </c>
      <c r="B11181">
        <v>11.920334432694199</v>
      </c>
      <c r="C11181">
        <v>26.551262865003952</v>
      </c>
      <c r="D11181">
        <v>44.054377441987121</v>
      </c>
      <c r="E11181">
        <v>0.10137149010370117</v>
      </c>
      <c r="F11181">
        <v>2.78620723434427E-2</v>
      </c>
      <c r="G11181">
        <v>2.370000000000001</v>
      </c>
      <c r="H11181" s="6">
        <v>41430.364583333336</v>
      </c>
    </row>
    <row r="11182" spans="1:8" x14ac:dyDescent="0.25">
      <c r="A11182">
        <v>0.98723454255125143</v>
      </c>
      <c r="B11182">
        <v>13.770330163535037</v>
      </c>
      <c r="C11182">
        <v>29.965806851083123</v>
      </c>
      <c r="D11182">
        <v>49.118304379044687</v>
      </c>
      <c r="E11182">
        <v>0.11199956908512533</v>
      </c>
      <c r="F11182">
        <v>3.2945368281167023E-2</v>
      </c>
      <c r="G11182">
        <v>2.5199999999999996</v>
      </c>
      <c r="H11182" s="6">
        <v>41430.375</v>
      </c>
    </row>
    <row r="11183" spans="1:8" x14ac:dyDescent="0.25">
      <c r="A11183">
        <v>1.2683148520348491</v>
      </c>
      <c r="B11183">
        <v>15.649051920908528</v>
      </c>
      <c r="C11183">
        <v>33.404531788729848</v>
      </c>
      <c r="D11183">
        <v>54.169407458375524</v>
      </c>
      <c r="E11183">
        <v>0.12275275869078917</v>
      </c>
      <c r="F11183">
        <v>3.7968346931381271E-2</v>
      </c>
      <c r="G11183">
        <v>2.5800000000000018</v>
      </c>
      <c r="H11183" s="6">
        <v>41430.385416666664</v>
      </c>
    </row>
    <row r="11184" spans="1:8" x14ac:dyDescent="0.25">
      <c r="A11184">
        <v>1.5756343753627278</v>
      </c>
      <c r="B11184">
        <v>17.502488327943144</v>
      </c>
      <c r="C11184">
        <v>36.757108426775225</v>
      </c>
      <c r="D11184">
        <v>59.020133468186039</v>
      </c>
      <c r="E11184">
        <v>0.13292016775200977</v>
      </c>
      <c r="F11184">
        <v>4.2866113326122737E-2</v>
      </c>
      <c r="G11184">
        <v>2.5199999999999996</v>
      </c>
      <c r="H11184" s="6">
        <v>41430.395833333336</v>
      </c>
    </row>
    <row r="11185" spans="1:8" x14ac:dyDescent="0.25">
      <c r="A11185">
        <v>1.9139085799176556</v>
      </c>
      <c r="B11185">
        <v>19.315950732674352</v>
      </c>
      <c r="C11185">
        <v>40.004710064029382</v>
      </c>
      <c r="D11185">
        <v>63.717794136012017</v>
      </c>
      <c r="E11185">
        <v>0.14267043655718886</v>
      </c>
      <c r="F11185">
        <v>4.7842081016319246E-2</v>
      </c>
      <c r="G11185">
        <v>2.5</v>
      </c>
      <c r="H11185" s="6">
        <v>41430.40625</v>
      </c>
    </row>
    <row r="11186" spans="1:8" x14ac:dyDescent="0.25">
      <c r="A11186">
        <v>2.2867827500338769</v>
      </c>
      <c r="B11186">
        <v>21.19874856397054</v>
      </c>
      <c r="C11186">
        <v>43.388760319481058</v>
      </c>
      <c r="D11186">
        <v>68.651847893670507</v>
      </c>
      <c r="E11186">
        <v>0.15321655536741152</v>
      </c>
      <c r="F11186">
        <v>5.2704496122861974E-2</v>
      </c>
      <c r="G11186">
        <v>2.34</v>
      </c>
      <c r="H11186" s="6">
        <v>41430.416666666664</v>
      </c>
    </row>
    <row r="11187" spans="1:8" x14ac:dyDescent="0.25">
      <c r="A11187">
        <v>2.6440009615770483</v>
      </c>
      <c r="B11187">
        <v>22.722009276926467</v>
      </c>
      <c r="C11187">
        <v>46.002866729199617</v>
      </c>
      <c r="D11187">
        <v>72.206324675143449</v>
      </c>
      <c r="E11187">
        <v>0.16034695192696038</v>
      </c>
      <c r="F11187">
        <v>5.7474699938619457E-2</v>
      </c>
      <c r="G11187">
        <v>2.0400000000000027</v>
      </c>
      <c r="H11187" s="6">
        <v>41430.427083333336</v>
      </c>
    </row>
    <row r="11188" spans="1:8" x14ac:dyDescent="0.25">
      <c r="A11188">
        <v>3.0008099418764282</v>
      </c>
      <c r="B11188">
        <v>24.156456105595552</v>
      </c>
      <c r="C11188">
        <v>48.453108847215397</v>
      </c>
      <c r="D11188">
        <v>75.520370630260373</v>
      </c>
      <c r="E11188">
        <v>0.16708185665038641</v>
      </c>
      <c r="F11188">
        <v>6.1932247760174114E-2</v>
      </c>
      <c r="G11188">
        <v>1.4699999999999989</v>
      </c>
      <c r="H11188" s="6">
        <v>41430.4375</v>
      </c>
    </row>
    <row r="11189" spans="1:8" x14ac:dyDescent="0.25">
      <c r="A11189">
        <v>3.4324479747295489</v>
      </c>
      <c r="B11189">
        <v>26.059108222198848</v>
      </c>
      <c r="C11189">
        <v>51.936298733888698</v>
      </c>
      <c r="D11189">
        <v>80.742806150929525</v>
      </c>
      <c r="E11189">
        <v>0.1781944521861227</v>
      </c>
      <c r="F11189">
        <v>6.6089576238706038E-2</v>
      </c>
      <c r="G11189">
        <v>1.1700000000000017</v>
      </c>
      <c r="H11189" s="6">
        <v>41430.447916666664</v>
      </c>
    </row>
    <row r="11190" spans="1:8" x14ac:dyDescent="0.25">
      <c r="A11190">
        <v>3.792723938355433</v>
      </c>
      <c r="B11190">
        <v>27.453847030972963</v>
      </c>
      <c r="C11190">
        <v>54.392513822111205</v>
      </c>
      <c r="D11190">
        <v>84.150884013422342</v>
      </c>
      <c r="E11190">
        <v>0.18443086067350412</v>
      </c>
      <c r="F11190">
        <v>6.9728785670017071E-2</v>
      </c>
      <c r="G11190">
        <v>0.92999999999999972</v>
      </c>
      <c r="H11190" s="6">
        <v>41430.458333333336</v>
      </c>
    </row>
    <row r="11191" spans="1:8" x14ac:dyDescent="0.25">
      <c r="A11191">
        <v>4.1150866322915283</v>
      </c>
      <c r="B11191">
        <v>28.5940284245521</v>
      </c>
      <c r="C11191">
        <v>56.342848152605058</v>
      </c>
      <c r="D11191">
        <v>86.738505983808196</v>
      </c>
      <c r="E11191">
        <v>0.18962012549545335</v>
      </c>
      <c r="F11191">
        <v>7.3036539103344275E-2</v>
      </c>
      <c r="G11191">
        <v>0.42999999999999972</v>
      </c>
      <c r="H11191" s="6">
        <v>41430.46875</v>
      </c>
    </row>
    <row r="11192" spans="1:8" x14ac:dyDescent="0.25">
      <c r="A11192">
        <v>4.4628806875807108</v>
      </c>
      <c r="B11192">
        <v>29.86025824087265</v>
      </c>
      <c r="C11192">
        <v>58.609137719562369</v>
      </c>
      <c r="D11192">
        <v>89.974891122029888</v>
      </c>
      <c r="E11192">
        <v>0.19610781796285726</v>
      </c>
      <c r="F11192">
        <v>7.6146499696601144E-2</v>
      </c>
      <c r="G11192">
        <v>-7.9999999999998295E-2</v>
      </c>
      <c r="H11192" s="6">
        <v>41430.479166666664</v>
      </c>
    </row>
    <row r="11193" spans="1:8" x14ac:dyDescent="0.25">
      <c r="A11193">
        <v>4.6968178208895575</v>
      </c>
      <c r="B11193">
        <v>30.412816219681719</v>
      </c>
      <c r="C11193">
        <v>59.432700712703429</v>
      </c>
      <c r="D11193">
        <v>90.847365399158562</v>
      </c>
      <c r="E11193">
        <v>0.1964793578359145</v>
      </c>
      <c r="F11193">
        <v>7.9027501098997463E-2</v>
      </c>
      <c r="G11193">
        <v>-0.33999999999999986</v>
      </c>
      <c r="H11193" s="6">
        <v>41430.489583333336</v>
      </c>
    </row>
    <row r="11194" spans="1:8" x14ac:dyDescent="0.25">
      <c r="A11194">
        <v>4.9368230876732202</v>
      </c>
      <c r="B11194">
        <v>31.140280038947893</v>
      </c>
      <c r="C11194">
        <v>60.710979294704828</v>
      </c>
      <c r="D11194">
        <v>92.593049725163851</v>
      </c>
      <c r="E11194">
        <v>0.19972811416505265</v>
      </c>
      <c r="F11194">
        <v>8.1316808673251084E-2</v>
      </c>
      <c r="G11194">
        <v>-0.67999999999999972</v>
      </c>
      <c r="H11194" s="6">
        <v>41430.5</v>
      </c>
    </row>
    <row r="11195" spans="1:8" x14ac:dyDescent="0.25">
      <c r="A11195">
        <v>5.210869201211568</v>
      </c>
      <c r="B11195">
        <v>32.196720890062409</v>
      </c>
      <c r="C11195">
        <v>62.702923451231356</v>
      </c>
      <c r="D11195">
        <v>95.596816899681514</v>
      </c>
      <c r="E11195">
        <v>0.20559931876825388</v>
      </c>
      <c r="F11195">
        <v>8.3104086929287141E-2</v>
      </c>
      <c r="G11195">
        <v>-0.83999999999999986</v>
      </c>
      <c r="H11195" s="6">
        <v>41430.510416666664</v>
      </c>
    </row>
    <row r="11196" spans="1:8" x14ac:dyDescent="0.25">
      <c r="A11196">
        <v>5.4102808466894698</v>
      </c>
      <c r="B11196">
        <v>32.910550398756847</v>
      </c>
      <c r="C11196">
        <v>64.074388428025017</v>
      </c>
      <c r="D11196">
        <v>97.576320856971606</v>
      </c>
      <c r="E11196">
        <v>0.20929384647489946</v>
      </c>
      <c r="F11196">
        <v>8.4437494909012784E-2</v>
      </c>
      <c r="G11196">
        <v>-0.90000000000000213</v>
      </c>
      <c r="H11196" s="6">
        <v>41430.520833333336</v>
      </c>
    </row>
    <row r="11197" spans="1:8" x14ac:dyDescent="0.25">
      <c r="A11197">
        <v>5.5264019363839472</v>
      </c>
      <c r="B11197">
        <v>33.168996276003</v>
      </c>
      <c r="C11197">
        <v>64.555494564264492</v>
      </c>
      <c r="D11197">
        <v>98.194607303393838</v>
      </c>
      <c r="E11197">
        <v>0.21016343156601647</v>
      </c>
      <c r="F11197">
        <v>8.5606995557635415E-2</v>
      </c>
      <c r="G11197">
        <v>-0.87999999999999901</v>
      </c>
      <c r="H11197" s="6">
        <v>41430.53125</v>
      </c>
    </row>
    <row r="11198" spans="1:8" x14ac:dyDescent="0.25">
      <c r="A11198">
        <v>5.5855603669773002</v>
      </c>
      <c r="B11198">
        <v>33.088925023870992</v>
      </c>
      <c r="C11198">
        <v>64.344866844930621</v>
      </c>
      <c r="D11198">
        <v>97.607795426541244</v>
      </c>
      <c r="E11198">
        <v>0.2078115195281782</v>
      </c>
      <c r="F11198">
        <v>8.6806619406616367E-2</v>
      </c>
      <c r="G11198">
        <v>-0.78000000000000114</v>
      </c>
      <c r="H11198" s="6">
        <v>41430.541666666664</v>
      </c>
    </row>
    <row r="11199" spans="1:8" x14ac:dyDescent="0.25">
      <c r="A11199">
        <v>5.6621349198342354</v>
      </c>
      <c r="B11199">
        <v>33.453582111723769</v>
      </c>
      <c r="C11199">
        <v>65.191099881834234</v>
      </c>
      <c r="D11199">
        <v>98.948033263095581</v>
      </c>
      <c r="E11199">
        <v>0.21051315505743351</v>
      </c>
      <c r="F11199">
        <v>8.6854416171800355E-2</v>
      </c>
      <c r="G11199">
        <v>-0.62000000000000099</v>
      </c>
      <c r="H11199" s="6">
        <v>41430.552083333336</v>
      </c>
    </row>
    <row r="11200" spans="1:8" x14ac:dyDescent="0.25">
      <c r="A11200">
        <v>5.599693717920502</v>
      </c>
      <c r="B11200">
        <v>33.281315754741421</v>
      </c>
      <c r="C11200">
        <v>65.010047141368318</v>
      </c>
      <c r="D11200">
        <v>98.637283782782291</v>
      </c>
      <c r="E11200">
        <v>0.20925608168041235</v>
      </c>
      <c r="F11200">
        <v>8.6135819987080239E-2</v>
      </c>
      <c r="G11200">
        <v>-0.34999999999999787</v>
      </c>
      <c r="H11200" s="6">
        <v>41430.5625</v>
      </c>
    </row>
    <row r="11201" spans="1:8" x14ac:dyDescent="0.25">
      <c r="A11201">
        <v>5.5406680452091237</v>
      </c>
      <c r="B11201">
        <v>33.759055898597246</v>
      </c>
      <c r="C11201">
        <v>66.526847753382157</v>
      </c>
      <c r="D11201">
        <v>101.54507671841986</v>
      </c>
      <c r="E11201">
        <v>0.21779332349919775</v>
      </c>
      <c r="F11201">
        <v>8.3284692305708133E-2</v>
      </c>
      <c r="G11201">
        <v>-0.12000000000000099</v>
      </c>
      <c r="H11201" s="6">
        <v>41430.572916666664</v>
      </c>
    </row>
    <row r="11202" spans="1:8" x14ac:dyDescent="0.25">
      <c r="A11202">
        <v>5.2039671556586384</v>
      </c>
      <c r="B11202">
        <v>32.164109992016634</v>
      </c>
      <c r="C11202">
        <v>63.369876391285729</v>
      </c>
      <c r="D11202">
        <v>95.98009630242926</v>
      </c>
      <c r="E11202">
        <v>0.20335562021445375</v>
      </c>
      <c r="F11202">
        <v>8.2120519275216047E-2</v>
      </c>
      <c r="G11202">
        <v>-5.9999999999998721E-2</v>
      </c>
      <c r="H11202" s="6">
        <v>41430.583333333336</v>
      </c>
    </row>
    <row r="11203" spans="1:8" x14ac:dyDescent="0.25">
      <c r="A11203">
        <v>4.9878527438191886</v>
      </c>
      <c r="B11203">
        <v>31.198519721913783</v>
      </c>
      <c r="C11203">
        <v>61.666505241545273</v>
      </c>
      <c r="D11203">
        <v>93.345925195375088</v>
      </c>
      <c r="E11203">
        <v>0.19749122472956243</v>
      </c>
      <c r="F11203">
        <v>8.0884310279656119E-2</v>
      </c>
      <c r="G11203">
        <v>-5.9999999999998721E-2</v>
      </c>
      <c r="H11203" s="6">
        <v>41430.59375</v>
      </c>
    </row>
    <row r="11204" spans="1:8" x14ac:dyDescent="0.25">
      <c r="A11204">
        <v>4.6929858467683898</v>
      </c>
      <c r="B11204">
        <v>30.099125396502785</v>
      </c>
      <c r="C11204">
        <v>59.796171067503238</v>
      </c>
      <c r="D11204">
        <v>90.566169705936886</v>
      </c>
      <c r="E11204">
        <v>0.19182071176552537</v>
      </c>
      <c r="F11204">
        <v>7.8483049382384873E-2</v>
      </c>
      <c r="G11204">
        <v>-0.25999999999999801</v>
      </c>
      <c r="H11204" s="6">
        <v>41430.604166666664</v>
      </c>
    </row>
    <row r="11205" spans="1:8" x14ac:dyDescent="0.25">
      <c r="A11205">
        <v>4.3821246812672179</v>
      </c>
      <c r="B11205">
        <v>29.121455997401061</v>
      </c>
      <c r="C11205">
        <v>58.188199225381524</v>
      </c>
      <c r="D11205">
        <v>88.18307278128195</v>
      </c>
      <c r="E11205">
        <v>0.18623776868578798</v>
      </c>
      <c r="F11205">
        <v>7.5309508450224522E-2</v>
      </c>
      <c r="G11205">
        <v>-0.41000000000000014</v>
      </c>
      <c r="H11205" s="6">
        <v>41430.614583333336</v>
      </c>
    </row>
    <row r="11206" spans="1:8" x14ac:dyDescent="0.25">
      <c r="A11206">
        <v>4.0141938421658017</v>
      </c>
      <c r="B11206">
        <v>27.720125182040952</v>
      </c>
      <c r="C11206">
        <v>55.775411468894511</v>
      </c>
      <c r="D11206">
        <v>84.648248739246938</v>
      </c>
      <c r="E11206">
        <v>0.17909629631323429</v>
      </c>
      <c r="F11206">
        <v>7.1970671958278332E-2</v>
      </c>
      <c r="G11206">
        <v>-0.71000000000000085</v>
      </c>
      <c r="H11206" s="6">
        <v>41430.625</v>
      </c>
    </row>
    <row r="11207" spans="1:8" x14ac:dyDescent="0.25">
      <c r="A11207">
        <v>3.6733512255509</v>
      </c>
      <c r="B11207">
        <v>26.401914401567947</v>
      </c>
      <c r="C11207">
        <v>53.499206007889747</v>
      </c>
      <c r="D11207">
        <v>81.390064612796095</v>
      </c>
      <c r="E11207">
        <v>0.17247108047387899</v>
      </c>
      <c r="F11207">
        <v>6.8661789578880403E-2</v>
      </c>
      <c r="G11207">
        <v>-0.92999999999999972</v>
      </c>
      <c r="H11207" s="6">
        <v>41430.635416666664</v>
      </c>
    </row>
    <row r="11208" spans="1:8" x14ac:dyDescent="0.25">
      <c r="A11208">
        <v>3.3194295104243579</v>
      </c>
      <c r="B11208">
        <v>25.090190769343867</v>
      </c>
      <c r="C11208">
        <v>51.257851475197995</v>
      </c>
      <c r="D11208">
        <v>78.179901564757188</v>
      </c>
      <c r="E11208">
        <v>0.16502352080613611</v>
      </c>
      <c r="F11208">
        <v>6.4759435186832234E-2</v>
      </c>
      <c r="G11208">
        <v>-0.94000000000000128</v>
      </c>
      <c r="H11208" s="6">
        <v>41430.645833333336</v>
      </c>
    </row>
    <row r="11209" spans="1:8" x14ac:dyDescent="0.25">
      <c r="A11209">
        <v>3.0152947360837898</v>
      </c>
      <c r="B11209">
        <v>24.175480859764676</v>
      </c>
      <c r="C11209">
        <v>50.067879230831998</v>
      </c>
      <c r="D11209">
        <v>77.123965538567049</v>
      </c>
      <c r="E11209">
        <v>0.16516818239874775</v>
      </c>
      <c r="F11209">
        <v>6.0224135361957962E-2</v>
      </c>
      <c r="G11209">
        <v>-1.0299999999999976</v>
      </c>
      <c r="H11209" s="6">
        <v>41430.65625</v>
      </c>
    </row>
    <row r="11210" spans="1:8" x14ac:dyDescent="0.25">
      <c r="A11210">
        <v>2.5717790147766402</v>
      </c>
      <c r="B11210">
        <v>21.946606312623498</v>
      </c>
      <c r="C11210">
        <v>45.770088211059331</v>
      </c>
      <c r="D11210">
        <v>70.223015296646182</v>
      </c>
      <c r="E11210">
        <v>0.15030791240957103</v>
      </c>
      <c r="F11210">
        <v>5.6189077087145017E-2</v>
      </c>
      <c r="G11210">
        <v>-1.240000000000002</v>
      </c>
      <c r="H11210" s="6">
        <v>41430.666666666664</v>
      </c>
    </row>
    <row r="11211" spans="1:8" x14ac:dyDescent="0.25">
      <c r="A11211">
        <v>2.0600754590363701</v>
      </c>
      <c r="B11211">
        <v>18.83453322962022</v>
      </c>
      <c r="C11211">
        <v>39.277170831153605</v>
      </c>
      <c r="D11211">
        <v>59.515084227632684</v>
      </c>
      <c r="E11211">
        <v>0.1234136287841803</v>
      </c>
      <c r="F11211">
        <v>5.2449690633073122E-2</v>
      </c>
      <c r="G11211">
        <v>-1.5199999999999996</v>
      </c>
      <c r="H11211" s="6">
        <v>41430.677083333336</v>
      </c>
    </row>
    <row r="11212" spans="1:8" x14ac:dyDescent="0.25">
      <c r="A11212">
        <v>1.7981922784853326</v>
      </c>
      <c r="B11212">
        <v>18.005205193792367</v>
      </c>
      <c r="C11212">
        <v>38.435444888955224</v>
      </c>
      <c r="D11212">
        <v>59.583951671712988</v>
      </c>
      <c r="E11212">
        <v>0.12761572145339095</v>
      </c>
      <c r="F11212">
        <v>4.6784739546544434E-2</v>
      </c>
      <c r="G11212">
        <v>-1.75</v>
      </c>
      <c r="H11212" s="6">
        <v>41430.6875</v>
      </c>
    </row>
    <row r="11213" spans="1:8" x14ac:dyDescent="0.25">
      <c r="A11213">
        <v>1.5583477892330486</v>
      </c>
      <c r="B11213">
        <v>17.060560902173066</v>
      </c>
      <c r="C11213">
        <v>36.960925795276793</v>
      </c>
      <c r="D11213">
        <v>57.677852411742521</v>
      </c>
      <c r="E11213">
        <v>0.12404602219013947</v>
      </c>
      <c r="F11213">
        <v>4.2162033436732492E-2</v>
      </c>
      <c r="G11213">
        <v>-1.740000000000002</v>
      </c>
      <c r="H11213" s="6">
        <v>41430.697916666664</v>
      </c>
    </row>
    <row r="11214" spans="1:8" x14ac:dyDescent="0.25">
      <c r="A11214">
        <v>1.213652357754377</v>
      </c>
      <c r="B11214">
        <v>14.761091090095888</v>
      </c>
      <c r="C11214">
        <v>32.334598393650346</v>
      </c>
      <c r="D11214">
        <v>50.312864160462489</v>
      </c>
      <c r="E11214">
        <v>0.10817599728775809</v>
      </c>
      <c r="F11214">
        <v>3.753417138444206E-2</v>
      </c>
      <c r="G11214">
        <v>-1.8299999999999983</v>
      </c>
      <c r="H11214" s="6">
        <v>41430.708333333336</v>
      </c>
    </row>
    <row r="11215" spans="1:8" x14ac:dyDescent="0.25">
      <c r="A11215">
        <v>0.89113769532677767</v>
      </c>
      <c r="B11215">
        <v>12.147273964342981</v>
      </c>
      <c r="C11215">
        <v>26.549358166365888</v>
      </c>
      <c r="D11215">
        <v>39.929065568920677</v>
      </c>
      <c r="E11215">
        <v>7.9839655608331284E-2</v>
      </c>
      <c r="F11215">
        <v>3.3565319724215309E-2</v>
      </c>
      <c r="G11215">
        <v>-1.9700000000000024</v>
      </c>
      <c r="H11215" s="6">
        <v>41430.71875</v>
      </c>
    </row>
    <row r="11216" spans="1:8" x14ac:dyDescent="0.25">
      <c r="A11216">
        <v>0.6121090528764711</v>
      </c>
      <c r="B11216">
        <v>9.582230967360081</v>
      </c>
      <c r="C11216">
        <v>20.849379918926839</v>
      </c>
      <c r="D11216">
        <v>29.820643854397684</v>
      </c>
      <c r="E11216">
        <v>5.2473328600045242E-2</v>
      </c>
      <c r="F11216">
        <v>2.9358621467720735E-2</v>
      </c>
      <c r="G11216">
        <v>-2.379999999999999</v>
      </c>
      <c r="H11216" s="6">
        <v>41430.729166666664</v>
      </c>
    </row>
    <row r="11217" spans="1:8" x14ac:dyDescent="0.25">
      <c r="A11217">
        <v>0.49693458606900132</v>
      </c>
      <c r="B11217">
        <v>9.4457584048715422</v>
      </c>
      <c r="C11217">
        <v>22.201409128129214</v>
      </c>
      <c r="D11217">
        <v>35.396592829996933</v>
      </c>
      <c r="E11217">
        <v>8.1200404440785162E-2</v>
      </c>
      <c r="F11217">
        <v>2.2383020068729987E-2</v>
      </c>
      <c r="G11217">
        <v>-2.759999999999998</v>
      </c>
      <c r="H11217" s="6">
        <v>41430.739583333336</v>
      </c>
    </row>
    <row r="11218" spans="1:8" x14ac:dyDescent="0.25">
      <c r="A11218">
        <v>0.35281927086974224</v>
      </c>
      <c r="B11218">
        <v>7.9896054541485357</v>
      </c>
      <c r="C11218">
        <v>19.309048329479229</v>
      </c>
      <c r="D11218">
        <v>31.104246596035541</v>
      </c>
      <c r="E11218">
        <v>7.2834128290359706E-2</v>
      </c>
      <c r="F11218">
        <v>1.8272224754396164E-2</v>
      </c>
      <c r="G11218">
        <v>-2.7099999999999973</v>
      </c>
      <c r="H11218" s="6">
        <v>41430.75</v>
      </c>
    </row>
    <row r="11219" spans="1:8" x14ac:dyDescent="0.25">
      <c r="A11219">
        <v>0.25019234398673301</v>
      </c>
      <c r="B11219">
        <v>6.9495629322783197</v>
      </c>
      <c r="C11219">
        <v>17.473061876367161</v>
      </c>
      <c r="D11219">
        <v>28.498871230585884</v>
      </c>
      <c r="E11219">
        <v>6.6756062366239821E-2</v>
      </c>
      <c r="F11219">
        <v>1.4318746522904817E-2</v>
      </c>
      <c r="G11219">
        <v>-2.759999999999998</v>
      </c>
      <c r="H11219" s="6">
        <v>41430.760416666664</v>
      </c>
    </row>
    <row r="11220" spans="1:8" x14ac:dyDescent="0.25">
      <c r="A11220">
        <v>0.15991869629909436</v>
      </c>
      <c r="B11220">
        <v>5.5816327655858524</v>
      </c>
      <c r="C11220">
        <v>14.476436991579892</v>
      </c>
      <c r="D11220">
        <v>23.433976967781778</v>
      </c>
      <c r="E11220">
        <v>5.3747749827222177E-2</v>
      </c>
      <c r="F11220">
        <v>1.1046827088192339E-2</v>
      </c>
      <c r="G11220">
        <v>-2.9299999999999997</v>
      </c>
      <c r="H11220" s="6">
        <v>41430.770833333336</v>
      </c>
    </row>
    <row r="11221" spans="1:8" x14ac:dyDescent="0.25">
      <c r="A11221">
        <v>9.7623152509058772E-2</v>
      </c>
      <c r="B11221">
        <v>4.4018007576684601</v>
      </c>
      <c r="C11221">
        <v>11.886544211372534</v>
      </c>
      <c r="D11221">
        <v>19.135299777721059</v>
      </c>
      <c r="E11221">
        <v>4.3795282005553299E-2</v>
      </c>
      <c r="F11221">
        <v>8.2129129184289867E-3</v>
      </c>
      <c r="G11221">
        <v>-3.1699999999999982</v>
      </c>
      <c r="H11221" s="6">
        <v>41430.78125</v>
      </c>
    </row>
    <row r="11222" spans="1:8" x14ac:dyDescent="0.25">
      <c r="A11222">
        <v>5.6859256416970372E-2</v>
      </c>
      <c r="B11222">
        <v>3.3525056453200013</v>
      </c>
      <c r="C11222">
        <v>9.4259205086095665</v>
      </c>
      <c r="D11222">
        <v>14.584967547710599</v>
      </c>
      <c r="E11222">
        <v>2.8069148569683906E-2</v>
      </c>
      <c r="F11222">
        <v>6.0322232046234152E-3</v>
      </c>
      <c r="G11222">
        <v>-3.4400000000000013</v>
      </c>
      <c r="H11222" s="6">
        <v>41430.791666666664</v>
      </c>
    </row>
    <row r="11223" spans="1:8" x14ac:dyDescent="0.25">
      <c r="A11223">
        <v>3.1243826119332276E-2</v>
      </c>
      <c r="B11223">
        <v>2.463733265149735</v>
      </c>
      <c r="C11223">
        <v>7.440808807501937</v>
      </c>
      <c r="D11223">
        <v>11.38134355933458</v>
      </c>
      <c r="E11223">
        <v>1.8420607980259351E-2</v>
      </c>
      <c r="F11223">
        <v>4.1989825202647024E-3</v>
      </c>
      <c r="G11223">
        <v>-3.8599999999999994</v>
      </c>
      <c r="H11223" s="6">
        <v>41430.802083333336</v>
      </c>
    </row>
    <row r="11224" spans="1:8" x14ac:dyDescent="0.25">
      <c r="A11224">
        <v>1.7243464534233661E-2</v>
      </c>
      <c r="B11224">
        <v>1.7354941555510373</v>
      </c>
      <c r="C11224">
        <v>5.7656796571401676</v>
      </c>
      <c r="D11224">
        <v>8.8460277451313001</v>
      </c>
      <c r="E11224">
        <v>1.2137779003535141E-2</v>
      </c>
      <c r="F11224">
        <v>2.9907080447800294E-3</v>
      </c>
      <c r="G11224">
        <v>-4.129999999999999</v>
      </c>
      <c r="H11224" s="6">
        <v>41430.8125</v>
      </c>
    </row>
    <row r="11225" spans="1:8" x14ac:dyDescent="0.25">
      <c r="A11225">
        <v>9.958877448822066E-3</v>
      </c>
      <c r="B11225">
        <v>1.0964668053700173</v>
      </c>
      <c r="C11225">
        <v>4.1143625148905425</v>
      </c>
      <c r="D11225">
        <v>6.4328029472449257</v>
      </c>
      <c r="E11225">
        <v>8.9441407668989573E-3</v>
      </c>
      <c r="F11225">
        <v>2.4205153077248979E-3</v>
      </c>
      <c r="G11225">
        <v>-4.3099999999999987</v>
      </c>
      <c r="H11225" s="6">
        <v>41430.822916666664</v>
      </c>
    </row>
    <row r="11226" spans="1:8" x14ac:dyDescent="0.25">
      <c r="A11226">
        <v>6.3075117210453658E-3</v>
      </c>
      <c r="B11226">
        <v>0.60906512264758728</v>
      </c>
      <c r="C11226">
        <v>2.6845242489173056</v>
      </c>
      <c r="D11226">
        <v>4.3205224769225339</v>
      </c>
      <c r="E11226">
        <v>6.4305354165615893E-3</v>
      </c>
      <c r="F11226">
        <v>2.3495826955518269E-3</v>
      </c>
      <c r="G11226">
        <v>-4.43</v>
      </c>
      <c r="H11226" s="6">
        <v>41430.833333333336</v>
      </c>
    </row>
    <row r="11227" spans="1:8" x14ac:dyDescent="0.25">
      <c r="A11227">
        <v>3.9355485035466988E-3</v>
      </c>
      <c r="B11227">
        <v>0.28324917824583151</v>
      </c>
      <c r="C11227">
        <v>1.5336540441679369</v>
      </c>
      <c r="D11227">
        <v>2.5671803992817508</v>
      </c>
      <c r="E11227">
        <v>4.1365031928226482E-3</v>
      </c>
      <c r="F11227">
        <v>2.5661253387049732E-3</v>
      </c>
      <c r="G11227">
        <v>-4.5199999999999996</v>
      </c>
      <c r="H11227" s="6">
        <v>41430.84375</v>
      </c>
    </row>
    <row r="11228" spans="1:8" x14ac:dyDescent="0.25">
      <c r="A11228">
        <v>2.3867668076896784E-3</v>
      </c>
      <c r="B11228">
        <v>0.10069358239106643</v>
      </c>
      <c r="C11228">
        <v>0.66547226735297882</v>
      </c>
      <c r="D11228">
        <v>1.1342179045247813</v>
      </c>
      <c r="E11228">
        <v>1.6784550743182435E-3</v>
      </c>
      <c r="F11228">
        <v>3.5865759172556068E-3</v>
      </c>
      <c r="G11228">
        <v>-4.5199999999999996</v>
      </c>
      <c r="H11228" s="6">
        <v>41430.854166666664</v>
      </c>
    </row>
    <row r="11229" spans="1:8" x14ac:dyDescent="0.25">
      <c r="A11229">
        <v>1.0903126660845557E-3</v>
      </c>
      <c r="B11229">
        <v>2.4634720549786004E-2</v>
      </c>
      <c r="C11229">
        <v>0.1863254053702216</v>
      </c>
      <c r="D11229">
        <v>0.32078645850231297</v>
      </c>
      <c r="E11229">
        <v>4.0058906044680633E-4</v>
      </c>
      <c r="F11229" t="s">
        <v>87</v>
      </c>
      <c r="G11229">
        <v>-4.4699999999999989</v>
      </c>
      <c r="H11229" s="6">
        <v>41430.864583333336</v>
      </c>
    </row>
    <row r="11230" spans="1:8" x14ac:dyDescent="0.25">
      <c r="A11230">
        <v>3.1569907516538343E-4</v>
      </c>
      <c r="B11230">
        <v>1.154813290799197E-3</v>
      </c>
      <c r="C11230">
        <v>3.1291507212417878E-2</v>
      </c>
      <c r="D11230">
        <v>5.1672045249718329E-2</v>
      </c>
      <c r="E11230">
        <v>6.8019822645403919E-5</v>
      </c>
      <c r="F11230" t="s">
        <v>87</v>
      </c>
      <c r="G11230">
        <v>-4.43</v>
      </c>
      <c r="H11230" s="6">
        <v>41430.875</v>
      </c>
    </row>
    <row r="11231" spans="1:8" x14ac:dyDescent="0.25">
      <c r="A11231">
        <v>1.9741529089294211E-4</v>
      </c>
      <c r="B11231">
        <v>-3.192857665177505E-3</v>
      </c>
      <c r="C11231">
        <v>5.875957596151218E-3</v>
      </c>
      <c r="D11231">
        <v>9.1878457133363137E-3</v>
      </c>
      <c r="E11231">
        <v>2.2976853044434103E-5</v>
      </c>
      <c r="F11231" t="s">
        <v>87</v>
      </c>
      <c r="G11231">
        <v>-4.43</v>
      </c>
      <c r="H11231" s="6">
        <v>41430.885416666664</v>
      </c>
    </row>
    <row r="11232" spans="1:8" x14ac:dyDescent="0.25">
      <c r="A11232">
        <v>1.2371316874547201E-4</v>
      </c>
      <c r="B11232">
        <v>-3.3348117761530082E-3</v>
      </c>
      <c r="C11232">
        <v>3.5313764522426519E-3</v>
      </c>
      <c r="D11232">
        <v>5.2915240948353424E-3</v>
      </c>
      <c r="E11232">
        <v>2.0095441182569542E-5</v>
      </c>
      <c r="F11232" t="s">
        <v>87</v>
      </c>
      <c r="G11232">
        <v>-4.4600000000000009</v>
      </c>
      <c r="H11232" s="6">
        <v>41430.895833333336</v>
      </c>
    </row>
    <row r="11233" spans="1:8" x14ac:dyDescent="0.25">
      <c r="A11233">
        <v>6.7707698114818091E-5</v>
      </c>
      <c r="B11233">
        <v>-3.2522839923656722E-3</v>
      </c>
      <c r="C11233">
        <v>3.30804211418235E-3</v>
      </c>
      <c r="D11233">
        <v>4.755509454531035E-3</v>
      </c>
      <c r="E11233">
        <v>2.038684206253645E-5</v>
      </c>
      <c r="F11233" t="s">
        <v>87</v>
      </c>
      <c r="G11233">
        <v>-4.3900000000000006</v>
      </c>
      <c r="H11233" s="6">
        <v>41430.90625</v>
      </c>
    </row>
    <row r="11234" spans="1:8" x14ac:dyDescent="0.25">
      <c r="A11234">
        <v>1.0456367849392404E-4</v>
      </c>
      <c r="B11234">
        <v>-3.2227469584419923E-3</v>
      </c>
      <c r="C11234">
        <v>3.2860823376517686E-3</v>
      </c>
      <c r="D11234">
        <v>4.5754700780156138E-3</v>
      </c>
      <c r="E11234">
        <v>2.0462501142456399E-5</v>
      </c>
      <c r="F11234" t="s">
        <v>87</v>
      </c>
      <c r="G11234">
        <v>-4.3400000000000016</v>
      </c>
      <c r="H11234" s="6">
        <v>41430.916666666664</v>
      </c>
    </row>
    <row r="11235" spans="1:8" x14ac:dyDescent="0.25">
      <c r="A11235">
        <v>-4.0089828924956371E-4</v>
      </c>
      <c r="B11235">
        <v>-3.6020504150212709E-4</v>
      </c>
      <c r="C11235">
        <v>3.5251798229010713E-3</v>
      </c>
      <c r="D11235">
        <v>-1.331471612399808E-3</v>
      </c>
      <c r="E11235">
        <v>2.3541444682389873E-5</v>
      </c>
      <c r="F11235" t="s">
        <v>87</v>
      </c>
      <c r="G11235">
        <v>-3.9670000000000005</v>
      </c>
      <c r="H11235" s="6">
        <v>41431.177083333336</v>
      </c>
    </row>
    <row r="11236" spans="1:8" x14ac:dyDescent="0.25">
      <c r="A11236">
        <v>-4.7354209703494987E-4</v>
      </c>
      <c r="B11236">
        <v>-3.842914369246592E-4</v>
      </c>
      <c r="C11236">
        <v>3.5079841096826536E-3</v>
      </c>
      <c r="D11236">
        <v>-1.4092040731293024E-3</v>
      </c>
      <c r="E11236">
        <v>2.3501731890364514E-5</v>
      </c>
      <c r="F11236" t="s">
        <v>87</v>
      </c>
      <c r="G11236">
        <v>-3.9610000000000003</v>
      </c>
      <c r="H11236" s="6">
        <v>41431.1875</v>
      </c>
    </row>
    <row r="11237" spans="1:8" x14ac:dyDescent="0.25">
      <c r="A11237">
        <v>-3.1515133399261287E-4</v>
      </c>
      <c r="B11237">
        <v>-3.3559681603064694E-4</v>
      </c>
      <c r="C11237">
        <v>3.637890324366763E-3</v>
      </c>
      <c r="D11237">
        <v>-1.1840473668721615E-3</v>
      </c>
      <c r="E11237">
        <v>2.3883487623629336E-5</v>
      </c>
      <c r="F11237" t="s">
        <v>87</v>
      </c>
      <c r="G11237">
        <v>-3.9739999999999993</v>
      </c>
      <c r="H11237" s="6">
        <v>41431.197916666664</v>
      </c>
    </row>
    <row r="11238" spans="1:8" x14ac:dyDescent="0.25">
      <c r="A11238">
        <v>-2.5417277252360557E-4</v>
      </c>
      <c r="B11238">
        <v>9.6083842609741984E-5</v>
      </c>
      <c r="C11238">
        <v>5.710326709519457E-3</v>
      </c>
      <c r="D11238">
        <v>2.2641988637564477E-3</v>
      </c>
      <c r="E11238">
        <v>2.7678510806974255E-5</v>
      </c>
      <c r="F11238" t="s">
        <v>87</v>
      </c>
      <c r="G11238">
        <v>-3.9789999999999996</v>
      </c>
      <c r="H11238" s="6">
        <v>41431.208333333336</v>
      </c>
    </row>
    <row r="11239" spans="1:8" x14ac:dyDescent="0.25">
      <c r="A11239">
        <v>8.4205739459560151E-5</v>
      </c>
      <c r="B11239">
        <v>4.19658569315503E-3</v>
      </c>
      <c r="C11239">
        <v>2.8891000037874977E-2</v>
      </c>
      <c r="D11239">
        <v>4.2375408353508399E-2</v>
      </c>
      <c r="E11239">
        <v>7.4728100721703527E-5</v>
      </c>
      <c r="F11239" t="s">
        <v>87</v>
      </c>
      <c r="G11239">
        <v>-3.9729999999999994</v>
      </c>
      <c r="H11239" s="6">
        <v>41431.21875</v>
      </c>
    </row>
    <row r="11240" spans="1:8" x14ac:dyDescent="0.25">
      <c r="A11240">
        <v>4.5783908164040026E-4</v>
      </c>
      <c r="B11240">
        <v>2.6314087598526117E-2</v>
      </c>
      <c r="C11240">
        <v>0.17387614576719734</v>
      </c>
      <c r="D11240">
        <v>0.30617886258296401</v>
      </c>
      <c r="E11240">
        <v>4.2461038533851833E-4</v>
      </c>
      <c r="F11240" t="s">
        <v>87</v>
      </c>
      <c r="G11240">
        <v>-3.9909999999999997</v>
      </c>
      <c r="H11240" s="6">
        <v>41431.229166666664</v>
      </c>
    </row>
    <row r="11241" spans="1:8" x14ac:dyDescent="0.25">
      <c r="A11241">
        <v>1.3213969334639661E-3</v>
      </c>
      <c r="B11241">
        <v>9.7466203873979418E-2</v>
      </c>
      <c r="C11241">
        <v>0.61768466672980127</v>
      </c>
      <c r="D11241">
        <v>1.083948195330442</v>
      </c>
      <c r="E11241">
        <v>1.4809854717091368E-3</v>
      </c>
      <c r="F11241">
        <v>2.1392743006877898E-3</v>
      </c>
      <c r="G11241">
        <v>-4.0530000000000008</v>
      </c>
      <c r="H11241" s="6">
        <v>41431.239583333336</v>
      </c>
    </row>
    <row r="11242" spans="1:8" x14ac:dyDescent="0.25">
      <c r="A11242">
        <v>2.8749627146016591E-3</v>
      </c>
      <c r="B11242">
        <v>0.26477414442630187</v>
      </c>
      <c r="C11242">
        <v>1.3990663678994806</v>
      </c>
      <c r="D11242">
        <v>2.3831021978947589</v>
      </c>
      <c r="E11242">
        <v>3.3527823782913556E-3</v>
      </c>
      <c r="F11242">
        <v>2.0549151781255725E-3</v>
      </c>
      <c r="G11242">
        <v>-4.08</v>
      </c>
      <c r="H11242" s="6">
        <v>41431.25</v>
      </c>
    </row>
    <row r="11243" spans="1:8" x14ac:dyDescent="0.25">
      <c r="A11243">
        <v>4.9033266124516011E-3</v>
      </c>
      <c r="B11243">
        <v>0.56171320368227418</v>
      </c>
      <c r="C11243">
        <v>2.4491242464180858</v>
      </c>
      <c r="D11243">
        <v>4.0703349095476131</v>
      </c>
      <c r="E11243">
        <v>5.2893791571884969E-3</v>
      </c>
      <c r="F11243">
        <v>2.0020734430369778E-3</v>
      </c>
      <c r="G11243">
        <v>-4.0599999999999996</v>
      </c>
      <c r="H11243" s="6">
        <v>41431.260416666664</v>
      </c>
    </row>
    <row r="11244" spans="1:8" x14ac:dyDescent="0.25">
      <c r="A11244">
        <v>7.9686377620448862E-3</v>
      </c>
      <c r="B11244">
        <v>1.0004458197652579</v>
      </c>
      <c r="C11244">
        <v>3.7327333363963469</v>
      </c>
      <c r="D11244">
        <v>6.036433720624057</v>
      </c>
      <c r="E11244">
        <v>7.1912208945363659E-3</v>
      </c>
      <c r="F11244">
        <v>2.1347996344517777E-3</v>
      </c>
      <c r="G11244">
        <v>-4.0190000000000001</v>
      </c>
      <c r="H11244" s="6">
        <v>41431.270833333336</v>
      </c>
    </row>
    <row r="11245" spans="1:8" x14ac:dyDescent="0.25">
      <c r="A11245">
        <v>1.4162233059951568E-2</v>
      </c>
      <c r="B11245">
        <v>1.5914963044741326</v>
      </c>
      <c r="C11245">
        <v>5.2550072053177166</v>
      </c>
      <c r="D11245">
        <v>8.3271190718867452</v>
      </c>
      <c r="E11245">
        <v>1.0023026109037611E-2</v>
      </c>
      <c r="F11245">
        <v>2.6949978385605892E-3</v>
      </c>
      <c r="G11245">
        <v>-3.9229999999999996</v>
      </c>
      <c r="H11245" s="6">
        <v>41431.28125</v>
      </c>
    </row>
    <row r="11246" spans="1:8" x14ac:dyDescent="0.25">
      <c r="A11246">
        <v>2.6854461018916947E-2</v>
      </c>
      <c r="B11246">
        <v>2.337542364381302</v>
      </c>
      <c r="C11246">
        <v>7.0109204056071155</v>
      </c>
      <c r="D11246">
        <v>11.007836230035279</v>
      </c>
      <c r="E11246">
        <v>1.4648578250069225E-2</v>
      </c>
      <c r="F11246">
        <v>3.8303759656777145E-3</v>
      </c>
      <c r="G11246">
        <v>-3.7879999999999998</v>
      </c>
      <c r="H11246" s="6">
        <v>41431.291666666664</v>
      </c>
    </row>
    <row r="11247" spans="1:8" x14ac:dyDescent="0.25">
      <c r="A11247">
        <v>4.9239201582003171E-2</v>
      </c>
      <c r="B11247">
        <v>3.1562389558450161</v>
      </c>
      <c r="C11247">
        <v>8.9106525389235074</v>
      </c>
      <c r="D11247">
        <v>14.908605343528029</v>
      </c>
      <c r="E11247">
        <v>3.1794481727762884E-2</v>
      </c>
      <c r="F11247">
        <v>5.5258805532946683E-3</v>
      </c>
      <c r="G11247">
        <v>-3.5190000000000001</v>
      </c>
      <c r="H11247" s="6">
        <v>41431.302083333336</v>
      </c>
    </row>
    <row r="11248" spans="1:8" x14ac:dyDescent="0.25">
      <c r="A11248">
        <v>8.8655900364095847E-2</v>
      </c>
      <c r="B11248">
        <v>4.1415249057458574</v>
      </c>
      <c r="C11248">
        <v>11.024087583637963</v>
      </c>
      <c r="D11248">
        <v>18.88958246113555</v>
      </c>
      <c r="E11248">
        <v>4.6483421573535834E-2</v>
      </c>
      <c r="F11248">
        <v>8.0420170550603784E-3</v>
      </c>
      <c r="G11248">
        <v>-2.6460000000000008</v>
      </c>
      <c r="H11248" s="6">
        <v>41431.3125</v>
      </c>
    </row>
    <row r="11249" spans="1:8" x14ac:dyDescent="0.25">
      <c r="A11249">
        <v>0.15577173915462023</v>
      </c>
      <c r="B11249">
        <v>5.6033435340748063</v>
      </c>
      <c r="C11249">
        <v>14.342969044465955</v>
      </c>
      <c r="D11249">
        <v>25.079862906786204</v>
      </c>
      <c r="E11249">
        <v>6.4124755696995439E-2</v>
      </c>
      <c r="F11249">
        <v>1.0860494690583098E-2</v>
      </c>
      <c r="G11249">
        <v>-1.3209999999999997</v>
      </c>
      <c r="H11249" s="6">
        <v>41431.322916666664</v>
      </c>
    </row>
    <row r="11250" spans="1:8" x14ac:dyDescent="0.25">
      <c r="A11250">
        <v>0.24886842292775957</v>
      </c>
      <c r="B11250">
        <v>6.9899722084279983</v>
      </c>
      <c r="C11250">
        <v>17.083907629868236</v>
      </c>
      <c r="D11250">
        <v>29.357363487349119</v>
      </c>
      <c r="E11250">
        <v>7.1937851127399977E-2</v>
      </c>
      <c r="F11250">
        <v>1.456741796546924E-2</v>
      </c>
      <c r="G11250">
        <v>4.9999999999998934E-2</v>
      </c>
      <c r="H11250" s="6">
        <v>41431.333333333336</v>
      </c>
    </row>
    <row r="11251" spans="1:8" x14ac:dyDescent="0.25">
      <c r="A11251">
        <v>0.37348280924589233</v>
      </c>
      <c r="B11251">
        <v>8.5190904327752648</v>
      </c>
      <c r="C11251">
        <v>20.105522775190444</v>
      </c>
      <c r="D11251">
        <v>34.183915906376278</v>
      </c>
      <c r="E11251">
        <v>8.170323939484396E-2</v>
      </c>
      <c r="F11251">
        <v>1.8576130221630342E-2</v>
      </c>
      <c r="G11251">
        <v>1.08</v>
      </c>
      <c r="H11251" s="6">
        <v>41431.34375</v>
      </c>
    </row>
    <row r="11252" spans="1:8" x14ac:dyDescent="0.25">
      <c r="A11252">
        <v>0.53602601407938466</v>
      </c>
      <c r="B11252">
        <v>10.16779760102256</v>
      </c>
      <c r="C11252">
        <v>23.26580935047814</v>
      </c>
      <c r="D11252">
        <v>39.077640681735083</v>
      </c>
      <c r="E11252">
        <v>9.128860755302165E-2</v>
      </c>
      <c r="F11252">
        <v>2.3039216302542628E-2</v>
      </c>
      <c r="G11252">
        <v>1.9399999999999995</v>
      </c>
      <c r="H11252" s="6">
        <v>41431.354166666664</v>
      </c>
    </row>
    <row r="11253" spans="1:8" x14ac:dyDescent="0.25">
      <c r="A11253">
        <v>0.73977320675450375</v>
      </c>
      <c r="B11253">
        <v>11.920334432694199</v>
      </c>
      <c r="C11253">
        <v>26.551262865003952</v>
      </c>
      <c r="D11253">
        <v>44.054377441987121</v>
      </c>
      <c r="E11253">
        <v>0.10137149010370117</v>
      </c>
      <c r="F11253">
        <v>2.78620723434427E-2</v>
      </c>
      <c r="G11253">
        <v>2.370000000000001</v>
      </c>
      <c r="H11253" s="6">
        <v>41431.364583333336</v>
      </c>
    </row>
    <row r="11254" spans="1:8" x14ac:dyDescent="0.25">
      <c r="A11254">
        <v>0.98723454255125143</v>
      </c>
      <c r="B11254">
        <v>13.770330163535037</v>
      </c>
      <c r="C11254">
        <v>29.965806851083123</v>
      </c>
      <c r="D11254">
        <v>49.118304379044687</v>
      </c>
      <c r="E11254">
        <v>0.11199956908512533</v>
      </c>
      <c r="F11254">
        <v>3.2945368281167023E-2</v>
      </c>
      <c r="G11254">
        <v>2.5199999999999996</v>
      </c>
      <c r="H11254" s="6">
        <v>41431.375</v>
      </c>
    </row>
    <row r="11255" spans="1:8" x14ac:dyDescent="0.25">
      <c r="A11255">
        <v>1.2683148520348491</v>
      </c>
      <c r="B11255">
        <v>15.649051920908528</v>
      </c>
      <c r="C11255">
        <v>33.404531788729848</v>
      </c>
      <c r="D11255">
        <v>54.169407458375524</v>
      </c>
      <c r="E11255">
        <v>0.12275275869078917</v>
      </c>
      <c r="F11255">
        <v>3.7968346931381271E-2</v>
      </c>
      <c r="G11255">
        <v>2.5800000000000018</v>
      </c>
      <c r="H11255" s="6">
        <v>41431.385416666664</v>
      </c>
    </row>
    <row r="11256" spans="1:8" x14ac:dyDescent="0.25">
      <c r="A11256">
        <v>1.5756343753627278</v>
      </c>
      <c r="B11256">
        <v>17.502488327943144</v>
      </c>
      <c r="C11256">
        <v>36.757108426775225</v>
      </c>
      <c r="D11256">
        <v>59.020133468186039</v>
      </c>
      <c r="E11256">
        <v>0.13292016775200977</v>
      </c>
      <c r="F11256">
        <v>4.2866113326122737E-2</v>
      </c>
      <c r="G11256">
        <v>2.5199999999999996</v>
      </c>
      <c r="H11256" s="6">
        <v>41431.395833333336</v>
      </c>
    </row>
    <row r="11257" spans="1:8" x14ac:dyDescent="0.25">
      <c r="A11257">
        <v>1.9139085799176556</v>
      </c>
      <c r="B11257">
        <v>19.315950732674352</v>
      </c>
      <c r="C11257">
        <v>40.004710064029382</v>
      </c>
      <c r="D11257">
        <v>63.717794136012017</v>
      </c>
      <c r="E11257">
        <v>0.14267043655718886</v>
      </c>
      <c r="F11257">
        <v>4.7842081016319246E-2</v>
      </c>
      <c r="G11257">
        <v>2.5</v>
      </c>
      <c r="H11257" s="6">
        <v>41431.40625</v>
      </c>
    </row>
    <row r="11258" spans="1:8" x14ac:dyDescent="0.25">
      <c r="A11258">
        <v>2.2867827500338769</v>
      </c>
      <c r="B11258">
        <v>21.19874856397054</v>
      </c>
      <c r="C11258">
        <v>43.388760319481058</v>
      </c>
      <c r="D11258">
        <v>68.651847893670507</v>
      </c>
      <c r="E11258">
        <v>0.15321655536741152</v>
      </c>
      <c r="F11258">
        <v>5.2704496122861974E-2</v>
      </c>
      <c r="G11258">
        <v>2.34</v>
      </c>
      <c r="H11258" s="6">
        <v>41431.416666666664</v>
      </c>
    </row>
    <row r="11259" spans="1:8" x14ac:dyDescent="0.25">
      <c r="A11259">
        <v>2.6440009615770483</v>
      </c>
      <c r="B11259">
        <v>22.722009276926467</v>
      </c>
      <c r="C11259">
        <v>46.002866729199617</v>
      </c>
      <c r="D11259">
        <v>72.206324675143449</v>
      </c>
      <c r="E11259">
        <v>0.16034695192696038</v>
      </c>
      <c r="F11259">
        <v>5.7474699938619457E-2</v>
      </c>
      <c r="G11259">
        <v>2.0400000000000027</v>
      </c>
      <c r="H11259" s="6">
        <v>41431.427083333336</v>
      </c>
    </row>
    <row r="11260" spans="1:8" x14ac:dyDescent="0.25">
      <c r="A11260">
        <v>3.0008099418764282</v>
      </c>
      <c r="B11260">
        <v>24.156456105595552</v>
      </c>
      <c r="C11260">
        <v>48.453108847215397</v>
      </c>
      <c r="D11260">
        <v>75.520370630260373</v>
      </c>
      <c r="E11260">
        <v>0.16708185665038641</v>
      </c>
      <c r="F11260">
        <v>6.1932247760174114E-2</v>
      </c>
      <c r="G11260">
        <v>1.4699999999999989</v>
      </c>
      <c r="H11260" s="6">
        <v>41431.4375</v>
      </c>
    </row>
    <row r="11261" spans="1:8" x14ac:dyDescent="0.25">
      <c r="A11261">
        <v>3.4324479747295489</v>
      </c>
      <c r="B11261">
        <v>26.059108222198848</v>
      </c>
      <c r="C11261">
        <v>51.936298733888698</v>
      </c>
      <c r="D11261">
        <v>80.742806150929525</v>
      </c>
      <c r="E11261">
        <v>0.1781944521861227</v>
      </c>
      <c r="F11261">
        <v>6.6089576238706038E-2</v>
      </c>
      <c r="G11261">
        <v>1.1700000000000017</v>
      </c>
      <c r="H11261" s="6">
        <v>41431.447916666664</v>
      </c>
    </row>
    <row r="11262" spans="1:8" x14ac:dyDescent="0.25">
      <c r="A11262">
        <v>3.792723938355433</v>
      </c>
      <c r="B11262">
        <v>27.453847030972963</v>
      </c>
      <c r="C11262">
        <v>54.392513822111205</v>
      </c>
      <c r="D11262">
        <v>84.150884013422342</v>
      </c>
      <c r="E11262">
        <v>0.18443086067350412</v>
      </c>
      <c r="F11262">
        <v>6.9728785670017071E-2</v>
      </c>
      <c r="G11262">
        <v>0.92999999999999972</v>
      </c>
      <c r="H11262" s="6">
        <v>41431.458333333336</v>
      </c>
    </row>
    <row r="11263" spans="1:8" x14ac:dyDescent="0.25">
      <c r="A11263">
        <v>4.1150866322915283</v>
      </c>
      <c r="B11263">
        <v>28.5940284245521</v>
      </c>
      <c r="C11263">
        <v>56.342848152605058</v>
      </c>
      <c r="D11263">
        <v>86.738505983808196</v>
      </c>
      <c r="E11263">
        <v>0.18962012549545335</v>
      </c>
      <c r="F11263">
        <v>7.3036539103344275E-2</v>
      </c>
      <c r="G11263">
        <v>0.42999999999999972</v>
      </c>
      <c r="H11263" s="6">
        <v>41431.46875</v>
      </c>
    </row>
    <row r="11264" spans="1:8" x14ac:dyDescent="0.25">
      <c r="A11264">
        <v>4.4628806875807108</v>
      </c>
      <c r="B11264">
        <v>29.86025824087265</v>
      </c>
      <c r="C11264">
        <v>58.609137719562369</v>
      </c>
      <c r="D11264">
        <v>89.974891122029888</v>
      </c>
      <c r="E11264">
        <v>0.19610781796285726</v>
      </c>
      <c r="F11264">
        <v>7.6146499696601144E-2</v>
      </c>
      <c r="G11264">
        <v>-7.9999999999998295E-2</v>
      </c>
      <c r="H11264" s="6">
        <v>41431.479166666664</v>
      </c>
    </row>
    <row r="11265" spans="1:8" x14ac:dyDescent="0.25">
      <c r="A11265">
        <v>4.6968178208895575</v>
      </c>
      <c r="B11265">
        <v>30.412816219681719</v>
      </c>
      <c r="C11265">
        <v>59.432700712703429</v>
      </c>
      <c r="D11265">
        <v>90.847365399158562</v>
      </c>
      <c r="E11265">
        <v>0.1964793578359145</v>
      </c>
      <c r="F11265">
        <v>7.9027501098997463E-2</v>
      </c>
      <c r="G11265">
        <v>-0.33999999999999986</v>
      </c>
      <c r="H11265" s="6">
        <v>41431.489583333336</v>
      </c>
    </row>
    <row r="11266" spans="1:8" x14ac:dyDescent="0.25">
      <c r="A11266">
        <v>4.9368230876732202</v>
      </c>
      <c r="B11266">
        <v>31.140280038947893</v>
      </c>
      <c r="C11266">
        <v>60.710979294704828</v>
      </c>
      <c r="D11266">
        <v>92.593049725163851</v>
      </c>
      <c r="E11266">
        <v>0.19972811416505265</v>
      </c>
      <c r="F11266">
        <v>8.1316808673251084E-2</v>
      </c>
      <c r="G11266">
        <v>-0.67999999999999972</v>
      </c>
      <c r="H11266" s="6">
        <v>41431.5</v>
      </c>
    </row>
    <row r="11267" spans="1:8" x14ac:dyDescent="0.25">
      <c r="A11267">
        <v>5.210869201211568</v>
      </c>
      <c r="B11267">
        <v>32.196720890062409</v>
      </c>
      <c r="C11267">
        <v>62.702923451231356</v>
      </c>
      <c r="D11267">
        <v>95.596816899681514</v>
      </c>
      <c r="E11267">
        <v>0.20559931876825388</v>
      </c>
      <c r="F11267">
        <v>8.3104086929287141E-2</v>
      </c>
      <c r="G11267">
        <v>-0.83999999999999986</v>
      </c>
      <c r="H11267" s="6">
        <v>41431.510416666664</v>
      </c>
    </row>
    <row r="11268" spans="1:8" x14ac:dyDescent="0.25">
      <c r="A11268">
        <v>5.4102808466894698</v>
      </c>
      <c r="B11268">
        <v>32.910550398756847</v>
      </c>
      <c r="C11268">
        <v>64.074388428025017</v>
      </c>
      <c r="D11268">
        <v>97.576320856971606</v>
      </c>
      <c r="E11268">
        <v>0.20929384647489946</v>
      </c>
      <c r="F11268">
        <v>8.4437494909012784E-2</v>
      </c>
      <c r="G11268">
        <v>-0.90000000000000213</v>
      </c>
      <c r="H11268" s="6">
        <v>41431.520833333336</v>
      </c>
    </row>
    <row r="11269" spans="1:8" x14ac:dyDescent="0.25">
      <c r="A11269">
        <v>5.5264019363839472</v>
      </c>
      <c r="B11269">
        <v>33.168996276003</v>
      </c>
      <c r="C11269">
        <v>64.555494564264492</v>
      </c>
      <c r="D11269">
        <v>98.194607303393838</v>
      </c>
      <c r="E11269">
        <v>0.21016343156601647</v>
      </c>
      <c r="F11269">
        <v>8.5606995557635415E-2</v>
      </c>
      <c r="G11269">
        <v>-0.87999999999999901</v>
      </c>
      <c r="H11269" s="6">
        <v>41431.53125</v>
      </c>
    </row>
    <row r="11270" spans="1:8" x14ac:dyDescent="0.25">
      <c r="A11270">
        <v>5.5855603669773002</v>
      </c>
      <c r="B11270">
        <v>33.088925023870992</v>
      </c>
      <c r="C11270">
        <v>64.344866844930621</v>
      </c>
      <c r="D11270">
        <v>97.607795426541244</v>
      </c>
      <c r="E11270">
        <v>0.2078115195281782</v>
      </c>
      <c r="F11270">
        <v>8.6806619406616367E-2</v>
      </c>
      <c r="G11270">
        <v>-0.78000000000000114</v>
      </c>
      <c r="H11270" s="6">
        <v>41431.541666666664</v>
      </c>
    </row>
    <row r="11271" spans="1:8" x14ac:dyDescent="0.25">
      <c r="A11271">
        <v>5.6621349198342354</v>
      </c>
      <c r="B11271">
        <v>33.453582111723769</v>
      </c>
      <c r="C11271">
        <v>65.191099881834234</v>
      </c>
      <c r="D11271">
        <v>98.948033263095581</v>
      </c>
      <c r="E11271">
        <v>0.21051315505743351</v>
      </c>
      <c r="F11271">
        <v>8.6854416171800355E-2</v>
      </c>
      <c r="G11271">
        <v>-0.62000000000000099</v>
      </c>
      <c r="H11271" s="6">
        <v>41431.552083333336</v>
      </c>
    </row>
    <row r="11272" spans="1:8" x14ac:dyDescent="0.25">
      <c r="A11272">
        <v>5.599693717920502</v>
      </c>
      <c r="B11272">
        <v>33.281315754741421</v>
      </c>
      <c r="C11272">
        <v>65.010047141368318</v>
      </c>
      <c r="D11272">
        <v>98.637283782782291</v>
      </c>
      <c r="E11272">
        <v>0.20925608168041235</v>
      </c>
      <c r="F11272">
        <v>8.6135819987080239E-2</v>
      </c>
      <c r="G11272">
        <v>-0.34999999999999787</v>
      </c>
      <c r="H11272" s="6">
        <v>41431.5625</v>
      </c>
    </row>
    <row r="11273" spans="1:8" x14ac:dyDescent="0.25">
      <c r="A11273">
        <v>5.5406680452091237</v>
      </c>
      <c r="B11273">
        <v>33.759055898597246</v>
      </c>
      <c r="C11273">
        <v>66.526847753382157</v>
      </c>
      <c r="D11273">
        <v>101.54507671841986</v>
      </c>
      <c r="E11273">
        <v>0.21779332349919775</v>
      </c>
      <c r="F11273">
        <v>8.3284692305708133E-2</v>
      </c>
      <c r="G11273">
        <v>-0.12000000000000099</v>
      </c>
      <c r="H11273" s="6">
        <v>41431.572916666664</v>
      </c>
    </row>
    <row r="11274" spans="1:8" x14ac:dyDescent="0.25">
      <c r="A11274">
        <v>5.2039671556586384</v>
      </c>
      <c r="B11274">
        <v>32.164109992016634</v>
      </c>
      <c r="C11274">
        <v>63.369876391285729</v>
      </c>
      <c r="D11274">
        <v>95.98009630242926</v>
      </c>
      <c r="E11274">
        <v>0.20335562021445375</v>
      </c>
      <c r="F11274">
        <v>8.2120519275216047E-2</v>
      </c>
      <c r="G11274">
        <v>-5.9999999999998721E-2</v>
      </c>
      <c r="H11274" s="6">
        <v>41431.583333333336</v>
      </c>
    </row>
    <row r="11275" spans="1:8" x14ac:dyDescent="0.25">
      <c r="A11275">
        <v>4.9878527438191886</v>
      </c>
      <c r="B11275">
        <v>31.198519721913783</v>
      </c>
      <c r="C11275">
        <v>61.666505241545273</v>
      </c>
      <c r="D11275">
        <v>93.345925195375088</v>
      </c>
      <c r="E11275">
        <v>0.19749122472956243</v>
      </c>
      <c r="F11275">
        <v>8.0884310279656119E-2</v>
      </c>
      <c r="G11275">
        <v>-5.9999999999998721E-2</v>
      </c>
      <c r="H11275" s="6">
        <v>41431.59375</v>
      </c>
    </row>
    <row r="11276" spans="1:8" x14ac:dyDescent="0.25">
      <c r="A11276">
        <v>4.6929858467683898</v>
      </c>
      <c r="B11276">
        <v>30.099125396502785</v>
      </c>
      <c r="C11276">
        <v>59.796171067503238</v>
      </c>
      <c r="D11276">
        <v>90.566169705936886</v>
      </c>
      <c r="E11276">
        <v>0.19182071176552537</v>
      </c>
      <c r="F11276">
        <v>7.8483049382384873E-2</v>
      </c>
      <c r="G11276">
        <v>-0.25999999999999801</v>
      </c>
      <c r="H11276" s="6">
        <v>41431.604166666664</v>
      </c>
    </row>
    <row r="11277" spans="1:8" x14ac:dyDescent="0.25">
      <c r="A11277">
        <v>4.3821246812672179</v>
      </c>
      <c r="B11277">
        <v>29.121455997401061</v>
      </c>
      <c r="C11277">
        <v>58.188199225381524</v>
      </c>
      <c r="D11277">
        <v>88.18307278128195</v>
      </c>
      <c r="E11277">
        <v>0.18623776868578798</v>
      </c>
      <c r="F11277">
        <v>7.5309508450224522E-2</v>
      </c>
      <c r="G11277">
        <v>-0.41000000000000014</v>
      </c>
      <c r="H11277" s="6">
        <v>41431.614583333336</v>
      </c>
    </row>
    <row r="11278" spans="1:8" x14ac:dyDescent="0.25">
      <c r="A11278">
        <v>4.0141938421658017</v>
      </c>
      <c r="B11278">
        <v>27.720125182040952</v>
      </c>
      <c r="C11278">
        <v>55.775411468894511</v>
      </c>
      <c r="D11278">
        <v>84.648248739246938</v>
      </c>
      <c r="E11278">
        <v>0.17909629631323429</v>
      </c>
      <c r="F11278">
        <v>7.1970671958278332E-2</v>
      </c>
      <c r="G11278">
        <v>-0.71000000000000085</v>
      </c>
      <c r="H11278" s="6">
        <v>41431.625</v>
      </c>
    </row>
    <row r="11279" spans="1:8" x14ac:dyDescent="0.25">
      <c r="A11279">
        <v>3.6733512255509</v>
      </c>
      <c r="B11279">
        <v>26.401914401567947</v>
      </c>
      <c r="C11279">
        <v>53.499206007889747</v>
      </c>
      <c r="D11279">
        <v>81.390064612796095</v>
      </c>
      <c r="E11279">
        <v>0.17247108047387899</v>
      </c>
      <c r="F11279">
        <v>6.8661789578880403E-2</v>
      </c>
      <c r="G11279">
        <v>-0.92999999999999972</v>
      </c>
      <c r="H11279" s="6">
        <v>41431.635416666664</v>
      </c>
    </row>
    <row r="11280" spans="1:8" x14ac:dyDescent="0.25">
      <c r="A11280">
        <v>3.3194295104243579</v>
      </c>
      <c r="B11280">
        <v>25.090190769343867</v>
      </c>
      <c r="C11280">
        <v>51.257851475197995</v>
      </c>
      <c r="D11280">
        <v>78.179901564757188</v>
      </c>
      <c r="E11280">
        <v>0.16502352080613611</v>
      </c>
      <c r="F11280">
        <v>6.4759435186832234E-2</v>
      </c>
      <c r="G11280">
        <v>-0.94000000000000128</v>
      </c>
      <c r="H11280" s="6">
        <v>41431.645833333336</v>
      </c>
    </row>
    <row r="11281" spans="1:8" x14ac:dyDescent="0.25">
      <c r="A11281">
        <v>3.0152947360837898</v>
      </c>
      <c r="B11281">
        <v>24.175480859764676</v>
      </c>
      <c r="C11281">
        <v>50.067879230831998</v>
      </c>
      <c r="D11281">
        <v>77.123965538567049</v>
      </c>
      <c r="E11281">
        <v>0.16516818239874775</v>
      </c>
      <c r="F11281">
        <v>6.0224135361957962E-2</v>
      </c>
      <c r="G11281">
        <v>-1.0299999999999976</v>
      </c>
      <c r="H11281" s="6">
        <v>41431.65625</v>
      </c>
    </row>
    <row r="11282" spans="1:8" x14ac:dyDescent="0.25">
      <c r="A11282">
        <v>2.5717790147766402</v>
      </c>
      <c r="B11282">
        <v>21.946606312623498</v>
      </c>
      <c r="C11282">
        <v>45.770088211059331</v>
      </c>
      <c r="D11282">
        <v>70.223015296646182</v>
      </c>
      <c r="E11282">
        <v>0.15030791240957103</v>
      </c>
      <c r="F11282">
        <v>5.6189077087145017E-2</v>
      </c>
      <c r="G11282">
        <v>-1.240000000000002</v>
      </c>
      <c r="H11282" s="6">
        <v>41431.666666666664</v>
      </c>
    </row>
    <row r="11283" spans="1:8" x14ac:dyDescent="0.25">
      <c r="A11283">
        <v>2.0600754590363701</v>
      </c>
      <c r="B11283">
        <v>18.83453322962022</v>
      </c>
      <c r="C11283">
        <v>39.277170831153605</v>
      </c>
      <c r="D11283">
        <v>59.515084227632684</v>
      </c>
      <c r="E11283">
        <v>0.1234136287841803</v>
      </c>
      <c r="F11283">
        <v>5.2449690633073122E-2</v>
      </c>
      <c r="G11283">
        <v>-1.5199999999999996</v>
      </c>
      <c r="H11283" s="6">
        <v>41431.677083333336</v>
      </c>
    </row>
    <row r="11284" spans="1:8" x14ac:dyDescent="0.25">
      <c r="A11284">
        <v>1.7981922784853326</v>
      </c>
      <c r="B11284">
        <v>18.005205193792367</v>
      </c>
      <c r="C11284">
        <v>38.435444888955224</v>
      </c>
      <c r="D11284">
        <v>59.583951671712988</v>
      </c>
      <c r="E11284">
        <v>0.12761572145339095</v>
      </c>
      <c r="F11284">
        <v>4.6784739546544434E-2</v>
      </c>
      <c r="G11284">
        <v>-1.75</v>
      </c>
      <c r="H11284" s="6">
        <v>41431.6875</v>
      </c>
    </row>
    <row r="11285" spans="1:8" x14ac:dyDescent="0.25">
      <c r="A11285">
        <v>1.5583477892330486</v>
      </c>
      <c r="B11285">
        <v>17.060560902173066</v>
      </c>
      <c r="C11285">
        <v>36.960925795276793</v>
      </c>
      <c r="D11285">
        <v>57.677852411742521</v>
      </c>
      <c r="E11285">
        <v>0.12404602219013947</v>
      </c>
      <c r="F11285">
        <v>4.2162033436732492E-2</v>
      </c>
      <c r="G11285">
        <v>-1.740000000000002</v>
      </c>
      <c r="H11285" s="6">
        <v>41431.697916666664</v>
      </c>
    </row>
    <row r="11286" spans="1:8" x14ac:dyDescent="0.25">
      <c r="A11286">
        <v>1.213652357754377</v>
      </c>
      <c r="B11286">
        <v>14.761091090095888</v>
      </c>
      <c r="C11286">
        <v>32.334598393650346</v>
      </c>
      <c r="D11286">
        <v>50.312864160462489</v>
      </c>
      <c r="E11286">
        <v>0.10817599728775809</v>
      </c>
      <c r="F11286">
        <v>3.753417138444206E-2</v>
      </c>
      <c r="G11286">
        <v>-1.8299999999999983</v>
      </c>
      <c r="H11286" s="6">
        <v>41431.708333333336</v>
      </c>
    </row>
    <row r="11287" spans="1:8" x14ac:dyDescent="0.25">
      <c r="A11287">
        <v>0.89113769532677767</v>
      </c>
      <c r="B11287">
        <v>12.147273964342981</v>
      </c>
      <c r="C11287">
        <v>26.549358166365888</v>
      </c>
      <c r="D11287">
        <v>39.929065568920677</v>
      </c>
      <c r="E11287">
        <v>7.9839655608331284E-2</v>
      </c>
      <c r="F11287">
        <v>3.3565319724215309E-2</v>
      </c>
      <c r="G11287">
        <v>-1.9700000000000024</v>
      </c>
      <c r="H11287" s="6">
        <v>41431.71875</v>
      </c>
    </row>
    <row r="11288" spans="1:8" x14ac:dyDescent="0.25">
      <c r="A11288">
        <v>0.6121090528764711</v>
      </c>
      <c r="B11288">
        <v>9.582230967360081</v>
      </c>
      <c r="C11288">
        <v>20.849379918926839</v>
      </c>
      <c r="D11288">
        <v>29.820643854397684</v>
      </c>
      <c r="E11288">
        <v>5.2473328600045242E-2</v>
      </c>
      <c r="F11288">
        <v>2.9358621467720735E-2</v>
      </c>
      <c r="G11288">
        <v>-2.379999999999999</v>
      </c>
      <c r="H11288" s="6">
        <v>41431.729166666664</v>
      </c>
    </row>
    <row r="11289" spans="1:8" x14ac:dyDescent="0.25">
      <c r="A11289">
        <v>0.49693458606900132</v>
      </c>
      <c r="B11289">
        <v>9.4457584048715422</v>
      </c>
      <c r="C11289">
        <v>22.201409128129214</v>
      </c>
      <c r="D11289">
        <v>35.396592829996933</v>
      </c>
      <c r="E11289">
        <v>8.1200404440785162E-2</v>
      </c>
      <c r="F11289">
        <v>2.2383020068729987E-2</v>
      </c>
      <c r="G11289">
        <v>-2.759999999999998</v>
      </c>
      <c r="H11289" s="6">
        <v>41431.739583333336</v>
      </c>
    </row>
    <row r="11290" spans="1:8" x14ac:dyDescent="0.25">
      <c r="A11290">
        <v>0.35281927086974224</v>
      </c>
      <c r="B11290">
        <v>7.9896054541485357</v>
      </c>
      <c r="C11290">
        <v>19.309048329479229</v>
      </c>
      <c r="D11290">
        <v>31.104246596035541</v>
      </c>
      <c r="E11290">
        <v>7.2834128290359706E-2</v>
      </c>
      <c r="F11290">
        <v>1.8272224754396164E-2</v>
      </c>
      <c r="G11290">
        <v>-2.7099999999999973</v>
      </c>
      <c r="H11290" s="6">
        <v>41431.75</v>
      </c>
    </row>
    <row r="11291" spans="1:8" x14ac:dyDescent="0.25">
      <c r="A11291">
        <v>0.25019234398673301</v>
      </c>
      <c r="B11291">
        <v>6.9495629322783197</v>
      </c>
      <c r="C11291">
        <v>17.473061876367161</v>
      </c>
      <c r="D11291">
        <v>28.498871230585884</v>
      </c>
      <c r="E11291">
        <v>6.6756062366239821E-2</v>
      </c>
      <c r="F11291">
        <v>1.4318746522904817E-2</v>
      </c>
      <c r="G11291">
        <v>-2.759999999999998</v>
      </c>
      <c r="H11291" s="6">
        <v>41431.760416666664</v>
      </c>
    </row>
    <row r="11292" spans="1:8" x14ac:dyDescent="0.25">
      <c r="A11292">
        <v>0.15991869629909436</v>
      </c>
      <c r="B11292">
        <v>5.5816327655858524</v>
      </c>
      <c r="C11292">
        <v>14.476436991579892</v>
      </c>
      <c r="D11292">
        <v>23.433976967781778</v>
      </c>
      <c r="E11292">
        <v>5.3747749827222177E-2</v>
      </c>
      <c r="F11292">
        <v>1.1046827088192339E-2</v>
      </c>
      <c r="G11292">
        <v>-2.9299999999999997</v>
      </c>
      <c r="H11292" s="6">
        <v>41431.770833333336</v>
      </c>
    </row>
    <row r="11293" spans="1:8" x14ac:dyDescent="0.25">
      <c r="A11293">
        <v>9.7623152509058772E-2</v>
      </c>
      <c r="B11293">
        <v>4.4018007576684601</v>
      </c>
      <c r="C11293">
        <v>11.886544211372534</v>
      </c>
      <c r="D11293">
        <v>19.135299777721059</v>
      </c>
      <c r="E11293">
        <v>4.3795282005553299E-2</v>
      </c>
      <c r="F11293">
        <v>8.2129129184289867E-3</v>
      </c>
      <c r="G11293">
        <v>-3.1699999999999982</v>
      </c>
      <c r="H11293" s="6">
        <v>41431.78125</v>
      </c>
    </row>
    <row r="11294" spans="1:8" x14ac:dyDescent="0.25">
      <c r="A11294">
        <v>5.6859256416970372E-2</v>
      </c>
      <c r="B11294">
        <v>3.3525056453200013</v>
      </c>
      <c r="C11294">
        <v>9.4259205086095665</v>
      </c>
      <c r="D11294">
        <v>14.584967547710599</v>
      </c>
      <c r="E11294">
        <v>2.8069148569683906E-2</v>
      </c>
      <c r="F11294">
        <v>6.0322232046234152E-3</v>
      </c>
      <c r="G11294">
        <v>-3.4400000000000013</v>
      </c>
      <c r="H11294" s="6">
        <v>41431.791666666664</v>
      </c>
    </row>
    <row r="11295" spans="1:8" x14ac:dyDescent="0.25">
      <c r="A11295">
        <v>3.1243826119332276E-2</v>
      </c>
      <c r="B11295">
        <v>2.463733265149735</v>
      </c>
      <c r="C11295">
        <v>7.440808807501937</v>
      </c>
      <c r="D11295">
        <v>11.38134355933458</v>
      </c>
      <c r="E11295">
        <v>1.8420607980259351E-2</v>
      </c>
      <c r="F11295">
        <v>4.1989825202647024E-3</v>
      </c>
      <c r="G11295">
        <v>-3.8599999999999994</v>
      </c>
      <c r="H11295" s="6">
        <v>41431.802083333336</v>
      </c>
    </row>
    <row r="11296" spans="1:8" x14ac:dyDescent="0.25">
      <c r="A11296">
        <v>1.7243464534233661E-2</v>
      </c>
      <c r="B11296">
        <v>1.7354941555510373</v>
      </c>
      <c r="C11296">
        <v>5.7656796571401676</v>
      </c>
      <c r="D11296">
        <v>8.8460277451313001</v>
      </c>
      <c r="E11296">
        <v>1.2137779003535141E-2</v>
      </c>
      <c r="F11296">
        <v>2.9907080447800294E-3</v>
      </c>
      <c r="G11296">
        <v>-4.129999999999999</v>
      </c>
      <c r="H11296" s="6">
        <v>41431.8125</v>
      </c>
    </row>
    <row r="11297" spans="1:8" x14ac:dyDescent="0.25">
      <c r="A11297">
        <v>9.958877448822066E-3</v>
      </c>
      <c r="B11297">
        <v>1.0964668053700173</v>
      </c>
      <c r="C11297">
        <v>4.1143625148905425</v>
      </c>
      <c r="D11297">
        <v>6.4328029472449257</v>
      </c>
      <c r="E11297">
        <v>8.9441407668989573E-3</v>
      </c>
      <c r="F11297">
        <v>2.4205153077248979E-3</v>
      </c>
      <c r="G11297">
        <v>-4.3099999999999987</v>
      </c>
      <c r="H11297" s="6">
        <v>41431.822916666664</v>
      </c>
    </row>
    <row r="11298" spans="1:8" x14ac:dyDescent="0.25">
      <c r="A11298">
        <v>6.3075117210453658E-3</v>
      </c>
      <c r="B11298">
        <v>0.60906512264758728</v>
      </c>
      <c r="C11298">
        <v>2.6845242489173056</v>
      </c>
      <c r="D11298">
        <v>4.3205224769225339</v>
      </c>
      <c r="E11298">
        <v>6.4305354165615893E-3</v>
      </c>
      <c r="F11298">
        <v>2.3495826955518269E-3</v>
      </c>
      <c r="G11298">
        <v>-4.43</v>
      </c>
      <c r="H11298" s="6">
        <v>41431.833333333336</v>
      </c>
    </row>
    <row r="11299" spans="1:8" x14ac:dyDescent="0.25">
      <c r="A11299">
        <v>3.9355485035466988E-3</v>
      </c>
      <c r="B11299">
        <v>0.28324917824583151</v>
      </c>
      <c r="C11299">
        <v>1.5336540441679369</v>
      </c>
      <c r="D11299">
        <v>2.5671803992817508</v>
      </c>
      <c r="E11299">
        <v>4.1365031928226482E-3</v>
      </c>
      <c r="F11299">
        <v>2.5661253387049732E-3</v>
      </c>
      <c r="G11299">
        <v>-4.5199999999999996</v>
      </c>
      <c r="H11299" s="6">
        <v>41431.84375</v>
      </c>
    </row>
    <row r="11300" spans="1:8" x14ac:dyDescent="0.25">
      <c r="A11300">
        <v>2.3867668076896784E-3</v>
      </c>
      <c r="B11300">
        <v>0.10069358239106643</v>
      </c>
      <c r="C11300">
        <v>0.66547226735297882</v>
      </c>
      <c r="D11300">
        <v>1.1342179045247813</v>
      </c>
      <c r="E11300">
        <v>1.6784550743182435E-3</v>
      </c>
      <c r="F11300">
        <v>3.5865759172556068E-3</v>
      </c>
      <c r="G11300">
        <v>-4.5199999999999996</v>
      </c>
      <c r="H11300" s="6">
        <v>41431.854166666664</v>
      </c>
    </row>
    <row r="11301" spans="1:8" x14ac:dyDescent="0.25">
      <c r="A11301">
        <v>1.0903126660845557E-3</v>
      </c>
      <c r="B11301">
        <v>2.4634720549786004E-2</v>
      </c>
      <c r="C11301">
        <v>0.1863254053702216</v>
      </c>
      <c r="D11301">
        <v>0.32078645850231297</v>
      </c>
      <c r="E11301">
        <v>4.0058906044680633E-4</v>
      </c>
      <c r="F11301" t="s">
        <v>87</v>
      </c>
      <c r="G11301">
        <v>-4.4699999999999989</v>
      </c>
      <c r="H11301" s="6">
        <v>41431.864583333336</v>
      </c>
    </row>
    <row r="11302" spans="1:8" x14ac:dyDescent="0.25">
      <c r="A11302">
        <v>3.1569907516538343E-4</v>
      </c>
      <c r="B11302">
        <v>1.154813290799197E-3</v>
      </c>
      <c r="C11302">
        <v>3.1291507212417878E-2</v>
      </c>
      <c r="D11302">
        <v>5.1672045249718329E-2</v>
      </c>
      <c r="E11302">
        <v>6.8019822645403919E-5</v>
      </c>
      <c r="F11302" t="s">
        <v>87</v>
      </c>
      <c r="G11302">
        <v>-4.43</v>
      </c>
      <c r="H11302" s="6">
        <v>41431.875</v>
      </c>
    </row>
    <row r="11303" spans="1:8" x14ac:dyDescent="0.25">
      <c r="A11303">
        <v>1.9741529089294211E-4</v>
      </c>
      <c r="B11303">
        <v>-3.192857665177505E-3</v>
      </c>
      <c r="C11303">
        <v>5.875957596151218E-3</v>
      </c>
      <c r="D11303">
        <v>9.1878457133363137E-3</v>
      </c>
      <c r="E11303">
        <v>2.2976853044434103E-5</v>
      </c>
      <c r="F11303" t="s">
        <v>87</v>
      </c>
      <c r="G11303">
        <v>-4.43</v>
      </c>
      <c r="H11303" s="6">
        <v>41431.885416666664</v>
      </c>
    </row>
    <row r="11304" spans="1:8" x14ac:dyDescent="0.25">
      <c r="A11304">
        <v>1.2371316874547201E-4</v>
      </c>
      <c r="B11304">
        <v>-3.3348117761530082E-3</v>
      </c>
      <c r="C11304">
        <v>3.5313764522426519E-3</v>
      </c>
      <c r="D11304">
        <v>5.2915240948353424E-3</v>
      </c>
      <c r="E11304">
        <v>2.0095441182569542E-5</v>
      </c>
      <c r="F11304" t="s">
        <v>87</v>
      </c>
      <c r="G11304">
        <v>-4.4600000000000009</v>
      </c>
      <c r="H11304" s="6">
        <v>41431.895833333336</v>
      </c>
    </row>
    <row r="11305" spans="1:8" x14ac:dyDescent="0.25">
      <c r="A11305">
        <v>6.7707698114818091E-5</v>
      </c>
      <c r="B11305">
        <v>-3.2522839923656722E-3</v>
      </c>
      <c r="C11305">
        <v>3.30804211418235E-3</v>
      </c>
      <c r="D11305">
        <v>4.755509454531035E-3</v>
      </c>
      <c r="E11305">
        <v>2.038684206253645E-5</v>
      </c>
      <c r="F11305" t="s">
        <v>87</v>
      </c>
      <c r="G11305">
        <v>-4.3900000000000006</v>
      </c>
      <c r="H11305" s="6">
        <v>41431.90625</v>
      </c>
    </row>
    <row r="11306" spans="1:8" x14ac:dyDescent="0.25">
      <c r="A11306">
        <v>1.0456367849392404E-4</v>
      </c>
      <c r="B11306">
        <v>-3.2227469584419923E-3</v>
      </c>
      <c r="C11306">
        <v>3.2860823376517686E-3</v>
      </c>
      <c r="D11306">
        <v>4.5754700780156138E-3</v>
      </c>
      <c r="E11306">
        <v>2.0462501142456399E-5</v>
      </c>
      <c r="F11306" t="s">
        <v>87</v>
      </c>
      <c r="G11306">
        <v>-4.3400000000000016</v>
      </c>
      <c r="H11306" s="6">
        <v>41431.916666666664</v>
      </c>
    </row>
    <row r="11307" spans="1:8" x14ac:dyDescent="0.25">
      <c r="A11307">
        <v>-2.4823304954826371E-4</v>
      </c>
      <c r="B11307">
        <v>-2.104828731604406E-3</v>
      </c>
      <c r="C11307">
        <v>3.2941354689260019E-3</v>
      </c>
      <c r="D11307">
        <v>3.3509616295109537E-3</v>
      </c>
      <c r="E11307">
        <v>2.176858274723657E-5</v>
      </c>
      <c r="F11307" t="s">
        <v>87</v>
      </c>
      <c r="G11307">
        <v>-3.9000000000000004</v>
      </c>
      <c r="H11307" s="6">
        <v>41432.177083333336</v>
      </c>
    </row>
    <row r="11308" spans="1:8" x14ac:dyDescent="0.25">
      <c r="A11308">
        <v>-2.9126694799581551E-4</v>
      </c>
      <c r="B11308">
        <v>-2.1049480945015265E-3</v>
      </c>
      <c r="C11308">
        <v>3.4293395787140003E-3</v>
      </c>
      <c r="D11308">
        <v>3.251811000550232E-3</v>
      </c>
      <c r="E11308">
        <v>2.1955030783312987E-5</v>
      </c>
      <c r="F11308" t="s">
        <v>87</v>
      </c>
      <c r="G11308">
        <v>-3.8599999999999994</v>
      </c>
      <c r="H11308" s="6">
        <v>41432.1875</v>
      </c>
    </row>
    <row r="11309" spans="1:8" x14ac:dyDescent="0.25">
      <c r="A11309">
        <v>-2.345120095481956E-4</v>
      </c>
      <c r="B11309">
        <v>-2.2141695278092262E-3</v>
      </c>
      <c r="C11309">
        <v>3.6698445153598609E-3</v>
      </c>
      <c r="D11309">
        <v>3.4883086517135957E-3</v>
      </c>
      <c r="E11309">
        <v>2.2708572207680977E-5</v>
      </c>
      <c r="F11309" t="s">
        <v>87</v>
      </c>
      <c r="G11309">
        <v>-3.8100000000000005</v>
      </c>
      <c r="H11309" s="6">
        <v>41432.197916666664</v>
      </c>
    </row>
    <row r="11310" spans="1:8" x14ac:dyDescent="0.25">
      <c r="A11310">
        <v>-2.9637034925709325E-4</v>
      </c>
      <c r="B11310">
        <v>-2.0264101470798376E-3</v>
      </c>
      <c r="C11310">
        <v>5.7183581735651906E-3</v>
      </c>
      <c r="D11310">
        <v>7.2264167638426821E-3</v>
      </c>
      <c r="E11310">
        <v>2.5585420354354447E-5</v>
      </c>
      <c r="F11310" t="s">
        <v>87</v>
      </c>
      <c r="G11310">
        <v>-3.7700000000000014</v>
      </c>
      <c r="H11310" s="6">
        <v>41432.208333333336</v>
      </c>
    </row>
    <row r="11311" spans="1:8" x14ac:dyDescent="0.25">
      <c r="A11311">
        <v>-1.929372949620339E-4</v>
      </c>
      <c r="B11311">
        <v>7.8626633557365782E-4</v>
      </c>
      <c r="C11311">
        <v>2.0943645662201055E-2</v>
      </c>
      <c r="D11311">
        <v>3.2093019376939202E-2</v>
      </c>
      <c r="E11311">
        <v>5.1584969199621444E-5</v>
      </c>
      <c r="F11311" t="s">
        <v>87</v>
      </c>
      <c r="G11311">
        <v>-3.7300000000000004</v>
      </c>
      <c r="H11311" s="6">
        <v>41432.21875</v>
      </c>
    </row>
    <row r="11312" spans="1:8" x14ac:dyDescent="0.25">
      <c r="A11312">
        <v>1.6759371123620958E-4</v>
      </c>
      <c r="B11312">
        <v>1.7656942586904104E-2</v>
      </c>
      <c r="C11312">
        <v>0.13313238965085922</v>
      </c>
      <c r="D11312">
        <v>0.22613974985634194</v>
      </c>
      <c r="E11312">
        <v>2.5713404012300286E-4</v>
      </c>
      <c r="F11312" t="s">
        <v>87</v>
      </c>
      <c r="G11312">
        <v>-3.7099999999999991</v>
      </c>
      <c r="H11312" s="6">
        <v>41432.229166666664</v>
      </c>
    </row>
    <row r="11313" spans="1:8" x14ac:dyDescent="0.25">
      <c r="A11313">
        <v>1.1684544829611344E-3</v>
      </c>
      <c r="B11313">
        <v>8.6002056790372858E-2</v>
      </c>
      <c r="C11313">
        <v>0.55490999668085772</v>
      </c>
      <c r="D11313">
        <v>0.92879086283805812</v>
      </c>
      <c r="E11313">
        <v>1.1866321211026507E-3</v>
      </c>
      <c r="F11313">
        <v>2.1056648644827733E-3</v>
      </c>
      <c r="G11313">
        <v>-3.75</v>
      </c>
      <c r="H11313" s="6">
        <v>41432.239583333336</v>
      </c>
    </row>
    <row r="11314" spans="1:8" x14ac:dyDescent="0.25">
      <c r="A11314">
        <v>2.3668110909344127E-3</v>
      </c>
      <c r="B11314">
        <v>0.24412461103708788</v>
      </c>
      <c r="C11314">
        <v>1.3112358124720234</v>
      </c>
      <c r="D11314">
        <v>2.2238286179088234</v>
      </c>
      <c r="E11314">
        <v>3.9826673648040078E-3</v>
      </c>
      <c r="F11314">
        <v>1.8050232219270713E-3</v>
      </c>
      <c r="G11314">
        <v>-3.8100000000000005</v>
      </c>
      <c r="H11314" s="6">
        <v>41432.25</v>
      </c>
    </row>
    <row r="11315" spans="1:8" x14ac:dyDescent="0.25">
      <c r="A11315">
        <v>4.524481857921263E-3</v>
      </c>
      <c r="B11315">
        <v>0.51932370996108568</v>
      </c>
      <c r="C11315">
        <v>2.2670552110464288</v>
      </c>
      <c r="D11315">
        <v>3.7427619707242035</v>
      </c>
      <c r="E11315">
        <v>7.1530173614633343E-3</v>
      </c>
      <c r="F11315">
        <v>1.9957528320771905E-3</v>
      </c>
      <c r="G11315">
        <v>-3.7300000000000004</v>
      </c>
      <c r="H11315" s="6">
        <v>41432.260416666664</v>
      </c>
    </row>
    <row r="11316" spans="1:8" x14ac:dyDescent="0.25">
      <c r="A11316">
        <v>7.398251121548005E-3</v>
      </c>
      <c r="B11316">
        <v>0.94984548681219549</v>
      </c>
      <c r="C11316">
        <v>3.5642105390644532</v>
      </c>
      <c r="D11316">
        <v>5.8731606805157952</v>
      </c>
      <c r="E11316">
        <v>1.1435592350698883E-2</v>
      </c>
      <c r="F11316">
        <v>2.0757054165183868E-3</v>
      </c>
      <c r="G11316">
        <v>-3.6400000000000006</v>
      </c>
      <c r="H11316" s="6">
        <v>41432.270833333336</v>
      </c>
    </row>
    <row r="11317" spans="1:8" x14ac:dyDescent="0.25">
      <c r="A11317">
        <v>1.2425909423426973E-2</v>
      </c>
      <c r="B11317">
        <v>1.4261568152072597</v>
      </c>
      <c r="C11317">
        <v>4.7530510109365958</v>
      </c>
      <c r="D11317">
        <v>7.8168719791837447</v>
      </c>
      <c r="E11317">
        <v>1.5729554668714712E-2</v>
      </c>
      <c r="F11317">
        <v>2.6143017179566159E-3</v>
      </c>
      <c r="G11317">
        <v>-3.5299999999999994</v>
      </c>
      <c r="H11317" s="6">
        <v>41432.28125</v>
      </c>
    </row>
    <row r="11318" spans="1:8" x14ac:dyDescent="0.25">
      <c r="A11318">
        <v>2.1425545296748512E-2</v>
      </c>
      <c r="B11318">
        <v>1.8989064636532886</v>
      </c>
      <c r="C11318">
        <v>5.7711948073348163</v>
      </c>
      <c r="D11318">
        <v>9.4613062688737415</v>
      </c>
      <c r="E11318">
        <v>1.96392887320949E-2</v>
      </c>
      <c r="F11318">
        <v>3.7124973271597116E-3</v>
      </c>
      <c r="G11318">
        <v>-3.34</v>
      </c>
      <c r="H11318" s="6">
        <v>41432.291666666664</v>
      </c>
    </row>
    <row r="11319" spans="1:8" x14ac:dyDescent="0.25">
      <c r="A11319">
        <v>4.2267590586109745E-2</v>
      </c>
      <c r="B11319">
        <v>2.702879973702828</v>
      </c>
      <c r="C11319">
        <v>7.5876687325421761</v>
      </c>
      <c r="D11319">
        <v>12.342498547580549</v>
      </c>
      <c r="E11319">
        <v>2.5959894407572289E-2</v>
      </c>
      <c r="F11319">
        <v>5.5705635124569273E-3</v>
      </c>
      <c r="G11319">
        <v>-3.1799999999999997</v>
      </c>
      <c r="H11319" s="6">
        <v>41432.302083333336</v>
      </c>
    </row>
    <row r="11320" spans="1:8" x14ac:dyDescent="0.25">
      <c r="A11320">
        <v>7.300196400008746E-2</v>
      </c>
      <c r="B11320">
        <v>3.4728359362943388</v>
      </c>
      <c r="C11320">
        <v>9.254780336799266</v>
      </c>
      <c r="D11320">
        <v>15.254534634677244</v>
      </c>
      <c r="E11320">
        <v>3.3294896355824111E-2</v>
      </c>
      <c r="F11320">
        <v>7.888027737386033E-3</v>
      </c>
      <c r="G11320">
        <v>-2.9600000000000009</v>
      </c>
      <c r="H11320" s="6">
        <v>41432.3125</v>
      </c>
    </row>
    <row r="11321" spans="1:8" x14ac:dyDescent="0.25">
      <c r="A11321">
        <v>0.12644826886229554</v>
      </c>
      <c r="B11321">
        <v>4.4416866372966375</v>
      </c>
      <c r="C11321">
        <v>11.146563411492449</v>
      </c>
      <c r="D11321">
        <v>17.874317864712992</v>
      </c>
      <c r="E11321">
        <v>3.732536590052337E-2</v>
      </c>
      <c r="F11321">
        <v>1.1344148343688019E-2</v>
      </c>
      <c r="G11321">
        <v>-2.7499999999999982</v>
      </c>
      <c r="H11321" s="6">
        <v>41432.322916666664</v>
      </c>
    </row>
    <row r="11322" spans="1:8" x14ac:dyDescent="0.25">
      <c r="A11322">
        <v>0.20292360120541741</v>
      </c>
      <c r="B11322">
        <v>5.5787970915247547</v>
      </c>
      <c r="C11322">
        <v>13.394237772736778</v>
      </c>
      <c r="D11322">
        <v>21.242332008419904</v>
      </c>
      <c r="E11322">
        <v>4.3784538727010179E-2</v>
      </c>
      <c r="F11322">
        <v>1.5150067114566016E-2</v>
      </c>
      <c r="G11322">
        <v>-2.5800000000000018</v>
      </c>
      <c r="H11322" s="6">
        <v>41432.333333333336</v>
      </c>
    </row>
    <row r="11323" spans="1:8" x14ac:dyDescent="0.25">
      <c r="A11323">
        <v>0.30262732721483587</v>
      </c>
      <c r="B11323">
        <v>6.7945601944980947</v>
      </c>
      <c r="C11323">
        <v>15.808379419146968</v>
      </c>
      <c r="D11323">
        <v>25.12943290889519</v>
      </c>
      <c r="E11323">
        <v>5.2889691626986729E-2</v>
      </c>
      <c r="F11323">
        <v>1.9143475696711602E-2</v>
      </c>
      <c r="G11323">
        <v>-2.3699999999999992</v>
      </c>
      <c r="H11323" s="6">
        <v>41432.34375</v>
      </c>
    </row>
    <row r="11324" spans="1:8" x14ac:dyDescent="0.25">
      <c r="A11324">
        <v>0.45304256673463589</v>
      </c>
      <c r="B11324">
        <v>8.55290069438038</v>
      </c>
      <c r="C11324">
        <v>19.473596293441748</v>
      </c>
      <c r="D11324">
        <v>31.303403356446871</v>
      </c>
      <c r="E11324">
        <v>6.8506611339658657E-2</v>
      </c>
      <c r="F11324">
        <v>2.3264453052629527E-2</v>
      </c>
      <c r="G11324">
        <v>-2.0700000000000003</v>
      </c>
      <c r="H11324" s="6">
        <v>41432.354166666664</v>
      </c>
    </row>
    <row r="11325" spans="1:8" x14ac:dyDescent="0.25">
      <c r="A11325">
        <v>0.60701361801373166</v>
      </c>
      <c r="B11325">
        <v>9.791315188664413</v>
      </c>
      <c r="C11325">
        <v>21.746100247594192</v>
      </c>
      <c r="D11325">
        <v>34.722989187810676</v>
      </c>
      <c r="E11325">
        <v>7.4839170374664213E-2</v>
      </c>
      <c r="F11325">
        <v>2.7913676985871827E-2</v>
      </c>
      <c r="G11325">
        <v>-1.6700000000000017</v>
      </c>
      <c r="H11325" s="6">
        <v>41432.364583333336</v>
      </c>
    </row>
    <row r="11326" spans="1:8" x14ac:dyDescent="0.25">
      <c r="A11326">
        <v>0.65881232906496134</v>
      </c>
      <c r="B11326">
        <v>9.3768363558687344</v>
      </c>
      <c r="C11326">
        <v>20.2730992072456</v>
      </c>
      <c r="D11326">
        <v>31.647157771780357</v>
      </c>
      <c r="E11326">
        <v>6.5128956572070698E-2</v>
      </c>
      <c r="F11326">
        <v>3.2496872941336075E-2</v>
      </c>
      <c r="G11326">
        <v>-1.3900000000000006</v>
      </c>
      <c r="H11326" s="6">
        <v>41432.375</v>
      </c>
    </row>
    <row r="11327" spans="1:8" x14ac:dyDescent="0.25">
      <c r="A11327">
        <v>0.57912544208460892</v>
      </c>
      <c r="B11327">
        <v>7.4274780396413131</v>
      </c>
      <c r="C11327">
        <v>15.646823233906446</v>
      </c>
      <c r="D11327">
        <v>23.861398891418776</v>
      </c>
      <c r="E11327">
        <v>4.7376835890820736E-2</v>
      </c>
      <c r="F11327">
        <v>3.7012333649277272E-2</v>
      </c>
      <c r="G11327">
        <v>-1.370000000000001</v>
      </c>
      <c r="H11327" s="6">
        <v>41432.385416666664</v>
      </c>
    </row>
    <row r="11328" spans="1:8" x14ac:dyDescent="0.25">
      <c r="A11328">
        <v>0.71080195506067112</v>
      </c>
      <c r="B11328">
        <v>8.1608615402778693</v>
      </c>
      <c r="C11328">
        <v>16.987331876695322</v>
      </c>
      <c r="D11328">
        <v>25.972294855373736</v>
      </c>
      <c r="E11328">
        <v>5.2921959277145166E-2</v>
      </c>
      <c r="F11328">
        <v>4.1843060477072931E-2</v>
      </c>
      <c r="G11328">
        <v>-1.620000000000001</v>
      </c>
      <c r="H11328" s="6">
        <v>41432.395833333336</v>
      </c>
    </row>
    <row r="11329" spans="1:8" x14ac:dyDescent="0.25">
      <c r="A11329">
        <v>1.156742115454465</v>
      </c>
      <c r="B11329">
        <v>11.910515264538722</v>
      </c>
      <c r="C11329">
        <v>24.638981755621302</v>
      </c>
      <c r="D11329">
        <v>38.226499080049877</v>
      </c>
      <c r="E11329">
        <v>8.1003542165685311E-2</v>
      </c>
      <c r="F11329">
        <v>4.6947642842040671E-2</v>
      </c>
      <c r="G11329">
        <v>-1.7800000000000011</v>
      </c>
      <c r="H11329" s="6">
        <v>41432.40625</v>
      </c>
    </row>
    <row r="11330" spans="1:8" x14ac:dyDescent="0.25">
      <c r="A11330">
        <v>1.5867958931613415</v>
      </c>
      <c r="B11330">
        <v>14.898157774527979</v>
      </c>
      <c r="C11330">
        <v>30.489064251768923</v>
      </c>
      <c r="D11330">
        <v>47.506154589468856</v>
      </c>
      <c r="E11330">
        <v>0.1011711620094954</v>
      </c>
      <c r="F11330">
        <v>5.2044755459140675E-2</v>
      </c>
      <c r="G11330">
        <v>-1.6400000000000006</v>
      </c>
      <c r="H11330" s="6">
        <v>41432.416666666664</v>
      </c>
    </row>
    <row r="11331" spans="1:8" x14ac:dyDescent="0.25">
      <c r="A11331">
        <v>1.7716586604896682</v>
      </c>
      <c r="B11331">
        <v>15.623927606762237</v>
      </c>
      <c r="C11331">
        <v>31.481071238507813</v>
      </c>
      <c r="D11331">
        <v>48.086257490573388</v>
      </c>
      <c r="E11331">
        <v>9.9028640329361803E-2</v>
      </c>
      <c r="F11331">
        <v>5.6276949633231224E-2</v>
      </c>
      <c r="G11331">
        <v>-1.5300000000000011</v>
      </c>
      <c r="H11331" s="6">
        <v>41432.427083333336</v>
      </c>
    </row>
    <row r="11332" spans="1:8" x14ac:dyDescent="0.25">
      <c r="A11332">
        <v>1.7512142316717929</v>
      </c>
      <c r="B11332">
        <v>14.58118155309216</v>
      </c>
      <c r="C11332">
        <v>28.948823640675329</v>
      </c>
      <c r="D11332">
        <v>43.32752304239542</v>
      </c>
      <c r="E11332">
        <v>8.6475939033685167E-2</v>
      </c>
      <c r="F11332">
        <v>6.0493450559807961E-2</v>
      </c>
      <c r="G11332">
        <v>-1.7000000000000028</v>
      </c>
      <c r="H11332" s="6">
        <v>41432.4375</v>
      </c>
    </row>
    <row r="11333" spans="1:8" x14ac:dyDescent="0.25">
      <c r="A11333">
        <v>2.1482375884937071</v>
      </c>
      <c r="B11333">
        <v>16.800497272920872</v>
      </c>
      <c r="C11333">
        <v>33.249485839238908</v>
      </c>
      <c r="D11333">
        <v>50.22945968561374</v>
      </c>
      <c r="E11333">
        <v>0.1027846016652476</v>
      </c>
      <c r="F11333">
        <v>6.4609648368110853E-2</v>
      </c>
      <c r="G11333">
        <v>-1.7800000000000011</v>
      </c>
      <c r="H11333" s="6">
        <v>41432.447916666664</v>
      </c>
    </row>
    <row r="11334" spans="1:8" x14ac:dyDescent="0.25">
      <c r="A11334">
        <v>2.3065314914338901</v>
      </c>
      <c r="B11334">
        <v>17.307614989825442</v>
      </c>
      <c r="C11334">
        <v>34.034170994878451</v>
      </c>
      <c r="D11334">
        <v>51.242270011607204</v>
      </c>
      <c r="E11334">
        <v>0.10453527194123431</v>
      </c>
      <c r="F11334">
        <v>6.7771049624830965E-2</v>
      </c>
      <c r="G11334">
        <v>-1.8099999999999987</v>
      </c>
      <c r="H11334" s="6">
        <v>41432.458333333336</v>
      </c>
    </row>
    <row r="11335" spans="1:8" x14ac:dyDescent="0.25">
      <c r="A11335">
        <v>2.2230479235829752</v>
      </c>
      <c r="B11335">
        <v>16.20675467947547</v>
      </c>
      <c r="C11335">
        <v>31.593451703739024</v>
      </c>
      <c r="D11335">
        <v>47.070050341257534</v>
      </c>
      <c r="E11335">
        <v>9.4384204846058542E-2</v>
      </c>
      <c r="F11335">
        <v>7.0364199025454433E-2</v>
      </c>
      <c r="G11335">
        <v>-1.8900000000000006</v>
      </c>
      <c r="H11335" s="6">
        <v>41432.46875</v>
      </c>
    </row>
    <row r="11336" spans="1:8" x14ac:dyDescent="0.25">
      <c r="A11336">
        <v>2.4019812376456158</v>
      </c>
      <c r="B11336">
        <v>16.893362794576031</v>
      </c>
      <c r="C11336">
        <v>32.816159544967803</v>
      </c>
      <c r="D11336">
        <v>48.94127385075334</v>
      </c>
      <c r="E11336">
        <v>9.8747644179984218E-2</v>
      </c>
      <c r="F11336">
        <v>7.3195074346045705E-2</v>
      </c>
      <c r="G11336">
        <v>-2.1099999999999994</v>
      </c>
      <c r="H11336" s="6">
        <v>41432.479166666664</v>
      </c>
    </row>
    <row r="11337" spans="1:8" x14ac:dyDescent="0.25">
      <c r="A11337">
        <v>2.4013490758543807</v>
      </c>
      <c r="B11337">
        <v>16.570785675886473</v>
      </c>
      <c r="C11337">
        <v>32.012070657718084</v>
      </c>
      <c r="D11337">
        <v>47.399125653071202</v>
      </c>
      <c r="E11337">
        <v>9.4756189920105496E-2</v>
      </c>
      <c r="F11337">
        <v>7.5013862787267641E-2</v>
      </c>
      <c r="G11337">
        <v>-2.4199999999999982</v>
      </c>
      <c r="H11337" s="6">
        <v>41432.489583333336</v>
      </c>
    </row>
    <row r="11338" spans="1:8" x14ac:dyDescent="0.25">
      <c r="A11338">
        <v>2.448854228179552</v>
      </c>
      <c r="B11338">
        <v>16.740939371705945</v>
      </c>
      <c r="C11338">
        <v>32.277335140639686</v>
      </c>
      <c r="D11338">
        <v>47.731249901083629</v>
      </c>
      <c r="E11338">
        <v>9.5015204754711299E-2</v>
      </c>
      <c r="F11338">
        <v>7.5869157646049082E-2</v>
      </c>
      <c r="G11338">
        <v>-2.5300000000000011</v>
      </c>
      <c r="H11338" s="6">
        <v>41432.5</v>
      </c>
    </row>
    <row r="11339" spans="1:8" x14ac:dyDescent="0.25">
      <c r="A11339">
        <v>2.191440392436796</v>
      </c>
      <c r="B11339">
        <v>15.127209245535093</v>
      </c>
      <c r="C11339">
        <v>29.079691741951159</v>
      </c>
      <c r="D11339">
        <v>42.689091182359824</v>
      </c>
      <c r="E11339">
        <v>8.4064594455207919E-2</v>
      </c>
      <c r="F11339">
        <v>7.5359821963840293E-2</v>
      </c>
      <c r="G11339">
        <v>-2.66</v>
      </c>
      <c r="H11339" s="6">
        <v>41432.510416666664</v>
      </c>
    </row>
    <row r="11340" spans="1:8" x14ac:dyDescent="0.25">
      <c r="A11340">
        <v>2.0674821023708025</v>
      </c>
      <c r="B11340">
        <v>14.090908072635191</v>
      </c>
      <c r="C11340">
        <v>26.974467405162319</v>
      </c>
      <c r="D11340">
        <v>39.364511027087936</v>
      </c>
      <c r="E11340">
        <v>7.6838406969067505E-2</v>
      </c>
      <c r="F11340">
        <v>7.6645891513510742E-2</v>
      </c>
      <c r="G11340">
        <v>-2.8500000000000014</v>
      </c>
      <c r="H11340" s="6">
        <v>41432.520833333336</v>
      </c>
    </row>
    <row r="11341" spans="1:8" x14ac:dyDescent="0.25">
      <c r="A11341">
        <v>2.4032740252621294</v>
      </c>
      <c r="B11341">
        <v>15.795550206930576</v>
      </c>
      <c r="C11341">
        <v>30.2138677479069</v>
      </c>
      <c r="D11341">
        <v>44.413703127157646</v>
      </c>
      <c r="E11341">
        <v>8.7632170335317935E-2</v>
      </c>
      <c r="F11341">
        <v>7.9542084625316437E-2</v>
      </c>
      <c r="G11341">
        <v>-3</v>
      </c>
      <c r="H11341" s="6">
        <v>41432.53125</v>
      </c>
    </row>
    <row r="11342" spans="1:8" x14ac:dyDescent="0.25">
      <c r="A11342">
        <v>1.8870369719236182</v>
      </c>
      <c r="B11342">
        <v>12.703245954738826</v>
      </c>
      <c r="C11342">
        <v>24.167967935072404</v>
      </c>
      <c r="D11342">
        <v>35.179169855826451</v>
      </c>
      <c r="E11342">
        <v>6.8408094418077686E-2</v>
      </c>
      <c r="F11342">
        <v>7.8080084225250979E-2</v>
      </c>
      <c r="G11342">
        <v>-3.0999999999999979</v>
      </c>
      <c r="H11342" s="6">
        <v>41432.541666666664</v>
      </c>
    </row>
    <row r="11343" spans="1:8" x14ac:dyDescent="0.25">
      <c r="A11343">
        <v>1.5463207759274618</v>
      </c>
      <c r="B11343">
        <v>10.762632368586903</v>
      </c>
      <c r="C11343">
        <v>20.531370249303279</v>
      </c>
      <c r="D11343">
        <v>29.731713171866677</v>
      </c>
      <c r="E11343">
        <v>5.7476265633217456E-2</v>
      </c>
      <c r="F11343">
        <v>7.5315030470503322E-2</v>
      </c>
      <c r="G11343">
        <v>-3.3599999999999994</v>
      </c>
      <c r="H11343" s="6">
        <v>41432.552083333336</v>
      </c>
    </row>
    <row r="11344" spans="1:8" x14ac:dyDescent="0.25">
      <c r="A11344">
        <v>1.3464878773429003</v>
      </c>
      <c r="B11344">
        <v>9.6609057336574047</v>
      </c>
      <c r="C11344">
        <v>18.481319573448172</v>
      </c>
      <c r="D11344">
        <v>26.676293752210359</v>
      </c>
      <c r="E11344">
        <v>5.1419441054721356E-2</v>
      </c>
      <c r="F11344">
        <v>7.2856695756583253E-2</v>
      </c>
      <c r="G11344">
        <v>-3.59</v>
      </c>
      <c r="H11344" s="6">
        <v>41432.5625</v>
      </c>
    </row>
    <row r="11345" spans="1:8" x14ac:dyDescent="0.25">
      <c r="A11345">
        <v>1.4767825198047442</v>
      </c>
      <c r="B11345">
        <v>10.386862334326397</v>
      </c>
      <c r="C11345">
        <v>19.874724939320103</v>
      </c>
      <c r="D11345">
        <v>28.845808364782222</v>
      </c>
      <c r="E11345">
        <v>5.6106391683362747E-2</v>
      </c>
      <c r="F11345">
        <v>7.4304551349190326E-2</v>
      </c>
      <c r="G11345">
        <v>-3.7299999999999969</v>
      </c>
      <c r="H11345" s="6">
        <v>41432.572916666664</v>
      </c>
    </row>
    <row r="11346" spans="1:8" x14ac:dyDescent="0.25">
      <c r="A11346">
        <v>1.6301302694421114</v>
      </c>
      <c r="B11346">
        <v>11.293563034800897</v>
      </c>
      <c r="C11346">
        <v>21.578596578973247</v>
      </c>
      <c r="D11346">
        <v>31.42571007332571</v>
      </c>
      <c r="E11346">
        <v>6.1015192025388638E-2</v>
      </c>
      <c r="F11346">
        <v>7.5543850290549164E-2</v>
      </c>
      <c r="G11346">
        <v>-3.740000000000002</v>
      </c>
      <c r="H11346" s="6">
        <v>41432.583333333336</v>
      </c>
    </row>
    <row r="11347" spans="1:8" x14ac:dyDescent="0.25">
      <c r="A11347">
        <v>1.7572477085913425</v>
      </c>
      <c r="B11347">
        <v>11.991207796370551</v>
      </c>
      <c r="C11347">
        <v>22.848152448791993</v>
      </c>
      <c r="D11347">
        <v>33.397980486367565</v>
      </c>
      <c r="E11347">
        <v>6.4733514935956124E-2</v>
      </c>
      <c r="F11347">
        <v>7.6909838225639557E-2</v>
      </c>
      <c r="G11347">
        <v>-3.7600000000000016</v>
      </c>
      <c r="H11347" s="6">
        <v>41432.59375</v>
      </c>
    </row>
    <row r="11348" spans="1:8" x14ac:dyDescent="0.25">
      <c r="A11348">
        <v>1.4086435397893076</v>
      </c>
      <c r="B11348">
        <v>10.043976673796955</v>
      </c>
      <c r="C11348">
        <v>19.209056346695522</v>
      </c>
      <c r="D11348">
        <v>27.987612328614095</v>
      </c>
      <c r="E11348">
        <v>5.3778356393695909E-2</v>
      </c>
      <c r="F11348">
        <v>7.3332261323270698E-2</v>
      </c>
      <c r="G11348">
        <v>-3.7199999999999989</v>
      </c>
      <c r="H11348" s="6">
        <v>41432.604166666664</v>
      </c>
    </row>
    <row r="11349" spans="1:8" x14ac:dyDescent="0.25">
      <c r="A11349">
        <v>0.9698847999679312</v>
      </c>
      <c r="B11349">
        <v>7.5034433271942058</v>
      </c>
      <c r="C11349">
        <v>14.459477567586276</v>
      </c>
      <c r="D11349">
        <v>20.936467153186676</v>
      </c>
      <c r="E11349">
        <v>3.9494880087492343E-2</v>
      </c>
      <c r="F11349">
        <v>6.7076061042628268E-2</v>
      </c>
      <c r="G11349">
        <v>-3.7199999999999989</v>
      </c>
      <c r="H11349" s="6">
        <v>41432.614583333336</v>
      </c>
    </row>
    <row r="11350" spans="1:8" x14ac:dyDescent="0.25">
      <c r="A11350">
        <v>0.63251208413484616</v>
      </c>
      <c r="B11350">
        <v>5.4099559826194898</v>
      </c>
      <c r="C11350">
        <v>10.542476398651704</v>
      </c>
      <c r="D11350">
        <v>15.165176475350394</v>
      </c>
      <c r="E11350">
        <v>2.8284997633303686E-2</v>
      </c>
      <c r="F11350">
        <v>5.99965378358105E-2</v>
      </c>
      <c r="G11350">
        <v>-3.9800000000000004</v>
      </c>
      <c r="H11350" s="6">
        <v>41432.625</v>
      </c>
    </row>
    <row r="11351" spans="1:8" x14ac:dyDescent="0.25">
      <c r="A11351">
        <v>0.56739191755009</v>
      </c>
      <c r="B11351">
        <v>5.0424012319040745</v>
      </c>
      <c r="C11351">
        <v>9.8889793712388752</v>
      </c>
      <c r="D11351">
        <v>14.281896194064624</v>
      </c>
      <c r="E11351">
        <v>2.7033784873773368E-2</v>
      </c>
      <c r="F11351">
        <v>5.7376185777097848E-2</v>
      </c>
      <c r="G11351">
        <v>-4.3099999999999987</v>
      </c>
      <c r="H11351" s="6">
        <v>41432.635416666664</v>
      </c>
    </row>
    <row r="11352" spans="1:8" x14ac:dyDescent="0.25">
      <c r="A11352">
        <v>0.61116890400135793</v>
      </c>
      <c r="B11352">
        <v>5.5058177561256603</v>
      </c>
      <c r="C11352">
        <v>10.8196141623892</v>
      </c>
      <c r="D11352">
        <v>15.673919018180863</v>
      </c>
      <c r="E11352">
        <v>2.9742373993628082E-2</v>
      </c>
      <c r="F11352">
        <v>5.6487125587701997E-2</v>
      </c>
      <c r="G11352">
        <v>-4.6099999999999994</v>
      </c>
      <c r="H11352" s="6">
        <v>41432.645833333336</v>
      </c>
    </row>
    <row r="11353" spans="1:8" x14ac:dyDescent="0.25">
      <c r="A11353">
        <v>0.47494660368186475</v>
      </c>
      <c r="B11353">
        <v>4.5592631459467841</v>
      </c>
      <c r="C11353">
        <v>9.0350450020141437</v>
      </c>
      <c r="D11353">
        <v>13.110500069677963</v>
      </c>
      <c r="E11353">
        <v>2.4776193829670359E-2</v>
      </c>
      <c r="F11353">
        <v>5.2567154184178046E-2</v>
      </c>
      <c r="G11353">
        <v>-4.759999999999998</v>
      </c>
      <c r="H11353" s="6">
        <v>41432.65625</v>
      </c>
    </row>
    <row r="11354" spans="1:8" x14ac:dyDescent="0.25">
      <c r="A11354">
        <v>0.42784962042515268</v>
      </c>
      <c r="B11354">
        <v>4.2819269096794272</v>
      </c>
      <c r="C11354">
        <v>8.5239231725037907</v>
      </c>
      <c r="D11354">
        <v>12.379358068878929</v>
      </c>
      <c r="E11354">
        <v>2.3218078078816446E-2</v>
      </c>
      <c r="F11354">
        <v>5.0193978965612548E-2</v>
      </c>
      <c r="G11354">
        <v>-4.879999999999999</v>
      </c>
      <c r="H11354" s="6">
        <v>41432.666666666664</v>
      </c>
    </row>
    <row r="11355" spans="1:8" x14ac:dyDescent="0.25">
      <c r="A11355">
        <v>0.36893626376392119</v>
      </c>
      <c r="B11355">
        <v>3.9500849800711375</v>
      </c>
      <c r="C11355">
        <v>7.9432435461507209</v>
      </c>
      <c r="D11355">
        <v>11.582568855434348</v>
      </c>
      <c r="E11355">
        <v>2.1784206336788462E-2</v>
      </c>
      <c r="F11355">
        <v>4.6446550659107882E-2</v>
      </c>
      <c r="G11355">
        <v>-5.0899999999999981</v>
      </c>
      <c r="H11355" s="6">
        <v>41432.677083333336</v>
      </c>
    </row>
    <row r="11356" spans="1:8" x14ac:dyDescent="0.25">
      <c r="A11356">
        <v>0.3542779571836312</v>
      </c>
      <c r="B11356">
        <v>3.9899173553992169</v>
      </c>
      <c r="C11356">
        <v>8.0841475296486784</v>
      </c>
      <c r="D11356">
        <v>11.825973952400686</v>
      </c>
      <c r="E11356">
        <v>2.2351899937795384E-2</v>
      </c>
      <c r="F11356">
        <v>4.3823786723870863E-2</v>
      </c>
      <c r="G11356">
        <v>-5.24</v>
      </c>
      <c r="H11356" s="6">
        <v>41432.6875</v>
      </c>
    </row>
    <row r="11357" spans="1:8" x14ac:dyDescent="0.25">
      <c r="A11357">
        <v>0.27242413437786311</v>
      </c>
      <c r="B11357">
        <v>3.3243247427647726</v>
      </c>
      <c r="C11357">
        <v>6.8063008177054387</v>
      </c>
      <c r="D11357">
        <v>9.9481899908399125</v>
      </c>
      <c r="E11357">
        <v>1.8669702580329441E-2</v>
      </c>
      <c r="F11357">
        <v>4.0025285639623487E-2</v>
      </c>
      <c r="G11357">
        <v>-5.2199999999999989</v>
      </c>
      <c r="H11357" s="6">
        <v>41432.697916666664</v>
      </c>
    </row>
    <row r="11358" spans="1:8" x14ac:dyDescent="0.25">
      <c r="A11358">
        <v>0.1794900478639401</v>
      </c>
      <c r="B11358">
        <v>2.5155971645098303</v>
      </c>
      <c r="C11358">
        <v>5.2498150507438535</v>
      </c>
      <c r="D11358">
        <v>7.6621273290716481</v>
      </c>
      <c r="E11358">
        <v>1.4226690002090368E-2</v>
      </c>
      <c r="F11358">
        <v>3.4189784997951105E-2</v>
      </c>
      <c r="G11358">
        <v>-5.16</v>
      </c>
      <c r="H11358" s="6">
        <v>41432.708333333336</v>
      </c>
    </row>
    <row r="11359" spans="1:8" x14ac:dyDescent="0.25">
      <c r="A11359">
        <v>0.14863546931820376</v>
      </c>
      <c r="B11359">
        <v>2.3271126613090369</v>
      </c>
      <c r="C11359">
        <v>4.9514587785613289</v>
      </c>
      <c r="D11359">
        <v>7.2711928742824901</v>
      </c>
      <c r="E11359">
        <v>1.354077102766869E-2</v>
      </c>
      <c r="F11359">
        <v>3.0018520998652147E-2</v>
      </c>
      <c r="G11359">
        <v>-5.07</v>
      </c>
      <c r="H11359" s="6">
        <v>41432.71875</v>
      </c>
    </row>
    <row r="11360" spans="1:8" x14ac:dyDescent="0.25">
      <c r="A11360">
        <v>0.14365430149236683</v>
      </c>
      <c r="B11360">
        <v>2.6096209261353258</v>
      </c>
      <c r="C11360">
        <v>5.7046519172243144</v>
      </c>
      <c r="D11360">
        <v>8.4251125460271812</v>
      </c>
      <c r="E11360">
        <v>1.5659234562176019E-2</v>
      </c>
      <c r="F11360">
        <v>2.5181957387903874E-2</v>
      </c>
      <c r="G11360">
        <v>-4.93</v>
      </c>
      <c r="H11360" s="6">
        <v>41432.729166666664</v>
      </c>
    </row>
    <row r="11361" spans="1:8" x14ac:dyDescent="0.25">
      <c r="A11361">
        <v>0.1123495490173549</v>
      </c>
      <c r="B11361">
        <v>2.3843062112951658</v>
      </c>
      <c r="C11361">
        <v>5.3290565813734663</v>
      </c>
      <c r="D11361">
        <v>7.8381721613189104</v>
      </c>
      <c r="E11361">
        <v>1.4275186562502151E-2</v>
      </c>
      <c r="F11361">
        <v>2.1082446264512895E-2</v>
      </c>
      <c r="G11361">
        <v>-4.7699999999999996</v>
      </c>
      <c r="H11361" s="6">
        <v>41432.739583333336</v>
      </c>
    </row>
    <row r="11362" spans="1:8" x14ac:dyDescent="0.25">
      <c r="A11362">
        <v>6.5501125414461972E-2</v>
      </c>
      <c r="B11362">
        <v>1.736362736480195</v>
      </c>
      <c r="C11362">
        <v>4.0058573543904465</v>
      </c>
      <c r="D11362">
        <v>5.8461374243323387</v>
      </c>
      <c r="E11362">
        <v>1.0366336597201611E-2</v>
      </c>
      <c r="F11362">
        <v>1.6351337459051631E-2</v>
      </c>
      <c r="G11362">
        <v>-4.6199999999999992</v>
      </c>
      <c r="H11362" s="6">
        <v>41432.75</v>
      </c>
    </row>
    <row r="11363" spans="1:8" x14ac:dyDescent="0.25">
      <c r="A11363">
        <v>3.3936101841979739E-2</v>
      </c>
      <c r="B11363">
        <v>1.2094628450849421</v>
      </c>
      <c r="C11363">
        <v>2.9340195483021816</v>
      </c>
      <c r="D11363">
        <v>4.2927935042905698</v>
      </c>
      <c r="E11363">
        <v>7.5301626108177167E-3</v>
      </c>
      <c r="F11363">
        <v>1.1566419815306759E-2</v>
      </c>
      <c r="G11363">
        <v>-4.5200000000000014</v>
      </c>
      <c r="H11363" s="6">
        <v>41432.760416666664</v>
      </c>
    </row>
    <row r="11364" spans="1:8" x14ac:dyDescent="0.25">
      <c r="A11364">
        <v>2.9864913436772236E-2</v>
      </c>
      <c r="B11364">
        <v>1.2539232435410372</v>
      </c>
      <c r="C11364">
        <v>3.1350905928799095</v>
      </c>
      <c r="D11364">
        <v>4.6488739770599778</v>
      </c>
      <c r="E11364">
        <v>8.3500087023336677E-3</v>
      </c>
      <c r="F11364">
        <v>9.5260129020189425E-3</v>
      </c>
      <c r="G11364">
        <v>-4.4499999999999993</v>
      </c>
      <c r="H11364" s="6">
        <v>41432.770833333336</v>
      </c>
    </row>
    <row r="11365" spans="1:8" x14ac:dyDescent="0.25">
      <c r="A11365">
        <v>2.039761885320809E-2</v>
      </c>
      <c r="B11365">
        <v>1.0478831788885818</v>
      </c>
      <c r="C11365">
        <v>2.7131198822485705</v>
      </c>
      <c r="D11365">
        <v>4.0340049096873001</v>
      </c>
      <c r="E11365">
        <v>7.2151286009209115E-3</v>
      </c>
      <c r="F11365">
        <v>7.5181413791059687E-3</v>
      </c>
      <c r="G11365">
        <v>-4.3800000000000026</v>
      </c>
      <c r="H11365" s="6">
        <v>41432.78125</v>
      </c>
    </row>
    <row r="11366" spans="1:8" x14ac:dyDescent="0.25">
      <c r="A11366">
        <v>1.1131072649743549E-2</v>
      </c>
      <c r="B11366">
        <v>0.81816696325708838</v>
      </c>
      <c r="C11366">
        <v>2.2833544352623907</v>
      </c>
      <c r="D11366">
        <v>3.4653493950166578</v>
      </c>
      <c r="E11366">
        <v>6.3458389859031962E-3</v>
      </c>
      <c r="F11366">
        <v>4.8748772761003385E-3</v>
      </c>
      <c r="G11366">
        <v>-4.3399999999999981</v>
      </c>
      <c r="H11366" s="6">
        <v>41432.791666666664</v>
      </c>
    </row>
    <row r="11367" spans="1:8" x14ac:dyDescent="0.25">
      <c r="A11367">
        <v>7.0046895737290614E-3</v>
      </c>
      <c r="B11367">
        <v>0.69171885914208875</v>
      </c>
      <c r="C11367">
        <v>2.0702412368064005</v>
      </c>
      <c r="D11367">
        <v>3.1409219854181862</v>
      </c>
      <c r="E11367">
        <v>5.6552333453930171E-3</v>
      </c>
      <c r="F11367">
        <v>3.383513693570634E-3</v>
      </c>
      <c r="G11367">
        <v>-4.2700000000000014</v>
      </c>
      <c r="H11367" s="6">
        <v>41432.802083333336</v>
      </c>
    </row>
    <row r="11368" spans="1:8" x14ac:dyDescent="0.25">
      <c r="A11368">
        <v>4.0481576265289703E-3</v>
      </c>
      <c r="B11368">
        <v>0.48512782379716396</v>
      </c>
      <c r="C11368">
        <v>1.5397137572066457</v>
      </c>
      <c r="D11368">
        <v>2.2150627346976934</v>
      </c>
      <c r="E11368">
        <v>3.4738959985627167E-3</v>
      </c>
      <c r="F11368">
        <v>2.6291624709992543E-3</v>
      </c>
      <c r="G11368">
        <v>-4.2200000000000006</v>
      </c>
      <c r="H11368" s="6">
        <v>41432.8125</v>
      </c>
    </row>
    <row r="11369" spans="1:8" x14ac:dyDescent="0.25">
      <c r="A11369">
        <v>1.6124669454344262E-3</v>
      </c>
      <c r="B11369">
        <v>0.2650401608379368</v>
      </c>
      <c r="C11369">
        <v>0.98623351613311094</v>
      </c>
      <c r="D11369">
        <v>1.4891218064291938</v>
      </c>
      <c r="E11369">
        <v>2.5151913879647111E-3</v>
      </c>
      <c r="F11369">
        <v>1.6349747996363907E-3</v>
      </c>
      <c r="G11369">
        <v>-4.1899999999999995</v>
      </c>
      <c r="H11369" s="6">
        <v>41432.822916666664</v>
      </c>
    </row>
    <row r="11370" spans="1:8" x14ac:dyDescent="0.25">
      <c r="A11370">
        <v>6.5546955658610381E-4</v>
      </c>
      <c r="B11370">
        <v>0.11487836215030364</v>
      </c>
      <c r="C11370">
        <v>0.53151044521443924</v>
      </c>
      <c r="D11370">
        <v>0.82016200004649054</v>
      </c>
      <c r="E11370">
        <v>1.3852163506544665E-3</v>
      </c>
      <c r="F11370">
        <v>1.23322046158783E-3</v>
      </c>
      <c r="G11370">
        <v>-4.1900000000000013</v>
      </c>
      <c r="H11370" s="6">
        <v>41432.833333333336</v>
      </c>
    </row>
    <row r="11371" spans="1:8" x14ac:dyDescent="0.25">
      <c r="A11371">
        <v>2.243853764459323E-4</v>
      </c>
      <c r="B11371">
        <v>3.3085020197479102E-2</v>
      </c>
      <c r="C11371">
        <v>0.19125374645293511</v>
      </c>
      <c r="D11371">
        <v>0.29322100085818548</v>
      </c>
      <c r="E11371">
        <v>4.5697821494895428E-4</v>
      </c>
      <c r="F11371" t="s">
        <v>87</v>
      </c>
      <c r="G11371">
        <v>-4.1300000000000008</v>
      </c>
      <c r="H11371" s="6">
        <v>41432.84375</v>
      </c>
    </row>
    <row r="11372" spans="1:8" x14ac:dyDescent="0.25">
      <c r="A11372">
        <v>1.5405676125783362E-4</v>
      </c>
      <c r="B11372">
        <v>7.3880727708948869E-3</v>
      </c>
      <c r="C11372">
        <v>6.7421467023991821E-2</v>
      </c>
      <c r="D11372">
        <v>0.10229920342522295</v>
      </c>
      <c r="E11372">
        <v>1.2631237543558324E-4</v>
      </c>
      <c r="F11372" t="s">
        <v>87</v>
      </c>
      <c r="G11372">
        <v>-4.0199999999999978</v>
      </c>
      <c r="H11372" s="6">
        <v>41432.854166666664</v>
      </c>
    </row>
    <row r="11373" spans="1:8" x14ac:dyDescent="0.25">
      <c r="A11373">
        <v>2.8530745869556865E-5</v>
      </c>
      <c r="B11373">
        <v>1.7772266763958593E-3</v>
      </c>
      <c r="C11373">
        <v>3.4572217937247289E-2</v>
      </c>
      <c r="D11373">
        <v>5.3779757561707463E-2</v>
      </c>
      <c r="E11373">
        <v>7.4964148380793298E-5</v>
      </c>
      <c r="F11373" t="s">
        <v>87</v>
      </c>
      <c r="G11373">
        <v>-3.9500000000000011</v>
      </c>
      <c r="H11373" s="6">
        <v>41432.864583333336</v>
      </c>
    </row>
    <row r="11374" spans="1:8" x14ac:dyDescent="0.25">
      <c r="A11374">
        <v>-6.7706478944838899E-5</v>
      </c>
      <c r="B11374">
        <v>-1.3051236160781337E-3</v>
      </c>
      <c r="C11374">
        <v>1.2500510423447266E-2</v>
      </c>
      <c r="D11374">
        <v>1.8267187171067428E-2</v>
      </c>
      <c r="E11374">
        <v>3.524597468962789E-5</v>
      </c>
      <c r="F11374" t="s">
        <v>87</v>
      </c>
      <c r="G11374">
        <v>-3.9000000000000004</v>
      </c>
      <c r="H11374" s="6">
        <v>41432.875</v>
      </c>
    </row>
    <row r="11375" spans="1:8" x14ac:dyDescent="0.25">
      <c r="A11375">
        <v>-2.6229160950107145E-6</v>
      </c>
      <c r="B11375">
        <v>-2.7588714627746454E-3</v>
      </c>
      <c r="C11375">
        <v>4.3178002807790199E-3</v>
      </c>
      <c r="D11375">
        <v>5.9414502079707951E-3</v>
      </c>
      <c r="E11375">
        <v>2.1942614194806144E-5</v>
      </c>
      <c r="F11375" t="s">
        <v>87</v>
      </c>
      <c r="G11375">
        <v>-3.8599999999999994</v>
      </c>
      <c r="H11375" s="6">
        <v>41432.885416666664</v>
      </c>
    </row>
    <row r="11376" spans="1:8" x14ac:dyDescent="0.25">
      <c r="A11376">
        <v>1.4501107491271893E-5</v>
      </c>
      <c r="B11376">
        <v>-2.9469424593993559E-3</v>
      </c>
      <c r="C11376">
        <v>3.4577960254367161E-3</v>
      </c>
      <c r="D11376">
        <v>4.6873105557937817E-3</v>
      </c>
      <c r="E11376">
        <v>2.0746514306157335E-5</v>
      </c>
      <c r="F11376" t="s">
        <v>87</v>
      </c>
      <c r="G11376">
        <v>-3.8499999999999996</v>
      </c>
      <c r="H11376" s="6">
        <v>41432.895833333336</v>
      </c>
    </row>
    <row r="11377" spans="1:8" x14ac:dyDescent="0.25">
      <c r="A11377">
        <v>-3.4865479771913399E-5</v>
      </c>
      <c r="B11377">
        <v>-3.0614296978772521E-3</v>
      </c>
      <c r="C11377">
        <v>3.4128719832173986E-3</v>
      </c>
      <c r="D11377">
        <v>5.0930039894136331E-3</v>
      </c>
      <c r="E11377">
        <v>2.0755561565409998E-5</v>
      </c>
      <c r="F11377" t="s">
        <v>87</v>
      </c>
      <c r="G11377">
        <v>-3.8200000000000003</v>
      </c>
      <c r="H11377" s="6">
        <v>41432.90625</v>
      </c>
    </row>
    <row r="11378" spans="1:8" x14ac:dyDescent="0.25">
      <c r="A11378">
        <v>-9.7424533933976738E-5</v>
      </c>
      <c r="B11378">
        <v>-3.0915705307753044E-3</v>
      </c>
      <c r="C11378">
        <v>3.3651757644368083E-3</v>
      </c>
      <c r="D11378">
        <v>4.893538893031792E-3</v>
      </c>
      <c r="E11378">
        <v>2.0702571308597858E-5</v>
      </c>
      <c r="F11378" t="s">
        <v>87</v>
      </c>
      <c r="G11378">
        <v>-3.8100000000000023</v>
      </c>
      <c r="H11378" s="6">
        <v>41432.916666666664</v>
      </c>
    </row>
    <row r="11379" spans="1:8" x14ac:dyDescent="0.25">
      <c r="A11379">
        <v>-9.5316808903976293E-5</v>
      </c>
      <c r="B11379">
        <v>-2.9895620979853411E-3</v>
      </c>
      <c r="C11379">
        <v>3.6374164354175944E-3</v>
      </c>
      <c r="D11379">
        <v>4.1565929848594819E-3</v>
      </c>
      <c r="E11379">
        <v>2.1676354192186367E-5</v>
      </c>
      <c r="F11379" t="s">
        <v>87</v>
      </c>
      <c r="G11379">
        <v>-3.91</v>
      </c>
      <c r="H11379" s="6">
        <v>41433.177083333336</v>
      </c>
    </row>
    <row r="11380" spans="1:8" x14ac:dyDescent="0.25">
      <c r="A11380">
        <v>-1.0010367808423489E-4</v>
      </c>
      <c r="B11380">
        <v>-2.9746123235824102E-3</v>
      </c>
      <c r="C11380">
        <v>3.6340917426069901E-3</v>
      </c>
      <c r="D11380">
        <v>4.4161873758678969E-3</v>
      </c>
      <c r="E11380">
        <v>2.1571865496541776E-5</v>
      </c>
      <c r="F11380" t="s">
        <v>87</v>
      </c>
      <c r="G11380">
        <v>-3.9599999999999991</v>
      </c>
      <c r="H11380" s="6">
        <v>41433.1875</v>
      </c>
    </row>
    <row r="11381" spans="1:8" x14ac:dyDescent="0.25">
      <c r="A11381">
        <v>-8.5994216153740405E-5</v>
      </c>
      <c r="B11381">
        <v>-2.892179365079523E-3</v>
      </c>
      <c r="C11381">
        <v>3.5589870799673882E-3</v>
      </c>
      <c r="D11381">
        <v>4.3018812935771518E-3</v>
      </c>
      <c r="E11381">
        <v>2.1102273254078512E-5</v>
      </c>
      <c r="F11381" t="s">
        <v>87</v>
      </c>
      <c r="G11381">
        <v>-3.9599999999999991</v>
      </c>
      <c r="H11381" s="6">
        <v>41433.197916666664</v>
      </c>
    </row>
    <row r="11382" spans="1:8" x14ac:dyDescent="0.25">
      <c r="A11382">
        <v>-9.2134843959690039E-5</v>
      </c>
      <c r="B11382">
        <v>-2.8534085926325862E-3</v>
      </c>
      <c r="C11382">
        <v>3.874495482053918E-3</v>
      </c>
      <c r="D11382">
        <v>4.6274501855265663E-3</v>
      </c>
      <c r="E11382">
        <v>2.1348270703516135E-5</v>
      </c>
      <c r="F11382" t="s">
        <v>87</v>
      </c>
      <c r="G11382">
        <v>-3.99</v>
      </c>
      <c r="H11382" s="6">
        <v>41433.208333333336</v>
      </c>
    </row>
    <row r="11383" spans="1:8" x14ac:dyDescent="0.25">
      <c r="A11383">
        <v>-4.0312848422561023E-5</v>
      </c>
      <c r="B11383">
        <v>-2.0392921504123521E-3</v>
      </c>
      <c r="C11383">
        <v>8.1814735598728146E-3</v>
      </c>
      <c r="D11383">
        <v>1.1198723174323371E-2</v>
      </c>
      <c r="E11383">
        <v>2.7301918968140538E-5</v>
      </c>
      <c r="F11383" t="s">
        <v>87</v>
      </c>
      <c r="G11383">
        <v>-4</v>
      </c>
      <c r="H11383" s="6">
        <v>41433.21875</v>
      </c>
    </row>
    <row r="11384" spans="1:8" x14ac:dyDescent="0.25">
      <c r="A11384">
        <v>-2.0956688363071046E-5</v>
      </c>
      <c r="B11384">
        <v>2.0711659829405426E-3</v>
      </c>
      <c r="C11384">
        <v>3.5818664445997517E-2</v>
      </c>
      <c r="D11384">
        <v>5.5593599126381267E-2</v>
      </c>
      <c r="E11384">
        <v>7.0247464135936519E-5</v>
      </c>
      <c r="F11384" t="s">
        <v>87</v>
      </c>
      <c r="G11384">
        <v>-4.0100000000000016</v>
      </c>
      <c r="H11384" s="6">
        <v>41433.229166666664</v>
      </c>
    </row>
    <row r="11385" spans="1:8" x14ac:dyDescent="0.25">
      <c r="A11385">
        <v>2.2992709631174449E-4</v>
      </c>
      <c r="B11385">
        <v>1.9085212710516487E-2</v>
      </c>
      <c r="C11385">
        <v>0.13750617506458807</v>
      </c>
      <c r="D11385">
        <v>0.21290754263095948</v>
      </c>
      <c r="E11385">
        <v>2.6052734876681364E-4</v>
      </c>
      <c r="F11385" t="s">
        <v>87</v>
      </c>
      <c r="G11385">
        <v>-3.9800000000000004</v>
      </c>
      <c r="H11385" s="6">
        <v>41433.239583333336</v>
      </c>
    </row>
    <row r="11386" spans="1:8" x14ac:dyDescent="0.25">
      <c r="A11386">
        <v>4.226478811476272E-4</v>
      </c>
      <c r="B11386">
        <v>4.9182691472037646E-2</v>
      </c>
      <c r="C11386">
        <v>0.26611780432174748</v>
      </c>
      <c r="D11386">
        <v>0.40278726588096303</v>
      </c>
      <c r="E11386">
        <v>5.7358491297684747E-4</v>
      </c>
      <c r="F11386" t="s">
        <v>87</v>
      </c>
      <c r="G11386">
        <v>-3.990000000000002</v>
      </c>
      <c r="H11386" s="6">
        <v>41433.25</v>
      </c>
    </row>
    <row r="11387" spans="1:8" x14ac:dyDescent="0.25">
      <c r="A11387">
        <v>8.0589170222697339E-4</v>
      </c>
      <c r="B11387">
        <v>0.10758373070613828</v>
      </c>
      <c r="C11387">
        <v>0.45732042369085152</v>
      </c>
      <c r="D11387">
        <v>0.68539709102232582</v>
      </c>
      <c r="E11387">
        <v>1.0658894307760171E-3</v>
      </c>
      <c r="F11387">
        <v>1.762203611469922E-3</v>
      </c>
      <c r="G11387">
        <v>-3.9500000000000011</v>
      </c>
      <c r="H11387" s="6">
        <v>41433.260416666664</v>
      </c>
    </row>
    <row r="11388" spans="1:8" x14ac:dyDescent="0.25">
      <c r="A11388">
        <v>1.1815253994394523E-3</v>
      </c>
      <c r="B11388">
        <v>0.18915392979143511</v>
      </c>
      <c r="C11388">
        <v>0.67669155236876599</v>
      </c>
      <c r="D11388">
        <v>1.0135762820545799</v>
      </c>
      <c r="E11388">
        <v>1.666366100660675E-3</v>
      </c>
      <c r="F11388">
        <v>1.746032435758227E-3</v>
      </c>
      <c r="G11388">
        <v>-3.9499999999999993</v>
      </c>
      <c r="H11388" s="6">
        <v>41433.270833333336</v>
      </c>
    </row>
    <row r="11389" spans="1:8" x14ac:dyDescent="0.25">
      <c r="A11389">
        <v>2.4103875909176993E-3</v>
      </c>
      <c r="B11389">
        <v>0.28676437866509402</v>
      </c>
      <c r="C11389">
        <v>0.90049105217415415</v>
      </c>
      <c r="D11389">
        <v>1.3242487517821346</v>
      </c>
      <c r="E11389">
        <v>2.1635895952100618E-3</v>
      </c>
      <c r="F11389">
        <v>2.6767479644556561E-3</v>
      </c>
      <c r="G11389">
        <v>-3.9400000000000013</v>
      </c>
      <c r="H11389" s="6">
        <v>41433.28125</v>
      </c>
    </row>
    <row r="11390" spans="1:8" x14ac:dyDescent="0.25">
      <c r="A11390">
        <v>6.7409669025640445E-3</v>
      </c>
      <c r="B11390">
        <v>0.57416407926274848</v>
      </c>
      <c r="C11390">
        <v>1.6396142225684391</v>
      </c>
      <c r="D11390">
        <v>2.4312187801247491</v>
      </c>
      <c r="E11390">
        <v>4.1171007648007941E-3</v>
      </c>
      <c r="F11390">
        <v>4.1113127769801779E-3</v>
      </c>
      <c r="G11390">
        <v>-3.9499999999999993</v>
      </c>
      <c r="H11390" s="6">
        <v>41433.291666666664</v>
      </c>
    </row>
    <row r="11391" spans="1:8" x14ac:dyDescent="0.25">
      <c r="A11391">
        <v>1.4966507930423756E-2</v>
      </c>
      <c r="B11391">
        <v>0.83013969546216848</v>
      </c>
      <c r="C11391">
        <v>2.1452318812845794</v>
      </c>
      <c r="D11391">
        <v>3.0427431629259161</v>
      </c>
      <c r="E11391">
        <v>4.696133660366265E-3</v>
      </c>
      <c r="F11391">
        <v>6.9766387778377173E-3</v>
      </c>
      <c r="G11391">
        <v>-3.9299999999999997</v>
      </c>
      <c r="H11391" s="6">
        <v>41433.302083333336</v>
      </c>
    </row>
    <row r="11392" spans="1:8" x14ac:dyDescent="0.25">
      <c r="A11392">
        <v>4.5043194228628299E-2</v>
      </c>
      <c r="B11392">
        <v>1.7879161837048649</v>
      </c>
      <c r="C11392">
        <v>4.4113120947514259</v>
      </c>
      <c r="D11392">
        <v>6.4793158589691044</v>
      </c>
      <c r="E11392">
        <v>1.1103213541681731E-2</v>
      </c>
      <c r="F11392">
        <v>1.0210838240672348E-2</v>
      </c>
      <c r="G11392">
        <v>-3.9099999999999984</v>
      </c>
      <c r="H11392" s="6">
        <v>41433.3125</v>
      </c>
    </row>
    <row r="11393" spans="1:8" x14ac:dyDescent="0.25">
      <c r="A11393">
        <v>6.4651328298301877E-2</v>
      </c>
      <c r="B11393">
        <v>2.0957509881805327</v>
      </c>
      <c r="C11393">
        <v>5.1679218014946944</v>
      </c>
      <c r="D11393">
        <v>8.2466728248607186</v>
      </c>
      <c r="E11393">
        <v>1.7056875711819509E-2</v>
      </c>
      <c r="F11393">
        <v>1.2510121240534845E-2</v>
      </c>
      <c r="G11393">
        <v>-3.8400000000000016</v>
      </c>
      <c r="H11393" s="6">
        <v>41433.322916666664</v>
      </c>
    </row>
    <row r="11394" spans="1:8" x14ac:dyDescent="0.25">
      <c r="A11394">
        <v>0.1095103508141156</v>
      </c>
      <c r="B11394">
        <v>2.7110012848080007</v>
      </c>
      <c r="C11394">
        <v>6.2264739939504876</v>
      </c>
      <c r="D11394">
        <v>9.3146311825456092</v>
      </c>
      <c r="E11394">
        <v>1.7053458398702297E-2</v>
      </c>
      <c r="F11394">
        <v>1.7587859665119228E-2</v>
      </c>
      <c r="G11394">
        <v>-3.7699999999999996</v>
      </c>
      <c r="H11394" s="6">
        <v>41433.333333333336</v>
      </c>
    </row>
    <row r="11395" spans="1:8" x14ac:dyDescent="0.25">
      <c r="A11395">
        <v>0.10262149555417742</v>
      </c>
      <c r="B11395">
        <v>2.2049934558356346</v>
      </c>
      <c r="C11395">
        <v>4.9159999421190035</v>
      </c>
      <c r="D11395">
        <v>7.1969198898006628</v>
      </c>
      <c r="E11395">
        <v>1.2710433712017575E-2</v>
      </c>
      <c r="F11395">
        <v>2.0874999341424571E-2</v>
      </c>
      <c r="G11395">
        <v>-3.7900000000000009</v>
      </c>
      <c r="H11395" s="6">
        <v>41433.34375</v>
      </c>
    </row>
    <row r="11396" spans="1:8" x14ac:dyDescent="0.25">
      <c r="A11396">
        <v>9.9487625453552567E-2</v>
      </c>
      <c r="B11396">
        <v>1.8513882997431756</v>
      </c>
      <c r="C11396">
        <v>4.0191217675524813</v>
      </c>
      <c r="D11396">
        <v>5.8204610026898234</v>
      </c>
      <c r="E11396">
        <v>1.0177949252766235E-2</v>
      </c>
      <c r="F11396">
        <v>2.4753573344491474E-2</v>
      </c>
      <c r="G11396">
        <v>-3.8499999999999996</v>
      </c>
      <c r="H11396" s="6">
        <v>41433.354166666664</v>
      </c>
    </row>
    <row r="11397" spans="1:8" x14ac:dyDescent="0.25">
      <c r="A11397">
        <v>0.13438230578988611</v>
      </c>
      <c r="B11397">
        <v>2.1481984796475517</v>
      </c>
      <c r="C11397">
        <v>4.5621903410285451</v>
      </c>
      <c r="D11397">
        <v>6.5811763581081903</v>
      </c>
      <c r="E11397">
        <v>1.1469635680462479E-2</v>
      </c>
      <c r="F11397">
        <v>2.9455655232392089E-2</v>
      </c>
      <c r="G11397">
        <v>-3.8899999999999988</v>
      </c>
      <c r="H11397" s="6">
        <v>41433.364583333336</v>
      </c>
    </row>
    <row r="11398" spans="1:8" x14ac:dyDescent="0.25">
      <c r="A11398">
        <v>0.16069727433504227</v>
      </c>
      <c r="B11398">
        <v>2.4841918872957494</v>
      </c>
      <c r="C11398">
        <v>5.2796495816856774</v>
      </c>
      <c r="D11398">
        <v>7.6861179837446709</v>
      </c>
      <c r="E11398">
        <v>1.3670932977221606E-2</v>
      </c>
      <c r="F11398">
        <v>3.0437109859047715E-2</v>
      </c>
      <c r="G11398">
        <v>-3.8899999999999988</v>
      </c>
      <c r="H11398" s="6">
        <v>41433.375</v>
      </c>
    </row>
    <row r="11399" spans="1:8" x14ac:dyDescent="0.25">
      <c r="A11399">
        <v>0.26732958020712227</v>
      </c>
      <c r="B11399">
        <v>3.4268396685616977</v>
      </c>
      <c r="C11399">
        <v>7.1042521971707293</v>
      </c>
      <c r="D11399">
        <v>10.399362242735576</v>
      </c>
      <c r="E11399">
        <v>1.8909787081225784E-2</v>
      </c>
      <c r="F11399">
        <v>3.7629517194446779E-2</v>
      </c>
      <c r="G11399">
        <v>-3.8599999999999994</v>
      </c>
      <c r="H11399" s="6">
        <v>41433.385416666664</v>
      </c>
    </row>
    <row r="11400" spans="1:8" x14ac:dyDescent="0.25">
      <c r="A11400">
        <v>0.3507128942428826</v>
      </c>
      <c r="B11400">
        <v>4.0527562586090422</v>
      </c>
      <c r="C11400">
        <v>8.284996479187468</v>
      </c>
      <c r="D11400">
        <v>12.160229663019237</v>
      </c>
      <c r="E11400">
        <v>2.2355838123156037E-2</v>
      </c>
      <c r="F11400">
        <v>4.2331085489764497E-2</v>
      </c>
      <c r="G11400">
        <v>-3.7799999999999994</v>
      </c>
      <c r="H11400" s="6">
        <v>41433.395833333336</v>
      </c>
    </row>
    <row r="11401" spans="1:8" x14ac:dyDescent="0.25">
      <c r="A11401">
        <v>0.48538618674730161</v>
      </c>
      <c r="B11401">
        <v>5.1732119360656927</v>
      </c>
      <c r="C11401">
        <v>10.488205660809673</v>
      </c>
      <c r="D11401">
        <v>15.458876629570383</v>
      </c>
      <c r="E11401">
        <v>2.8638691180225998E-2</v>
      </c>
      <c r="F11401">
        <v>4.6279239981057978E-2</v>
      </c>
      <c r="G11401">
        <v>-3.7499999999999982</v>
      </c>
      <c r="H11401" s="6">
        <v>41433.40625</v>
      </c>
    </row>
    <row r="11402" spans="1:8" x14ac:dyDescent="0.25">
      <c r="A11402">
        <v>0.60267574713002503</v>
      </c>
      <c r="B11402">
        <v>5.7886846061598458</v>
      </c>
      <c r="C11402">
        <v>11.568897331037252</v>
      </c>
      <c r="D11402">
        <v>17.048652216329728</v>
      </c>
      <c r="E11402">
        <v>3.1718529595054175E-2</v>
      </c>
      <c r="F11402">
        <v>5.2094484883460357E-2</v>
      </c>
      <c r="G11402">
        <v>-3.7200000000000006</v>
      </c>
      <c r="H11402" s="6">
        <v>41433.416666666664</v>
      </c>
    </row>
    <row r="11403" spans="1:8" x14ac:dyDescent="0.25">
      <c r="A11403">
        <v>0.64812752817518215</v>
      </c>
      <c r="B11403">
        <v>5.9771924620891568</v>
      </c>
      <c r="C11403">
        <v>11.84789586865938</v>
      </c>
      <c r="D11403">
        <v>17.342759410978285</v>
      </c>
      <c r="E11403">
        <v>3.1902599289062084E-2</v>
      </c>
      <c r="F11403">
        <v>5.4704019630155601E-2</v>
      </c>
      <c r="G11403">
        <v>-3.7099999999999991</v>
      </c>
      <c r="H11403" s="6">
        <v>41433.427083333336</v>
      </c>
    </row>
    <row r="11404" spans="1:8" x14ac:dyDescent="0.25">
      <c r="A11404">
        <v>0.4751033135615268</v>
      </c>
      <c r="B11404">
        <v>4.309575485446639</v>
      </c>
      <c r="C11404">
        <v>8.4883057424439148</v>
      </c>
      <c r="D11404">
        <v>12.32496566779807</v>
      </c>
      <c r="E11404">
        <v>2.2359015125387714E-2</v>
      </c>
      <c r="F11404">
        <v>5.5971512805656452E-2</v>
      </c>
      <c r="G11404">
        <v>-3.6900000000000013</v>
      </c>
      <c r="H11404" s="6">
        <v>41433.4375</v>
      </c>
    </row>
    <row r="11405" spans="1:8" x14ac:dyDescent="0.25">
      <c r="A11405">
        <v>0.47094228473555871</v>
      </c>
      <c r="B11405">
        <v>4.1144437748732052</v>
      </c>
      <c r="C11405">
        <v>8.0473128671720371</v>
      </c>
      <c r="D11405">
        <v>11.625559406755659</v>
      </c>
      <c r="E11405">
        <v>2.0949699377872364E-2</v>
      </c>
      <c r="F11405">
        <v>5.85216820209273E-2</v>
      </c>
      <c r="G11405">
        <v>-3.7900000000000009</v>
      </c>
      <c r="H11405" s="6">
        <v>41433.447916666664</v>
      </c>
    </row>
    <row r="11406" spans="1:8" x14ac:dyDescent="0.25">
      <c r="A11406">
        <v>0.69258620688257988</v>
      </c>
      <c r="B11406">
        <v>5.8431147445475391</v>
      </c>
      <c r="C11406">
        <v>11.397176079862007</v>
      </c>
      <c r="D11406">
        <v>16.569911829653154</v>
      </c>
      <c r="E11406">
        <v>3.0237846688215348E-2</v>
      </c>
      <c r="F11406">
        <v>6.0768229079686681E-2</v>
      </c>
      <c r="G11406">
        <v>-3.8599999999999994</v>
      </c>
      <c r="H11406" s="6">
        <v>41433.458333333336</v>
      </c>
    </row>
    <row r="11407" spans="1:8" x14ac:dyDescent="0.25">
      <c r="A11407">
        <v>0.68708872417715461</v>
      </c>
      <c r="B11407">
        <v>5.5821788874801745</v>
      </c>
      <c r="C11407">
        <v>10.849685484528264</v>
      </c>
      <c r="D11407">
        <v>15.737639246899326</v>
      </c>
      <c r="E11407">
        <v>2.8806237822819644E-2</v>
      </c>
      <c r="F11407">
        <v>6.3327985420125632E-2</v>
      </c>
      <c r="G11407">
        <v>-3.8999999999999986</v>
      </c>
      <c r="H11407" s="6">
        <v>41433.46875</v>
      </c>
    </row>
    <row r="11408" spans="1:8" x14ac:dyDescent="0.25">
      <c r="A11408">
        <v>0.61254001590272433</v>
      </c>
      <c r="B11408">
        <v>4.9829512156795452</v>
      </c>
      <c r="C11408">
        <v>9.6781029269963881</v>
      </c>
      <c r="D11408">
        <v>13.994442824404171</v>
      </c>
      <c r="E11408">
        <v>2.5511309437019677E-2</v>
      </c>
      <c r="F11408">
        <v>6.329133101013909E-2</v>
      </c>
      <c r="G11408">
        <v>-3.9500000000000011</v>
      </c>
      <c r="H11408" s="6">
        <v>41433.479166666664</v>
      </c>
    </row>
    <row r="11409" spans="1:8" x14ac:dyDescent="0.25">
      <c r="A11409">
        <v>0.64538019803175106</v>
      </c>
      <c r="B11409">
        <v>5.2420347870369151</v>
      </c>
      <c r="C11409">
        <v>10.19534921021784</v>
      </c>
      <c r="D11409">
        <v>14.75368650241851</v>
      </c>
      <c r="E11409">
        <v>2.6862252450754517E-2</v>
      </c>
      <c r="F11409">
        <v>6.3301431341355838E-2</v>
      </c>
      <c r="G11409">
        <v>-3.990000000000002</v>
      </c>
      <c r="H11409" s="6">
        <v>41433.489583333336</v>
      </c>
    </row>
    <row r="11410" spans="1:8" x14ac:dyDescent="0.25">
      <c r="A11410">
        <v>0.90624850128249723</v>
      </c>
      <c r="B11410">
        <v>6.9524778747479798</v>
      </c>
      <c r="C11410">
        <v>13.431051492285787</v>
      </c>
      <c r="D11410">
        <v>19.54060011274693</v>
      </c>
      <c r="E11410">
        <v>3.596538650104826E-2</v>
      </c>
      <c r="F11410">
        <v>6.7474129021321008E-2</v>
      </c>
      <c r="G11410">
        <v>-4.0199999999999996</v>
      </c>
      <c r="H11410" s="6">
        <v>41433.5</v>
      </c>
    </row>
    <row r="11411" spans="1:8" x14ac:dyDescent="0.25">
      <c r="A11411">
        <v>0.90693138485860736</v>
      </c>
      <c r="B11411">
        <v>6.7743027467824684</v>
      </c>
      <c r="C11411">
        <v>13.028154020274503</v>
      </c>
      <c r="D11411">
        <v>18.917873731275048</v>
      </c>
      <c r="E11411">
        <v>3.4639128667919156E-2</v>
      </c>
      <c r="F11411">
        <v>6.9613191818828246E-2</v>
      </c>
      <c r="G11411">
        <v>-3.9899999999999984</v>
      </c>
      <c r="H11411" s="6">
        <v>41433.510416666664</v>
      </c>
    </row>
    <row r="11412" spans="1:8" x14ac:dyDescent="0.25">
      <c r="A11412">
        <v>0.82871171732019544</v>
      </c>
      <c r="B11412">
        <v>6.1583807537047468</v>
      </c>
      <c r="C11412">
        <v>11.829864503015081</v>
      </c>
      <c r="D11412">
        <v>17.15489273682957</v>
      </c>
      <c r="E11412">
        <v>3.140891764734801E-2</v>
      </c>
      <c r="F11412">
        <v>7.0052511346092042E-2</v>
      </c>
      <c r="G11412">
        <v>-3.9699999999999989</v>
      </c>
      <c r="H11412" s="6">
        <v>41433.520833333336</v>
      </c>
    </row>
    <row r="11413" spans="1:8" x14ac:dyDescent="0.25">
      <c r="A11413">
        <v>0.7976706374284227</v>
      </c>
      <c r="B11413">
        <v>5.929871180470295</v>
      </c>
      <c r="C11413">
        <v>11.373827024091655</v>
      </c>
      <c r="D11413">
        <v>16.462584018616571</v>
      </c>
      <c r="E11413">
        <v>2.9984981279481616E-2</v>
      </c>
      <c r="F11413">
        <v>7.013212314015535E-2</v>
      </c>
      <c r="G11413">
        <v>-4.0199999999999978</v>
      </c>
      <c r="H11413" s="6">
        <v>41433.53125</v>
      </c>
    </row>
    <row r="11414" spans="1:8" x14ac:dyDescent="0.25">
      <c r="A11414">
        <v>0.74205342261368978</v>
      </c>
      <c r="B11414">
        <v>5.6139513171363378</v>
      </c>
      <c r="C11414">
        <v>10.790038807438126</v>
      </c>
      <c r="D11414">
        <v>15.610159535191842</v>
      </c>
      <c r="E11414">
        <v>2.8339159614318515E-2</v>
      </c>
      <c r="F11414">
        <v>6.877208097733202E-2</v>
      </c>
      <c r="G11414">
        <v>-4.0399999999999991</v>
      </c>
      <c r="H11414" s="6">
        <v>41433.541666666664</v>
      </c>
    </row>
    <row r="11415" spans="1:8" x14ac:dyDescent="0.25">
      <c r="A11415">
        <v>0.64607282376431974</v>
      </c>
      <c r="B11415">
        <v>4.9219282487348455</v>
      </c>
      <c r="C11415">
        <v>9.4838309541389822</v>
      </c>
      <c r="D11415">
        <v>13.701106516481193</v>
      </c>
      <c r="E11415">
        <v>2.4889997789604035E-2</v>
      </c>
      <c r="F11415">
        <v>6.8123612376532014E-2</v>
      </c>
      <c r="G11415">
        <v>-4.07</v>
      </c>
      <c r="H11415" s="6">
        <v>41433.552083333336</v>
      </c>
    </row>
    <row r="11416" spans="1:8" x14ac:dyDescent="0.25">
      <c r="A11416">
        <v>0.64572849954516898</v>
      </c>
      <c r="B11416">
        <v>4.8707968475181316</v>
      </c>
      <c r="C11416">
        <v>9.362058930740794</v>
      </c>
      <c r="D11416">
        <v>13.543371717190478</v>
      </c>
      <c r="E11416">
        <v>2.4605233901919547E-2</v>
      </c>
      <c r="F11416">
        <v>6.8972915500978824E-2</v>
      </c>
      <c r="G11416">
        <v>-4.09</v>
      </c>
      <c r="H11416" s="6">
        <v>41433.5625</v>
      </c>
    </row>
    <row r="11417" spans="1:8" x14ac:dyDescent="0.25">
      <c r="A11417">
        <v>0.85630704228891485</v>
      </c>
      <c r="B11417">
        <v>6.402009698541046</v>
      </c>
      <c r="C11417">
        <v>12.310514407876166</v>
      </c>
      <c r="D11417">
        <v>17.885733262422129</v>
      </c>
      <c r="E11417">
        <v>3.272142216094176E-2</v>
      </c>
      <c r="F11417">
        <v>6.955899761110361E-2</v>
      </c>
      <c r="G11417">
        <v>-4.07</v>
      </c>
      <c r="H11417" s="6">
        <v>41433.572916666664</v>
      </c>
    </row>
    <row r="11418" spans="1:8" x14ac:dyDescent="0.25">
      <c r="A11418">
        <v>0.94749689925449077</v>
      </c>
      <c r="B11418">
        <v>7.0840274243303742</v>
      </c>
      <c r="C11418">
        <v>13.637897509717455</v>
      </c>
      <c r="D11418">
        <v>19.843949262802312</v>
      </c>
      <c r="E11418">
        <v>3.6433776052058879E-2</v>
      </c>
      <c r="F11418">
        <v>6.9475291083494928E-2</v>
      </c>
      <c r="G11418">
        <v>-4.0300000000000011</v>
      </c>
      <c r="H11418" s="6">
        <v>41433.583333333336</v>
      </c>
    </row>
    <row r="11419" spans="1:8" x14ac:dyDescent="0.25">
      <c r="A11419">
        <v>0.87571988246475874</v>
      </c>
      <c r="B11419">
        <v>6.4741700738243102</v>
      </c>
      <c r="C11419">
        <v>12.422357123461115</v>
      </c>
      <c r="D11419">
        <v>18.043796055124457</v>
      </c>
      <c r="E11419">
        <v>3.3091565237272205E-2</v>
      </c>
      <c r="F11419">
        <v>7.0495468272350384E-2</v>
      </c>
      <c r="G11419">
        <v>-4.0300000000000011</v>
      </c>
      <c r="H11419" s="6">
        <v>41433.59375</v>
      </c>
    </row>
    <row r="11420" spans="1:8" x14ac:dyDescent="0.25">
      <c r="A11420">
        <v>0.78939676684609039</v>
      </c>
      <c r="B11420">
        <v>5.9926546698180179</v>
      </c>
      <c r="C11420">
        <v>11.517182877335777</v>
      </c>
      <c r="D11420">
        <v>16.694778305517367</v>
      </c>
      <c r="E11420">
        <v>3.0497386226241225E-2</v>
      </c>
      <c r="F11420">
        <v>6.8540785993727163E-2</v>
      </c>
      <c r="G11420">
        <v>-4.1000000000000014</v>
      </c>
      <c r="H11420" s="6">
        <v>41433.604166666664</v>
      </c>
    </row>
    <row r="11421" spans="1:8" x14ac:dyDescent="0.25">
      <c r="A11421">
        <v>0.77293585171032542</v>
      </c>
      <c r="B11421">
        <v>6.0348210656076056</v>
      </c>
      <c r="C11421">
        <v>11.645647815620858</v>
      </c>
      <c r="D11421">
        <v>16.91031543957066</v>
      </c>
      <c r="E11421">
        <v>3.095024137440076E-2</v>
      </c>
      <c r="F11421">
        <v>6.6371219870959008E-2</v>
      </c>
      <c r="G11421">
        <v>-4.07</v>
      </c>
      <c r="H11421" s="6">
        <v>41433.614583333336</v>
      </c>
    </row>
    <row r="11422" spans="1:8" x14ac:dyDescent="0.25">
      <c r="A11422">
        <v>0.75610217623610554</v>
      </c>
      <c r="B11422">
        <v>6.0506419619749625</v>
      </c>
      <c r="C11422">
        <v>11.727260102738292</v>
      </c>
      <c r="D11422">
        <v>17.032345264692651</v>
      </c>
      <c r="E11422">
        <v>3.1120194558251942E-2</v>
      </c>
      <c r="F11422">
        <v>6.4473898388214074E-2</v>
      </c>
      <c r="G11422">
        <v>-4.0400000000000009</v>
      </c>
      <c r="H11422" s="6">
        <v>41433.625</v>
      </c>
    </row>
    <row r="11423" spans="1:8" x14ac:dyDescent="0.25">
      <c r="A11423">
        <v>0.47883052746672439</v>
      </c>
      <c r="B11423">
        <v>4.1344857987900649</v>
      </c>
      <c r="C11423">
        <v>8.0795108334469283</v>
      </c>
      <c r="D11423">
        <v>11.675215735641606</v>
      </c>
      <c r="E11423">
        <v>2.1024998186355528E-2</v>
      </c>
      <c r="F11423">
        <v>5.9264791809486676E-2</v>
      </c>
      <c r="G11423">
        <v>-4.0500000000000007</v>
      </c>
      <c r="H11423" s="6">
        <v>41433.635416666664</v>
      </c>
    </row>
    <row r="11424" spans="1:8" x14ac:dyDescent="0.25">
      <c r="A11424">
        <v>0.38018328246695066</v>
      </c>
      <c r="B11424">
        <v>3.5762737738523298</v>
      </c>
      <c r="C11424">
        <v>7.0800671547564207</v>
      </c>
      <c r="D11424">
        <v>10.214705659507738</v>
      </c>
      <c r="E11424">
        <v>1.8248084476535972E-2</v>
      </c>
      <c r="F11424">
        <v>5.3697694408384504E-2</v>
      </c>
      <c r="G11424">
        <v>-4.0500000000000007</v>
      </c>
      <c r="H11424" s="6">
        <v>41433.645833333336</v>
      </c>
    </row>
    <row r="11425" spans="1:8" x14ac:dyDescent="0.25">
      <c r="A11425">
        <v>0.30558795556421764</v>
      </c>
      <c r="B11425">
        <v>3.0611146504993694</v>
      </c>
      <c r="C11425">
        <v>6.1171984979356671</v>
      </c>
      <c r="D11425">
        <v>8.8122796009300117</v>
      </c>
      <c r="E11425">
        <v>1.5698850461465783E-2</v>
      </c>
      <c r="F11425">
        <v>4.9955540214583934E-2</v>
      </c>
      <c r="G11425">
        <v>-4.0599999999999987</v>
      </c>
      <c r="H11425" s="6">
        <v>41433.65625</v>
      </c>
    </row>
    <row r="11426" spans="1:8" x14ac:dyDescent="0.25">
      <c r="A11426">
        <v>0.34502948542470235</v>
      </c>
      <c r="B11426">
        <v>3.3771081411011452</v>
      </c>
      <c r="C11426">
        <v>6.7246168923521523</v>
      </c>
      <c r="D11426">
        <v>9.7526185418850488</v>
      </c>
      <c r="E11426">
        <v>1.7637062371621784E-2</v>
      </c>
      <c r="F11426">
        <v>5.1308422613205125E-2</v>
      </c>
      <c r="G11426">
        <v>-4.0400000000000009</v>
      </c>
      <c r="H11426" s="6">
        <v>41433.666666666664</v>
      </c>
    </row>
    <row r="11427" spans="1:8" x14ac:dyDescent="0.25">
      <c r="A11427">
        <v>0.38885620160179957</v>
      </c>
      <c r="B11427">
        <v>3.8858997752177515</v>
      </c>
      <c r="C11427">
        <v>7.7525270269974751</v>
      </c>
      <c r="D11427">
        <v>11.292116625865011</v>
      </c>
      <c r="E11427">
        <v>2.0564471226350384E-2</v>
      </c>
      <c r="F11427">
        <v>5.0158638628107065E-2</v>
      </c>
      <c r="G11427">
        <v>-4.0199999999999996</v>
      </c>
      <c r="H11427" s="6">
        <v>41433.677083333336</v>
      </c>
    </row>
    <row r="11428" spans="1:8" x14ac:dyDescent="0.25">
      <c r="A11428">
        <v>0.30781333933347427</v>
      </c>
      <c r="B11428">
        <v>3.1432785043324718</v>
      </c>
      <c r="C11428">
        <v>6.2754470988244409</v>
      </c>
      <c r="D11428">
        <v>9.1313752219344106</v>
      </c>
      <c r="E11428">
        <v>1.6644935221797046E-2</v>
      </c>
      <c r="F11428">
        <v>4.9050423736523241E-2</v>
      </c>
      <c r="G11428">
        <v>-3.9800000000000004</v>
      </c>
      <c r="H11428" s="6">
        <v>41433.6875</v>
      </c>
    </row>
    <row r="11429" spans="1:8" x14ac:dyDescent="0.25">
      <c r="A11429">
        <v>0.25316901663766905</v>
      </c>
      <c r="B11429">
        <v>2.7970250754126358</v>
      </c>
      <c r="C11429">
        <v>5.6481295104806062</v>
      </c>
      <c r="D11429">
        <v>8.2225551055405131</v>
      </c>
      <c r="E11429">
        <v>1.5018545252828563E-2</v>
      </c>
      <c r="F11429">
        <v>4.4823514788018132E-2</v>
      </c>
      <c r="G11429">
        <v>-4.0100000000000016</v>
      </c>
      <c r="H11429" s="6">
        <v>41433.697916666664</v>
      </c>
    </row>
    <row r="11430" spans="1:8" x14ac:dyDescent="0.25">
      <c r="A11430">
        <v>0.20490663912209797</v>
      </c>
      <c r="B11430">
        <v>2.5165906837378875</v>
      </c>
      <c r="C11430">
        <v>5.1427714936229103</v>
      </c>
      <c r="D11430">
        <v>7.4474233628952797</v>
      </c>
      <c r="E11430">
        <v>1.347824988344576E-2</v>
      </c>
      <c r="F11430">
        <v>3.9843621163449382E-2</v>
      </c>
      <c r="G11430">
        <v>-4.0399999999999991</v>
      </c>
      <c r="H11430" s="6">
        <v>41433.708333333336</v>
      </c>
    </row>
    <row r="11431" spans="1:8" x14ac:dyDescent="0.25">
      <c r="A11431">
        <v>0.15390259063301615</v>
      </c>
      <c r="B11431">
        <v>2.0776170684249191</v>
      </c>
      <c r="C11431">
        <v>4.2890562418899183</v>
      </c>
      <c r="D11431">
        <v>6.1642052552393229</v>
      </c>
      <c r="E11431">
        <v>1.10105714795835E-2</v>
      </c>
      <c r="F11431">
        <v>3.5882623578095331E-2</v>
      </c>
      <c r="G11431">
        <v>-4.07</v>
      </c>
      <c r="H11431" s="6">
        <v>41433.71875</v>
      </c>
    </row>
    <row r="11432" spans="1:8" x14ac:dyDescent="0.25">
      <c r="A11432">
        <v>0.13712520482149901</v>
      </c>
      <c r="B11432">
        <v>2.0705174206945238</v>
      </c>
      <c r="C11432">
        <v>4.3655334442609188</v>
      </c>
      <c r="D11432">
        <v>6.3579198631788572</v>
      </c>
      <c r="E11432">
        <v>1.156764364497207E-2</v>
      </c>
      <c r="F11432">
        <v>3.1410870303094009E-2</v>
      </c>
      <c r="G11432">
        <v>-4.120000000000001</v>
      </c>
      <c r="H11432" s="6">
        <v>41433.729166666664</v>
      </c>
    </row>
    <row r="11433" spans="1:8" x14ac:dyDescent="0.25">
      <c r="A11433">
        <v>0.17486713909644941</v>
      </c>
      <c r="B11433">
        <v>2.8719332514458618</v>
      </c>
      <c r="C11433">
        <v>6.1433801826779808</v>
      </c>
      <c r="D11433">
        <v>9.0115068051808986</v>
      </c>
      <c r="E11433">
        <v>1.6545174024896189E-2</v>
      </c>
      <c r="F11433">
        <v>2.8464319950360376E-2</v>
      </c>
      <c r="G11433">
        <v>-4.1499999999999986</v>
      </c>
      <c r="H11433" s="6">
        <v>41433.739583333336</v>
      </c>
    </row>
    <row r="11434" spans="1:8" x14ac:dyDescent="0.25">
      <c r="A11434">
        <v>0.15482379754407027</v>
      </c>
      <c r="B11434">
        <v>2.9509692808887009</v>
      </c>
      <c r="C11434">
        <v>6.4739130195830183</v>
      </c>
      <c r="D11434">
        <v>9.545125625605289</v>
      </c>
      <c r="E11434">
        <v>1.7536605083375397E-2</v>
      </c>
      <c r="F11434">
        <v>2.3915025900987839E-2</v>
      </c>
      <c r="G11434">
        <v>-4.120000000000001</v>
      </c>
      <c r="H11434" s="6">
        <v>41433.75</v>
      </c>
    </row>
    <row r="11435" spans="1:8" x14ac:dyDescent="0.25">
      <c r="A11435">
        <v>8.6021223655966705E-2</v>
      </c>
      <c r="B11435">
        <v>2.0654653908171592</v>
      </c>
      <c r="C11435">
        <v>4.6916477390470739</v>
      </c>
      <c r="D11435">
        <v>6.9115417364913032</v>
      </c>
      <c r="E11435">
        <v>1.2555244759188348E-2</v>
      </c>
      <c r="F11435">
        <v>1.8334970662873887E-2</v>
      </c>
      <c r="G11435">
        <v>-4.0600000000000005</v>
      </c>
      <c r="H11435" s="6">
        <v>41433.760416666664</v>
      </c>
    </row>
    <row r="11436" spans="1:8" x14ac:dyDescent="0.25">
      <c r="A11436">
        <v>6.036685326165675E-2</v>
      </c>
      <c r="B11436">
        <v>1.8319501663114992</v>
      </c>
      <c r="C11436">
        <v>4.3319773581215815</v>
      </c>
      <c r="D11436">
        <v>6.4130366812320867</v>
      </c>
      <c r="E11436">
        <v>1.1638803448942758E-2</v>
      </c>
      <c r="F11436">
        <v>1.3935172848602522E-2</v>
      </c>
      <c r="G11436">
        <v>-4.1100000000000012</v>
      </c>
      <c r="H11436" s="6">
        <v>41433.770833333336</v>
      </c>
    </row>
    <row r="11437" spans="1:8" x14ac:dyDescent="0.25">
      <c r="A11437">
        <v>2.9944117466351519E-2</v>
      </c>
      <c r="B11437">
        <v>1.2060799776941928</v>
      </c>
      <c r="C11437">
        <v>2.9936203740680183</v>
      </c>
      <c r="D11437">
        <v>4.4423679100369799</v>
      </c>
      <c r="E11437">
        <v>8.0139110959816882E-3</v>
      </c>
      <c r="F11437">
        <v>1.0002643530134912E-2</v>
      </c>
      <c r="G11437">
        <v>-4.129999999999999</v>
      </c>
      <c r="H11437" s="6">
        <v>41433.78125</v>
      </c>
    </row>
    <row r="11438" spans="1:8" x14ac:dyDescent="0.25">
      <c r="A11438">
        <v>1.3870626451327306E-2</v>
      </c>
      <c r="B11438">
        <v>0.77093883876050973</v>
      </c>
      <c r="C11438">
        <v>2.0227734506163486</v>
      </c>
      <c r="D11438">
        <v>2.9920221553227755</v>
      </c>
      <c r="E11438">
        <v>5.311486614831361E-3</v>
      </c>
      <c r="F11438">
        <v>6.8572318106611798E-3</v>
      </c>
      <c r="G11438">
        <v>-4.1399999999999988</v>
      </c>
      <c r="H11438" s="6">
        <v>41433.791666666664</v>
      </c>
    </row>
    <row r="11439" spans="1:8" x14ac:dyDescent="0.25">
      <c r="A11439">
        <v>6.0660800487260169E-3</v>
      </c>
      <c r="B11439">
        <v>0.47932872603452276</v>
      </c>
      <c r="C11439">
        <v>1.3553180073973616</v>
      </c>
      <c r="D11439">
        <v>2.0140078905906109</v>
      </c>
      <c r="E11439">
        <v>3.5521848979414819E-3</v>
      </c>
      <c r="F11439">
        <v>4.4757614195466977E-3</v>
      </c>
      <c r="G11439">
        <v>-4.1300000000000008</v>
      </c>
      <c r="H11439" s="6">
        <v>41433.802083333336</v>
      </c>
    </row>
    <row r="11440" spans="1:8" x14ac:dyDescent="0.25">
      <c r="A11440">
        <v>3.1361147068374525E-3</v>
      </c>
      <c r="B11440">
        <v>0.32796125195990744</v>
      </c>
      <c r="C11440">
        <v>1.0034674872137013</v>
      </c>
      <c r="D11440">
        <v>1.4696613499595292</v>
      </c>
      <c r="E11440">
        <v>2.477134419544873E-3</v>
      </c>
      <c r="F11440">
        <v>3.1252778458676425E-3</v>
      </c>
      <c r="G11440">
        <v>-4.0999999999999996</v>
      </c>
      <c r="H11440" s="6">
        <v>41433.8125</v>
      </c>
    </row>
    <row r="11441" spans="1:8" x14ac:dyDescent="0.25">
      <c r="A11441">
        <v>1.7826943433758154E-3</v>
      </c>
      <c r="B11441">
        <v>0.22614509648956987</v>
      </c>
      <c r="C11441">
        <v>0.78312297918507479</v>
      </c>
      <c r="D11441">
        <v>1.1602699810687185</v>
      </c>
      <c r="E11441">
        <v>1.9409597590791285E-3</v>
      </c>
      <c r="F11441">
        <v>2.2763913085923032E-3</v>
      </c>
      <c r="G11441">
        <v>-4.0999999999999996</v>
      </c>
      <c r="H11441" s="6">
        <v>41433.822916666664</v>
      </c>
    </row>
    <row r="11442" spans="1:8" x14ac:dyDescent="0.25">
      <c r="A11442">
        <v>1.1814847168021341E-3</v>
      </c>
      <c r="B11442">
        <v>0.13772930189185278</v>
      </c>
      <c r="C11442">
        <v>0.55157488930576892</v>
      </c>
      <c r="D11442">
        <v>0.81688856469256066</v>
      </c>
      <c r="E11442">
        <v>1.3074844952580479E-3</v>
      </c>
      <c r="F11442">
        <v>2.1420204938792471E-3</v>
      </c>
      <c r="G11442">
        <v>-4.0600000000000005</v>
      </c>
      <c r="H11442" s="6">
        <v>41433.833333333336</v>
      </c>
    </row>
    <row r="11443" spans="1:8" x14ac:dyDescent="0.25">
      <c r="A11443">
        <v>5.0914849300382435E-4</v>
      </c>
      <c r="B11443">
        <v>5.001918788117854E-2</v>
      </c>
      <c r="C11443">
        <v>0.25441767426954703</v>
      </c>
      <c r="D11443">
        <v>0.37120960347843929</v>
      </c>
      <c r="E11443">
        <v>5.0692406954515312E-4</v>
      </c>
      <c r="F11443" t="s">
        <v>87</v>
      </c>
      <c r="G11443">
        <v>-4.0299999999999994</v>
      </c>
      <c r="H11443" s="6">
        <v>41433.84375</v>
      </c>
    </row>
    <row r="11444" spans="1:8" x14ac:dyDescent="0.25">
      <c r="A11444">
        <v>2.1182985313451827E-4</v>
      </c>
      <c r="B11444">
        <v>1.900014515632157E-2</v>
      </c>
      <c r="C11444">
        <v>0.13061983165270488</v>
      </c>
      <c r="D11444">
        <v>0.19459036807569657</v>
      </c>
      <c r="E11444">
        <v>2.1093304317996281E-4</v>
      </c>
      <c r="F11444" t="s">
        <v>87</v>
      </c>
      <c r="G11444">
        <v>-3.9699999999999989</v>
      </c>
      <c r="H11444" s="6">
        <v>41433.854166666664</v>
      </c>
    </row>
    <row r="11445" spans="1:8" x14ac:dyDescent="0.25">
      <c r="A11445">
        <v>3.8535918044950684E-5</v>
      </c>
      <c r="B11445">
        <v>2.7541118849838328E-3</v>
      </c>
      <c r="C11445">
        <v>3.8233142536798638E-2</v>
      </c>
      <c r="D11445">
        <v>5.944167691250276E-2</v>
      </c>
      <c r="E11445">
        <v>7.54531516308374E-5</v>
      </c>
      <c r="F11445" t="s">
        <v>87</v>
      </c>
      <c r="G11445">
        <v>-3.9599999999999991</v>
      </c>
      <c r="H11445" s="6">
        <v>41433.864583333336</v>
      </c>
    </row>
    <row r="11446" spans="1:8" x14ac:dyDescent="0.25">
      <c r="A11446">
        <v>-1.5365575611988482E-4</v>
      </c>
      <c r="B11446">
        <v>-2.0150027645274259E-3</v>
      </c>
      <c r="C11446">
        <v>8.4117514206298923E-3</v>
      </c>
      <c r="D11446">
        <v>1.1983562589579701E-2</v>
      </c>
      <c r="E11446">
        <v>2.7848215690061631E-5</v>
      </c>
      <c r="F11446" t="s">
        <v>87</v>
      </c>
      <c r="G11446">
        <v>-3.9399999999999995</v>
      </c>
      <c r="H11446" s="6">
        <v>41433.875</v>
      </c>
    </row>
    <row r="11447" spans="1:8" x14ac:dyDescent="0.25">
      <c r="A11447">
        <v>-8.2386786606854733E-5</v>
      </c>
      <c r="B11447">
        <v>-2.8425743752374302E-3</v>
      </c>
      <c r="C11447">
        <v>4.081573309605081E-3</v>
      </c>
      <c r="D11447">
        <v>5.1837931081550508E-3</v>
      </c>
      <c r="E11447">
        <v>2.1941761588900436E-5</v>
      </c>
      <c r="F11447" t="s">
        <v>87</v>
      </c>
      <c r="G11447">
        <v>-3.92</v>
      </c>
      <c r="H11447" s="6">
        <v>41433.885416666664</v>
      </c>
    </row>
    <row r="11448" spans="1:8" x14ac:dyDescent="0.25">
      <c r="A11448">
        <v>-2.4927446277066956E-4</v>
      </c>
      <c r="B11448">
        <v>-2.9139053078665674E-3</v>
      </c>
      <c r="C11448">
        <v>3.4759801986404626E-3</v>
      </c>
      <c r="D11448">
        <v>4.4280473830650485E-3</v>
      </c>
      <c r="E11448">
        <v>2.1262193542241716E-5</v>
      </c>
      <c r="F11448" t="s">
        <v>87</v>
      </c>
      <c r="G11448">
        <v>-3.8899999999999988</v>
      </c>
      <c r="H11448" s="6">
        <v>41433.895833333336</v>
      </c>
    </row>
    <row r="11449" spans="1:8" x14ac:dyDescent="0.25">
      <c r="A11449">
        <v>-9.9710227601421562E-5</v>
      </c>
      <c r="B11449">
        <v>-2.9757981705033059E-3</v>
      </c>
      <c r="C11449">
        <v>3.3145326678514992E-3</v>
      </c>
      <c r="D11449">
        <v>4.1614741981239886E-3</v>
      </c>
      <c r="E11449">
        <v>2.1083418648798951E-5</v>
      </c>
      <c r="F11449" t="s">
        <v>87</v>
      </c>
      <c r="G11449">
        <v>-3.8899999999999988</v>
      </c>
      <c r="H11449" s="6">
        <v>41433.90625</v>
      </c>
    </row>
    <row r="11450" spans="1:8" x14ac:dyDescent="0.25">
      <c r="A11450">
        <v>-1.8923570761793102E-4</v>
      </c>
      <c r="B11450">
        <v>-3.0432649985219695E-3</v>
      </c>
      <c r="C11450">
        <v>3.4149501545030431E-3</v>
      </c>
      <c r="D11450">
        <v>4.1424806130737034E-3</v>
      </c>
      <c r="E11450">
        <v>2.1046364524585231E-5</v>
      </c>
      <c r="F11450" t="s">
        <v>87</v>
      </c>
      <c r="G11450">
        <v>-3.8800000000000008</v>
      </c>
      <c r="H11450" s="6">
        <v>41433.916666666664</v>
      </c>
    </row>
    <row r="11451" spans="1:8" x14ac:dyDescent="0.25">
      <c r="A11451">
        <v>-1.0474100390086647E-4</v>
      </c>
      <c r="B11451">
        <v>-2.8760863970755867E-3</v>
      </c>
      <c r="C11451">
        <v>3.6407091170384898E-3</v>
      </c>
      <c r="D11451">
        <v>4.4781181497430258E-3</v>
      </c>
      <c r="E11451">
        <v>2.1106680166912522E-5</v>
      </c>
      <c r="F11451" t="s">
        <v>87</v>
      </c>
      <c r="G11451">
        <v>-3.75</v>
      </c>
      <c r="H11451" s="6">
        <v>41434.177083333336</v>
      </c>
    </row>
    <row r="11452" spans="1:8" x14ac:dyDescent="0.25">
      <c r="A11452">
        <v>-1.2995465157163911E-4</v>
      </c>
      <c r="B11452">
        <v>-2.933214613233333E-3</v>
      </c>
      <c r="C11452">
        <v>3.711292859212856E-3</v>
      </c>
      <c r="D11452">
        <v>4.3637389170221915E-3</v>
      </c>
      <c r="E11452">
        <v>2.1163376354180463E-5</v>
      </c>
      <c r="F11452" t="s">
        <v>87</v>
      </c>
      <c r="G11452">
        <v>-3.7299999999999986</v>
      </c>
      <c r="H11452" s="6">
        <v>41434.1875</v>
      </c>
    </row>
    <row r="11453" spans="1:8" x14ac:dyDescent="0.25">
      <c r="A11453">
        <v>-2.0913000792962944E-4</v>
      </c>
      <c r="B11453">
        <v>-2.9807283511461163E-3</v>
      </c>
      <c r="C11453">
        <v>3.8055173705489713E-3</v>
      </c>
      <c r="D11453">
        <v>4.2011482715325109E-3</v>
      </c>
      <c r="E11453">
        <v>2.1371674696245056E-5</v>
      </c>
      <c r="F11453" t="s">
        <v>87</v>
      </c>
      <c r="G11453">
        <v>-3.7099999999999991</v>
      </c>
      <c r="H11453" s="6">
        <v>41434.197916666664</v>
      </c>
    </row>
    <row r="11454" spans="1:8" x14ac:dyDescent="0.25">
      <c r="A11454">
        <v>-2.2614120621482949E-4</v>
      </c>
      <c r="B11454">
        <v>-2.716759175210469E-3</v>
      </c>
      <c r="C11454">
        <v>5.1705960903622632E-3</v>
      </c>
      <c r="D11454">
        <v>6.4873915775199341E-3</v>
      </c>
      <c r="E11454">
        <v>2.3259684968457841E-5</v>
      </c>
      <c r="F11454" t="s">
        <v>87</v>
      </c>
      <c r="G11454">
        <v>-3.6899999999999977</v>
      </c>
      <c r="H11454" s="6">
        <v>41434.208333333336</v>
      </c>
    </row>
    <row r="11455" spans="1:8" x14ac:dyDescent="0.25">
      <c r="A11455">
        <v>-1.5127885884286919E-4</v>
      </c>
      <c r="B11455">
        <v>1.1607473478776064E-3</v>
      </c>
      <c r="C11455">
        <v>2.6532079060679448E-2</v>
      </c>
      <c r="D11455">
        <v>4.1551066860684646E-2</v>
      </c>
      <c r="E11455">
        <v>6.1741260838696878E-5</v>
      </c>
      <c r="F11455" t="s">
        <v>87</v>
      </c>
      <c r="G11455">
        <v>-3.6700000000000017</v>
      </c>
      <c r="H11455" s="6">
        <v>41434.21875</v>
      </c>
    </row>
    <row r="11456" spans="1:8" x14ac:dyDescent="0.25">
      <c r="A11456">
        <v>5.750789871080712E-4</v>
      </c>
      <c r="B11456">
        <v>2.1560621164945767E-2</v>
      </c>
      <c r="C11456">
        <v>0.15703487959710932</v>
      </c>
      <c r="D11456">
        <v>0.26736687932425357</v>
      </c>
      <c r="E11456">
        <v>3.4304100223071695E-4</v>
      </c>
      <c r="F11456" t="s">
        <v>87</v>
      </c>
      <c r="G11456">
        <v>-3.6899999999999995</v>
      </c>
      <c r="H11456" s="6">
        <v>41434.229166666664</v>
      </c>
    </row>
    <row r="11457" spans="1:8" x14ac:dyDescent="0.25">
      <c r="A11457">
        <v>9.853440960859894E-4</v>
      </c>
      <c r="B11457">
        <v>5.2414468256390338E-2</v>
      </c>
      <c r="C11457">
        <v>0.34021237321314396</v>
      </c>
      <c r="D11457">
        <v>0.57880325856553305</v>
      </c>
      <c r="E11457">
        <v>9.8510383834985371E-4</v>
      </c>
      <c r="F11457" t="s">
        <v>87</v>
      </c>
      <c r="G11457">
        <v>-3.7499999999999982</v>
      </c>
      <c r="H11457" s="6">
        <v>41434.239583333336</v>
      </c>
    </row>
    <row r="11458" spans="1:8" x14ac:dyDescent="0.25">
      <c r="A11458">
        <v>2.5028232045656421E-3</v>
      </c>
      <c r="B11458">
        <v>0.20202634266457692</v>
      </c>
      <c r="C11458">
        <v>1.0224041326963382</v>
      </c>
      <c r="D11458">
        <v>1.7078130702391563</v>
      </c>
      <c r="E11458">
        <v>3.2247688667635436E-3</v>
      </c>
      <c r="F11458">
        <v>2.4479783722754175E-3</v>
      </c>
      <c r="G11458">
        <v>-3.7999999999999989</v>
      </c>
      <c r="H11458" s="6">
        <v>41434.25</v>
      </c>
    </row>
    <row r="11459" spans="1:8" x14ac:dyDescent="0.25">
      <c r="A11459">
        <v>3.2630983734899693E-3</v>
      </c>
      <c r="B11459">
        <v>0.36109936550666094</v>
      </c>
      <c r="C11459">
        <v>1.4793427438398241</v>
      </c>
      <c r="D11459">
        <v>2.3311762690930045</v>
      </c>
      <c r="E11459">
        <v>4.691401027704426E-3</v>
      </c>
      <c r="F11459">
        <v>2.2057757656756259E-3</v>
      </c>
      <c r="G11459">
        <v>-3.83</v>
      </c>
      <c r="H11459" s="6">
        <v>41434.260416666664</v>
      </c>
    </row>
    <row r="11460" spans="1:8" x14ac:dyDescent="0.25">
      <c r="A11460">
        <v>6.772518809141554E-3</v>
      </c>
      <c r="B11460">
        <v>0.7523170462595119</v>
      </c>
      <c r="C11460">
        <v>2.635081286821165</v>
      </c>
      <c r="D11460">
        <v>4.0601192920030735</v>
      </c>
      <c r="E11460">
        <v>6.4372895359286891E-3</v>
      </c>
      <c r="F11460">
        <v>2.5701365809901043E-3</v>
      </c>
      <c r="G11460">
        <v>-3.8600000000000012</v>
      </c>
      <c r="H11460" s="6">
        <v>41434.270833333336</v>
      </c>
    </row>
    <row r="11461" spans="1:8" x14ac:dyDescent="0.25">
      <c r="A11461">
        <v>1.1474957541432559E-2</v>
      </c>
      <c r="B11461">
        <v>1.0616262945925938</v>
      </c>
      <c r="C11461">
        <v>3.2684854258697675</v>
      </c>
      <c r="D11461">
        <v>4.9108037328755501</v>
      </c>
      <c r="E11461">
        <v>7.7127506618600728E-3</v>
      </c>
      <c r="F11461">
        <v>3.5107874279044675E-3</v>
      </c>
      <c r="G11461">
        <v>-3.8599999999999994</v>
      </c>
      <c r="H11461" s="6">
        <v>41434.28125</v>
      </c>
    </row>
    <row r="11462" spans="1:8" x14ac:dyDescent="0.25">
      <c r="A11462">
        <v>2.2639325322465681E-2</v>
      </c>
      <c r="B11462">
        <v>1.5754558259958054</v>
      </c>
      <c r="C11462">
        <v>4.3934105279098645</v>
      </c>
      <c r="D11462">
        <v>6.4181071732194663</v>
      </c>
      <c r="E11462">
        <v>9.6022279258584017E-3</v>
      </c>
      <c r="F11462">
        <v>5.1530184076005727E-3</v>
      </c>
      <c r="G11462">
        <v>-3.8499999999999979</v>
      </c>
      <c r="H11462" s="6">
        <v>41434.291666666664</v>
      </c>
    </row>
    <row r="11463" spans="1:8" x14ac:dyDescent="0.25">
      <c r="A11463">
        <v>4.738532555010555E-2</v>
      </c>
      <c r="B11463">
        <v>2.4388173077548019</v>
      </c>
      <c r="C11463">
        <v>6.5014782731537091</v>
      </c>
      <c r="D11463">
        <v>10.246272225360842</v>
      </c>
      <c r="E11463">
        <v>2.0755790627995839E-2</v>
      </c>
      <c r="F11463">
        <v>7.2883925100191219E-3</v>
      </c>
      <c r="G11463">
        <v>-3.8100000000000005</v>
      </c>
      <c r="H11463" s="6">
        <v>41434.302083333336</v>
      </c>
    </row>
    <row r="11464" spans="1:8" x14ac:dyDescent="0.25">
      <c r="A11464">
        <v>8.8254283844024048E-2</v>
      </c>
      <c r="B11464">
        <v>3.4736622043269092</v>
      </c>
      <c r="C11464">
        <v>8.9509303579157784</v>
      </c>
      <c r="D11464">
        <v>14.756379746211364</v>
      </c>
      <c r="E11464">
        <v>3.3301743077545971E-2</v>
      </c>
      <c r="F11464">
        <v>9.8597889062980084E-3</v>
      </c>
      <c r="G11464">
        <v>-3.6800000000000015</v>
      </c>
      <c r="H11464" s="6">
        <v>41434.3125</v>
      </c>
    </row>
    <row r="11465" spans="1:8" x14ac:dyDescent="0.25">
      <c r="A11465">
        <v>0.11431246613541003</v>
      </c>
      <c r="B11465">
        <v>3.5123238823887308</v>
      </c>
      <c r="C11465">
        <v>8.7305238632930493</v>
      </c>
      <c r="D11465">
        <v>14.449996129628971</v>
      </c>
      <c r="E11465">
        <v>3.2257594625257374E-2</v>
      </c>
      <c r="F11465">
        <v>1.309342576979026E-2</v>
      </c>
      <c r="G11465">
        <v>-3.5199999999999996</v>
      </c>
      <c r="H11465" s="6">
        <v>41434.322916666664</v>
      </c>
    </row>
    <row r="11466" spans="1:8" x14ac:dyDescent="0.25">
      <c r="A11466">
        <v>0.15001105089704947</v>
      </c>
      <c r="B11466">
        <v>3.6394380242584883</v>
      </c>
      <c r="C11466">
        <v>8.5112725805701945</v>
      </c>
      <c r="D11466">
        <v>13.310320224123668</v>
      </c>
      <c r="E11466">
        <v>2.687406128909962E-2</v>
      </c>
      <c r="F11466">
        <v>1.7624984921702485E-2</v>
      </c>
      <c r="G11466">
        <v>-3.4899999999999984</v>
      </c>
      <c r="H11466" s="6">
        <v>41434.333333333336</v>
      </c>
    </row>
    <row r="11467" spans="1:8" x14ac:dyDescent="0.25">
      <c r="A11467">
        <v>0.25145412598302219</v>
      </c>
      <c r="B11467">
        <v>4.8536343393679582</v>
      </c>
      <c r="C11467">
        <v>10.782031772792241</v>
      </c>
      <c r="D11467">
        <v>16.275561294530963</v>
      </c>
      <c r="E11467">
        <v>3.1191461465068449E-2</v>
      </c>
      <c r="F11467">
        <v>2.3321590149414175E-2</v>
      </c>
      <c r="G11467">
        <v>-3.5599999999999987</v>
      </c>
      <c r="H11467" s="6">
        <v>41434.34375</v>
      </c>
    </row>
    <row r="11468" spans="1:8" x14ac:dyDescent="0.25">
      <c r="A11468">
        <v>0.36308348279062436</v>
      </c>
      <c r="B11468">
        <v>6.1239354660575192</v>
      </c>
      <c r="C11468">
        <v>13.636389035082031</v>
      </c>
      <c r="D11468">
        <v>21.561620708733127</v>
      </c>
      <c r="E11468">
        <v>4.4903565609613089E-2</v>
      </c>
      <c r="F11468">
        <v>2.662607247831722E-2</v>
      </c>
      <c r="G11468">
        <v>-3.5100000000000016</v>
      </c>
      <c r="H11468" s="6">
        <v>41434.354166666664</v>
      </c>
    </row>
    <row r="11469" spans="1:8" x14ac:dyDescent="0.25">
      <c r="A11469">
        <v>0.41164487843540021</v>
      </c>
      <c r="B11469">
        <v>5.9435280783293161</v>
      </c>
      <c r="C11469">
        <v>12.946800827086539</v>
      </c>
      <c r="D11469">
        <v>20.480241861612438</v>
      </c>
      <c r="E11469">
        <v>4.2849167654747028E-2</v>
      </c>
      <c r="F11469">
        <v>3.1795103974580415E-2</v>
      </c>
      <c r="G11469">
        <v>-3.3999999999999986</v>
      </c>
      <c r="H11469" s="6">
        <v>41434.364583333336</v>
      </c>
    </row>
    <row r="11470" spans="1:8" x14ac:dyDescent="0.25">
      <c r="A11470">
        <v>0.50094969392562982</v>
      </c>
      <c r="B11470">
        <v>6.3968451351712607</v>
      </c>
      <c r="C11470">
        <v>13.597872131426458</v>
      </c>
      <c r="D11470">
        <v>21.089660530837779</v>
      </c>
      <c r="E11470">
        <v>4.2416652987749499E-2</v>
      </c>
      <c r="F11470">
        <v>3.6840300385519116E-2</v>
      </c>
      <c r="G11470">
        <v>-3.3499999999999979</v>
      </c>
      <c r="H11470" s="6">
        <v>41434.375</v>
      </c>
    </row>
    <row r="11471" spans="1:8" x14ac:dyDescent="0.25">
      <c r="A11471">
        <v>0.51143658717828222</v>
      </c>
      <c r="B11471">
        <v>6.0798190725472443</v>
      </c>
      <c r="C11471">
        <v>12.874220923952659</v>
      </c>
      <c r="D11471">
        <v>20.06484652696296</v>
      </c>
      <c r="E11471">
        <v>4.0806214343587326E-2</v>
      </c>
      <c r="F11471">
        <v>3.9725633900436465E-2</v>
      </c>
      <c r="G11471">
        <v>-3.2699999999999996</v>
      </c>
      <c r="H11471" s="6">
        <v>41434.385416666664</v>
      </c>
    </row>
    <row r="11472" spans="1:8" x14ac:dyDescent="0.25">
      <c r="A11472">
        <v>0.55608207941312493</v>
      </c>
      <c r="B11472">
        <v>5.9079530751221014</v>
      </c>
      <c r="C11472">
        <v>11.972227690416199</v>
      </c>
      <c r="D11472">
        <v>17.565242862804443</v>
      </c>
      <c r="E11472">
        <v>3.2535483565633946E-2</v>
      </c>
      <c r="F11472">
        <v>4.6447669873357834E-2</v>
      </c>
      <c r="G11472">
        <v>-3.360000000000003</v>
      </c>
      <c r="H11472" s="6">
        <v>41434.395833333336</v>
      </c>
    </row>
    <row r="11473" spans="1:8" x14ac:dyDescent="0.25">
      <c r="A11473">
        <v>0.79405883449753689</v>
      </c>
      <c r="B11473">
        <v>7.5432796162653331</v>
      </c>
      <c r="C11473">
        <v>14.993975743167715</v>
      </c>
      <c r="D11473">
        <v>21.999247916878598</v>
      </c>
      <c r="E11473">
        <v>4.0927506362419798E-2</v>
      </c>
      <c r="F11473">
        <v>5.2958524683445925E-2</v>
      </c>
      <c r="G11473">
        <v>-3.3900000000000006</v>
      </c>
      <c r="H11473" s="6">
        <v>41434.40625</v>
      </c>
    </row>
    <row r="11474" spans="1:8" x14ac:dyDescent="0.25">
      <c r="A11474">
        <v>0.86850224251080055</v>
      </c>
      <c r="B11474">
        <v>7.8490574747773625</v>
      </c>
      <c r="C11474">
        <v>15.62265268352466</v>
      </c>
      <c r="D11474">
        <v>23.148019109987359</v>
      </c>
      <c r="E11474">
        <v>4.3742070235234763E-2</v>
      </c>
      <c r="F11474">
        <v>5.5592495084186684E-2</v>
      </c>
      <c r="G11474">
        <v>-3.3299999999999983</v>
      </c>
      <c r="H11474" s="6">
        <v>41434.416666666664</v>
      </c>
    </row>
    <row r="11475" spans="1:8" x14ac:dyDescent="0.25">
      <c r="A11475">
        <v>1.3707878626377072</v>
      </c>
      <c r="B11475">
        <v>11.187818849220408</v>
      </c>
      <c r="C11475">
        <v>21.937930640578056</v>
      </c>
      <c r="D11475">
        <v>32.582603906911856</v>
      </c>
      <c r="E11475">
        <v>6.2068717445845495E-2</v>
      </c>
      <c r="F11475">
        <v>6.2484829818095708E-2</v>
      </c>
      <c r="G11475">
        <v>-3.2099999999999973</v>
      </c>
      <c r="H11475" s="6">
        <v>41434.427083333336</v>
      </c>
    </row>
    <row r="11476" spans="1:8" x14ac:dyDescent="0.25">
      <c r="A11476">
        <v>0.85424635524115544</v>
      </c>
      <c r="B11476">
        <v>6.5227923087985591</v>
      </c>
      <c r="C11476">
        <v>12.518968582120554</v>
      </c>
      <c r="D11476">
        <v>18.140089476318529</v>
      </c>
      <c r="E11476">
        <v>3.3201300419741543E-2</v>
      </c>
      <c r="F11476">
        <v>6.8236160961469325E-2</v>
      </c>
      <c r="G11476">
        <v>-3.1099999999999994</v>
      </c>
      <c r="H11476" s="6">
        <v>41434.4375</v>
      </c>
    </row>
    <row r="11477" spans="1:8" x14ac:dyDescent="0.25">
      <c r="A11477">
        <v>0.82565079004065589</v>
      </c>
      <c r="B11477">
        <v>6.1177522582817474</v>
      </c>
      <c r="C11477">
        <v>11.737538098253232</v>
      </c>
      <c r="D11477">
        <v>17.053627107732073</v>
      </c>
      <c r="E11477">
        <v>3.1451823711036754E-2</v>
      </c>
      <c r="F11477">
        <v>7.0342756984407867E-2</v>
      </c>
      <c r="G11477">
        <v>-3.2800000000000011</v>
      </c>
      <c r="H11477" s="6">
        <v>41434.447916666664</v>
      </c>
    </row>
    <row r="11478" spans="1:8" x14ac:dyDescent="0.25">
      <c r="A11478">
        <v>0.71377497959633862</v>
      </c>
      <c r="B11478">
        <v>5.1951153956810368</v>
      </c>
      <c r="C11478">
        <v>9.6832481063540428</v>
      </c>
      <c r="D11478">
        <v>13.385190564602796</v>
      </c>
      <c r="E11478">
        <v>2.2458417377004786E-2</v>
      </c>
      <c r="F11478">
        <v>7.3712350624163731E-2</v>
      </c>
      <c r="G11478">
        <v>-3.4400000000000013</v>
      </c>
      <c r="H11478" s="6">
        <v>41434.458333333336</v>
      </c>
    </row>
    <row r="11479" spans="1:8" x14ac:dyDescent="0.25">
      <c r="A11479">
        <v>1.5670307045571334</v>
      </c>
      <c r="B11479">
        <v>10.81359690834806</v>
      </c>
      <c r="C11479">
        <v>20.505871056360544</v>
      </c>
      <c r="D11479">
        <v>29.543745699763534</v>
      </c>
      <c r="E11479">
        <v>5.3919182862851564E-2</v>
      </c>
      <c r="F11479">
        <v>7.6418636411500762E-2</v>
      </c>
      <c r="G11479">
        <v>-3.5100000000000016</v>
      </c>
      <c r="H11479" s="6">
        <v>41434.46875</v>
      </c>
    </row>
    <row r="11480" spans="1:8" x14ac:dyDescent="0.25">
      <c r="A11480">
        <v>1.6990245851404344</v>
      </c>
      <c r="B11480">
        <v>11.545349481314043</v>
      </c>
      <c r="C11480">
        <v>22.016063085084877</v>
      </c>
      <c r="D11480">
        <v>32.111549283379901</v>
      </c>
      <c r="E11480">
        <v>5.9710211762413264E-2</v>
      </c>
      <c r="F11480">
        <v>7.7172043819744726E-2</v>
      </c>
      <c r="G11480">
        <v>-3.3100000000000023</v>
      </c>
      <c r="H11480" s="6">
        <v>41434.479166666664</v>
      </c>
    </row>
    <row r="11481" spans="1:8" x14ac:dyDescent="0.25">
      <c r="A11481">
        <v>4.139204128865102</v>
      </c>
      <c r="B11481">
        <v>26.001209261434028</v>
      </c>
      <c r="C11481">
        <v>51.985715941446429</v>
      </c>
      <c r="D11481">
        <v>75.405291172151635</v>
      </c>
      <c r="E11481">
        <v>0.15141003972708952</v>
      </c>
      <c r="F11481">
        <v>7.9621951028379628E-2</v>
      </c>
      <c r="G11481">
        <v>-3.0700000000000003</v>
      </c>
      <c r="H11481" s="6">
        <v>41434.489583333336</v>
      </c>
    </row>
    <row r="11482" spans="1:8" x14ac:dyDescent="0.25">
      <c r="A11482">
        <v>3.9975006581995762</v>
      </c>
      <c r="B11482">
        <v>24.583660636898252</v>
      </c>
      <c r="C11482">
        <v>49.267400208681508</v>
      </c>
      <c r="D11482">
        <v>71.786877211207013</v>
      </c>
      <c r="E11482">
        <v>0.14375207042160348</v>
      </c>
      <c r="F11482">
        <v>8.1138859393176763E-2</v>
      </c>
      <c r="G11482">
        <v>-2.3200000000000003</v>
      </c>
      <c r="H11482" s="6">
        <v>41434.5</v>
      </c>
    </row>
    <row r="11483" spans="1:8" x14ac:dyDescent="0.25">
      <c r="A11483">
        <v>2.4700339843227961</v>
      </c>
      <c r="B11483">
        <v>15.077748227842822</v>
      </c>
      <c r="C11483">
        <v>28.404299019678291</v>
      </c>
      <c r="D11483">
        <v>41.876285535675571</v>
      </c>
      <c r="E11483">
        <v>7.877928274439415E-2</v>
      </c>
      <c r="F11483">
        <v>8.6959864160406658E-2</v>
      </c>
      <c r="G11483">
        <v>-2.1999999999999993</v>
      </c>
      <c r="H11483" s="6">
        <v>41434.510416666664</v>
      </c>
    </row>
    <row r="11484" spans="1:8" x14ac:dyDescent="0.25">
      <c r="A11484">
        <v>3.2086893197695194</v>
      </c>
      <c r="B11484">
        <v>19.513203112196845</v>
      </c>
      <c r="C11484">
        <v>35.823799217579001</v>
      </c>
      <c r="D11484">
        <v>52.560380287501573</v>
      </c>
      <c r="E11484">
        <v>9.6775539966921426E-2</v>
      </c>
      <c r="F11484">
        <v>8.9568649608637599E-2</v>
      </c>
      <c r="G11484">
        <v>-2.4199999999999982</v>
      </c>
      <c r="H11484" s="6">
        <v>41434.520833333336</v>
      </c>
    </row>
    <row r="11485" spans="1:8" x14ac:dyDescent="0.25">
      <c r="A11485">
        <v>2.2491999035012342</v>
      </c>
      <c r="B11485">
        <v>13.895937331978541</v>
      </c>
      <c r="C11485">
        <v>26.175138783215729</v>
      </c>
      <c r="D11485">
        <v>38.185754867185253</v>
      </c>
      <c r="E11485">
        <v>7.1476918601187822E-2</v>
      </c>
      <c r="F11485">
        <v>8.592886257945985E-2</v>
      </c>
      <c r="G11485">
        <v>-2.4899999999999984</v>
      </c>
      <c r="H11485" s="6">
        <v>41434.53125</v>
      </c>
    </row>
    <row r="11486" spans="1:8" x14ac:dyDescent="0.25">
      <c r="A11486">
        <v>2.663712707341976</v>
      </c>
      <c r="B11486">
        <v>16.17701907823842</v>
      </c>
      <c r="C11486">
        <v>30.516827258500911</v>
      </c>
      <c r="D11486">
        <v>44.269086076001571</v>
      </c>
      <c r="E11486">
        <v>8.2782156637417975E-2</v>
      </c>
      <c r="F11486">
        <v>8.7286685630137376E-2</v>
      </c>
      <c r="G11486">
        <v>-2.509999999999998</v>
      </c>
      <c r="H11486" s="6">
        <v>41434.541666666664</v>
      </c>
    </row>
    <row r="11487" spans="1:8" x14ac:dyDescent="0.25">
      <c r="A11487">
        <v>3.6315395921131621</v>
      </c>
      <c r="B11487">
        <v>21.518970906402465</v>
      </c>
      <c r="C11487">
        <v>41.644035972391251</v>
      </c>
      <c r="D11487">
        <v>60.607361511484221</v>
      </c>
      <c r="E11487">
        <v>0.11822873346129072</v>
      </c>
      <c r="F11487">
        <v>8.7204314070825517E-2</v>
      </c>
      <c r="G11487">
        <v>-2.4200000000000017</v>
      </c>
      <c r="H11487" s="6">
        <v>41434.552083333336</v>
      </c>
    </row>
    <row r="11488" spans="1:8" x14ac:dyDescent="0.25">
      <c r="A11488">
        <v>2.9378008770931681</v>
      </c>
      <c r="B11488">
        <v>17.473112078684483</v>
      </c>
      <c r="C11488">
        <v>33.131220989915263</v>
      </c>
      <c r="D11488">
        <v>48.171504312124199</v>
      </c>
      <c r="E11488">
        <v>9.1811640398680394E-2</v>
      </c>
      <c r="F11488">
        <v>8.8671675516800261E-2</v>
      </c>
      <c r="G11488">
        <v>-2.3200000000000003</v>
      </c>
      <c r="H11488" s="6">
        <v>41434.5625</v>
      </c>
    </row>
    <row r="11489" spans="1:8" x14ac:dyDescent="0.25">
      <c r="A11489">
        <v>1.7995463740458424</v>
      </c>
      <c r="B11489">
        <v>11.075883304422455</v>
      </c>
      <c r="C11489">
        <v>20.730019412431368</v>
      </c>
      <c r="D11489">
        <v>29.738777816200468</v>
      </c>
      <c r="E11489">
        <v>5.4265696468271667E-2</v>
      </c>
      <c r="F11489">
        <v>8.6808716298967442E-2</v>
      </c>
      <c r="G11489">
        <v>-2.5600000000000023</v>
      </c>
      <c r="H11489" s="6">
        <v>41434.572916666664</v>
      </c>
    </row>
    <row r="11490" spans="1:8" x14ac:dyDescent="0.25">
      <c r="A11490">
        <v>2.9313341722043438</v>
      </c>
      <c r="B11490">
        <v>18.221822741660404</v>
      </c>
      <c r="C11490">
        <v>34.443011688357288</v>
      </c>
      <c r="D11490">
        <v>49.897702477645339</v>
      </c>
      <c r="E11490">
        <v>9.3657943329846879E-2</v>
      </c>
      <c r="F11490">
        <v>8.5106790275114572E-2</v>
      </c>
      <c r="G11490">
        <v>-2.75</v>
      </c>
      <c r="H11490" s="6">
        <v>41434.583333333336</v>
      </c>
    </row>
    <row r="11491" spans="1:8" x14ac:dyDescent="0.25">
      <c r="A11491">
        <v>1.3749397686835518</v>
      </c>
      <c r="B11491">
        <v>9.2870567835885645</v>
      </c>
      <c r="C11491">
        <v>17.743933321940084</v>
      </c>
      <c r="D11491">
        <v>25.323221755224214</v>
      </c>
      <c r="E11491">
        <v>4.6625251457882121E-2</v>
      </c>
      <c r="F11491">
        <v>7.748787958887679E-2</v>
      </c>
      <c r="G11491">
        <v>-2.7199999999999989</v>
      </c>
      <c r="H11491" s="6">
        <v>41434.59375</v>
      </c>
    </row>
    <row r="11492" spans="1:8" x14ac:dyDescent="0.25">
      <c r="A11492">
        <v>0.8282794305416189</v>
      </c>
      <c r="B11492">
        <v>6.3279910216751603</v>
      </c>
      <c r="C11492">
        <v>12.262914795787156</v>
      </c>
      <c r="D11492">
        <v>17.488324092800916</v>
      </c>
      <c r="E11492">
        <v>3.1906410925845882E-2</v>
      </c>
      <c r="F11492">
        <v>6.7543438434895506E-2</v>
      </c>
      <c r="G11492">
        <v>-3.0200000000000031</v>
      </c>
      <c r="H11492" s="6">
        <v>41434.604166666664</v>
      </c>
    </row>
    <row r="11493" spans="1:8" x14ac:dyDescent="0.25">
      <c r="A11493">
        <v>1.3808908747221127</v>
      </c>
      <c r="B11493">
        <v>11.038366357665897</v>
      </c>
      <c r="C11493">
        <v>21.548514372208029</v>
      </c>
      <c r="D11493">
        <v>31.080905048623283</v>
      </c>
      <c r="E11493">
        <v>5.7596649163330085E-2</v>
      </c>
      <c r="F11493">
        <v>6.4082880651071816E-2</v>
      </c>
      <c r="G11493">
        <v>-3.2699999999999996</v>
      </c>
      <c r="H11493" s="6">
        <v>41434.614583333336</v>
      </c>
    </row>
    <row r="11494" spans="1:8" x14ac:dyDescent="0.25">
      <c r="A11494">
        <v>1.1544861180613637</v>
      </c>
      <c r="B11494">
        <v>9.6846111774288008</v>
      </c>
      <c r="C11494">
        <v>19.012760347665434</v>
      </c>
      <c r="D11494">
        <v>27.448713209862866</v>
      </c>
      <c r="E11494">
        <v>5.0972327202418129E-2</v>
      </c>
      <c r="F11494">
        <v>6.0721646775667812E-2</v>
      </c>
      <c r="G11494">
        <v>-3.259999999999998</v>
      </c>
      <c r="H11494" s="6">
        <v>41434.625</v>
      </c>
    </row>
    <row r="11495" spans="1:8" x14ac:dyDescent="0.25">
      <c r="A11495">
        <v>1.073302752477397</v>
      </c>
      <c r="B11495">
        <v>9.3215170257779043</v>
      </c>
      <c r="C11495">
        <v>18.37956880956548</v>
      </c>
      <c r="D11495">
        <v>26.560700192114528</v>
      </c>
      <c r="E11495">
        <v>4.9442701457618948E-2</v>
      </c>
      <c r="F11495">
        <v>5.8396514281597638E-2</v>
      </c>
      <c r="G11495">
        <v>-3.3400000000000034</v>
      </c>
      <c r="H11495" s="6">
        <v>41434.635416666664</v>
      </c>
    </row>
    <row r="11496" spans="1:8" x14ac:dyDescent="0.25">
      <c r="A11496">
        <v>0.83473868504008353</v>
      </c>
      <c r="B11496">
        <v>7.5237027482351531</v>
      </c>
      <c r="C11496">
        <v>14.844580368618868</v>
      </c>
      <c r="D11496">
        <v>21.460029349117846</v>
      </c>
      <c r="E11496">
        <v>3.971394185294809E-2</v>
      </c>
      <c r="F11496">
        <v>5.6231881556227999E-2</v>
      </c>
      <c r="G11496">
        <v>-3.41</v>
      </c>
      <c r="H11496" s="6">
        <v>41434.645833333336</v>
      </c>
    </row>
    <row r="11497" spans="1:8" x14ac:dyDescent="0.25">
      <c r="A11497">
        <v>1.4090230354479718</v>
      </c>
      <c r="B11497">
        <v>12.531488635081606</v>
      </c>
      <c r="C11497">
        <v>25.259029812586913</v>
      </c>
      <c r="D11497">
        <v>37.98245287142197</v>
      </c>
      <c r="E11497">
        <v>7.4454649531023931E-2</v>
      </c>
      <c r="F11497">
        <v>5.5782943600859787E-2</v>
      </c>
      <c r="G11497">
        <v>-3.5</v>
      </c>
      <c r="H11497" s="6">
        <v>41434.65625</v>
      </c>
    </row>
    <row r="11498" spans="1:8" x14ac:dyDescent="0.25">
      <c r="A11498">
        <v>2.2395643270018666</v>
      </c>
      <c r="B11498">
        <v>20.089573148609716</v>
      </c>
      <c r="C11498">
        <v>41.466631705581129</v>
      </c>
      <c r="D11498">
        <v>64.014924619372366</v>
      </c>
      <c r="E11498">
        <v>0.1307370302906925</v>
      </c>
      <c r="F11498">
        <v>5.4008831556493081E-2</v>
      </c>
      <c r="G11498">
        <v>-3.0800000000000018</v>
      </c>
      <c r="H11498" s="6">
        <v>41434.666666666664</v>
      </c>
    </row>
    <row r="11499" spans="1:8" x14ac:dyDescent="0.25">
      <c r="A11499">
        <v>1.3209567569073895</v>
      </c>
      <c r="B11499">
        <v>13.136084934018378</v>
      </c>
      <c r="C11499">
        <v>26.814279634321547</v>
      </c>
      <c r="D11499">
        <v>39.909042082381148</v>
      </c>
      <c r="E11499">
        <v>7.5689597458951222E-2</v>
      </c>
      <c r="F11499">
        <v>4.9263182711669823E-2</v>
      </c>
      <c r="G11499">
        <v>-2.8200000000000003</v>
      </c>
      <c r="H11499" s="6">
        <v>41434.677083333336</v>
      </c>
    </row>
    <row r="11500" spans="1:8" x14ac:dyDescent="0.25">
      <c r="A11500">
        <v>1.4674968175147682</v>
      </c>
      <c r="B11500">
        <v>15.665451837058896</v>
      </c>
      <c r="C11500">
        <v>32.946123664530987</v>
      </c>
      <c r="D11500">
        <v>50.434793703323528</v>
      </c>
      <c r="E11500">
        <v>0.10019539349932011</v>
      </c>
      <c r="F11500">
        <v>4.4542321046850207E-2</v>
      </c>
      <c r="G11500">
        <v>-2.879999999999999</v>
      </c>
      <c r="H11500" s="6">
        <v>41434.6875</v>
      </c>
    </row>
    <row r="11501" spans="1:8" x14ac:dyDescent="0.25">
      <c r="A11501">
        <v>1.510107819082414</v>
      </c>
      <c r="B11501">
        <v>17.139843484892658</v>
      </c>
      <c r="C11501">
        <v>36.832814403006068</v>
      </c>
      <c r="D11501">
        <v>57.291589177694128</v>
      </c>
      <c r="E11501">
        <v>0.1174729725161384</v>
      </c>
      <c r="F11501">
        <v>4.099897994651118E-2</v>
      </c>
      <c r="G11501">
        <v>-2.6999999999999993</v>
      </c>
      <c r="H11501" s="6">
        <v>41434.697916666664</v>
      </c>
    </row>
    <row r="11502" spans="1:8" x14ac:dyDescent="0.25">
      <c r="A11502">
        <v>1.0117499605117597</v>
      </c>
      <c r="B11502">
        <v>12.803997303610206</v>
      </c>
      <c r="C11502">
        <v>27.22778571241577</v>
      </c>
      <c r="D11502">
        <v>40.47022002386111</v>
      </c>
      <c r="E11502">
        <v>7.5839398410604997E-2</v>
      </c>
      <c r="F11502">
        <v>3.7158730834671048E-2</v>
      </c>
      <c r="G11502">
        <v>-2.6700000000000017</v>
      </c>
      <c r="H11502" s="6">
        <v>41434.708333333336</v>
      </c>
    </row>
    <row r="11503" spans="1:8" x14ac:dyDescent="0.25">
      <c r="A11503">
        <v>0.72878951565116012</v>
      </c>
      <c r="B11503">
        <v>10.340717516819712</v>
      </c>
      <c r="C11503">
        <v>22.421189493315204</v>
      </c>
      <c r="D11503">
        <v>33.755950787715939</v>
      </c>
      <c r="E11503">
        <v>6.5441378113011581E-2</v>
      </c>
      <c r="F11503">
        <v>3.2504498294724557E-2</v>
      </c>
      <c r="G11503">
        <v>-2.84</v>
      </c>
      <c r="H11503" s="6">
        <v>41434.71875</v>
      </c>
    </row>
    <row r="11504" spans="1:8" x14ac:dyDescent="0.25">
      <c r="A11504">
        <v>0.53994884903241114</v>
      </c>
      <c r="B11504">
        <v>8.8946280615296835</v>
      </c>
      <c r="C11504">
        <v>19.761898017640448</v>
      </c>
      <c r="D11504">
        <v>29.886565601969526</v>
      </c>
      <c r="E11504">
        <v>5.8107210277686103E-2</v>
      </c>
      <c r="F11504">
        <v>2.7322722167193964E-2</v>
      </c>
      <c r="G11504">
        <v>-3.0500000000000007</v>
      </c>
      <c r="H11504" s="6">
        <v>41434.729166666664</v>
      </c>
    </row>
    <row r="11505" spans="1:8" x14ac:dyDescent="0.25">
      <c r="A11505">
        <v>0.55070069413340406</v>
      </c>
      <c r="B11505">
        <v>10.758258533864375</v>
      </c>
      <c r="C11505">
        <v>25.527079289056953</v>
      </c>
      <c r="D11505">
        <v>41.480395247726349</v>
      </c>
      <c r="E11505">
        <v>9.2344940528826386E-2</v>
      </c>
      <c r="F11505">
        <v>2.1573196365221484E-2</v>
      </c>
      <c r="G11505">
        <v>-2.9699999999999989</v>
      </c>
      <c r="H11505" s="6">
        <v>41434.739583333336</v>
      </c>
    </row>
    <row r="11506" spans="1:8" x14ac:dyDescent="0.25">
      <c r="A11506">
        <v>0.35096123664959405</v>
      </c>
      <c r="B11506">
        <v>8.2706963847844683</v>
      </c>
      <c r="C11506">
        <v>20.35767820866025</v>
      </c>
      <c r="D11506">
        <v>33.932687136569619</v>
      </c>
      <c r="E11506">
        <v>7.8169653728392116E-2</v>
      </c>
      <c r="F11506">
        <v>1.7239747728220477E-2</v>
      </c>
      <c r="G11506">
        <v>-2.6799999999999997</v>
      </c>
      <c r="H11506" s="6">
        <v>41434.75</v>
      </c>
    </row>
    <row r="11507" spans="1:8" x14ac:dyDescent="0.25">
      <c r="A11507">
        <v>0.21636900641626292</v>
      </c>
      <c r="B11507">
        <v>6.2298270132433675</v>
      </c>
      <c r="C11507">
        <v>15.582679727865314</v>
      </c>
      <c r="D11507">
        <v>25.245119800117354</v>
      </c>
      <c r="E11507">
        <v>5.5938130481399201E-2</v>
      </c>
      <c r="F11507">
        <v>1.3885224505342735E-2</v>
      </c>
      <c r="G11507">
        <v>-2.75</v>
      </c>
      <c r="H11507" s="6">
        <v>41434.760416666664</v>
      </c>
    </row>
    <row r="11508" spans="1:8" x14ac:dyDescent="0.25">
      <c r="A11508">
        <v>0.1480100871865507</v>
      </c>
      <c r="B11508">
        <v>5.3516646678696613</v>
      </c>
      <c r="C11508">
        <v>13.892752715570406</v>
      </c>
      <c r="D11508">
        <v>22.474460264822305</v>
      </c>
      <c r="E11508">
        <v>4.8813303827283445E-2</v>
      </c>
      <c r="F11508">
        <v>1.0653762448435961E-2</v>
      </c>
      <c r="G11508">
        <v>-2.9500000000000028</v>
      </c>
      <c r="H11508" s="6">
        <v>41434.770833333336</v>
      </c>
    </row>
    <row r="11509" spans="1:8" x14ac:dyDescent="0.25">
      <c r="A11509">
        <v>0.10419965671380399</v>
      </c>
      <c r="B11509">
        <v>4.8532736164725137</v>
      </c>
      <c r="C11509">
        <v>13.210264424071426</v>
      </c>
      <c r="D11509">
        <v>21.664385374307415</v>
      </c>
      <c r="E11509">
        <v>4.9245002583753063E-2</v>
      </c>
      <c r="F11509">
        <v>7.8877797876576866E-3</v>
      </c>
      <c r="G11509">
        <v>-2.9499999999999993</v>
      </c>
      <c r="H11509" s="6">
        <v>41434.78125</v>
      </c>
    </row>
    <row r="11510" spans="1:8" x14ac:dyDescent="0.25">
      <c r="A11510">
        <v>5.958034072006535E-2</v>
      </c>
      <c r="B11510">
        <v>3.6039978210639849</v>
      </c>
      <c r="C11510">
        <v>10.102619717271171</v>
      </c>
      <c r="D11510">
        <v>15.575058018942309</v>
      </c>
      <c r="E11510">
        <v>2.9189964416784495E-2</v>
      </c>
      <c r="F11510">
        <v>5.8975139505853492E-3</v>
      </c>
      <c r="G11510">
        <v>-3.09</v>
      </c>
      <c r="H11510" s="6">
        <v>41434.791666666664</v>
      </c>
    </row>
    <row r="11511" spans="1:8" x14ac:dyDescent="0.25">
      <c r="A11511">
        <v>3.1306613211879358E-2</v>
      </c>
      <c r="B11511">
        <v>2.5716540310969616</v>
      </c>
      <c r="C11511">
        <v>7.8440128695629072</v>
      </c>
      <c r="D11511">
        <v>12.41917210350633</v>
      </c>
      <c r="E11511">
        <v>2.3568758816064565E-2</v>
      </c>
      <c r="F11511">
        <v>3.9911476093261256E-3</v>
      </c>
      <c r="G11511">
        <v>-3.34</v>
      </c>
      <c r="H11511" s="6">
        <v>41434.802083333336</v>
      </c>
    </row>
    <row r="11512" spans="1:8" x14ac:dyDescent="0.25">
      <c r="A11512">
        <v>1.8174456727438414E-2</v>
      </c>
      <c r="B11512">
        <v>1.8650041224919607</v>
      </c>
      <c r="C11512">
        <v>6.1040180648459392</v>
      </c>
      <c r="D11512">
        <v>9.1174916150753482</v>
      </c>
      <c r="E11512">
        <v>1.0422399953807227E-2</v>
      </c>
      <c r="F11512">
        <v>2.9774578866514417E-3</v>
      </c>
      <c r="G11512">
        <v>-3.5299999999999976</v>
      </c>
      <c r="H11512" s="6">
        <v>41434.8125</v>
      </c>
    </row>
    <row r="11513" spans="1:8" x14ac:dyDescent="0.25">
      <c r="A11513">
        <v>1.0262234656963867E-2</v>
      </c>
      <c r="B11513">
        <v>1.2149939374253942</v>
      </c>
      <c r="C11513">
        <v>4.5020878570648577</v>
      </c>
      <c r="D11513">
        <v>6.9637523338946767</v>
      </c>
      <c r="E11513">
        <v>8.2314671181886248E-3</v>
      </c>
      <c r="F11513">
        <v>2.2794390031416101E-3</v>
      </c>
      <c r="G11513">
        <v>-3.6900000000000013</v>
      </c>
      <c r="H11513" s="6">
        <v>41434.822916666664</v>
      </c>
    </row>
    <row r="11514" spans="1:8" x14ac:dyDescent="0.25">
      <c r="A11514">
        <v>6.2857215854437805E-3</v>
      </c>
      <c r="B11514">
        <v>0.69282524282208502</v>
      </c>
      <c r="C11514">
        <v>3.0002445864890008</v>
      </c>
      <c r="D11514">
        <v>4.8040514768993123</v>
      </c>
      <c r="E11514">
        <v>6.070015043299311E-3</v>
      </c>
      <c r="F11514">
        <v>2.0950697198989262E-3</v>
      </c>
      <c r="G11514">
        <v>-3.8200000000000003</v>
      </c>
      <c r="H11514" s="6">
        <v>41434.833333333336</v>
      </c>
    </row>
    <row r="11515" spans="1:8" x14ac:dyDescent="0.25">
      <c r="A11515">
        <v>3.8904513162228683E-3</v>
      </c>
      <c r="B11515">
        <v>0.32989202011380875</v>
      </c>
      <c r="C11515">
        <v>1.729249741418091</v>
      </c>
      <c r="D11515">
        <v>2.8601359276068883</v>
      </c>
      <c r="E11515">
        <v>3.8827362728232691E-3</v>
      </c>
      <c r="F11515">
        <v>2.249791469121435E-3</v>
      </c>
      <c r="G11515">
        <v>-3.9400000000000013</v>
      </c>
      <c r="H11515" s="6">
        <v>41434.84375</v>
      </c>
    </row>
    <row r="11516" spans="1:8" x14ac:dyDescent="0.25">
      <c r="A11516">
        <v>2.2934323891629577E-3</v>
      </c>
      <c r="B11516">
        <v>0.12230904680162864</v>
      </c>
      <c r="C11516">
        <v>0.78316503067388488</v>
      </c>
      <c r="D11516">
        <v>1.328357549902393</v>
      </c>
      <c r="E11516">
        <v>1.9196654149266409E-3</v>
      </c>
      <c r="F11516">
        <v>2.928415211784345E-3</v>
      </c>
      <c r="G11516">
        <v>-4.009999999999998</v>
      </c>
      <c r="H11516" s="6">
        <v>41434.854166666664</v>
      </c>
    </row>
    <row r="11517" spans="1:8" x14ac:dyDescent="0.25">
      <c r="A11517">
        <v>7.5323247741969389E-4</v>
      </c>
      <c r="B11517">
        <v>2.8956579523993713E-2</v>
      </c>
      <c r="C11517">
        <v>0.21481006893278445</v>
      </c>
      <c r="D11517">
        <v>0.36475793937201439</v>
      </c>
      <c r="E11517">
        <v>4.7551114343219789E-4</v>
      </c>
      <c r="F11517" t="s">
        <v>87</v>
      </c>
      <c r="G11517">
        <v>-4.0399999999999991</v>
      </c>
      <c r="H11517" s="6">
        <v>41434.864583333336</v>
      </c>
    </row>
    <row r="11518" spans="1:8" x14ac:dyDescent="0.25">
      <c r="A11518">
        <v>-1.9577940349331684E-6</v>
      </c>
      <c r="B11518">
        <v>5.1230488561369609E-4</v>
      </c>
      <c r="C11518">
        <v>2.7507172564100929E-2</v>
      </c>
      <c r="D11518">
        <v>4.4326682966683705E-2</v>
      </c>
      <c r="E11518">
        <v>6.1196792233012985E-5</v>
      </c>
      <c r="F11518" t="s">
        <v>87</v>
      </c>
      <c r="G11518">
        <v>-4</v>
      </c>
      <c r="H11518" s="6">
        <v>41434.875</v>
      </c>
    </row>
    <row r="11519" spans="1:8" x14ac:dyDescent="0.25">
      <c r="A11519">
        <v>3.102377006656112E-5</v>
      </c>
      <c r="B11519">
        <v>-3.2045563828146601E-3</v>
      </c>
      <c r="C11519">
        <v>5.2497905797614115E-3</v>
      </c>
      <c r="D11519">
        <v>8.667724936041352E-3</v>
      </c>
      <c r="E11519">
        <v>2.3079220449678163E-5</v>
      </c>
      <c r="F11519" t="s">
        <v>87</v>
      </c>
      <c r="G11519">
        <v>-3.9800000000000004</v>
      </c>
      <c r="H11519" s="6">
        <v>41434.885416666664</v>
      </c>
    </row>
    <row r="11520" spans="1:8" x14ac:dyDescent="0.25">
      <c r="A11520">
        <v>6.4357022388942107E-5</v>
      </c>
      <c r="B11520">
        <v>-3.4599208104621275E-3</v>
      </c>
      <c r="C11520">
        <v>3.4908289088280238E-3</v>
      </c>
      <c r="D11520">
        <v>5.5468670818203773E-3</v>
      </c>
      <c r="E11520">
        <v>2.0857542292790907E-5</v>
      </c>
      <c r="F11520" t="s">
        <v>87</v>
      </c>
      <c r="G11520">
        <v>-4.0100000000000016</v>
      </c>
      <c r="H11520" s="6">
        <v>41434.895833333336</v>
      </c>
    </row>
    <row r="11521" spans="1:8" x14ac:dyDescent="0.25">
      <c r="A11521">
        <v>-5.7210175014834361E-5</v>
      </c>
      <c r="B11521">
        <v>-3.4233570373099721E-3</v>
      </c>
      <c r="C11521">
        <v>3.3215596475491371E-3</v>
      </c>
      <c r="D11521">
        <v>5.2225986686385076E-3</v>
      </c>
      <c r="E11521">
        <v>2.0667850172129356E-5</v>
      </c>
      <c r="F11521" t="s">
        <v>87</v>
      </c>
      <c r="G11521">
        <v>-4.0500000000000007</v>
      </c>
      <c r="H11521" s="6">
        <v>41434.90625</v>
      </c>
    </row>
    <row r="11522" spans="1:8" x14ac:dyDescent="0.25">
      <c r="A11522">
        <v>1.4101266659040927E-4</v>
      </c>
      <c r="B11522">
        <v>-3.4893985489932726E-3</v>
      </c>
      <c r="C11522">
        <v>3.3838872987101798E-3</v>
      </c>
      <c r="D11522">
        <v>5.1716560706674452E-3</v>
      </c>
      <c r="E11522">
        <v>2.0629875688559522E-5</v>
      </c>
      <c r="F11522" t="s">
        <v>87</v>
      </c>
      <c r="G11522">
        <v>-4.0599999999999987</v>
      </c>
      <c r="H11522" s="6">
        <v>41434.916666666664</v>
      </c>
    </row>
    <row r="11523" spans="1:8" x14ac:dyDescent="0.25">
      <c r="A11523">
        <v>-2.5182909008915111E-4</v>
      </c>
      <c r="B11523">
        <v>-2.0317575065408908E-3</v>
      </c>
      <c r="C11523">
        <v>3.3004619274115627E-3</v>
      </c>
      <c r="D11523">
        <v>2.503055328324939E-3</v>
      </c>
      <c r="E11523">
        <v>2.2007868240265641E-5</v>
      </c>
      <c r="F11523" t="s">
        <v>87</v>
      </c>
      <c r="G11523">
        <v>-4.129999999999999</v>
      </c>
      <c r="H11523" s="6">
        <v>41435.177083333336</v>
      </c>
    </row>
    <row r="11524" spans="1:8" x14ac:dyDescent="0.25">
      <c r="A11524">
        <v>-2.3678170436671446E-4</v>
      </c>
      <c r="B11524">
        <v>-2.0510178838194408E-3</v>
      </c>
      <c r="C11524">
        <v>3.3194096386745574E-3</v>
      </c>
      <c r="D11524">
        <v>2.3770498759587643E-3</v>
      </c>
      <c r="E11524">
        <v>2.2290758097200536E-5</v>
      </c>
      <c r="F11524" t="s">
        <v>87</v>
      </c>
      <c r="G11524">
        <v>-4.1199999999999992</v>
      </c>
      <c r="H11524" s="6">
        <v>41435.1875</v>
      </c>
    </row>
    <row r="11525" spans="1:8" x14ac:dyDescent="0.25">
      <c r="A11525">
        <v>-2.5528807513883271E-4</v>
      </c>
      <c r="B11525">
        <v>-1.9456577231681212E-3</v>
      </c>
      <c r="C11525">
        <v>3.5812909153166241E-3</v>
      </c>
      <c r="D11525">
        <v>2.5673598103527527E-3</v>
      </c>
      <c r="E11525">
        <v>2.2753943796209182E-5</v>
      </c>
      <c r="F11525" t="s">
        <v>87</v>
      </c>
      <c r="G11525">
        <v>-4.0999999999999996</v>
      </c>
      <c r="H11525" s="6">
        <v>41435.197916666664</v>
      </c>
    </row>
    <row r="11526" spans="1:8" x14ac:dyDescent="0.25">
      <c r="A11526">
        <v>-2.1083486130565554E-4</v>
      </c>
      <c r="B11526">
        <v>-1.5717363263378751E-3</v>
      </c>
      <c r="C11526">
        <v>6.2494348281038614E-3</v>
      </c>
      <c r="D11526">
        <v>7.2509539823525614E-3</v>
      </c>
      <c r="E11526">
        <v>2.7745266042746884E-5</v>
      </c>
      <c r="F11526" t="s">
        <v>87</v>
      </c>
      <c r="G11526">
        <v>-4.0500000000000007</v>
      </c>
      <c r="H11526" s="6">
        <v>41435.208333333336</v>
      </c>
    </row>
    <row r="11527" spans="1:8" x14ac:dyDescent="0.25">
      <c r="A11527">
        <v>-6.8544139624359369E-5</v>
      </c>
      <c r="B11527">
        <v>3.0988802402521927E-3</v>
      </c>
      <c r="C11527">
        <v>3.3088884500216173E-2</v>
      </c>
      <c r="D11527">
        <v>5.3755713248030405E-2</v>
      </c>
      <c r="E11527">
        <v>9.8214890289594534E-5</v>
      </c>
      <c r="F11527" t="s">
        <v>87</v>
      </c>
      <c r="G11527">
        <v>-4.0199999999999996</v>
      </c>
      <c r="H11527" s="6">
        <v>41435.21875</v>
      </c>
    </row>
    <row r="11528" spans="1:8" x14ac:dyDescent="0.25">
      <c r="A11528">
        <v>4.3809208015993767E-4</v>
      </c>
      <c r="B11528">
        <v>2.7076079790240605E-2</v>
      </c>
      <c r="C11528">
        <v>0.19108202205287678</v>
      </c>
      <c r="D11528">
        <v>0.33881199100742865</v>
      </c>
      <c r="E11528">
        <v>5.827554481647512E-4</v>
      </c>
      <c r="F11528" t="s">
        <v>87</v>
      </c>
      <c r="G11528">
        <v>-4.0299999999999994</v>
      </c>
      <c r="H11528" s="6">
        <v>41435.229166666664</v>
      </c>
    </row>
    <row r="11529" spans="1:8" x14ac:dyDescent="0.25">
      <c r="A11529">
        <v>1.5822129377850035E-3</v>
      </c>
      <c r="B11529">
        <v>0.10235673987143014</v>
      </c>
      <c r="C11529">
        <v>0.65454557945412151</v>
      </c>
      <c r="D11529">
        <v>1.1557741119416547</v>
      </c>
      <c r="E11529">
        <v>1.9588867593687696E-3</v>
      </c>
      <c r="F11529">
        <v>2.4172693047664288E-3</v>
      </c>
      <c r="G11529">
        <v>-4.07</v>
      </c>
      <c r="H11529" s="6">
        <v>41435.239583333336</v>
      </c>
    </row>
    <row r="11530" spans="1:8" x14ac:dyDescent="0.25">
      <c r="A11530">
        <v>2.9400841547827044E-3</v>
      </c>
      <c r="B11530">
        <v>0.27455542378999986</v>
      </c>
      <c r="C11530">
        <v>1.4524997104699411</v>
      </c>
      <c r="D11530">
        <v>2.5074210569990356</v>
      </c>
      <c r="E11530">
        <v>4.1238615481506789E-3</v>
      </c>
      <c r="F11530">
        <v>2.0241547269097015E-3</v>
      </c>
      <c r="G11530">
        <v>-4.0600000000000005</v>
      </c>
      <c r="H11530" s="6">
        <v>41435.25</v>
      </c>
    </row>
    <row r="11531" spans="1:8" x14ac:dyDescent="0.25">
      <c r="A11531">
        <v>4.7477737902513464E-3</v>
      </c>
      <c r="B11531">
        <v>0.57520114189636595</v>
      </c>
      <c r="C11531">
        <v>2.5185140653013902</v>
      </c>
      <c r="D11531">
        <v>4.2486511967500791</v>
      </c>
      <c r="E11531">
        <v>6.620770155969383E-3</v>
      </c>
      <c r="F11531">
        <v>1.885148808840653E-3</v>
      </c>
      <c r="G11531">
        <v>-4.0299999999999994</v>
      </c>
      <c r="H11531" s="6">
        <v>41435.260416666664</v>
      </c>
    </row>
    <row r="11532" spans="1:8" x14ac:dyDescent="0.25">
      <c r="A11532">
        <v>7.9918617730831924E-3</v>
      </c>
      <c r="B11532">
        <v>1.006665286925176</v>
      </c>
      <c r="C11532">
        <v>3.7761680112236151</v>
      </c>
      <c r="D11532">
        <v>6.2296598032368014</v>
      </c>
      <c r="E11532">
        <v>9.2789386028338649E-3</v>
      </c>
      <c r="F11532">
        <v>2.1163946491071354E-3</v>
      </c>
      <c r="G11532">
        <v>-3.9299999999999997</v>
      </c>
      <c r="H11532" s="6">
        <v>41435.270833333336</v>
      </c>
    </row>
    <row r="11533" spans="1:8" x14ac:dyDescent="0.25">
      <c r="A11533">
        <v>1.4124269178782791E-2</v>
      </c>
      <c r="B11533">
        <v>1.566727782428166</v>
      </c>
      <c r="C11533">
        <v>5.1896427742974973</v>
      </c>
      <c r="D11533">
        <v>8.3314131228914814</v>
      </c>
      <c r="E11533">
        <v>1.1668218589165849E-2</v>
      </c>
      <c r="F11533">
        <v>2.7216264766306078E-3</v>
      </c>
      <c r="G11533">
        <v>-3.8100000000000005</v>
      </c>
      <c r="H11533" s="6">
        <v>41435.28125</v>
      </c>
    </row>
    <row r="11534" spans="1:8" x14ac:dyDescent="0.25">
      <c r="A11534">
        <v>2.6245309734572654E-2</v>
      </c>
      <c r="B11534">
        <v>2.2346298882303235</v>
      </c>
      <c r="C11534">
        <v>6.6950677532568097</v>
      </c>
      <c r="D11534">
        <v>10.456371333257868</v>
      </c>
      <c r="E11534">
        <v>1.3879267466690052E-2</v>
      </c>
      <c r="F11534">
        <v>3.9200962113946714E-3</v>
      </c>
      <c r="G11534">
        <v>-3.67</v>
      </c>
      <c r="H11534" s="6">
        <v>41435.291666666664</v>
      </c>
    </row>
    <row r="11535" spans="1:8" x14ac:dyDescent="0.25">
      <c r="A11535">
        <v>4.7972109510921485E-2</v>
      </c>
      <c r="B11535">
        <v>3.0523285880987818</v>
      </c>
      <c r="C11535">
        <v>8.5344437685933947</v>
      </c>
      <c r="D11535">
        <v>13.65564899946434</v>
      </c>
      <c r="E11535">
        <v>2.534088070858986E-2</v>
      </c>
      <c r="F11535">
        <v>5.621000127443339E-3</v>
      </c>
      <c r="G11535">
        <v>-3.51</v>
      </c>
      <c r="H11535" s="6">
        <v>41435.302083333336</v>
      </c>
    </row>
    <row r="11536" spans="1:8" x14ac:dyDescent="0.25">
      <c r="A11536">
        <v>8.5029582953438404E-2</v>
      </c>
      <c r="B11536">
        <v>4.1102905985239326</v>
      </c>
      <c r="C11536">
        <v>11.05671496492015</v>
      </c>
      <c r="D11536">
        <v>18.839812268346016</v>
      </c>
      <c r="E11536">
        <v>4.8027683549384734E-2</v>
      </c>
      <c r="F11536">
        <v>7.690311563896996E-3</v>
      </c>
      <c r="G11536">
        <v>-2.7100000000000009</v>
      </c>
      <c r="H11536" s="6">
        <v>41435.3125</v>
      </c>
    </row>
    <row r="11537" spans="1:8" x14ac:dyDescent="0.25">
      <c r="A11537">
        <v>0.14129264387714832</v>
      </c>
      <c r="B11537">
        <v>5.2331646587235436</v>
      </c>
      <c r="C11537">
        <v>13.390488797133033</v>
      </c>
      <c r="D11537">
        <v>22.648085146946109</v>
      </c>
      <c r="E11537">
        <v>5.6119064270469157E-2</v>
      </c>
      <c r="F11537">
        <v>1.055171667126892E-2</v>
      </c>
      <c r="G11537">
        <v>-1.5700000000000003</v>
      </c>
      <c r="H11537" s="6">
        <v>41435.322916666664</v>
      </c>
    </row>
    <row r="11538" spans="1:8" x14ac:dyDescent="0.25">
      <c r="A11538">
        <v>0.22284207712322582</v>
      </c>
      <c r="B11538">
        <v>6.5061422667770517</v>
      </c>
      <c r="C11538">
        <v>15.959234431310708</v>
      </c>
      <c r="D11538">
        <v>26.78019165761194</v>
      </c>
      <c r="E11538">
        <v>6.498679714067275E-2</v>
      </c>
      <c r="F11538">
        <v>1.396320594714919E-2</v>
      </c>
      <c r="G11538">
        <v>-0.79000000000000092</v>
      </c>
      <c r="H11538" s="6">
        <v>41435.333333333336</v>
      </c>
    </row>
    <row r="11539" spans="1:8" x14ac:dyDescent="0.25">
      <c r="A11539">
        <v>0.33451731881881502</v>
      </c>
      <c r="B11539">
        <v>7.913982438269187</v>
      </c>
      <c r="C11539">
        <v>18.736745082575883</v>
      </c>
      <c r="D11539">
        <v>31.204254225087649</v>
      </c>
      <c r="E11539">
        <v>7.4590628718523302E-2</v>
      </c>
      <c r="F11539">
        <v>1.7853544857687011E-2</v>
      </c>
      <c r="G11539">
        <v>-0.33000000000000185</v>
      </c>
      <c r="H11539" s="6">
        <v>41435.34375</v>
      </c>
    </row>
    <row r="11540" spans="1:8" x14ac:dyDescent="0.25">
      <c r="A11540">
        <v>0.4763480369709836</v>
      </c>
      <c r="B11540">
        <v>9.3938356490045507</v>
      </c>
      <c r="C11540">
        <v>21.557426652192902</v>
      </c>
      <c r="D11540">
        <v>35.511986695676939</v>
      </c>
      <c r="E11540">
        <v>8.3439933736451699E-2</v>
      </c>
      <c r="F11540">
        <v>2.2096702201815342E-2</v>
      </c>
      <c r="G11540">
        <v>8.9999999999999858E-2</v>
      </c>
      <c r="H11540" s="6">
        <v>41435.354166666664</v>
      </c>
    </row>
    <row r="11541" spans="1:8" x14ac:dyDescent="0.25">
      <c r="A11541">
        <v>0.66746315317064575</v>
      </c>
      <c r="B11541">
        <v>11.177769694101453</v>
      </c>
      <c r="C11541">
        <v>24.973927012376279</v>
      </c>
      <c r="D11541">
        <v>40.790425349119715</v>
      </c>
      <c r="E11541">
        <v>9.4561164713086829E-2</v>
      </c>
      <c r="F11541">
        <v>2.6726399610276445E-2</v>
      </c>
      <c r="G11541">
        <v>0.52999999999999758</v>
      </c>
      <c r="H11541" s="6">
        <v>41435.364583333336</v>
      </c>
    </row>
    <row r="11542" spans="1:8" x14ac:dyDescent="0.25">
      <c r="A11542">
        <v>0.9230238756401361</v>
      </c>
      <c r="B11542">
        <v>13.421423430203797</v>
      </c>
      <c r="C11542">
        <v>29.465123170780029</v>
      </c>
      <c r="D11542">
        <v>48.087552288947684</v>
      </c>
      <c r="E11542">
        <v>0.111460832332704</v>
      </c>
      <c r="F11542">
        <v>3.1325980559805712E-2</v>
      </c>
      <c r="G11542">
        <v>1.0899999999999999</v>
      </c>
      <c r="H11542" s="6">
        <v>41435.375</v>
      </c>
    </row>
    <row r="11543" spans="1:8" x14ac:dyDescent="0.25">
      <c r="A11543">
        <v>1.1988669344609912</v>
      </c>
      <c r="B11543">
        <v>15.32443175163</v>
      </c>
      <c r="C11543">
        <v>32.929616869781199</v>
      </c>
      <c r="D11543">
        <v>53.119320945766091</v>
      </c>
      <c r="E11543">
        <v>0.12149572682867911</v>
      </c>
      <c r="F11543">
        <v>3.6406950594106841E-2</v>
      </c>
      <c r="G11543">
        <v>1.5500000000000007</v>
      </c>
      <c r="H11543" s="6">
        <v>41435.385416666664</v>
      </c>
    </row>
    <row r="11544" spans="1:8" x14ac:dyDescent="0.25">
      <c r="A11544">
        <v>1.5139889599975596</v>
      </c>
      <c r="B11544">
        <v>17.331551968889944</v>
      </c>
      <c r="C11544">
        <v>36.588446006069987</v>
      </c>
      <c r="D11544">
        <v>58.437112748351424</v>
      </c>
      <c r="E11544">
        <v>0.13248693878375375</v>
      </c>
      <c r="F11544">
        <v>4.1378881184141854E-2</v>
      </c>
      <c r="G11544">
        <v>1.6600000000000001</v>
      </c>
      <c r="H11544" s="6">
        <v>41435.395833333336</v>
      </c>
    </row>
    <row r="11545" spans="1:8" x14ac:dyDescent="0.25">
      <c r="A11545">
        <v>1.7757075137227927</v>
      </c>
      <c r="B11545">
        <v>18.406227764335693</v>
      </c>
      <c r="C11545">
        <v>38.070140032684471</v>
      </c>
      <c r="D11545">
        <v>59.565112995711466</v>
      </c>
      <c r="E11545">
        <v>0.13056186800562974</v>
      </c>
      <c r="F11545">
        <v>4.6643051803809739E-2</v>
      </c>
      <c r="G11545">
        <v>1.509999999999998</v>
      </c>
      <c r="H11545" s="6">
        <v>41435.40625</v>
      </c>
    </row>
    <row r="11546" spans="1:8" x14ac:dyDescent="0.25">
      <c r="A11546">
        <v>2.0500917597981676</v>
      </c>
      <c r="B11546">
        <v>19.34420409633567</v>
      </c>
      <c r="C11546">
        <v>39.438910865624237</v>
      </c>
      <c r="D11546">
        <v>61.172364491887478</v>
      </c>
      <c r="E11546">
        <v>0.13261834385378998</v>
      </c>
      <c r="F11546">
        <v>5.198144965978433E-2</v>
      </c>
      <c r="G11546">
        <v>1.1899999999999977</v>
      </c>
      <c r="H11546" s="6">
        <v>41435.416666666664</v>
      </c>
    </row>
    <row r="11547" spans="1:8" x14ac:dyDescent="0.25">
      <c r="A11547">
        <v>2.2428249070406521</v>
      </c>
      <c r="B11547">
        <v>19.183016360313463</v>
      </c>
      <c r="C11547">
        <v>38.248082363152065</v>
      </c>
      <c r="D11547">
        <v>57.961486869332951</v>
      </c>
      <c r="E11547">
        <v>0.12068592062497843</v>
      </c>
      <c r="F11547">
        <v>5.8638885101371094E-2</v>
      </c>
      <c r="G11547">
        <v>0.78000000000000114</v>
      </c>
      <c r="H11547" s="6">
        <v>41435.427083333336</v>
      </c>
    </row>
    <row r="11548" spans="1:8" x14ac:dyDescent="0.25">
      <c r="A11548">
        <v>2.6921832164101462</v>
      </c>
      <c r="B11548">
        <v>21.442305992491203</v>
      </c>
      <c r="C11548">
        <v>42.540583567943905</v>
      </c>
      <c r="D11548">
        <v>64.839044944209135</v>
      </c>
      <c r="E11548">
        <v>0.13729734458056897</v>
      </c>
      <c r="F11548">
        <v>6.3285056071464382E-2</v>
      </c>
      <c r="G11548">
        <v>0.42999999999999972</v>
      </c>
      <c r="H11548" s="6">
        <v>41435.4375</v>
      </c>
    </row>
    <row r="11549" spans="1:8" x14ac:dyDescent="0.25">
      <c r="A11549">
        <v>3.3151226844647801</v>
      </c>
      <c r="B11549">
        <v>24.756199653973866</v>
      </c>
      <c r="C11549">
        <v>48.972672524151811</v>
      </c>
      <c r="D11549">
        <v>75.332497817164921</v>
      </c>
      <c r="E11549">
        <v>0.16374522613234302</v>
      </c>
      <c r="F11549">
        <v>6.7693317795345223E-2</v>
      </c>
      <c r="G11549">
        <v>3.9999999999999147E-2</v>
      </c>
      <c r="H11549" s="6">
        <v>41435.447916666664</v>
      </c>
    </row>
    <row r="11550" spans="1:8" x14ac:dyDescent="0.25">
      <c r="A11550">
        <v>3.5958779005554122</v>
      </c>
      <c r="B11550">
        <v>25.40598972926</v>
      </c>
      <c r="C11550">
        <v>49.788283748683348</v>
      </c>
      <c r="D11550">
        <v>75.993709798340035</v>
      </c>
      <c r="E11550">
        <v>0.16190422695058498</v>
      </c>
      <c r="F11550">
        <v>7.2223375256442846E-2</v>
      </c>
      <c r="G11550">
        <v>-0.25</v>
      </c>
      <c r="H11550" s="6">
        <v>41435.458333333336</v>
      </c>
    </row>
    <row r="11551" spans="1:8" x14ac:dyDescent="0.25">
      <c r="A11551">
        <v>3.8710546062890345</v>
      </c>
      <c r="B11551">
        <v>26.183718366291796</v>
      </c>
      <c r="C11551">
        <v>51.054248212038459</v>
      </c>
      <c r="D11551">
        <v>77.652135906921956</v>
      </c>
      <c r="E11551">
        <v>0.16514587632953712</v>
      </c>
      <c r="F11551">
        <v>7.5822379955763408E-2</v>
      </c>
      <c r="G11551">
        <v>-0.46999999999999886</v>
      </c>
      <c r="H11551" s="6">
        <v>41435.46875</v>
      </c>
    </row>
    <row r="11552" spans="1:8" x14ac:dyDescent="0.25">
      <c r="A11552">
        <v>4.5416607739879371</v>
      </c>
      <c r="B11552">
        <v>29.768350363838351</v>
      </c>
      <c r="C11552">
        <v>58.293826286653633</v>
      </c>
      <c r="D11552">
        <v>89.616156963440417</v>
      </c>
      <c r="E11552">
        <v>0.19390086570132331</v>
      </c>
      <c r="F11552">
        <v>7.7909807320844029E-2</v>
      </c>
      <c r="G11552">
        <v>-0.57000000000000028</v>
      </c>
      <c r="H11552" s="6">
        <v>41435.479166666664</v>
      </c>
    </row>
    <row r="11553" spans="1:8" x14ac:dyDescent="0.25">
      <c r="A11553">
        <v>4.9619776877069031</v>
      </c>
      <c r="B11553">
        <v>31.644553767355173</v>
      </c>
      <c r="C11553">
        <v>61.996353895179283</v>
      </c>
      <c r="D11553">
        <v>95.689209187837761</v>
      </c>
      <c r="E11553">
        <v>0.20893234625641022</v>
      </c>
      <c r="F11553">
        <v>8.0036604992874211E-2</v>
      </c>
      <c r="G11553">
        <v>-0.64000000000000057</v>
      </c>
      <c r="H11553" s="6">
        <v>41435.489583333336</v>
      </c>
    </row>
    <row r="11554" spans="1:8" x14ac:dyDescent="0.25">
      <c r="A11554">
        <v>4.7622294484555185</v>
      </c>
      <c r="B11554">
        <v>29.518626224868918</v>
      </c>
      <c r="C11554">
        <v>57.104824317422946</v>
      </c>
      <c r="D11554">
        <v>86.161512911819344</v>
      </c>
      <c r="E11554">
        <v>0.18060582611838064</v>
      </c>
      <c r="F11554">
        <v>8.3394520609750666E-2</v>
      </c>
      <c r="G11554">
        <v>-0.78999999999999915</v>
      </c>
      <c r="H11554" s="6">
        <v>41435.5</v>
      </c>
    </row>
    <row r="11555" spans="1:8" x14ac:dyDescent="0.25">
      <c r="A11555">
        <v>5.3674319369500969</v>
      </c>
      <c r="B11555">
        <v>32.567032119296513</v>
      </c>
      <c r="C11555">
        <v>63.227246078812271</v>
      </c>
      <c r="D11555">
        <v>96.07439136596534</v>
      </c>
      <c r="E11555">
        <v>0.20587995333312589</v>
      </c>
      <c r="F11555">
        <v>8.4891123207543065E-2</v>
      </c>
      <c r="G11555">
        <v>-1.1499999999999986</v>
      </c>
      <c r="H11555" s="6">
        <v>41435.510416666664</v>
      </c>
    </row>
    <row r="11556" spans="1:8" x14ac:dyDescent="0.25">
      <c r="A11556">
        <v>5.2420103905784945</v>
      </c>
      <c r="B11556">
        <v>31.14955419583719</v>
      </c>
      <c r="C11556">
        <v>60.206114865045947</v>
      </c>
      <c r="D11556">
        <v>90.890525996193148</v>
      </c>
      <c r="E11556">
        <v>0.1917630345496929</v>
      </c>
      <c r="F11556">
        <v>8.7067740582972994E-2</v>
      </c>
      <c r="G11556">
        <v>-1.2100000000000009</v>
      </c>
      <c r="H11556" s="6">
        <v>41435.520833333336</v>
      </c>
    </row>
    <row r="11557" spans="1:8" x14ac:dyDescent="0.25">
      <c r="A11557">
        <v>4.8169664299029362</v>
      </c>
      <c r="B11557">
        <v>28.234426758801863</v>
      </c>
      <c r="C11557">
        <v>54.076964820636164</v>
      </c>
      <c r="D11557">
        <v>80.300103645049759</v>
      </c>
      <c r="E11557">
        <v>0.16408513442047171</v>
      </c>
      <c r="F11557">
        <v>8.9076124110884766E-2</v>
      </c>
      <c r="G11557">
        <v>-1.2899999999999991</v>
      </c>
      <c r="H11557" s="6">
        <v>41435.53125</v>
      </c>
    </row>
    <row r="11558" spans="1:8" x14ac:dyDescent="0.25">
      <c r="A11558">
        <v>5.474230967070068</v>
      </c>
      <c r="B11558">
        <v>31.798232438235246</v>
      </c>
      <c r="C11558">
        <v>61.485420813949062</v>
      </c>
      <c r="D11558">
        <v>92.818197194737522</v>
      </c>
      <c r="E11558">
        <v>0.19579641579849455</v>
      </c>
      <c r="F11558">
        <v>8.9032991798734529E-2</v>
      </c>
      <c r="G11558">
        <v>-1.2699999999999996</v>
      </c>
      <c r="H11558" s="6">
        <v>41435.541666666664</v>
      </c>
    </row>
    <row r="11559" spans="1:8" x14ac:dyDescent="0.25">
      <c r="A11559">
        <v>5.62126618396863</v>
      </c>
      <c r="B11559">
        <v>32.510228311865674</v>
      </c>
      <c r="C11559">
        <v>63.087586755829847</v>
      </c>
      <c r="D11559">
        <v>95.590776443747274</v>
      </c>
      <c r="E11559">
        <v>0.20213687879417469</v>
      </c>
      <c r="F11559">
        <v>8.9102571092548183E-2</v>
      </c>
      <c r="G11559">
        <v>-1.0599999999999987</v>
      </c>
      <c r="H11559" s="6">
        <v>41435.552083333336</v>
      </c>
    </row>
    <row r="11560" spans="1:8" x14ac:dyDescent="0.25">
      <c r="A11560">
        <v>6.159415017843938</v>
      </c>
      <c r="B11560">
        <v>35.763929321163545</v>
      </c>
      <c r="C11560">
        <v>70.462055123548836</v>
      </c>
      <c r="D11560">
        <v>109.20725164389529</v>
      </c>
      <c r="E11560">
        <v>0.23815632327052594</v>
      </c>
      <c r="F11560">
        <v>8.7414637666244063E-2</v>
      </c>
      <c r="G11560">
        <v>-0.82000000000000028</v>
      </c>
      <c r="H11560" s="6">
        <v>41435.5625</v>
      </c>
    </row>
    <row r="11561" spans="1:8" x14ac:dyDescent="0.25">
      <c r="A11561">
        <v>5.7110101614439071</v>
      </c>
      <c r="B11561">
        <v>33.342598409589193</v>
      </c>
      <c r="C11561">
        <v>65.594985676604367</v>
      </c>
      <c r="D11561">
        <v>100.90995868697881</v>
      </c>
      <c r="E11561">
        <v>0.2158601322485435</v>
      </c>
      <c r="F11561">
        <v>8.7064736771195639E-2</v>
      </c>
      <c r="G11561">
        <v>-0.37000000000000099</v>
      </c>
      <c r="H11561" s="6">
        <v>41435.572916666664</v>
      </c>
    </row>
    <row r="11562" spans="1:8" x14ac:dyDescent="0.25">
      <c r="A11562">
        <v>5.8851872094275954</v>
      </c>
      <c r="B11562">
        <v>34.753568706582584</v>
      </c>
      <c r="C11562">
        <v>69.085586017221772</v>
      </c>
      <c r="D11562">
        <v>107.3005990470825</v>
      </c>
      <c r="E11562">
        <v>0.23420659165113758</v>
      </c>
      <c r="F11562">
        <v>8.5186904370479336E-2</v>
      </c>
      <c r="G11562">
        <v>-0.24000000000000199</v>
      </c>
      <c r="H11562" s="6">
        <v>41435.583333333336</v>
      </c>
    </row>
    <row r="11563" spans="1:8" x14ac:dyDescent="0.25">
      <c r="A11563">
        <v>5.8124099555361646</v>
      </c>
      <c r="B11563">
        <v>34.73981713235699</v>
      </c>
      <c r="C11563">
        <v>68.905124080734112</v>
      </c>
      <c r="D11563">
        <v>106.01055218726931</v>
      </c>
      <c r="E11563">
        <v>0.22759882364349179</v>
      </c>
      <c r="F11563">
        <v>8.4353813059329735E-2</v>
      </c>
      <c r="G11563">
        <v>5.0000000000000711E-2</v>
      </c>
      <c r="H11563" s="6">
        <v>41435.59375</v>
      </c>
    </row>
    <row r="11564" spans="1:8" x14ac:dyDescent="0.25">
      <c r="A11564">
        <v>5.2954260974083214</v>
      </c>
      <c r="B11564">
        <v>32.173565931462043</v>
      </c>
      <c r="C11564">
        <v>63.636605040610299</v>
      </c>
      <c r="D11564">
        <v>96.596362560264538</v>
      </c>
      <c r="E11564">
        <v>0.20449268299586135</v>
      </c>
      <c r="F11564">
        <v>8.3213523003450529E-2</v>
      </c>
      <c r="G11564">
        <v>0</v>
      </c>
      <c r="H11564" s="6">
        <v>41435.604166666664</v>
      </c>
    </row>
    <row r="11565" spans="1:8" x14ac:dyDescent="0.25">
      <c r="A11565">
        <v>3.3296542300663132</v>
      </c>
      <c r="B11565">
        <v>20.664388741377572</v>
      </c>
      <c r="C11565">
        <v>39.368912271405918</v>
      </c>
      <c r="D11565">
        <v>55.908190261084883</v>
      </c>
      <c r="E11565">
        <v>0.1055197186980322</v>
      </c>
      <c r="F11565">
        <v>8.4575723279118345E-2</v>
      </c>
      <c r="G11565">
        <v>-0.34999999999999787</v>
      </c>
      <c r="H11565" s="6">
        <v>41435.614583333336</v>
      </c>
    </row>
    <row r="11566" spans="1:8" x14ac:dyDescent="0.25">
      <c r="A11566">
        <v>4.1118641592164566</v>
      </c>
      <c r="B11566">
        <v>26.87012718425445</v>
      </c>
      <c r="C11566">
        <v>53.848448698354488</v>
      </c>
      <c r="D11566">
        <v>82.10221652123856</v>
      </c>
      <c r="E11566">
        <v>0.176270831430026</v>
      </c>
      <c r="F11566">
        <v>7.635993716829409E-2</v>
      </c>
      <c r="G11566">
        <v>-1.0100000000000016</v>
      </c>
      <c r="H11566" s="6">
        <v>41435.625</v>
      </c>
    </row>
    <row r="11567" spans="1:8" x14ac:dyDescent="0.25">
      <c r="A11567">
        <v>4.266479939922176</v>
      </c>
      <c r="B11567">
        <v>28.944040321721644</v>
      </c>
      <c r="C11567">
        <v>58.893231884486632</v>
      </c>
      <c r="D11567">
        <v>91.217921818463722</v>
      </c>
      <c r="E11567">
        <v>0.19904287977058499</v>
      </c>
      <c r="F11567">
        <v>7.2444316662574448E-2</v>
      </c>
      <c r="G11567">
        <v>-0.94999999999999929</v>
      </c>
      <c r="H11567" s="6">
        <v>41435.635416666664</v>
      </c>
    </row>
    <row r="11568" spans="1:8" x14ac:dyDescent="0.25">
      <c r="A11568">
        <v>3.6068859919743925</v>
      </c>
      <c r="B11568">
        <v>25.608928840806179</v>
      </c>
      <c r="C11568">
        <v>52.102857969803729</v>
      </c>
      <c r="D11568">
        <v>79.978030106396304</v>
      </c>
      <c r="E11568">
        <v>0.17084105308911277</v>
      </c>
      <c r="F11568">
        <v>6.9226259988747013E-2</v>
      </c>
      <c r="G11568">
        <v>-0.89999999999999858</v>
      </c>
      <c r="H11568" s="6">
        <v>41435.645833333336</v>
      </c>
    </row>
    <row r="11569" spans="1:8" x14ac:dyDescent="0.25">
      <c r="A11569">
        <v>3.3359423120411016</v>
      </c>
      <c r="B11569">
        <v>24.93509360228154</v>
      </c>
      <c r="C11569">
        <v>51.04210983686999</v>
      </c>
      <c r="D11569">
        <v>78.174738743004013</v>
      </c>
      <c r="E11569">
        <v>0.16734824877106816</v>
      </c>
      <c r="F11569">
        <v>6.5356669673388032E-2</v>
      </c>
      <c r="G11569">
        <v>-1.0899999999999999</v>
      </c>
      <c r="H11569" s="6">
        <v>41435.65625</v>
      </c>
    </row>
    <row r="11570" spans="1:8" x14ac:dyDescent="0.25">
      <c r="A11570">
        <v>2.8158112633879728</v>
      </c>
      <c r="B11570">
        <v>22.487035858877537</v>
      </c>
      <c r="C11570">
        <v>46.218933316969299</v>
      </c>
      <c r="D11570">
        <v>70.166657245639442</v>
      </c>
      <c r="E11570">
        <v>0.14773464935571295</v>
      </c>
      <c r="F11570">
        <v>6.0923328629787887E-2</v>
      </c>
      <c r="G11570">
        <v>-1.1900000000000013</v>
      </c>
      <c r="H11570" s="6">
        <v>41435.666666666664</v>
      </c>
    </row>
    <row r="11571" spans="1:8" x14ac:dyDescent="0.25">
      <c r="A11571">
        <v>2.3450298950329711</v>
      </c>
      <c r="B11571">
        <v>20.041521717477348</v>
      </c>
      <c r="C11571">
        <v>41.375451453871889</v>
      </c>
      <c r="D11571">
        <v>62.291944053296668</v>
      </c>
      <c r="E11571">
        <v>0.12819933885161194</v>
      </c>
      <c r="F11571">
        <v>5.6676841282260491E-2</v>
      </c>
      <c r="G11571">
        <v>-1.3900000000000006</v>
      </c>
      <c r="H11571" s="6">
        <v>41435.677083333336</v>
      </c>
    </row>
    <row r="11572" spans="1:8" x14ac:dyDescent="0.25">
      <c r="A11572">
        <v>2.0920834999444695</v>
      </c>
      <c r="B11572">
        <v>19.375294356536049</v>
      </c>
      <c r="C11572">
        <v>40.728963222269599</v>
      </c>
      <c r="D11572">
        <v>62.222879533432241</v>
      </c>
      <c r="E11572">
        <v>0.13097437347059129</v>
      </c>
      <c r="F11572">
        <v>5.1365989566868463E-2</v>
      </c>
      <c r="G11572">
        <v>-1.620000000000001</v>
      </c>
      <c r="H11572" s="6">
        <v>41435.6875</v>
      </c>
    </row>
    <row r="11573" spans="1:8" x14ac:dyDescent="0.25">
      <c r="A11573">
        <v>1.7273661130852616</v>
      </c>
      <c r="B11573">
        <v>17.473913321247888</v>
      </c>
      <c r="C11573">
        <v>37.11902020206805</v>
      </c>
      <c r="D11573">
        <v>56.828819071718215</v>
      </c>
      <c r="E11573">
        <v>0.11921865264707338</v>
      </c>
      <c r="F11573">
        <v>4.6535875776942598E-2</v>
      </c>
      <c r="G11573">
        <v>-1.7100000000000009</v>
      </c>
      <c r="H11573" s="6">
        <v>41435.697916666664</v>
      </c>
    </row>
    <row r="11574" spans="1:8" x14ac:dyDescent="0.25">
      <c r="A11574">
        <v>1.3978716585795821</v>
      </c>
      <c r="B11574">
        <v>15.766674018437852</v>
      </c>
      <c r="C11574">
        <v>34.06289433247629</v>
      </c>
      <c r="D11574">
        <v>52.494202290326072</v>
      </c>
      <c r="E11574">
        <v>0.11092246500373679</v>
      </c>
      <c r="F11574">
        <v>4.1037958927841942E-2</v>
      </c>
      <c r="G11574">
        <v>-1.8500000000000014</v>
      </c>
      <c r="H11574" s="6">
        <v>41435.708333333336</v>
      </c>
    </row>
    <row r="11575" spans="1:8" x14ac:dyDescent="0.25">
      <c r="A11575">
        <v>1.0527288487531594</v>
      </c>
      <c r="B11575">
        <v>13.43227603120636</v>
      </c>
      <c r="C11575">
        <v>29.435572008330986</v>
      </c>
      <c r="D11575">
        <v>45.250650803272457</v>
      </c>
      <c r="E11575">
        <v>9.5339031348492434E-2</v>
      </c>
      <c r="F11575">
        <v>3.5763831885285306E-2</v>
      </c>
      <c r="G11575">
        <v>-1.9899999999999984</v>
      </c>
      <c r="H11575" s="6">
        <v>41435.71875</v>
      </c>
    </row>
    <row r="11576" spans="1:8" x14ac:dyDescent="0.25">
      <c r="A11576">
        <v>0.75347074272246106</v>
      </c>
      <c r="B11576">
        <v>11.083181880574609</v>
      </c>
      <c r="C11576">
        <v>24.639031241555777</v>
      </c>
      <c r="D11576">
        <v>37.621604320205769</v>
      </c>
      <c r="E11576">
        <v>7.8235053816845659E-2</v>
      </c>
      <c r="F11576">
        <v>3.0580372066401292E-2</v>
      </c>
      <c r="G11576">
        <v>-2.2399999999999984</v>
      </c>
      <c r="H11576" s="6">
        <v>41435.729166666664</v>
      </c>
    </row>
    <row r="11577" spans="1:8" x14ac:dyDescent="0.25">
      <c r="A11577">
        <v>0.53722646079882153</v>
      </c>
      <c r="B11577">
        <v>9.0977333597424792</v>
      </c>
      <c r="C11577">
        <v>20.433700050364575</v>
      </c>
      <c r="D11577">
        <v>30.757251114097343</v>
      </c>
      <c r="E11577">
        <v>6.2220480692112237E-2</v>
      </c>
      <c r="F11577">
        <v>2.6291198337779084E-2</v>
      </c>
      <c r="G11577">
        <v>-2.3200000000000003</v>
      </c>
      <c r="H11577" s="6">
        <v>41435.739583333336</v>
      </c>
    </row>
    <row r="11578" spans="1:8" x14ac:dyDescent="0.25">
      <c r="A11578">
        <v>0.38473483411149761</v>
      </c>
      <c r="B11578">
        <v>7.7839529967927694</v>
      </c>
      <c r="C11578">
        <v>17.990965271829793</v>
      </c>
      <c r="D11578">
        <v>27.344087215329843</v>
      </c>
      <c r="E11578">
        <v>5.5766247828223044E-2</v>
      </c>
      <c r="F11578">
        <v>2.1384891155001806E-2</v>
      </c>
      <c r="G11578">
        <v>-2.5599999999999987</v>
      </c>
      <c r="H11578" s="6">
        <v>41435.75</v>
      </c>
    </row>
    <row r="11579" spans="1:8" x14ac:dyDescent="0.25">
      <c r="A11579">
        <v>0.29972015039430283</v>
      </c>
      <c r="B11579">
        <v>7.4458141252215357</v>
      </c>
      <c r="C11579">
        <v>18.009776269816204</v>
      </c>
      <c r="D11579">
        <v>28.111678285555506</v>
      </c>
      <c r="E11579">
        <v>5.9528533557500006E-2</v>
      </c>
      <c r="F11579">
        <v>1.6642080717938958E-2</v>
      </c>
      <c r="G11579">
        <v>-2.6599999999999966</v>
      </c>
      <c r="H11579" s="6">
        <v>41435.760416666664</v>
      </c>
    </row>
    <row r="11580" spans="1:8" x14ac:dyDescent="0.25">
      <c r="A11580">
        <v>0.1889202357072427</v>
      </c>
      <c r="B11580">
        <v>5.7378519150092666</v>
      </c>
      <c r="C11580">
        <v>14.123870277130639</v>
      </c>
      <c r="D11580">
        <v>21.438993092297526</v>
      </c>
      <c r="E11580">
        <v>4.2462129109172887E-2</v>
      </c>
      <c r="F11580">
        <v>1.3375953757741759E-2</v>
      </c>
      <c r="G11580">
        <v>-2.66</v>
      </c>
      <c r="H11580" s="6">
        <v>41435.770833333336</v>
      </c>
    </row>
    <row r="11581" spans="1:8" x14ac:dyDescent="0.25">
      <c r="A11581">
        <v>0.11045032819746328</v>
      </c>
      <c r="B11581">
        <v>4.2051839182475259</v>
      </c>
      <c r="C11581">
        <v>10.641454873120384</v>
      </c>
      <c r="D11581">
        <v>15.723947721939631</v>
      </c>
      <c r="E11581">
        <v>2.889005108123861E-2</v>
      </c>
      <c r="F11581">
        <v>1.0379250724114195E-2</v>
      </c>
      <c r="G11581">
        <v>-2.8100000000000023</v>
      </c>
      <c r="H11581" s="6">
        <v>41435.78125</v>
      </c>
    </row>
    <row r="11582" spans="1:8" x14ac:dyDescent="0.25">
      <c r="A11582">
        <v>6.040617410594562E-2</v>
      </c>
      <c r="B11582">
        <v>3.0126227573259166</v>
      </c>
      <c r="C11582">
        <v>7.9887658432713726</v>
      </c>
      <c r="D11582">
        <v>11.640414545250138</v>
      </c>
      <c r="E11582">
        <v>2.0269522329332282E-2</v>
      </c>
      <c r="F11582">
        <v>7.5613899932770465E-3</v>
      </c>
      <c r="G11582">
        <v>-3.120000000000001</v>
      </c>
      <c r="H11582" s="6">
        <v>41435.791666666664</v>
      </c>
    </row>
    <row r="11583" spans="1:8" x14ac:dyDescent="0.25">
      <c r="A11583">
        <v>3.237435153703918E-2</v>
      </c>
      <c r="B11583">
        <v>2.2394724852093244</v>
      </c>
      <c r="C11583">
        <v>6.4757690407038302</v>
      </c>
      <c r="D11583">
        <v>9.8121145217477608</v>
      </c>
      <c r="E11583">
        <v>1.844818192763437E-2</v>
      </c>
      <c r="F11583">
        <v>4.9993060798722549E-3</v>
      </c>
      <c r="G11583">
        <v>-3.379999999999999</v>
      </c>
      <c r="H11583" s="6">
        <v>41435.802083333336</v>
      </c>
    </row>
    <row r="11584" spans="1:8" x14ac:dyDescent="0.25">
      <c r="A11584">
        <v>1.7846161049444129E-2</v>
      </c>
      <c r="B11584">
        <v>1.6313784551773569</v>
      </c>
      <c r="C11584">
        <v>5.2349476098372865</v>
      </c>
      <c r="D11584">
        <v>8.1902202427825035</v>
      </c>
      <c r="E11584">
        <v>1.5944579835614228E-2</v>
      </c>
      <c r="F11584">
        <v>3.4090429130385941E-3</v>
      </c>
      <c r="G11584">
        <v>-3.5399999999999991</v>
      </c>
      <c r="H11584" s="6">
        <v>41435.8125</v>
      </c>
    </row>
    <row r="11585" spans="1:8" x14ac:dyDescent="0.25">
      <c r="A11585">
        <v>1.040888096000629E-2</v>
      </c>
      <c r="B11585">
        <v>1.0305162129542955</v>
      </c>
      <c r="C11585">
        <v>3.6426283886602975</v>
      </c>
      <c r="D11585">
        <v>5.5603412919823878</v>
      </c>
      <c r="E11585">
        <v>9.7138316231785149E-3</v>
      </c>
      <c r="F11585">
        <v>2.8575193100700883E-3</v>
      </c>
      <c r="G11585">
        <v>-3.6499999999999986</v>
      </c>
      <c r="H11585" s="6">
        <v>41435.822916666664</v>
      </c>
    </row>
    <row r="11586" spans="1:8" x14ac:dyDescent="0.25">
      <c r="A11586">
        <v>6.8626602247194883E-3</v>
      </c>
      <c r="B11586">
        <v>0.62193364839940379</v>
      </c>
      <c r="C11586">
        <v>2.5709407794196819</v>
      </c>
      <c r="D11586">
        <v>3.992629774225942</v>
      </c>
      <c r="E11586">
        <v>6.8138521460299308E-3</v>
      </c>
      <c r="F11586">
        <v>2.6693186710697171E-3</v>
      </c>
      <c r="G11586">
        <v>-3.8099999999999987</v>
      </c>
      <c r="H11586" s="6">
        <v>41435.833333333336</v>
      </c>
    </row>
    <row r="11587" spans="1:8" x14ac:dyDescent="0.25">
      <c r="A11587">
        <v>4.5035974256275079E-3</v>
      </c>
      <c r="B11587">
        <v>0.31440859108578506</v>
      </c>
      <c r="C11587">
        <v>1.5984265085336204</v>
      </c>
      <c r="D11587">
        <v>2.6125710509396707</v>
      </c>
      <c r="E11587">
        <v>5.0219159339030088E-3</v>
      </c>
      <c r="F11587">
        <v>2.8175192300577273E-3</v>
      </c>
      <c r="G11587">
        <v>-3.9299999999999997</v>
      </c>
      <c r="H11587" s="6">
        <v>41435.84375</v>
      </c>
    </row>
    <row r="11588" spans="1:8" x14ac:dyDescent="0.25">
      <c r="A11588">
        <v>2.8454299736067929E-3</v>
      </c>
      <c r="B11588">
        <v>0.12010425896080301</v>
      </c>
      <c r="C11588">
        <v>0.75236430645660113</v>
      </c>
      <c r="D11588">
        <v>1.2575805495321741</v>
      </c>
      <c r="E11588">
        <v>2.0196240279929762E-3</v>
      </c>
      <c r="F11588">
        <v>3.7819842716992672E-3</v>
      </c>
      <c r="G11588">
        <v>-4.0299999999999976</v>
      </c>
      <c r="H11588" s="6">
        <v>41435.854166666664</v>
      </c>
    </row>
    <row r="11589" spans="1:8" x14ac:dyDescent="0.25">
      <c r="A11589">
        <v>1.2061754949060869E-3</v>
      </c>
      <c r="B11589">
        <v>3.1875712527210123E-2</v>
      </c>
      <c r="C11589">
        <v>0.23443291056853069</v>
      </c>
      <c r="D11589">
        <v>0.40293349127981026</v>
      </c>
      <c r="E11589">
        <v>5.2635706477926775E-4</v>
      </c>
      <c r="F11589" t="s">
        <v>87</v>
      </c>
      <c r="G11589">
        <v>-4.1199999999999974</v>
      </c>
      <c r="H11589" s="6">
        <v>41435.864583333336</v>
      </c>
    </row>
    <row r="11590" spans="1:8" x14ac:dyDescent="0.25">
      <c r="A11590">
        <v>5.8701924626251639E-4</v>
      </c>
      <c r="B11590">
        <v>2.9151879455739968E-3</v>
      </c>
      <c r="C11590">
        <v>4.3136464259889734E-2</v>
      </c>
      <c r="D11590">
        <v>7.3644169677181737E-2</v>
      </c>
      <c r="E11590">
        <v>9.3108807181057959E-5</v>
      </c>
      <c r="F11590" t="s">
        <v>87</v>
      </c>
      <c r="G11590">
        <v>-4.1499999999999986</v>
      </c>
      <c r="H11590" s="6">
        <v>41435.875</v>
      </c>
    </row>
    <row r="11591" spans="1:8" x14ac:dyDescent="0.25">
      <c r="A11591">
        <v>1.6072041856800631E-4</v>
      </c>
      <c r="B11591">
        <v>-3.154767114105065E-3</v>
      </c>
      <c r="C11591">
        <v>7.3323194328530749E-3</v>
      </c>
      <c r="D11591">
        <v>1.312564656462536E-2</v>
      </c>
      <c r="E11591">
        <v>2.5261492197066606E-5</v>
      </c>
      <c r="F11591" t="s">
        <v>87</v>
      </c>
      <c r="G11591">
        <v>-4.2100000000000009</v>
      </c>
      <c r="H11591" s="6">
        <v>41435.885416666664</v>
      </c>
    </row>
    <row r="11592" spans="1:8" x14ac:dyDescent="0.25">
      <c r="A11592">
        <v>1.1853967674400788E-4</v>
      </c>
      <c r="B11592">
        <v>-3.6694869698259296E-3</v>
      </c>
      <c r="C11592">
        <v>3.5616401857209239E-3</v>
      </c>
      <c r="D11592">
        <v>6.6601084836531779E-3</v>
      </c>
      <c r="E11592">
        <v>2.006687976326628E-5</v>
      </c>
      <c r="F11592" t="s">
        <v>87</v>
      </c>
      <c r="G11592">
        <v>-4.25</v>
      </c>
      <c r="H11592" s="6">
        <v>41435.895833333336</v>
      </c>
    </row>
    <row r="11593" spans="1:8" x14ac:dyDescent="0.25">
      <c r="A11593">
        <v>1.1401656014038546E-4</v>
      </c>
      <c r="B11593">
        <v>-3.5221104079987031E-3</v>
      </c>
      <c r="C11593">
        <v>3.3465688641226054E-3</v>
      </c>
      <c r="D11593">
        <v>5.9468726103695507E-3</v>
      </c>
      <c r="E11593">
        <v>1.9881248638705705E-5</v>
      </c>
      <c r="F11593" t="s">
        <v>87</v>
      </c>
      <c r="G11593">
        <v>-4.2600000000000016</v>
      </c>
      <c r="H11593" s="6">
        <v>41435.90625</v>
      </c>
    </row>
    <row r="11594" spans="1:8" x14ac:dyDescent="0.25">
      <c r="A11594">
        <v>-7.2083966019192543E-5</v>
      </c>
      <c r="B11594">
        <v>-3.2741060780583681E-3</v>
      </c>
      <c r="C11594">
        <v>3.2662894652750307E-3</v>
      </c>
      <c r="D11594">
        <v>5.8668674019288231E-3</v>
      </c>
      <c r="E11594">
        <v>2.0083624847524027E-5</v>
      </c>
      <c r="F11594" t="s">
        <v>87</v>
      </c>
      <c r="G11594">
        <v>-4.25</v>
      </c>
      <c r="H11594" s="6">
        <v>41435.916666666664</v>
      </c>
    </row>
    <row r="11595" spans="1:8" x14ac:dyDescent="0.25">
      <c r="A11595">
        <v>-1.2606685782054445E-4</v>
      </c>
      <c r="B11595">
        <v>-2.5758977317476782E-3</v>
      </c>
      <c r="C11595">
        <v>3.526229863480067E-3</v>
      </c>
      <c r="D11595">
        <v>4.5188657181528648E-3</v>
      </c>
      <c r="E11595">
        <v>2.1490146034830556E-5</v>
      </c>
      <c r="F11595" t="s">
        <v>87</v>
      </c>
      <c r="G11595">
        <v>-3.7700000000000014</v>
      </c>
      <c r="H11595" s="6">
        <v>41436.177083333336</v>
      </c>
    </row>
    <row r="11596" spans="1:8" x14ac:dyDescent="0.25">
      <c r="A11596">
        <v>5.0534968425946437E-5</v>
      </c>
      <c r="B11596">
        <v>-2.7594186951597258E-3</v>
      </c>
      <c r="C11596">
        <v>3.5157711262785423E-3</v>
      </c>
      <c r="D11596">
        <v>4.4624390152558698E-3</v>
      </c>
      <c r="E11596">
        <v>2.1436015556973827E-5</v>
      </c>
      <c r="F11596" t="s">
        <v>87</v>
      </c>
      <c r="G11596">
        <v>-3.76</v>
      </c>
      <c r="H11596" s="6">
        <v>41436.1875</v>
      </c>
    </row>
    <row r="11597" spans="1:8" x14ac:dyDescent="0.25">
      <c r="A11597">
        <v>5.6328420470742256E-5</v>
      </c>
      <c r="B11597">
        <v>-2.9967915594587471E-3</v>
      </c>
      <c r="C11597">
        <v>3.6095423351652015E-3</v>
      </c>
      <c r="D11597">
        <v>4.549254905074406E-3</v>
      </c>
      <c r="E11597">
        <v>2.1626555996881916E-5</v>
      </c>
      <c r="F11597" t="s">
        <v>87</v>
      </c>
      <c r="G11597">
        <v>-3.75</v>
      </c>
      <c r="H11597" s="6">
        <v>41436.197916666664</v>
      </c>
    </row>
    <row r="11598" spans="1:8" x14ac:dyDescent="0.25">
      <c r="A11598">
        <v>-1.7157755133376455E-4</v>
      </c>
      <c r="B11598">
        <v>-2.9319588196608489E-3</v>
      </c>
      <c r="C11598">
        <v>4.4996728931552248E-3</v>
      </c>
      <c r="D11598">
        <v>5.8800676984863635E-3</v>
      </c>
      <c r="E11598">
        <v>2.2623040421542202E-5</v>
      </c>
      <c r="F11598" t="s">
        <v>87</v>
      </c>
      <c r="G11598">
        <v>-3.740000000000002</v>
      </c>
      <c r="H11598" s="6">
        <v>41436.208333333336</v>
      </c>
    </row>
    <row r="11599" spans="1:8" x14ac:dyDescent="0.25">
      <c r="A11599">
        <v>1.3990610786893422E-4</v>
      </c>
      <c r="B11599">
        <v>-8.620260804651789E-4</v>
      </c>
      <c r="C11599">
        <v>1.539191396995122E-2</v>
      </c>
      <c r="D11599">
        <v>2.3177099427921299E-2</v>
      </c>
      <c r="E11599">
        <v>3.8589857971451445E-5</v>
      </c>
      <c r="F11599" t="s">
        <v>87</v>
      </c>
      <c r="G11599">
        <v>-3.7299999999999986</v>
      </c>
      <c r="H11599" s="6">
        <v>41436.21875</v>
      </c>
    </row>
    <row r="11600" spans="1:8" x14ac:dyDescent="0.25">
      <c r="A11600">
        <v>1.0528615870913387E-4</v>
      </c>
      <c r="B11600">
        <v>4.8401876664133031E-3</v>
      </c>
      <c r="C11600">
        <v>5.2268007654764366E-2</v>
      </c>
      <c r="D11600">
        <v>8.3753211608525308E-2</v>
      </c>
      <c r="E11600">
        <v>1.0029198880685629E-4</v>
      </c>
      <c r="F11600" t="s">
        <v>87</v>
      </c>
      <c r="G11600">
        <v>-3.740000000000002</v>
      </c>
      <c r="H11600" s="6">
        <v>41436.229166666664</v>
      </c>
    </row>
    <row r="11601" spans="1:8" x14ac:dyDescent="0.25">
      <c r="A11601">
        <v>3.7537647815578067E-4</v>
      </c>
      <c r="B11601">
        <v>1.5312123412249365E-2</v>
      </c>
      <c r="C11601">
        <v>0.11512156847157431</v>
      </c>
      <c r="D11601">
        <v>0.17940596991125168</v>
      </c>
      <c r="E11601">
        <v>2.280428364301173E-4</v>
      </c>
      <c r="F11601" t="s">
        <v>87</v>
      </c>
      <c r="G11601">
        <v>-3.7299999999999986</v>
      </c>
      <c r="H11601" s="6">
        <v>41436.239583333336</v>
      </c>
    </row>
    <row r="11602" spans="1:8" x14ac:dyDescent="0.25">
      <c r="A11602">
        <v>3.5784160744522402E-4</v>
      </c>
      <c r="B11602">
        <v>3.068082227622811E-2</v>
      </c>
      <c r="C11602">
        <v>0.17618791831914471</v>
      </c>
      <c r="D11602">
        <v>0.26916476945852263</v>
      </c>
      <c r="E11602">
        <v>4.0631083728838175E-4</v>
      </c>
      <c r="F11602" t="s">
        <v>87</v>
      </c>
      <c r="G11602">
        <v>-3.7399999999999984</v>
      </c>
      <c r="H11602" s="6">
        <v>41436.25</v>
      </c>
    </row>
    <row r="11603" spans="1:8" x14ac:dyDescent="0.25">
      <c r="A11603">
        <v>4.1160386149247878E-4</v>
      </c>
      <c r="B11603">
        <v>5.668384738158451E-2</v>
      </c>
      <c r="C11603">
        <v>0.2609227842523078</v>
      </c>
      <c r="D11603">
        <v>0.3903074495096458</v>
      </c>
      <c r="E11603">
        <v>5.9987428169735546E-4</v>
      </c>
      <c r="F11603" t="s">
        <v>87</v>
      </c>
      <c r="G11603">
        <v>-3.7700000000000014</v>
      </c>
      <c r="H11603" s="6">
        <v>41436.260416666664</v>
      </c>
    </row>
    <row r="11604" spans="1:8" x14ac:dyDescent="0.25">
      <c r="A11604">
        <v>7.1107601059341313E-4</v>
      </c>
      <c r="B11604">
        <v>0.12541422259924101</v>
      </c>
      <c r="C11604">
        <v>0.45512266024173942</v>
      </c>
      <c r="D11604">
        <v>0.67031018830108402</v>
      </c>
      <c r="E11604">
        <v>1.0766368617286253E-3</v>
      </c>
      <c r="F11604">
        <v>1.5623832270090078E-3</v>
      </c>
      <c r="G11604">
        <v>-3.7699999999999996</v>
      </c>
      <c r="H11604" s="6">
        <v>41436.270833333336</v>
      </c>
    </row>
    <row r="11605" spans="1:8" x14ac:dyDescent="0.25">
      <c r="A11605">
        <v>3.6655328778869602E-3</v>
      </c>
      <c r="B11605">
        <v>0.4494298809082139</v>
      </c>
      <c r="C11605">
        <v>1.4259401261615841</v>
      </c>
      <c r="D11605">
        <v>2.1496746508484503</v>
      </c>
      <c r="E11605">
        <v>3.7500429960026661E-3</v>
      </c>
      <c r="F11605">
        <v>2.5706078471569647E-3</v>
      </c>
      <c r="G11605">
        <v>-3.8200000000000003</v>
      </c>
      <c r="H11605" s="6">
        <v>41436.28125</v>
      </c>
    </row>
    <row r="11606" spans="1:8" x14ac:dyDescent="0.25">
      <c r="A11606">
        <v>8.5006735188897144E-3</v>
      </c>
      <c r="B11606">
        <v>0.70812463638979595</v>
      </c>
      <c r="C11606">
        <v>2.0226522617385392</v>
      </c>
      <c r="D11606">
        <v>3.0212484095056729</v>
      </c>
      <c r="E11606">
        <v>5.3241443904441382E-3</v>
      </c>
      <c r="F11606">
        <v>4.2027360212590834E-3</v>
      </c>
      <c r="G11606">
        <v>-3.8400000000000016</v>
      </c>
      <c r="H11606" s="6">
        <v>41436.291666666664</v>
      </c>
    </row>
    <row r="11607" spans="1:8" x14ac:dyDescent="0.25">
      <c r="A11607">
        <v>1.2931727993499814E-2</v>
      </c>
      <c r="B11607">
        <v>0.79987178426600214</v>
      </c>
      <c r="C11607">
        <v>2.1547114776408294</v>
      </c>
      <c r="D11607">
        <v>3.2555121355538801</v>
      </c>
      <c r="E11607">
        <v>5.9621906766803186E-3</v>
      </c>
      <c r="F11607">
        <v>6.0016053785811848E-3</v>
      </c>
      <c r="G11607">
        <v>-3.8000000000000007</v>
      </c>
      <c r="H11607" s="6">
        <v>41436.302083333336</v>
      </c>
    </row>
    <row r="11608" spans="1:8" x14ac:dyDescent="0.25">
      <c r="A11608">
        <v>2.5270389394618616E-2</v>
      </c>
      <c r="B11608">
        <v>1.1597717611722742</v>
      </c>
      <c r="C11608">
        <v>2.9640580300751593</v>
      </c>
      <c r="D11608">
        <v>4.4934303981376953</v>
      </c>
      <c r="E11608">
        <v>8.3758716230516832E-3</v>
      </c>
      <c r="F11608">
        <v>8.5256054834992011E-3</v>
      </c>
      <c r="G11608">
        <v>-3.76</v>
      </c>
      <c r="H11608" s="6">
        <v>41436.3125</v>
      </c>
    </row>
    <row r="11609" spans="1:8" x14ac:dyDescent="0.25">
      <c r="A11609">
        <v>3.5176500859255298E-2</v>
      </c>
      <c r="B11609">
        <v>1.21815890088859</v>
      </c>
      <c r="C11609">
        <v>2.9393324151973816</v>
      </c>
      <c r="D11609">
        <v>4.3604239614027307</v>
      </c>
      <c r="E11609">
        <v>7.9174760089952018E-3</v>
      </c>
      <c r="F11609">
        <v>1.1967513669900154E-2</v>
      </c>
      <c r="G11609">
        <v>-3.7099999999999991</v>
      </c>
      <c r="H11609" s="6">
        <v>41436.322916666664</v>
      </c>
    </row>
    <row r="11610" spans="1:8" x14ac:dyDescent="0.25">
      <c r="A11610">
        <v>6.3067687613340834E-2</v>
      </c>
      <c r="B11610">
        <v>1.6915172239901957</v>
      </c>
      <c r="C11610">
        <v>3.9319570101057737</v>
      </c>
      <c r="D11610">
        <v>5.8876958670173423</v>
      </c>
      <c r="E11610">
        <v>1.1011358033872789E-2</v>
      </c>
      <c r="F11610">
        <v>1.6039770386920952E-2</v>
      </c>
      <c r="G11610">
        <v>-3.6899999999999977</v>
      </c>
      <c r="H11610" s="6">
        <v>41436.333333333336</v>
      </c>
    </row>
    <row r="11611" spans="1:8" x14ac:dyDescent="0.25">
      <c r="A11611">
        <v>0.10350396898517185</v>
      </c>
      <c r="B11611">
        <v>2.2731419975561593</v>
      </c>
      <c r="C11611">
        <v>5.1294597651029354</v>
      </c>
      <c r="D11611">
        <v>7.7132404161312813</v>
      </c>
      <c r="E11611">
        <v>1.4579937192083663E-2</v>
      </c>
      <c r="F11611">
        <v>2.0178337237253832E-2</v>
      </c>
      <c r="G11611">
        <v>-3.6199999999999992</v>
      </c>
      <c r="H11611" s="6">
        <v>41436.34375</v>
      </c>
    </row>
    <row r="11612" spans="1:8" x14ac:dyDescent="0.25">
      <c r="A11612">
        <v>0.11855668030213981</v>
      </c>
      <c r="B11612">
        <v>2.2375740583702299</v>
      </c>
      <c r="C11612">
        <v>4.9143316973825941</v>
      </c>
      <c r="D11612">
        <v>7.2957473613705792</v>
      </c>
      <c r="E11612">
        <v>1.3560918537582378E-2</v>
      </c>
      <c r="F11612">
        <v>2.4124680140187503E-2</v>
      </c>
      <c r="G11612">
        <v>-3.5500000000000007</v>
      </c>
      <c r="H11612" s="6">
        <v>41436.354166666664</v>
      </c>
    </row>
    <row r="11613" spans="1:8" x14ac:dyDescent="0.25">
      <c r="A11613">
        <v>0.17598286668702398</v>
      </c>
      <c r="B11613">
        <v>2.8460535728622731</v>
      </c>
      <c r="C11613">
        <v>6.0960548977073943</v>
      </c>
      <c r="D11613">
        <v>8.9996172464981168</v>
      </c>
      <c r="E11613">
        <v>1.6700466064607775E-2</v>
      </c>
      <c r="F11613">
        <v>2.8868320518768236E-2</v>
      </c>
      <c r="G11613">
        <v>-3.5499999999999989</v>
      </c>
      <c r="H11613" s="6">
        <v>41436.364583333336</v>
      </c>
    </row>
    <row r="11614" spans="1:8" x14ac:dyDescent="0.25">
      <c r="A11614">
        <v>0.25843847070846626</v>
      </c>
      <c r="B11614">
        <v>3.6973863061397383</v>
      </c>
      <c r="C11614">
        <v>7.7863875645567884</v>
      </c>
      <c r="D11614">
        <v>11.533987906621858</v>
      </c>
      <c r="E11614">
        <v>2.1549781129268752E-2</v>
      </c>
      <c r="F11614">
        <v>3.3191061781314882E-2</v>
      </c>
      <c r="G11614">
        <v>-3.5800000000000018</v>
      </c>
      <c r="H11614" s="6">
        <v>41436.375</v>
      </c>
    </row>
    <row r="11615" spans="1:8" x14ac:dyDescent="0.25">
      <c r="A11615">
        <v>0.24129838334436476</v>
      </c>
      <c r="B11615">
        <v>3.2445124741950444</v>
      </c>
      <c r="C11615">
        <v>6.7272660986170001</v>
      </c>
      <c r="D11615">
        <v>9.8225790124310848</v>
      </c>
      <c r="E11615">
        <v>1.7859428639090433E-2</v>
      </c>
      <c r="F11615">
        <v>3.5868713948147703E-2</v>
      </c>
      <c r="G11615">
        <v>-3.620000000000001</v>
      </c>
      <c r="H11615" s="6">
        <v>41436.385416666664</v>
      </c>
    </row>
    <row r="11616" spans="1:8" x14ac:dyDescent="0.25">
      <c r="A11616">
        <v>0.36518340821680251</v>
      </c>
      <c r="B11616">
        <v>4.122889015997437</v>
      </c>
      <c r="C11616">
        <v>8.3115329446676007</v>
      </c>
      <c r="D11616">
        <v>12.008158566033323</v>
      </c>
      <c r="E11616">
        <v>2.1347499395146723E-2</v>
      </c>
      <c r="F11616">
        <v>4.393695009668365E-2</v>
      </c>
      <c r="G11616">
        <v>-3.6400000000000006</v>
      </c>
      <c r="H11616" s="6">
        <v>41436.395833333336</v>
      </c>
    </row>
    <row r="11617" spans="1:8" x14ac:dyDescent="0.25">
      <c r="A11617">
        <v>0.41746862462675921</v>
      </c>
      <c r="B11617">
        <v>4.2257123030540935</v>
      </c>
      <c r="C11617">
        <v>8.3587215067316389</v>
      </c>
      <c r="D11617">
        <v>12.04790572401456</v>
      </c>
      <c r="E11617">
        <v>2.14409591972675E-2</v>
      </c>
      <c r="F11617">
        <v>4.9944076290920056E-2</v>
      </c>
      <c r="G11617">
        <v>-3.6000000000000014</v>
      </c>
      <c r="H11617" s="6">
        <v>41436.40625</v>
      </c>
    </row>
    <row r="11618" spans="1:8" x14ac:dyDescent="0.25">
      <c r="A11618">
        <v>0.62718310328719418</v>
      </c>
      <c r="B11618">
        <v>5.7138252982932141</v>
      </c>
      <c r="C11618">
        <v>11.243635148295722</v>
      </c>
      <c r="D11618">
        <v>16.449106093521632</v>
      </c>
      <c r="E11618">
        <v>3.0125611021851406E-2</v>
      </c>
      <c r="F11618">
        <v>5.5781168191166429E-2</v>
      </c>
      <c r="G11618">
        <v>-3.59</v>
      </c>
      <c r="H11618" s="6">
        <v>41436.416666666664</v>
      </c>
    </row>
    <row r="11619" spans="1:8" x14ac:dyDescent="0.25">
      <c r="A11619">
        <v>0.53540422386045539</v>
      </c>
      <c r="B11619">
        <v>4.769308371117134</v>
      </c>
      <c r="C11619">
        <v>9.301446064445333</v>
      </c>
      <c r="D11619">
        <v>13.406809250020689</v>
      </c>
      <c r="E11619">
        <v>2.3755008681311428E-2</v>
      </c>
      <c r="F11619">
        <v>5.7561396384055989E-2</v>
      </c>
      <c r="G11619">
        <v>-3.6000000000000014</v>
      </c>
      <c r="H11619" s="6">
        <v>41436.427083333336</v>
      </c>
    </row>
    <row r="11620" spans="1:8" x14ac:dyDescent="0.25">
      <c r="A11620">
        <v>0.51853887087740613</v>
      </c>
      <c r="B11620">
        <v>4.5490969815486864</v>
      </c>
      <c r="C11620">
        <v>8.8495594538954716</v>
      </c>
      <c r="D11620">
        <v>12.767427213893729</v>
      </c>
      <c r="E11620">
        <v>2.2636029128939326E-2</v>
      </c>
      <c r="F11620">
        <v>5.8594879618459592E-2</v>
      </c>
      <c r="G11620">
        <v>-3.6900000000000013</v>
      </c>
      <c r="H11620" s="6">
        <v>41436.4375</v>
      </c>
    </row>
    <row r="11621" spans="1:8" x14ac:dyDescent="0.25">
      <c r="A11621">
        <v>0.4671689802304681</v>
      </c>
      <c r="B11621">
        <v>3.9085816387457104</v>
      </c>
      <c r="C11621">
        <v>7.5779350083550892</v>
      </c>
      <c r="D11621">
        <v>10.900391731879603</v>
      </c>
      <c r="E11621">
        <v>1.9471485155352866E-2</v>
      </c>
      <c r="F11621">
        <v>6.1648586285761052E-2</v>
      </c>
      <c r="G11621">
        <v>-3.7800000000000011</v>
      </c>
      <c r="H11621" s="6">
        <v>41436.447916666664</v>
      </c>
    </row>
    <row r="11622" spans="1:8" x14ac:dyDescent="0.25">
      <c r="A11622">
        <v>0.69730807475038958</v>
      </c>
      <c r="B11622">
        <v>5.3780175595648902</v>
      </c>
      <c r="C11622">
        <v>10.274576230054683</v>
      </c>
      <c r="D11622">
        <v>14.774932949948147</v>
      </c>
      <c r="E11622">
        <v>2.6433132159203329E-2</v>
      </c>
      <c r="F11622">
        <v>6.7867331862374869E-2</v>
      </c>
      <c r="G11622">
        <v>-3.9299999999999997</v>
      </c>
      <c r="H11622" s="6">
        <v>41436.458333333336</v>
      </c>
    </row>
    <row r="11623" spans="1:8" x14ac:dyDescent="0.25">
      <c r="A11623">
        <v>0.34011073485544396</v>
      </c>
      <c r="B11623">
        <v>2.881648166295824</v>
      </c>
      <c r="C11623">
        <v>5.5851494714411203</v>
      </c>
      <c r="D11623">
        <v>8.012132321742806</v>
      </c>
      <c r="E11623">
        <v>1.4179171151429767E-2</v>
      </c>
      <c r="F11623">
        <v>6.0895547486159961E-2</v>
      </c>
      <c r="G11623">
        <v>-4.1000000000000014</v>
      </c>
      <c r="H11623" s="6">
        <v>41436.46875</v>
      </c>
    </row>
    <row r="11624" spans="1:8" x14ac:dyDescent="0.25">
      <c r="A11624">
        <v>0.30971922989145262</v>
      </c>
      <c r="B11624">
        <v>2.5864027556016196</v>
      </c>
      <c r="C11624">
        <v>4.9961610196635107</v>
      </c>
      <c r="D11624">
        <v>7.1310495635173403</v>
      </c>
      <c r="E11624">
        <v>1.2532461305815782E-2</v>
      </c>
      <c r="F11624">
        <v>6.1991442764251038E-2</v>
      </c>
      <c r="G11624">
        <v>-4.2300000000000004</v>
      </c>
      <c r="H11624" s="6">
        <v>41436.479166666664</v>
      </c>
    </row>
    <row r="11625" spans="1:8" x14ac:dyDescent="0.25">
      <c r="A11625">
        <v>0.50963398718990993</v>
      </c>
      <c r="B11625">
        <v>4.0393823709226639</v>
      </c>
      <c r="C11625">
        <v>7.7580847754786362</v>
      </c>
      <c r="D11625">
        <v>11.178173689885048</v>
      </c>
      <c r="E11625">
        <v>2.0059714486288766E-2</v>
      </c>
      <c r="F11625">
        <v>6.5690695827497966E-2</v>
      </c>
      <c r="G11625">
        <v>-4.25</v>
      </c>
      <c r="H11625" s="6">
        <v>41436.489583333336</v>
      </c>
    </row>
    <row r="11626" spans="1:8" x14ac:dyDescent="0.25">
      <c r="A11626">
        <v>0.41596588876578366</v>
      </c>
      <c r="B11626">
        <v>3.6883323661086802</v>
      </c>
      <c r="C11626">
        <v>7.2123283353309802</v>
      </c>
      <c r="D11626">
        <v>10.33013077614719</v>
      </c>
      <c r="E11626">
        <v>1.8079187907864988E-2</v>
      </c>
      <c r="F11626">
        <v>5.7674286225724722E-2</v>
      </c>
      <c r="G11626">
        <v>-4.16</v>
      </c>
      <c r="H11626" s="6">
        <v>41436.5</v>
      </c>
    </row>
    <row r="11627" spans="1:8" x14ac:dyDescent="0.25">
      <c r="A11627">
        <v>0.2930160580426634</v>
      </c>
      <c r="B11627">
        <v>2.5934459826666636</v>
      </c>
      <c r="C11627">
        <v>5.0658028467315308</v>
      </c>
      <c r="D11627">
        <v>7.2354887697792192</v>
      </c>
      <c r="E11627">
        <v>1.2768611987412293E-2</v>
      </c>
      <c r="F11627">
        <v>5.7841978242741544E-2</v>
      </c>
      <c r="G11627">
        <v>-4.0800000000000018</v>
      </c>
      <c r="H11627" s="6">
        <v>41436.510416666664</v>
      </c>
    </row>
    <row r="11628" spans="1:8" x14ac:dyDescent="0.25">
      <c r="A11628">
        <v>0.83624861808937379</v>
      </c>
      <c r="B11628">
        <v>6.4119341690696032</v>
      </c>
      <c r="C11628">
        <v>12.294092015108236</v>
      </c>
      <c r="D11628">
        <v>17.792093171498621</v>
      </c>
      <c r="E11628">
        <v>3.2452230663679117E-2</v>
      </c>
      <c r="F11628">
        <v>6.8020364339367728E-2</v>
      </c>
      <c r="G11628">
        <v>-3.9699999999999989</v>
      </c>
      <c r="H11628" s="6">
        <v>41436.520833333336</v>
      </c>
    </row>
    <row r="11629" spans="1:8" x14ac:dyDescent="0.25">
      <c r="A11629">
        <v>0.87886035242996297</v>
      </c>
      <c r="B11629">
        <v>6.307150891935871</v>
      </c>
      <c r="C11629">
        <v>11.971769329741129</v>
      </c>
      <c r="D11629">
        <v>17.265440789235161</v>
      </c>
      <c r="E11629">
        <v>3.142285736912185E-2</v>
      </c>
      <c r="F11629">
        <v>7.3411066336421554E-2</v>
      </c>
      <c r="G11629">
        <v>-3.8100000000000023</v>
      </c>
      <c r="H11629" s="6">
        <v>41436.53125</v>
      </c>
    </row>
    <row r="11630" spans="1:8" x14ac:dyDescent="0.25">
      <c r="A11630">
        <v>0.79761429007328544</v>
      </c>
      <c r="B11630">
        <v>5.7242828355544075</v>
      </c>
      <c r="C11630">
        <v>10.849414898149792</v>
      </c>
      <c r="D11630">
        <v>15.618567972211283</v>
      </c>
      <c r="E11630">
        <v>2.8468085343700635E-2</v>
      </c>
      <c r="F11630">
        <v>7.3516802294039549E-2</v>
      </c>
      <c r="G11630">
        <v>-3.6799999999999997</v>
      </c>
      <c r="H11630" s="6">
        <v>41436.541666666664</v>
      </c>
    </row>
    <row r="11631" spans="1:8" x14ac:dyDescent="0.25">
      <c r="A11631">
        <v>0.89549296882753027</v>
      </c>
      <c r="B11631">
        <v>6.3025008041342412</v>
      </c>
      <c r="C11631">
        <v>11.935197562214697</v>
      </c>
      <c r="D11631">
        <v>17.204525817603269</v>
      </c>
      <c r="E11631">
        <v>3.1573287660255495E-2</v>
      </c>
      <c r="F11631">
        <v>7.5029589092228025E-2</v>
      </c>
      <c r="G11631">
        <v>-3.6700000000000017</v>
      </c>
      <c r="H11631" s="6">
        <v>41436.552083333336</v>
      </c>
    </row>
    <row r="11632" spans="1:8" x14ac:dyDescent="0.25">
      <c r="A11632">
        <v>1.3203564163283628</v>
      </c>
      <c r="B11632">
        <v>8.531626807191115</v>
      </c>
      <c r="C11632">
        <v>15.998786842208061</v>
      </c>
      <c r="D11632">
        <v>23.176462805349786</v>
      </c>
      <c r="E11632">
        <v>4.2793152807067164E-2</v>
      </c>
      <c r="F11632">
        <v>8.252853352886691E-2</v>
      </c>
      <c r="G11632">
        <v>-3.629999999999999</v>
      </c>
      <c r="H11632" s="6">
        <v>41436.5625</v>
      </c>
    </row>
    <row r="11633" spans="1:8" x14ac:dyDescent="0.25">
      <c r="A11633">
        <v>1.0131450661418799</v>
      </c>
      <c r="B11633">
        <v>6.79923062438621</v>
      </c>
      <c r="C11633">
        <v>12.754564137872533</v>
      </c>
      <c r="D11633">
        <v>18.226145103363901</v>
      </c>
      <c r="E11633">
        <v>3.2754892555628662E-2</v>
      </c>
      <c r="F11633">
        <v>7.9433923040420962E-2</v>
      </c>
      <c r="G11633">
        <v>-3.5100000000000016</v>
      </c>
      <c r="H11633" s="6">
        <v>41436.572916666664</v>
      </c>
    </row>
    <row r="11634" spans="1:8" x14ac:dyDescent="0.25">
      <c r="A11634">
        <v>0.39353101877284119</v>
      </c>
      <c r="B11634">
        <v>3.2587530120918697</v>
      </c>
      <c r="C11634">
        <v>6.3042832682758458</v>
      </c>
      <c r="D11634">
        <v>8.9551940445864897</v>
      </c>
      <c r="E11634">
        <v>1.5994579054951601E-2</v>
      </c>
      <c r="F11634">
        <v>6.242280082069785E-2</v>
      </c>
      <c r="G11634">
        <v>-3.6300000000000026</v>
      </c>
      <c r="H11634" s="6">
        <v>41436.583333333336</v>
      </c>
    </row>
    <row r="11635" spans="1:8" x14ac:dyDescent="0.25">
      <c r="A11635">
        <v>0.73506817211153364</v>
      </c>
      <c r="B11635">
        <v>5.5134233015716791</v>
      </c>
      <c r="C11635">
        <v>10.564288665945361</v>
      </c>
      <c r="D11635">
        <v>15.193318202492915</v>
      </c>
      <c r="E11635">
        <v>2.7253377801631978E-2</v>
      </c>
      <c r="F11635">
        <v>6.9580470143822501E-2</v>
      </c>
      <c r="G11635">
        <v>-3.75</v>
      </c>
      <c r="H11635" s="6">
        <v>41436.59375</v>
      </c>
    </row>
    <row r="11636" spans="1:8" x14ac:dyDescent="0.25">
      <c r="A11636">
        <v>1.0067977380027904</v>
      </c>
      <c r="B11636">
        <v>6.9571180590668247</v>
      </c>
      <c r="C11636">
        <v>13.207206765427919</v>
      </c>
      <c r="D11636">
        <v>19.12472371821427</v>
      </c>
      <c r="E11636">
        <v>3.4714835945308019E-2</v>
      </c>
      <c r="F11636">
        <v>7.6230936327751936E-2</v>
      </c>
      <c r="G11636">
        <v>-3.84</v>
      </c>
      <c r="H11636" s="6">
        <v>41436.604166666664</v>
      </c>
    </row>
    <row r="11637" spans="1:8" x14ac:dyDescent="0.25">
      <c r="A11637">
        <v>0.61074622039101445</v>
      </c>
      <c r="B11637">
        <v>4.5762951155641174</v>
      </c>
      <c r="C11637">
        <v>8.7282093437970243</v>
      </c>
      <c r="D11637">
        <v>12.49530088831194</v>
      </c>
      <c r="E11637">
        <v>2.2128651160504893E-2</v>
      </c>
      <c r="F11637">
        <v>6.997382811688177E-2</v>
      </c>
      <c r="G11637">
        <v>-3.91</v>
      </c>
      <c r="H11637" s="6">
        <v>41436.614583333336</v>
      </c>
    </row>
    <row r="11638" spans="1:8" x14ac:dyDescent="0.25">
      <c r="A11638">
        <v>0.39075382503504119</v>
      </c>
      <c r="B11638">
        <v>3.31788438853801</v>
      </c>
      <c r="C11638">
        <v>6.4246229106625181</v>
      </c>
      <c r="D11638">
        <v>9.136975327302757</v>
      </c>
      <c r="E11638">
        <v>1.6011714628291176E-2</v>
      </c>
      <c r="F11638">
        <v>6.0821285617640393E-2</v>
      </c>
      <c r="G11638">
        <v>-4.009999999999998</v>
      </c>
      <c r="H11638" s="6">
        <v>41436.625</v>
      </c>
    </row>
    <row r="11639" spans="1:8" x14ac:dyDescent="0.25">
      <c r="A11639">
        <v>0.40435455492822725</v>
      </c>
      <c r="B11639">
        <v>3.3212686018785096</v>
      </c>
      <c r="C11639">
        <v>6.3862136099218656</v>
      </c>
      <c r="D11639">
        <v>9.0469354550937506</v>
      </c>
      <c r="E11639">
        <v>1.5933763024310457E-2</v>
      </c>
      <c r="F11639">
        <v>6.3316791392634686E-2</v>
      </c>
      <c r="G11639">
        <v>-4.07</v>
      </c>
      <c r="H11639" s="6">
        <v>41436.635416666664</v>
      </c>
    </row>
    <row r="11640" spans="1:8" x14ac:dyDescent="0.25">
      <c r="A11640">
        <v>0.48274875407127937</v>
      </c>
      <c r="B11640">
        <v>4.2716146687137266</v>
      </c>
      <c r="C11640">
        <v>8.3036230458294149</v>
      </c>
      <c r="D11640">
        <v>11.795309881000284</v>
      </c>
      <c r="E11640">
        <v>2.0619317728729849E-2</v>
      </c>
      <c r="F11640">
        <v>5.8137122965106799E-2</v>
      </c>
      <c r="G11640">
        <v>-4.07</v>
      </c>
      <c r="H11640" s="6">
        <v>41436.645833333336</v>
      </c>
    </row>
    <row r="11641" spans="1:8" x14ac:dyDescent="0.25">
      <c r="A11641">
        <v>0.40428493322603265</v>
      </c>
      <c r="B11641">
        <v>3.7608987636085414</v>
      </c>
      <c r="C11641">
        <v>7.4053433141497944</v>
      </c>
      <c r="D11641">
        <v>10.607259420625793</v>
      </c>
      <c r="E11641">
        <v>1.8806193142524609E-2</v>
      </c>
      <c r="F11641">
        <v>5.4593678655457244E-2</v>
      </c>
      <c r="G11641">
        <v>-4.09</v>
      </c>
      <c r="H11641" s="6">
        <v>41436.65625</v>
      </c>
    </row>
    <row r="11642" spans="1:8" x14ac:dyDescent="0.25">
      <c r="A11642">
        <v>0.41781232757679032</v>
      </c>
      <c r="B11642">
        <v>4.0781077946134365</v>
      </c>
      <c r="C11642">
        <v>8.0744042312679731</v>
      </c>
      <c r="D11642">
        <v>11.622488709237187</v>
      </c>
      <c r="E11642">
        <v>2.0738305833605791E-2</v>
      </c>
      <c r="F11642">
        <v>5.1745282451777709E-2</v>
      </c>
      <c r="G11642">
        <v>-4.0199999999999996</v>
      </c>
      <c r="H11642" s="6">
        <v>41436.666666666664</v>
      </c>
    </row>
    <row r="11643" spans="1:8" x14ac:dyDescent="0.25">
      <c r="A11643">
        <v>0.23862115552078103</v>
      </c>
      <c r="B11643">
        <v>2.6826538685204602</v>
      </c>
      <c r="C11643">
        <v>5.4257964819937277</v>
      </c>
      <c r="D11643">
        <v>7.7577969161566411</v>
      </c>
      <c r="E11643">
        <v>1.3717203684361353E-2</v>
      </c>
      <c r="F11643">
        <v>4.3979009591067236E-2</v>
      </c>
      <c r="G11643">
        <v>-4.1000000000000014</v>
      </c>
      <c r="H11643" s="6">
        <v>41436.677083333336</v>
      </c>
    </row>
    <row r="11644" spans="1:8" x14ac:dyDescent="0.25">
      <c r="A11644">
        <v>0.2362030528477411</v>
      </c>
      <c r="B11644">
        <v>2.6882078912470684</v>
      </c>
      <c r="C11644">
        <v>5.4532612124767637</v>
      </c>
      <c r="D11644">
        <v>7.8334631498281446</v>
      </c>
      <c r="E11644">
        <v>1.4071354802976457E-2</v>
      </c>
      <c r="F11644">
        <v>4.3314091081373733E-2</v>
      </c>
      <c r="G11644">
        <v>-4.1499999999999986</v>
      </c>
      <c r="H11644" s="6">
        <v>41436.6875</v>
      </c>
    </row>
    <row r="11645" spans="1:8" x14ac:dyDescent="0.25">
      <c r="A11645">
        <v>0.30131835766682102</v>
      </c>
      <c r="B11645">
        <v>3.4923963763510932</v>
      </c>
      <c r="C11645">
        <v>7.1084780632527718</v>
      </c>
      <c r="D11645">
        <v>10.326963162298748</v>
      </c>
      <c r="E11645">
        <v>1.8801691361818296E-2</v>
      </c>
      <c r="F11645">
        <v>4.2388589369711106E-2</v>
      </c>
      <c r="G11645">
        <v>-4.07</v>
      </c>
      <c r="H11645" s="6">
        <v>41436.697916666664</v>
      </c>
    </row>
    <row r="11646" spans="1:8" x14ac:dyDescent="0.25">
      <c r="A11646">
        <v>0.24242579417978996</v>
      </c>
      <c r="B11646">
        <v>3.0568140108063075</v>
      </c>
      <c r="C11646">
        <v>6.2972888163436034</v>
      </c>
      <c r="D11646">
        <v>9.1446800083261319</v>
      </c>
      <c r="E11646">
        <v>1.6569676929559126E-2</v>
      </c>
      <c r="F11646">
        <v>3.8496851780183985E-2</v>
      </c>
      <c r="G11646">
        <v>-4.0300000000000011</v>
      </c>
      <c r="H11646" s="6">
        <v>41436.708333333336</v>
      </c>
    </row>
    <row r="11647" spans="1:8" x14ac:dyDescent="0.25">
      <c r="A11647">
        <v>0.16556800733214433</v>
      </c>
      <c r="B11647">
        <v>2.4009952403456838</v>
      </c>
      <c r="C11647">
        <v>5.0480844011965251</v>
      </c>
      <c r="D11647">
        <v>7.3099988326561638</v>
      </c>
      <c r="E11647">
        <v>1.3107941720069903E-2</v>
      </c>
      <c r="F11647">
        <v>3.2798185246843428E-2</v>
      </c>
      <c r="G11647">
        <v>-4.0500000000000007</v>
      </c>
      <c r="H11647" s="6">
        <v>41436.71875</v>
      </c>
    </row>
    <row r="11648" spans="1:8" x14ac:dyDescent="0.25">
      <c r="A11648">
        <v>0.12997120396452533</v>
      </c>
      <c r="B11648">
        <v>2.1625625942293554</v>
      </c>
      <c r="C11648">
        <v>4.6375049962532273</v>
      </c>
      <c r="D11648">
        <v>6.7129522237497419</v>
      </c>
      <c r="E11648">
        <v>1.2006565691216728E-2</v>
      </c>
      <c r="F11648">
        <v>2.8026105431591508E-2</v>
      </c>
      <c r="G11648">
        <v>-4.07</v>
      </c>
      <c r="H11648" s="6">
        <v>41436.729166666664</v>
      </c>
    </row>
    <row r="11649" spans="1:8" x14ac:dyDescent="0.25">
      <c r="A11649">
        <v>9.7651851483516905E-2</v>
      </c>
      <c r="B11649">
        <v>1.9334327106381968</v>
      </c>
      <c r="C11649">
        <v>4.2737382493177067</v>
      </c>
      <c r="D11649">
        <v>6.2481094562758077</v>
      </c>
      <c r="E11649">
        <v>1.1279253816770413E-2</v>
      </c>
      <c r="F11649">
        <v>2.284928224116365E-2</v>
      </c>
      <c r="G11649">
        <v>-4.0999999999999979</v>
      </c>
      <c r="H11649" s="6">
        <v>41436.739583333336</v>
      </c>
    </row>
    <row r="11650" spans="1:8" x14ac:dyDescent="0.25">
      <c r="A11650">
        <v>6.0818847052015138E-2</v>
      </c>
      <c r="B11650">
        <v>1.4604906458406983</v>
      </c>
      <c r="C11650">
        <v>3.3239910725360526</v>
      </c>
      <c r="D11650">
        <v>4.8632006679728157</v>
      </c>
      <c r="E11650">
        <v>8.6944960159004974E-3</v>
      </c>
      <c r="F11650">
        <v>1.8296934535872007E-2</v>
      </c>
      <c r="G11650">
        <v>-4.120000000000001</v>
      </c>
      <c r="H11650" s="6">
        <v>41436.75</v>
      </c>
    </row>
    <row r="11651" spans="1:8" x14ac:dyDescent="0.25">
      <c r="A11651">
        <v>7.4853600197818893E-2</v>
      </c>
      <c r="B11651">
        <v>2.0988628849105897</v>
      </c>
      <c r="C11651">
        <v>4.9878825391601058</v>
      </c>
      <c r="D11651">
        <v>7.5992230437936419</v>
      </c>
      <c r="E11651">
        <v>1.4566135404413981E-2</v>
      </c>
      <c r="F11651">
        <v>1.5007089603682459E-2</v>
      </c>
      <c r="G11651">
        <v>-4.1300000000000026</v>
      </c>
      <c r="H11651" s="6">
        <v>41436.760416666664</v>
      </c>
    </row>
    <row r="11652" spans="1:8" x14ac:dyDescent="0.25">
      <c r="A11652">
        <v>0.1138384380478378</v>
      </c>
      <c r="B11652">
        <v>3.5690187627830046</v>
      </c>
      <c r="C11652">
        <v>8.7394877399343507</v>
      </c>
      <c r="D11652">
        <v>13.753234943730389</v>
      </c>
      <c r="E11652">
        <v>2.7635151711649486E-2</v>
      </c>
      <c r="F11652">
        <v>1.3025756364147371E-2</v>
      </c>
      <c r="G11652">
        <v>-4.009999999999998</v>
      </c>
      <c r="H11652" s="6">
        <v>41436.770833333336</v>
      </c>
    </row>
    <row r="11653" spans="1:8" x14ac:dyDescent="0.25">
      <c r="A11653">
        <v>4.9282049611398794E-2</v>
      </c>
      <c r="B11653">
        <v>1.9246155677221291</v>
      </c>
      <c r="C11653">
        <v>4.8003426306107633</v>
      </c>
      <c r="D11653">
        <v>7.2235606481251624</v>
      </c>
      <c r="E11653">
        <v>1.329870871873076E-2</v>
      </c>
      <c r="F11653">
        <v>1.0266360842065243E-2</v>
      </c>
      <c r="G11653">
        <v>-3.91</v>
      </c>
      <c r="H11653" s="6">
        <v>41436.78125</v>
      </c>
    </row>
    <row r="11654" spans="1:8" x14ac:dyDescent="0.25">
      <c r="A11654">
        <v>1.0322267174339848E-2</v>
      </c>
      <c r="B11654">
        <v>0.59463437159999444</v>
      </c>
      <c r="C11654">
        <v>1.5804243191281278</v>
      </c>
      <c r="D11654">
        <v>2.3272598619659992</v>
      </c>
      <c r="E11654">
        <v>4.0399487916161761E-3</v>
      </c>
      <c r="F11654">
        <v>6.5313264605003866E-3</v>
      </c>
      <c r="G11654">
        <v>-3.9499999999999993</v>
      </c>
      <c r="H11654" s="6">
        <v>41436.791666666664</v>
      </c>
    </row>
    <row r="11655" spans="1:8" x14ac:dyDescent="0.25">
      <c r="A11655">
        <v>6.3015830729385939E-3</v>
      </c>
      <c r="B11655">
        <v>0.51584931214841179</v>
      </c>
      <c r="C11655">
        <v>1.5081571977639838</v>
      </c>
      <c r="D11655">
        <v>2.3241404779494035</v>
      </c>
      <c r="E11655">
        <v>4.4459163385909429E-3</v>
      </c>
      <c r="F11655">
        <v>4.1783330559184506E-3</v>
      </c>
      <c r="G11655">
        <v>-4</v>
      </c>
      <c r="H11655" s="6">
        <v>41436.802083333336</v>
      </c>
    </row>
    <row r="11656" spans="1:8" x14ac:dyDescent="0.25">
      <c r="A11656">
        <v>3.8790868060915953E-3</v>
      </c>
      <c r="B11656">
        <v>0.39743468030108436</v>
      </c>
      <c r="C11656">
        <v>1.2460137426213989</v>
      </c>
      <c r="D11656">
        <v>1.8945449056400709</v>
      </c>
      <c r="E11656">
        <v>3.4731052718393351E-3</v>
      </c>
      <c r="F11656">
        <v>3.1131974499178983E-3</v>
      </c>
      <c r="G11656">
        <v>-4.0199999999999996</v>
      </c>
      <c r="H11656" s="6">
        <v>41436.8125</v>
      </c>
    </row>
    <row r="11657" spans="1:8" x14ac:dyDescent="0.25">
      <c r="A11657">
        <v>2.4584918473522063E-3</v>
      </c>
      <c r="B11657">
        <v>0.27276347166883935</v>
      </c>
      <c r="C11657">
        <v>0.94803664935391985</v>
      </c>
      <c r="D11657">
        <v>1.4015493790245708</v>
      </c>
      <c r="E11657">
        <v>2.3082164188504041E-3</v>
      </c>
      <c r="F11657">
        <v>2.5932455765583016E-3</v>
      </c>
      <c r="G11657">
        <v>-4.0100000000000016</v>
      </c>
      <c r="H11657" s="6">
        <v>41436.822916666664</v>
      </c>
    </row>
    <row r="11658" spans="1:8" x14ac:dyDescent="0.25">
      <c r="A11658">
        <v>1.8235024379387814E-3</v>
      </c>
      <c r="B11658">
        <v>0.18508442545300674</v>
      </c>
      <c r="C11658">
        <v>0.72876202743347762</v>
      </c>
      <c r="D11658">
        <v>1.0335998049980499</v>
      </c>
      <c r="E11658">
        <v>1.3075423045983043E-3</v>
      </c>
      <c r="F11658">
        <v>2.5021918943289524E-3</v>
      </c>
      <c r="G11658">
        <v>-4.0100000000000016</v>
      </c>
      <c r="H11658" s="6">
        <v>41436.833333333336</v>
      </c>
    </row>
    <row r="11659" spans="1:8" x14ac:dyDescent="0.25">
      <c r="A11659">
        <v>8.5587605633341557E-4</v>
      </c>
      <c r="B11659">
        <v>6.7725555867527168E-2</v>
      </c>
      <c r="C11659">
        <v>0.32997165744751228</v>
      </c>
      <c r="D11659">
        <v>0.47731547241288058</v>
      </c>
      <c r="E11659">
        <v>6.1692533393293506E-4</v>
      </c>
      <c r="F11659" t="s">
        <v>87</v>
      </c>
      <c r="G11659">
        <v>-3.9700000000000024</v>
      </c>
      <c r="H11659" s="6">
        <v>41436.84375</v>
      </c>
    </row>
    <row r="11660" spans="1:8" x14ac:dyDescent="0.25">
      <c r="A11660">
        <v>4.764276080147016E-4</v>
      </c>
      <c r="B11660">
        <v>2.5518119627882814E-2</v>
      </c>
      <c r="C11660">
        <v>0.17425042553394687</v>
      </c>
      <c r="D11660">
        <v>0.27120969550012025</v>
      </c>
      <c r="E11660">
        <v>3.5099760238312594E-4</v>
      </c>
      <c r="F11660" t="s">
        <v>87</v>
      </c>
      <c r="G11660">
        <v>-3.9499999999999993</v>
      </c>
      <c r="H11660" s="6">
        <v>41436.854166666664</v>
      </c>
    </row>
    <row r="11661" spans="1:8" x14ac:dyDescent="0.25">
      <c r="A11661">
        <v>2.3350143208475521E-4</v>
      </c>
      <c r="B11661">
        <v>6.2949283940101144E-3</v>
      </c>
      <c r="C11661">
        <v>6.3669573687899272E-2</v>
      </c>
      <c r="D11661">
        <v>0.10089850264324404</v>
      </c>
      <c r="E11661">
        <v>1.2459635494182543E-4</v>
      </c>
      <c r="F11661" t="s">
        <v>87</v>
      </c>
      <c r="G11661">
        <v>-3.91</v>
      </c>
      <c r="H11661" s="6">
        <v>41436.864583333336</v>
      </c>
    </row>
    <row r="11662" spans="1:8" x14ac:dyDescent="0.25">
      <c r="A11662">
        <v>5.8626944951783939E-5</v>
      </c>
      <c r="B11662">
        <v>-1.5004768221713284E-3</v>
      </c>
      <c r="C11662">
        <v>1.4132354993794886E-2</v>
      </c>
      <c r="D11662">
        <v>2.1679577032753767E-2</v>
      </c>
      <c r="E11662">
        <v>3.7262756036663717E-5</v>
      </c>
      <c r="F11662" t="s">
        <v>87</v>
      </c>
      <c r="G11662">
        <v>-3.8800000000000026</v>
      </c>
      <c r="H11662" s="6">
        <v>41436.875</v>
      </c>
    </row>
    <row r="11663" spans="1:8" x14ac:dyDescent="0.25">
      <c r="A11663">
        <v>-4.5513037032167815E-5</v>
      </c>
      <c r="B11663">
        <v>-3.2038218046898242E-3</v>
      </c>
      <c r="C11663">
        <v>4.2485642881293605E-3</v>
      </c>
      <c r="D11663">
        <v>6.5316552081587627E-3</v>
      </c>
      <c r="E11663">
        <v>2.1514100492156183E-5</v>
      </c>
      <c r="F11663" t="s">
        <v>87</v>
      </c>
      <c r="G11663">
        <v>-3.889999999999997</v>
      </c>
      <c r="H11663" s="6">
        <v>41436.885416666664</v>
      </c>
    </row>
    <row r="11664" spans="1:8" x14ac:dyDescent="0.25">
      <c r="A11664">
        <v>-1.3267242307350122E-4</v>
      </c>
      <c r="B11664">
        <v>-3.4463484848532072E-3</v>
      </c>
      <c r="C11664">
        <v>3.4355993501577532E-3</v>
      </c>
      <c r="D11664">
        <v>5.4486819842755E-3</v>
      </c>
      <c r="E11664">
        <v>2.0603308580632701E-5</v>
      </c>
      <c r="F11664" t="s">
        <v>87</v>
      </c>
      <c r="G11664">
        <v>-3.8900000000000006</v>
      </c>
      <c r="H11664" s="6">
        <v>41436.895833333336</v>
      </c>
    </row>
    <row r="11665" spans="1:8" x14ac:dyDescent="0.25">
      <c r="A11665">
        <v>-2.3568593442401989E-5</v>
      </c>
      <c r="B11665">
        <v>-3.3824861253409005E-3</v>
      </c>
      <c r="C11665">
        <v>3.3287500628742077E-3</v>
      </c>
      <c r="D11665">
        <v>5.2166900408584464E-3</v>
      </c>
      <c r="E11665">
        <v>2.0528678117146902E-5</v>
      </c>
      <c r="F11665" t="s">
        <v>87</v>
      </c>
      <c r="G11665">
        <v>-3.8800000000000026</v>
      </c>
      <c r="H11665" s="6">
        <v>41436.90625</v>
      </c>
    </row>
    <row r="11666" spans="1:8" x14ac:dyDescent="0.25">
      <c r="A11666">
        <v>-9.3589231959945204E-5</v>
      </c>
      <c r="B11666">
        <v>-3.386867124021638E-3</v>
      </c>
      <c r="C11666">
        <v>3.3081957533082382E-3</v>
      </c>
      <c r="D11666">
        <v>5.4333032475069824E-3</v>
      </c>
      <c r="E11666">
        <v>2.0492300724635304E-5</v>
      </c>
      <c r="F11666" t="s">
        <v>87</v>
      </c>
      <c r="G11666">
        <v>-3.8599999999999994</v>
      </c>
      <c r="H11666" s="6">
        <v>41436.916666666664</v>
      </c>
    </row>
    <row r="11667" spans="1:8" x14ac:dyDescent="0.25">
      <c r="A11667">
        <v>-6.9632735184114609E-5</v>
      </c>
      <c r="B11667">
        <v>-3.2469576539052047E-3</v>
      </c>
      <c r="C11667">
        <v>3.2663357634046728E-3</v>
      </c>
      <c r="D11667">
        <v>5.1686717286981128E-3</v>
      </c>
      <c r="E11667">
        <v>2.0733459671911327E-5</v>
      </c>
      <c r="F11667" t="s">
        <v>87</v>
      </c>
      <c r="G11667">
        <v>-3.7800000000000011</v>
      </c>
      <c r="H11667" s="6">
        <v>41437.177083333336</v>
      </c>
    </row>
    <row r="11668" spans="1:8" x14ac:dyDescent="0.25">
      <c r="A11668">
        <v>-1.3170126030047976E-4</v>
      </c>
      <c r="B11668">
        <v>-3.3106308589781739E-3</v>
      </c>
      <c r="C11668">
        <v>3.3405075374096684E-3</v>
      </c>
      <c r="D11668">
        <v>5.022489790370563E-3</v>
      </c>
      <c r="E11668">
        <v>2.0634095336491379E-5</v>
      </c>
      <c r="F11668" t="s">
        <v>87</v>
      </c>
      <c r="G11668">
        <v>-3.7900000000000009</v>
      </c>
      <c r="H11668" s="6">
        <v>41437.1875</v>
      </c>
    </row>
    <row r="11669" spans="1:8" x14ac:dyDescent="0.25">
      <c r="A11669">
        <v>-1.364074012269851E-4</v>
      </c>
      <c r="B11669">
        <v>-3.3800153378741736E-3</v>
      </c>
      <c r="C11669">
        <v>3.5506956524970611E-3</v>
      </c>
      <c r="D11669">
        <v>5.2063364266721236E-3</v>
      </c>
      <c r="E11669">
        <v>2.0915119865655096E-5</v>
      </c>
      <c r="F11669" t="s">
        <v>87</v>
      </c>
      <c r="G11669">
        <v>-3.8000000000000007</v>
      </c>
      <c r="H11669" s="6">
        <v>41437.197916666664</v>
      </c>
    </row>
    <row r="11670" spans="1:8" x14ac:dyDescent="0.25">
      <c r="A11670">
        <v>-8.5490540713022042E-5</v>
      </c>
      <c r="B11670">
        <v>-3.0495229218784705E-3</v>
      </c>
      <c r="C11670">
        <v>5.6313677712481539E-3</v>
      </c>
      <c r="D11670">
        <v>8.7206210670058241E-3</v>
      </c>
      <c r="E11670">
        <v>2.3806093022339681E-5</v>
      </c>
      <c r="F11670" t="s">
        <v>87</v>
      </c>
      <c r="G11670">
        <v>-3.8200000000000021</v>
      </c>
      <c r="H11670" s="6">
        <v>41437.208333333336</v>
      </c>
    </row>
    <row r="11671" spans="1:8" x14ac:dyDescent="0.25">
      <c r="A11671">
        <v>1.1955683997532196E-4</v>
      </c>
      <c r="B11671">
        <v>5.3082495508923757E-4</v>
      </c>
      <c r="C11671">
        <v>2.5686682553962909E-2</v>
      </c>
      <c r="D11671">
        <v>4.1857548745844658E-2</v>
      </c>
      <c r="E11671">
        <v>5.5510168314147358E-5</v>
      </c>
      <c r="F11671" t="s">
        <v>87</v>
      </c>
      <c r="G11671">
        <v>-3.7900000000000009</v>
      </c>
      <c r="H11671" s="6">
        <v>41437.21875</v>
      </c>
    </row>
    <row r="11672" spans="1:8" x14ac:dyDescent="0.25">
      <c r="A11672">
        <v>6.4593355223607611E-4</v>
      </c>
      <c r="B11672">
        <v>2.472032138243048E-2</v>
      </c>
      <c r="C11672">
        <v>0.1829525042880325</v>
      </c>
      <c r="D11672">
        <v>0.31519926586280073</v>
      </c>
      <c r="E11672">
        <v>3.6123687858003438E-4</v>
      </c>
      <c r="F11672" t="s">
        <v>87</v>
      </c>
      <c r="G11672">
        <v>-3.7499999999999982</v>
      </c>
      <c r="H11672" s="6">
        <v>41437.229166666664</v>
      </c>
    </row>
    <row r="11673" spans="1:8" x14ac:dyDescent="0.25">
      <c r="A11673">
        <v>1.716230876274701E-3</v>
      </c>
      <c r="B11673">
        <v>9.9943516955271636E-2</v>
      </c>
      <c r="C11673">
        <v>0.64491805991508455</v>
      </c>
      <c r="D11673">
        <v>1.0948139513678585</v>
      </c>
      <c r="E11673">
        <v>1.3800756211780373E-3</v>
      </c>
      <c r="F11673">
        <v>2.6611611349520508E-3</v>
      </c>
      <c r="G11673">
        <v>-3.8300000000000018</v>
      </c>
      <c r="H11673" s="6">
        <v>41437.239583333336</v>
      </c>
    </row>
    <row r="11674" spans="1:8" x14ac:dyDescent="0.25">
      <c r="A11674">
        <v>1.6799344225385377E-3</v>
      </c>
      <c r="B11674">
        <v>0.15309793900734581</v>
      </c>
      <c r="C11674">
        <v>0.83195639863666082</v>
      </c>
      <c r="D11674">
        <v>1.4086428667441595</v>
      </c>
      <c r="E11674">
        <v>2.5239175984696372E-3</v>
      </c>
      <c r="F11674">
        <v>2.019257770348868E-3</v>
      </c>
      <c r="G11674">
        <v>-3.7700000000000014</v>
      </c>
      <c r="H11674" s="6">
        <v>41437.25</v>
      </c>
    </row>
    <row r="11675" spans="1:8" x14ac:dyDescent="0.25">
      <c r="A11675">
        <v>3.3983621970376278E-3</v>
      </c>
      <c r="B11675">
        <v>0.44069127687849624</v>
      </c>
      <c r="C11675">
        <v>1.9456681075797828</v>
      </c>
      <c r="D11675">
        <v>3.3755205424972856</v>
      </c>
      <c r="E11675">
        <v>6.7309128192703906E-3</v>
      </c>
      <c r="F11675">
        <v>1.746629953895298E-3</v>
      </c>
      <c r="G11675">
        <v>-3.6199999999999992</v>
      </c>
      <c r="H11675" s="6">
        <v>41437.260416666664</v>
      </c>
    </row>
    <row r="11676" spans="1:8" x14ac:dyDescent="0.25">
      <c r="A11676">
        <v>7.6313688772157674E-3</v>
      </c>
      <c r="B11676">
        <v>1.0372984733633759</v>
      </c>
      <c r="C11676">
        <v>3.9869029316109534</v>
      </c>
      <c r="D11676">
        <v>6.8672276686071578</v>
      </c>
      <c r="E11676">
        <v>1.3859816325627335E-2</v>
      </c>
      <c r="F11676">
        <v>1.9141095251426715E-3</v>
      </c>
      <c r="G11676">
        <v>-3.5799999999999983</v>
      </c>
      <c r="H11676" s="6">
        <v>41437.270833333336</v>
      </c>
    </row>
    <row r="11677" spans="1:8" x14ac:dyDescent="0.25">
      <c r="A11677">
        <v>1.4494391666422125E-2</v>
      </c>
      <c r="B11677">
        <v>1.5957348680460404</v>
      </c>
      <c r="C11677">
        <v>5.2641349907481283</v>
      </c>
      <c r="D11677">
        <v>8.2997524466723398</v>
      </c>
      <c r="E11677">
        <v>1.2311478299985463E-2</v>
      </c>
      <c r="F11677">
        <v>2.7534232484342524E-3</v>
      </c>
      <c r="G11677">
        <v>-3.5199999999999996</v>
      </c>
      <c r="H11677" s="6">
        <v>41437.28125</v>
      </c>
    </row>
    <row r="11678" spans="1:8" x14ac:dyDescent="0.25">
      <c r="A11678">
        <v>2.5238358966832151E-2</v>
      </c>
      <c r="B11678">
        <v>2.2087025861756993</v>
      </c>
      <c r="C11678">
        <v>6.762181814778045</v>
      </c>
      <c r="D11678">
        <v>11.069147764753286</v>
      </c>
      <c r="E11678">
        <v>2.0966382752793399E-2</v>
      </c>
      <c r="F11678">
        <v>3.7322804470705509E-3</v>
      </c>
      <c r="G11678">
        <v>-3.4800000000000004</v>
      </c>
      <c r="H11678" s="6">
        <v>41437.291666666664</v>
      </c>
    </row>
    <row r="11679" spans="1:8" x14ac:dyDescent="0.25">
      <c r="A11679">
        <v>4.9129104495085722E-2</v>
      </c>
      <c r="B11679">
        <v>3.1247080861511702</v>
      </c>
      <c r="C11679">
        <v>8.7772289707814455</v>
      </c>
      <c r="D11679">
        <v>13.971101970727052</v>
      </c>
      <c r="E11679">
        <v>2.6580281080496416E-2</v>
      </c>
      <c r="F11679">
        <v>5.5973365464922703E-3</v>
      </c>
      <c r="G11679">
        <v>-3.2300000000000004</v>
      </c>
      <c r="H11679" s="6">
        <v>41437.302083333336</v>
      </c>
    </row>
    <row r="11680" spans="1:8" x14ac:dyDescent="0.25">
      <c r="A11680">
        <v>8.7756551048821449E-2</v>
      </c>
      <c r="B11680">
        <v>4.3359922414399774</v>
      </c>
      <c r="C11680">
        <v>11.76456515739541</v>
      </c>
      <c r="D11680">
        <v>19.882494976965376</v>
      </c>
      <c r="E11680">
        <v>4.952149603372815E-2</v>
      </c>
      <c r="F11680">
        <v>7.4593960656213591E-3</v>
      </c>
      <c r="G11680">
        <v>-2.66</v>
      </c>
      <c r="H11680" s="6">
        <v>41437.3125</v>
      </c>
    </row>
    <row r="11681" spans="1:8" x14ac:dyDescent="0.25">
      <c r="A11681">
        <v>0.14123584698239117</v>
      </c>
      <c r="B11681">
        <v>5.3584583155370833</v>
      </c>
      <c r="C11681">
        <v>13.828893588553182</v>
      </c>
      <c r="D11681">
        <v>23.12082744883573</v>
      </c>
      <c r="E11681">
        <v>5.5761588517977453E-2</v>
      </c>
      <c r="F11681">
        <v>1.0213098110704867E-2</v>
      </c>
      <c r="G11681">
        <v>-1.7800000000000011</v>
      </c>
      <c r="H11681" s="6">
        <v>41437.322916666664</v>
      </c>
    </row>
    <row r="11682" spans="1:8" x14ac:dyDescent="0.25">
      <c r="A11682">
        <v>0.21909865633922371</v>
      </c>
      <c r="B11682">
        <v>6.6119154150280295</v>
      </c>
      <c r="C11682">
        <v>16.462938009188839</v>
      </c>
      <c r="D11682">
        <v>27.602942777206913</v>
      </c>
      <c r="E11682">
        <v>6.6279885145177589E-2</v>
      </c>
      <c r="F11682">
        <v>1.3308599972673961E-2</v>
      </c>
      <c r="G11682">
        <v>-1.1199999999999974</v>
      </c>
      <c r="H11682" s="6">
        <v>41437.333333333336</v>
      </c>
    </row>
    <row r="11683" spans="1:8" x14ac:dyDescent="0.25">
      <c r="A11683">
        <v>0.25769570675635955</v>
      </c>
      <c r="B11683">
        <v>6.2807193611033236</v>
      </c>
      <c r="C11683">
        <v>14.995580345374213</v>
      </c>
      <c r="D11683">
        <v>24.101028486458024</v>
      </c>
      <c r="E11683">
        <v>5.1495500614762955E-2</v>
      </c>
      <c r="F11683">
        <v>1.7184777169084533E-2</v>
      </c>
      <c r="G11683">
        <v>-0.92000000000000171</v>
      </c>
      <c r="H11683" s="6">
        <v>41437.34375</v>
      </c>
    </row>
    <row r="11684" spans="1:8" x14ac:dyDescent="0.25">
      <c r="A11684">
        <v>0.37084438167825357</v>
      </c>
      <c r="B11684">
        <v>7.6280792804978104</v>
      </c>
      <c r="C11684">
        <v>17.648711385963729</v>
      </c>
      <c r="D11684">
        <v>28.123251300812203</v>
      </c>
      <c r="E11684">
        <v>6.0039175531685036E-2</v>
      </c>
      <c r="F11684">
        <v>2.1012547237482242E-2</v>
      </c>
      <c r="G11684">
        <v>-1.129999999999999</v>
      </c>
      <c r="H11684" s="6">
        <v>41437.354166666664</v>
      </c>
    </row>
    <row r="11685" spans="1:8" x14ac:dyDescent="0.25">
      <c r="A11685">
        <v>0.51908908585443991</v>
      </c>
      <c r="B11685">
        <v>9.2557829375641827</v>
      </c>
      <c r="C11685">
        <v>20.951918379648962</v>
      </c>
      <c r="D11685">
        <v>33.50440662754712</v>
      </c>
      <c r="E11685">
        <v>7.3689428194129367E-2</v>
      </c>
      <c r="F11685">
        <v>2.4775253341891693E-2</v>
      </c>
      <c r="G11685">
        <v>-1.1400000000000006</v>
      </c>
      <c r="H11685" s="6">
        <v>41437.364583333336</v>
      </c>
    </row>
    <row r="11686" spans="1:8" x14ac:dyDescent="0.25">
      <c r="A11686">
        <v>0.43538466107824186</v>
      </c>
      <c r="B11686">
        <v>6.7027664684095773</v>
      </c>
      <c r="C11686">
        <v>14.529786244494494</v>
      </c>
      <c r="D11686">
        <v>21.923105317288758</v>
      </c>
      <c r="E11686">
        <v>4.2568417250175607E-2</v>
      </c>
      <c r="F11686">
        <v>2.996497358956084E-2</v>
      </c>
      <c r="G11686">
        <v>-1.25</v>
      </c>
      <c r="H11686" s="6">
        <v>41437.375</v>
      </c>
    </row>
    <row r="11687" spans="1:8" x14ac:dyDescent="0.25">
      <c r="A11687">
        <v>0.56547859499561759</v>
      </c>
      <c r="B11687">
        <v>7.7480061180915802</v>
      </c>
      <c r="C11687">
        <v>16.553766859261248</v>
      </c>
      <c r="D11687">
        <v>24.93507703267889</v>
      </c>
      <c r="E11687">
        <v>4.9849223519129057E-2</v>
      </c>
      <c r="F11687">
        <v>3.4160115930305754E-2</v>
      </c>
      <c r="G11687">
        <v>-1.6799999999999997</v>
      </c>
      <c r="H11687" s="6">
        <v>41437.385416666664</v>
      </c>
    </row>
    <row r="11688" spans="1:8" x14ac:dyDescent="0.25">
      <c r="A11688">
        <v>1.0175625709732805</v>
      </c>
      <c r="B11688">
        <v>12.861259671885239</v>
      </c>
      <c r="C11688">
        <v>27.238038215730903</v>
      </c>
      <c r="D11688">
        <v>41.59880853705198</v>
      </c>
      <c r="E11688">
        <v>8.5644158835710221E-2</v>
      </c>
      <c r="F11688">
        <v>3.7358144625320451E-2</v>
      </c>
      <c r="G11688">
        <v>-1.8299999999999983</v>
      </c>
      <c r="H11688" s="6">
        <v>41437.395833333336</v>
      </c>
    </row>
    <row r="11689" spans="1:8" x14ac:dyDescent="0.25">
      <c r="A11689">
        <v>0.97745124124099814</v>
      </c>
      <c r="B11689">
        <v>11.382196056500096</v>
      </c>
      <c r="C11689">
        <v>23.65101484575057</v>
      </c>
      <c r="D11689">
        <v>35.293101220495508</v>
      </c>
      <c r="E11689">
        <v>6.9636767321701043E-2</v>
      </c>
      <c r="F11689">
        <v>4.1328088778254647E-2</v>
      </c>
      <c r="G11689">
        <v>-1.8199999999999967</v>
      </c>
      <c r="H11689" s="6">
        <v>41437.40625</v>
      </c>
    </row>
    <row r="11690" spans="1:8" x14ac:dyDescent="0.25">
      <c r="A11690">
        <v>0.86612499704092805</v>
      </c>
      <c r="B11690">
        <v>9.3994710285263423</v>
      </c>
      <c r="C11690">
        <v>19.357412448997081</v>
      </c>
      <c r="D11690">
        <v>28.965024710501233</v>
      </c>
      <c r="E11690">
        <v>5.6551952362310975E-2</v>
      </c>
      <c r="F11690">
        <v>4.4743841632914241E-2</v>
      </c>
      <c r="G11690">
        <v>-1.9899999999999984</v>
      </c>
      <c r="H11690" s="6">
        <v>41437.416666666664</v>
      </c>
    </row>
    <row r="11691" spans="1:8" x14ac:dyDescent="0.25">
      <c r="A11691">
        <v>1.3646032789765663</v>
      </c>
      <c r="B11691">
        <v>13.811812079294947</v>
      </c>
      <c r="C11691">
        <v>28.237170125123498</v>
      </c>
      <c r="D11691">
        <v>42.228642705537709</v>
      </c>
      <c r="E11691">
        <v>8.3283479807165078E-2</v>
      </c>
      <c r="F11691">
        <v>4.8326488558513014E-2</v>
      </c>
      <c r="G11691">
        <v>-2.2699999999999996</v>
      </c>
      <c r="H11691" s="6">
        <v>41437.427083333336</v>
      </c>
    </row>
    <row r="11692" spans="1:8" x14ac:dyDescent="0.25">
      <c r="A11692">
        <v>0.95144231860231843</v>
      </c>
      <c r="B11692">
        <v>9.2265337512350225</v>
      </c>
      <c r="C11692">
        <v>18.638229440735639</v>
      </c>
      <c r="D11692">
        <v>27.46504777346323</v>
      </c>
      <c r="E11692">
        <v>5.2137437180908693E-2</v>
      </c>
      <c r="F11692">
        <v>5.104789173390311E-2</v>
      </c>
      <c r="G11692">
        <v>-2.3299999999999983</v>
      </c>
      <c r="H11692" s="6">
        <v>41437.4375</v>
      </c>
    </row>
    <row r="11693" spans="1:8" x14ac:dyDescent="0.25">
      <c r="A11693">
        <v>0.69125320754387021</v>
      </c>
      <c r="B11693">
        <v>6.586251759154151</v>
      </c>
      <c r="C11693">
        <v>13.149543726045177</v>
      </c>
      <c r="D11693">
        <v>18.974770275737789</v>
      </c>
      <c r="E11693">
        <v>3.4821138203042799E-2</v>
      </c>
      <c r="F11693">
        <v>5.2568607850226129E-2</v>
      </c>
      <c r="G11693">
        <v>-2.6400000000000006</v>
      </c>
      <c r="H11693" s="6">
        <v>41437.447916666664</v>
      </c>
    </row>
    <row r="11694" spans="1:8" x14ac:dyDescent="0.25">
      <c r="A11694">
        <v>0.90587000605740942</v>
      </c>
      <c r="B11694">
        <v>8.1962291313584839</v>
      </c>
      <c r="C11694">
        <v>16.261153647732833</v>
      </c>
      <c r="D11694">
        <v>23.597966286882443</v>
      </c>
      <c r="E11694">
        <v>4.3873297142594268E-2</v>
      </c>
      <c r="F11694">
        <v>5.5707610030713159E-2</v>
      </c>
      <c r="G11694">
        <v>-2.9400000000000013</v>
      </c>
      <c r="H11694" s="6">
        <v>41437.458333333336</v>
      </c>
    </row>
    <row r="11695" spans="1:8" x14ac:dyDescent="0.25">
      <c r="A11695">
        <v>1.8535553120304011</v>
      </c>
      <c r="B11695">
        <v>15.736314220700345</v>
      </c>
      <c r="C11695">
        <v>31.353705688670537</v>
      </c>
      <c r="D11695">
        <v>46.505757515793427</v>
      </c>
      <c r="E11695">
        <v>9.0424117084224986E-2</v>
      </c>
      <c r="F11695">
        <v>5.9117583434489265E-2</v>
      </c>
      <c r="G11695">
        <v>-3.0399999999999991</v>
      </c>
      <c r="H11695" s="6">
        <v>41437.46875</v>
      </c>
    </row>
    <row r="11696" spans="1:8" x14ac:dyDescent="0.25">
      <c r="A11696">
        <v>2.1135480521393828</v>
      </c>
      <c r="B11696">
        <v>17.393306189431506</v>
      </c>
      <c r="C11696">
        <v>34.171362400106247</v>
      </c>
      <c r="D11696">
        <v>49.907474675082803</v>
      </c>
      <c r="E11696">
        <v>9.3078754191825611E-2</v>
      </c>
      <c r="F11696">
        <v>6.1851442368385384E-2</v>
      </c>
      <c r="G11696">
        <v>-2.75</v>
      </c>
      <c r="H11696" s="6">
        <v>41437.479166666664</v>
      </c>
    </row>
    <row r="11697" spans="1:8" x14ac:dyDescent="0.25">
      <c r="A11697">
        <v>2.3952744985750369</v>
      </c>
      <c r="B11697">
        <v>19.053774825670754</v>
      </c>
      <c r="C11697">
        <v>37.666857078742169</v>
      </c>
      <c r="D11697">
        <v>56.104550261237996</v>
      </c>
      <c r="E11697">
        <v>0.10832730749564833</v>
      </c>
      <c r="F11697">
        <v>6.3591036904611944E-2</v>
      </c>
      <c r="G11697">
        <v>-2.639999999999997</v>
      </c>
      <c r="H11697" s="6">
        <v>41437.489583333336</v>
      </c>
    </row>
    <row r="11698" spans="1:8" x14ac:dyDescent="0.25">
      <c r="A11698">
        <v>3.148852547419688</v>
      </c>
      <c r="B11698">
        <v>23.368590361121392</v>
      </c>
      <c r="C11698">
        <v>46.513719974705388</v>
      </c>
      <c r="D11698">
        <v>68.666912596766338</v>
      </c>
      <c r="E11698">
        <v>0.13507216754002679</v>
      </c>
      <c r="F11698">
        <v>6.7697284782469877E-2</v>
      </c>
      <c r="G11698">
        <v>-2.4500000000000028</v>
      </c>
      <c r="H11698" s="6">
        <v>41437.5</v>
      </c>
    </row>
    <row r="11699" spans="1:8" x14ac:dyDescent="0.25">
      <c r="A11699">
        <v>0.90018224323909979</v>
      </c>
      <c r="B11699">
        <v>6.7739305009130852</v>
      </c>
      <c r="C11699">
        <v>13.059464496449513</v>
      </c>
      <c r="D11699">
        <v>18.774003327513583</v>
      </c>
      <c r="E11699">
        <v>3.4101757143524571E-2</v>
      </c>
      <c r="F11699">
        <v>6.8929491211820598E-2</v>
      </c>
      <c r="G11699">
        <v>-2.3999999999999986</v>
      </c>
      <c r="H11699" s="6">
        <v>41437.510416666664</v>
      </c>
    </row>
    <row r="11700" spans="1:8" x14ac:dyDescent="0.25">
      <c r="A11700">
        <v>0.66999641391358866</v>
      </c>
      <c r="B11700">
        <v>5.394637512737253</v>
      </c>
      <c r="C11700">
        <v>10.440175490229841</v>
      </c>
      <c r="D11700">
        <v>14.776490428452657</v>
      </c>
      <c r="E11700">
        <v>2.6310586373343905E-2</v>
      </c>
      <c r="F11700">
        <v>6.4174822975014825E-2</v>
      </c>
      <c r="G11700">
        <v>-2.9800000000000004</v>
      </c>
      <c r="H11700" s="6">
        <v>41437.520833333336</v>
      </c>
    </row>
    <row r="11701" spans="1:8" x14ac:dyDescent="0.25">
      <c r="A11701">
        <v>0.64842044914473107</v>
      </c>
      <c r="B11701">
        <v>5.3676939596994755</v>
      </c>
      <c r="C11701">
        <v>10.430610854379522</v>
      </c>
      <c r="D11701">
        <v>14.731305275050813</v>
      </c>
      <c r="E11701">
        <v>2.6114007941531858E-2</v>
      </c>
      <c r="F11701">
        <v>6.2165146240929649E-2</v>
      </c>
      <c r="G11701">
        <v>-3.4400000000000013</v>
      </c>
      <c r="H11701" s="6">
        <v>41437.53125</v>
      </c>
    </row>
    <row r="11702" spans="1:8" x14ac:dyDescent="0.25">
      <c r="A11702">
        <v>1.1204472512107113</v>
      </c>
      <c r="B11702">
        <v>8.834638716408632</v>
      </c>
      <c r="C11702">
        <v>17.110748802139597</v>
      </c>
      <c r="D11702">
        <v>24.412926374601184</v>
      </c>
      <c r="E11702">
        <v>4.4201825224907322E-2</v>
      </c>
      <c r="F11702">
        <v>6.5482070023177838E-2</v>
      </c>
      <c r="G11702">
        <v>-3.5799999999999983</v>
      </c>
      <c r="H11702" s="6">
        <v>41437.541666666664</v>
      </c>
    </row>
    <row r="11703" spans="1:8" x14ac:dyDescent="0.25">
      <c r="A11703">
        <v>1.1626085686206675</v>
      </c>
      <c r="B11703">
        <v>9.3284049103740383</v>
      </c>
      <c r="C11703">
        <v>18.205519277822102</v>
      </c>
      <c r="D11703">
        <v>25.913533754744314</v>
      </c>
      <c r="E11703">
        <v>4.6164940988680583E-2</v>
      </c>
      <c r="F11703">
        <v>6.3860225620532188E-2</v>
      </c>
      <c r="G11703">
        <v>-3.6900000000000013</v>
      </c>
      <c r="H11703" s="6">
        <v>41437.552083333336</v>
      </c>
    </row>
    <row r="11704" spans="1:8" x14ac:dyDescent="0.25">
      <c r="A11704">
        <v>1.3450498356513041</v>
      </c>
      <c r="B11704">
        <v>10.32267617823055</v>
      </c>
      <c r="C11704">
        <v>19.83755837869527</v>
      </c>
      <c r="D11704">
        <v>27.966277253889849</v>
      </c>
      <c r="E11704">
        <v>4.8628456963776739E-2</v>
      </c>
      <c r="F11704">
        <v>6.7803194827435659E-2</v>
      </c>
      <c r="G11704">
        <v>-3.620000000000001</v>
      </c>
      <c r="H11704" s="6">
        <v>41437.5625</v>
      </c>
    </row>
    <row r="11705" spans="1:8" x14ac:dyDescent="0.25">
      <c r="A11705">
        <v>0.65882198106176493</v>
      </c>
      <c r="B11705">
        <v>4.6953114762623773</v>
      </c>
      <c r="C11705">
        <v>8.9026256762499454</v>
      </c>
      <c r="D11705">
        <v>12.262070478582698</v>
      </c>
      <c r="E11705">
        <v>2.1710723902901363E-2</v>
      </c>
      <c r="F11705">
        <v>7.4003109309576251E-2</v>
      </c>
      <c r="G11705">
        <v>-3.5700000000000003</v>
      </c>
      <c r="H11705" s="6">
        <v>41437.572916666664</v>
      </c>
    </row>
    <row r="11706" spans="1:8" x14ac:dyDescent="0.25">
      <c r="A11706">
        <v>1.3852751522682887</v>
      </c>
      <c r="B11706">
        <v>9.1465398436169014</v>
      </c>
      <c r="C11706">
        <v>17.464017996248494</v>
      </c>
      <c r="D11706">
        <v>25.457582537338343</v>
      </c>
      <c r="E11706">
        <v>4.8256790661296622E-2</v>
      </c>
      <c r="F11706">
        <v>7.9321674574881013E-2</v>
      </c>
      <c r="G11706">
        <v>-3.5399999999999991</v>
      </c>
      <c r="H11706" s="6">
        <v>41437.583333333336</v>
      </c>
    </row>
    <row r="11707" spans="1:8" x14ac:dyDescent="0.25">
      <c r="A11707">
        <v>2.0734868785624729</v>
      </c>
      <c r="B11707">
        <v>13.891701888886665</v>
      </c>
      <c r="C11707">
        <v>26.469017900363145</v>
      </c>
      <c r="D11707">
        <v>38.390143300036151</v>
      </c>
      <c r="E11707">
        <v>7.0823230406846502E-2</v>
      </c>
      <c r="F11707">
        <v>7.833637373202372E-2</v>
      </c>
      <c r="G11707">
        <v>-3.41</v>
      </c>
      <c r="H11707" s="6">
        <v>41437.59375</v>
      </c>
    </row>
    <row r="11708" spans="1:8" x14ac:dyDescent="0.25">
      <c r="A11708">
        <v>2.5274786698728691</v>
      </c>
      <c r="B11708">
        <v>17.386161206978684</v>
      </c>
      <c r="C11708">
        <v>33.566424138196524</v>
      </c>
      <c r="D11708">
        <v>49.24858307937663</v>
      </c>
      <c r="E11708">
        <v>9.227049896395971E-2</v>
      </c>
      <c r="F11708">
        <v>7.5297823189833135E-2</v>
      </c>
      <c r="G11708">
        <v>-3.1900000000000013</v>
      </c>
      <c r="H11708" s="6">
        <v>41437.604166666664</v>
      </c>
    </row>
    <row r="11709" spans="1:8" x14ac:dyDescent="0.25">
      <c r="A11709">
        <v>1.9382266648441331</v>
      </c>
      <c r="B11709">
        <v>13.45533871568807</v>
      </c>
      <c r="C11709">
        <v>25.880267337091805</v>
      </c>
      <c r="D11709">
        <v>38.006394504243879</v>
      </c>
      <c r="E11709">
        <v>7.1257161279032172E-2</v>
      </c>
      <c r="F11709">
        <v>7.4892065047034939E-2</v>
      </c>
      <c r="G11709">
        <v>-3.0700000000000003</v>
      </c>
      <c r="H11709" s="6">
        <v>41437.614583333336</v>
      </c>
    </row>
    <row r="11710" spans="1:8" x14ac:dyDescent="0.25">
      <c r="A11710">
        <v>1.4244280649035894</v>
      </c>
      <c r="B11710">
        <v>10.1247875261475</v>
      </c>
      <c r="C11710">
        <v>19.418053716183689</v>
      </c>
      <c r="D11710">
        <v>28.202810480112372</v>
      </c>
      <c r="E11710">
        <v>5.2409790091626135E-2</v>
      </c>
      <c r="F11710">
        <v>7.3355861803823363E-2</v>
      </c>
      <c r="G11710">
        <v>-3.120000000000001</v>
      </c>
      <c r="H11710" s="6">
        <v>41437.625</v>
      </c>
    </row>
    <row r="11711" spans="1:8" x14ac:dyDescent="0.25">
      <c r="A11711">
        <v>1.7368093734980385</v>
      </c>
      <c r="B11711">
        <v>12.957872385815001</v>
      </c>
      <c r="C11711">
        <v>25.396106468520621</v>
      </c>
      <c r="D11711">
        <v>37.614352460267526</v>
      </c>
      <c r="E11711">
        <v>7.1879168357390333E-2</v>
      </c>
      <c r="F11711">
        <v>6.8388805018236784E-2</v>
      </c>
      <c r="G11711">
        <v>-3.25</v>
      </c>
      <c r="H11711" s="6">
        <v>41437.635416666664</v>
      </c>
    </row>
    <row r="11712" spans="1:8" x14ac:dyDescent="0.25">
      <c r="A11712">
        <v>1.6586130376030701</v>
      </c>
      <c r="B11712">
        <v>12.886506254750927</v>
      </c>
      <c r="C11712">
        <v>25.208124416223619</v>
      </c>
      <c r="D11712">
        <v>37.28538892818765</v>
      </c>
      <c r="E11712">
        <v>7.1193326045293423E-2</v>
      </c>
      <c r="F11712">
        <v>6.5796764972153518E-2</v>
      </c>
      <c r="G11712">
        <v>-3.1400000000000006</v>
      </c>
      <c r="H11712" s="6">
        <v>41437.645833333336</v>
      </c>
    </row>
    <row r="11713" spans="1:8" x14ac:dyDescent="0.25">
      <c r="A11713">
        <v>1.0218767280610948</v>
      </c>
      <c r="B11713">
        <v>8.5204470183119465</v>
      </c>
      <c r="C11713">
        <v>16.90601660429115</v>
      </c>
      <c r="D11713">
        <v>24.766512694577798</v>
      </c>
      <c r="E11713">
        <v>4.6602413626364282E-2</v>
      </c>
      <c r="F11713">
        <v>6.0444559589614866E-2</v>
      </c>
      <c r="G11713">
        <v>-3.120000000000001</v>
      </c>
      <c r="H11713" s="6">
        <v>41437.65625</v>
      </c>
    </row>
    <row r="11714" spans="1:8" x14ac:dyDescent="0.25">
      <c r="A11714">
        <v>0.87162074841093717</v>
      </c>
      <c r="B11714">
        <v>8.0630878353761197</v>
      </c>
      <c r="C11714">
        <v>16.688713413075703</v>
      </c>
      <c r="D11714">
        <v>25.617244652449276</v>
      </c>
      <c r="E11714">
        <v>5.2179853171424533E-2</v>
      </c>
      <c r="F11714">
        <v>5.2228157248360274E-2</v>
      </c>
      <c r="G11714">
        <v>-3.4600000000000009</v>
      </c>
      <c r="H11714" s="6">
        <v>41437.666666666664</v>
      </c>
    </row>
    <row r="11715" spans="1:8" x14ac:dyDescent="0.25">
      <c r="A11715">
        <v>1.5413152356469575</v>
      </c>
      <c r="B11715">
        <v>14.599726836156362</v>
      </c>
      <c r="C11715">
        <v>30.436240155175938</v>
      </c>
      <c r="D11715">
        <v>46.827589880032754</v>
      </c>
      <c r="E11715">
        <v>9.6502568321656865E-2</v>
      </c>
      <c r="F11715">
        <v>5.0640789656959118E-2</v>
      </c>
      <c r="G11715">
        <v>-3.6999999999999993</v>
      </c>
      <c r="H11715" s="6">
        <v>41437.677083333336</v>
      </c>
    </row>
    <row r="11716" spans="1:8" x14ac:dyDescent="0.25">
      <c r="A11716">
        <v>1.0561760225343342</v>
      </c>
      <c r="B11716">
        <v>11.535633672605313</v>
      </c>
      <c r="C11716">
        <v>24.575401068561604</v>
      </c>
      <c r="D11716">
        <v>38.112492195513816</v>
      </c>
      <c r="E11716">
        <v>7.7795532557692101E-2</v>
      </c>
      <c r="F11716">
        <v>4.2976959748805929E-2</v>
      </c>
      <c r="G11716">
        <v>-3.7899999999999991</v>
      </c>
      <c r="H11716" s="6">
        <v>41437.6875</v>
      </c>
    </row>
    <row r="11717" spans="1:8" x14ac:dyDescent="0.25">
      <c r="A11717">
        <v>1.3533510559074111</v>
      </c>
      <c r="B11717">
        <v>16.009443819815012</v>
      </c>
      <c r="C11717">
        <v>34.489428015380305</v>
      </c>
      <c r="D11717">
        <v>53.107937298373542</v>
      </c>
      <c r="E11717">
        <v>0.10635448301828575</v>
      </c>
      <c r="F11717">
        <v>3.9239591196000533E-2</v>
      </c>
      <c r="G11717">
        <v>-3.6900000000000013</v>
      </c>
      <c r="H11717" s="6">
        <v>41437.697916666664</v>
      </c>
    </row>
    <row r="11718" spans="1:8" x14ac:dyDescent="0.25">
      <c r="A11718">
        <v>0.75847653593740416</v>
      </c>
      <c r="B11718">
        <v>10.008197116673232</v>
      </c>
      <c r="C11718">
        <v>21.683588440704288</v>
      </c>
      <c r="D11718">
        <v>33.382243933618817</v>
      </c>
      <c r="E11718">
        <v>6.6158165298192573E-2</v>
      </c>
      <c r="F11718">
        <v>3.497929035184956E-2</v>
      </c>
      <c r="G11718">
        <v>-3.4200000000000017</v>
      </c>
      <c r="H11718" s="6">
        <v>41437.708333333336</v>
      </c>
    </row>
    <row r="11719" spans="1:8" x14ac:dyDescent="0.25">
      <c r="A11719">
        <v>0.6562030343480062</v>
      </c>
      <c r="B11719">
        <v>9.9380804632375188</v>
      </c>
      <c r="C11719">
        <v>22.225744107789367</v>
      </c>
      <c r="D11719">
        <v>34.988387660535729</v>
      </c>
      <c r="E11719">
        <v>7.1919775637041772E-2</v>
      </c>
      <c r="F11719">
        <v>2.9524457366447827E-2</v>
      </c>
      <c r="G11719">
        <v>-3.6700000000000017</v>
      </c>
      <c r="H11719" s="6">
        <v>41437.71875</v>
      </c>
    </row>
    <row r="11720" spans="1:8" x14ac:dyDescent="0.25">
      <c r="A11720">
        <v>0.60321774578092691</v>
      </c>
      <c r="B11720">
        <v>10.553323482861215</v>
      </c>
      <c r="C11720">
        <v>24.340768183929587</v>
      </c>
      <c r="D11720">
        <v>38.818565639575489</v>
      </c>
      <c r="E11720">
        <v>8.1989946115270426E-2</v>
      </c>
      <c r="F11720">
        <v>2.478219837692662E-2</v>
      </c>
      <c r="G11720">
        <v>-3.5199999999999996</v>
      </c>
      <c r="H11720" s="6">
        <v>41437.729166666664</v>
      </c>
    </row>
    <row r="11721" spans="1:8" x14ac:dyDescent="0.25">
      <c r="A11721">
        <v>0.25569536947552557</v>
      </c>
      <c r="B11721">
        <v>5.1235705741007518</v>
      </c>
      <c r="C11721">
        <v>11.396435529843099</v>
      </c>
      <c r="D11721">
        <v>16.446195624252493</v>
      </c>
      <c r="E11721">
        <v>2.9655968575111401E-2</v>
      </c>
      <c r="F11721">
        <v>2.243643363803997E-2</v>
      </c>
      <c r="G11721">
        <v>-3.509999999999998</v>
      </c>
      <c r="H11721" s="6">
        <v>41437.739583333336</v>
      </c>
    </row>
    <row r="11722" spans="1:8" x14ac:dyDescent="0.25">
      <c r="A11722">
        <v>0.15063425089689872</v>
      </c>
      <c r="B11722">
        <v>3.7638391326788914</v>
      </c>
      <c r="C11722">
        <v>8.5754300572297044</v>
      </c>
      <c r="D11722">
        <v>12.193039362595302</v>
      </c>
      <c r="E11722">
        <v>2.1123269757758953E-2</v>
      </c>
      <c r="F11722">
        <v>1.7565795521812134E-2</v>
      </c>
      <c r="G11722">
        <v>-4.0500000000000007</v>
      </c>
      <c r="H11722" s="6">
        <v>41437.75</v>
      </c>
    </row>
    <row r="11723" spans="1:8" x14ac:dyDescent="0.25">
      <c r="A11723">
        <v>0.14981825060931031</v>
      </c>
      <c r="B11723">
        <v>4.5997133853054759</v>
      </c>
      <c r="C11723">
        <v>10.908380734878149</v>
      </c>
      <c r="D11723">
        <v>15.571189292576753</v>
      </c>
      <c r="E11723">
        <v>2.6402035947025976E-2</v>
      </c>
      <c r="F11723">
        <v>1.3734233728227479E-2</v>
      </c>
      <c r="G11723">
        <v>-4.2000000000000028</v>
      </c>
      <c r="H11723" s="6">
        <v>41437.760416666664</v>
      </c>
    </row>
    <row r="11724" spans="1:8" x14ac:dyDescent="0.25">
      <c r="A11724">
        <v>8.3216365997522579E-2</v>
      </c>
      <c r="B11724">
        <v>3.3160114951635258</v>
      </c>
      <c r="C11724">
        <v>8.2514014066824544</v>
      </c>
      <c r="D11724">
        <v>11.916057619884889</v>
      </c>
      <c r="E11724">
        <v>1.996681592965192E-2</v>
      </c>
      <c r="F11724">
        <v>1.008511910838918E-2</v>
      </c>
      <c r="G11724">
        <v>-4.25</v>
      </c>
      <c r="H11724" s="6">
        <v>41437.770833333336</v>
      </c>
    </row>
    <row r="11725" spans="1:8" x14ac:dyDescent="0.25">
      <c r="A11725">
        <v>9.05978415877563E-2</v>
      </c>
      <c r="B11725">
        <v>4.5243939223730916</v>
      </c>
      <c r="C11725">
        <v>11.766949179182779</v>
      </c>
      <c r="D11725">
        <v>16.658903498814936</v>
      </c>
      <c r="E11725">
        <v>2.3929217321454942E-2</v>
      </c>
      <c r="F11725">
        <v>7.6993484214273088E-3</v>
      </c>
      <c r="G11725">
        <v>-4.2399999999999984</v>
      </c>
      <c r="H11725" s="6">
        <v>41437.78125</v>
      </c>
    </row>
    <row r="11726" spans="1:8" x14ac:dyDescent="0.25">
      <c r="A11726">
        <v>4.6250779819569661E-2</v>
      </c>
      <c r="B11726">
        <v>2.9949400898938934</v>
      </c>
      <c r="C11726">
        <v>8.0810188240826424</v>
      </c>
      <c r="D11726">
        <v>10.908019810028087</v>
      </c>
      <c r="E11726">
        <v>1.2815465249339818E-2</v>
      </c>
      <c r="F11726">
        <v>5.7233847397725928E-3</v>
      </c>
      <c r="G11726">
        <v>-4.34</v>
      </c>
      <c r="H11726" s="6">
        <v>41437.791666666664</v>
      </c>
    </row>
    <row r="11727" spans="1:8" x14ac:dyDescent="0.25">
      <c r="A11727">
        <v>2.641098294858539E-2</v>
      </c>
      <c r="B11727">
        <v>2.3132926990834695</v>
      </c>
      <c r="C11727">
        <v>6.8173274315582173</v>
      </c>
      <c r="D11727">
        <v>9.5179731078095013</v>
      </c>
      <c r="E11727">
        <v>1.1269873515191306E-2</v>
      </c>
      <c r="F11727">
        <v>3.8740962956137059E-3</v>
      </c>
      <c r="G11727">
        <v>-4.41</v>
      </c>
      <c r="H11727" s="6">
        <v>41437.802083333336</v>
      </c>
    </row>
    <row r="11728" spans="1:8" x14ac:dyDescent="0.25">
      <c r="A11728">
        <v>1.3952211803327366E-2</v>
      </c>
      <c r="B11728">
        <v>1.5486137421340054</v>
      </c>
      <c r="C11728">
        <v>5.0415799248716411</v>
      </c>
      <c r="D11728">
        <v>7.193113347933429</v>
      </c>
      <c r="E11728">
        <v>8.0665944815437457E-3</v>
      </c>
      <c r="F11728">
        <v>2.7674284671154134E-3</v>
      </c>
      <c r="G11728">
        <v>-4.4499999999999993</v>
      </c>
      <c r="H11728" s="6">
        <v>41437.8125</v>
      </c>
    </row>
    <row r="11729" spans="1:8" x14ac:dyDescent="0.25">
      <c r="A11729">
        <v>8.9420943182459429E-3</v>
      </c>
      <c r="B11729">
        <v>1.13872733193521</v>
      </c>
      <c r="C11729">
        <v>4.2206559182251526</v>
      </c>
      <c r="D11729">
        <v>6.3489550300476347</v>
      </c>
      <c r="E11729">
        <v>7.5456827629500163E-3</v>
      </c>
      <c r="F11729">
        <v>2.1186503926162795E-3</v>
      </c>
      <c r="G11729">
        <v>-4.4600000000000009</v>
      </c>
      <c r="H11729" s="6">
        <v>41437.822916666664</v>
      </c>
    </row>
    <row r="11730" spans="1:8" x14ac:dyDescent="0.25">
      <c r="A11730">
        <v>5.4701900646631878E-3</v>
      </c>
      <c r="B11730">
        <v>0.65488809813587912</v>
      </c>
      <c r="C11730">
        <v>2.8211097627614188</v>
      </c>
      <c r="D11730">
        <v>4.3998598224521972</v>
      </c>
      <c r="E11730">
        <v>5.3762646202692521E-3</v>
      </c>
      <c r="F11730">
        <v>1.9390206424682815E-3</v>
      </c>
      <c r="G11730">
        <v>-4.4499999999999993</v>
      </c>
      <c r="H11730" s="6">
        <v>41437.833333333336</v>
      </c>
    </row>
    <row r="11731" spans="1:8" x14ac:dyDescent="0.25">
      <c r="A11731">
        <v>3.2925322614889558E-3</v>
      </c>
      <c r="B11731">
        <v>0.30448946686721567</v>
      </c>
      <c r="C11731">
        <v>1.5919400725458437</v>
      </c>
      <c r="D11731">
        <v>2.5857352756335281</v>
      </c>
      <c r="E11731">
        <v>3.5360464143573715E-3</v>
      </c>
      <c r="F11731">
        <v>2.0682513860107252E-3</v>
      </c>
      <c r="G11731">
        <v>-4.41</v>
      </c>
      <c r="H11731" s="6">
        <v>41437.84375</v>
      </c>
    </row>
    <row r="11732" spans="1:8" x14ac:dyDescent="0.25">
      <c r="A11732">
        <v>1.7904028908912236E-3</v>
      </c>
      <c r="B11732">
        <v>0.11226330162103268</v>
      </c>
      <c r="C11732">
        <v>0.70754044560894436</v>
      </c>
      <c r="D11732">
        <v>1.1717036780856354</v>
      </c>
      <c r="E11732">
        <v>1.5965005939309273E-3</v>
      </c>
      <c r="F11732">
        <v>2.5304601341204097E-3</v>
      </c>
      <c r="G11732">
        <v>-4.379999999999999</v>
      </c>
      <c r="H11732" s="6">
        <v>41437.854166666664</v>
      </c>
    </row>
    <row r="11733" spans="1:8" x14ac:dyDescent="0.25">
      <c r="A11733">
        <v>6.472027060789202E-4</v>
      </c>
      <c r="B11733">
        <v>2.141750606083798E-2</v>
      </c>
      <c r="C11733">
        <v>0.16516522575447076</v>
      </c>
      <c r="D11733">
        <v>0.27375361726598224</v>
      </c>
      <c r="E11733">
        <v>4.0551437288381984E-4</v>
      </c>
      <c r="F11733" t="s">
        <v>87</v>
      </c>
      <c r="G11733">
        <v>-4.2800000000000011</v>
      </c>
      <c r="H11733" s="6">
        <v>41437.864583333336</v>
      </c>
    </row>
    <row r="11734" spans="1:8" x14ac:dyDescent="0.25">
      <c r="A11734">
        <v>2.1617131449681607E-4</v>
      </c>
      <c r="B11734">
        <v>-2.4525686379118166E-4</v>
      </c>
      <c r="C11734">
        <v>2.3141283341542754E-2</v>
      </c>
      <c r="D11734">
        <v>3.7095985331999273E-2</v>
      </c>
      <c r="E11734">
        <v>6.1230067735331499E-5</v>
      </c>
      <c r="F11734" t="s">
        <v>87</v>
      </c>
      <c r="G11734">
        <v>-4.1999999999999993</v>
      </c>
      <c r="H11734" s="6">
        <v>41437.875</v>
      </c>
    </row>
    <row r="11735" spans="1:8" x14ac:dyDescent="0.25">
      <c r="A11735">
        <v>6.9273370615715471E-5</v>
      </c>
      <c r="B11735">
        <v>-3.3229774126886024E-3</v>
      </c>
      <c r="C11735">
        <v>5.4162934215090065E-3</v>
      </c>
      <c r="D11735">
        <v>9.3592287770010649E-3</v>
      </c>
      <c r="E11735">
        <v>2.3629237113220182E-5</v>
      </c>
      <c r="F11735" t="s">
        <v>87</v>
      </c>
      <c r="G11735">
        <v>-4.1499999999999986</v>
      </c>
      <c r="H11735" s="6">
        <v>41437.885416666664</v>
      </c>
    </row>
    <row r="11736" spans="1:8" x14ac:dyDescent="0.25">
      <c r="A11736">
        <v>9.3375846142617174E-5</v>
      </c>
      <c r="B11736">
        <v>-3.7780989649924259E-3</v>
      </c>
      <c r="C11736">
        <v>3.6438203688930319E-3</v>
      </c>
      <c r="D11736">
        <v>6.6080178770921132E-3</v>
      </c>
      <c r="E11736">
        <v>2.0540550814944247E-5</v>
      </c>
      <c r="F11736" t="s">
        <v>87</v>
      </c>
      <c r="G11736">
        <v>-4.0799999999999983</v>
      </c>
      <c r="H11736" s="6">
        <v>41437.895833333336</v>
      </c>
    </row>
    <row r="11737" spans="1:8" x14ac:dyDescent="0.25">
      <c r="A11737">
        <v>3.5960768745631654E-5</v>
      </c>
      <c r="B11737">
        <v>-3.8311255715555571E-3</v>
      </c>
      <c r="C11737">
        <v>3.5415762006521519E-3</v>
      </c>
      <c r="D11737">
        <v>6.8778770328618098E-3</v>
      </c>
      <c r="E11737">
        <v>2.0020782363514961E-5</v>
      </c>
      <c r="F11737" t="s">
        <v>87</v>
      </c>
      <c r="G11737">
        <v>-4.0399999999999991</v>
      </c>
      <c r="H11737" s="6">
        <v>41437.90625</v>
      </c>
    </row>
    <row r="11738" spans="1:8" x14ac:dyDescent="0.25">
      <c r="A11738">
        <v>5.1432185745248628E-5</v>
      </c>
      <c r="B11738">
        <v>-3.8625507445850761E-3</v>
      </c>
      <c r="C11738">
        <v>3.5203249885339349E-3</v>
      </c>
      <c r="D11738">
        <v>6.3216109903142916E-3</v>
      </c>
      <c r="E11738">
        <v>1.9568097795413755E-5</v>
      </c>
      <c r="F11738" t="s">
        <v>87</v>
      </c>
      <c r="G11738">
        <v>-4.09</v>
      </c>
      <c r="H11738" s="6">
        <v>41437.916666666664</v>
      </c>
    </row>
    <row r="11739" spans="1:8" x14ac:dyDescent="0.25">
      <c r="A11739">
        <v>-1.4155657978227206E-4</v>
      </c>
      <c r="B11739">
        <v>-2.8831650371127426E-3</v>
      </c>
      <c r="C11739">
        <v>3.3858348945250425E-3</v>
      </c>
      <c r="D11739">
        <v>4.5183591195338234E-3</v>
      </c>
      <c r="E11739">
        <v>2.0713522420115448E-5</v>
      </c>
      <c r="F11739" t="s">
        <v>87</v>
      </c>
      <c r="G11739">
        <v>-4</v>
      </c>
      <c r="H11739" s="6">
        <v>41438.177083333336</v>
      </c>
    </row>
    <row r="11740" spans="1:8" x14ac:dyDescent="0.25">
      <c r="A11740">
        <v>-2.7131957247569159E-4</v>
      </c>
      <c r="B11740">
        <v>-2.7868902838431662E-3</v>
      </c>
      <c r="C11740">
        <v>3.4503360678950997E-3</v>
      </c>
      <c r="D11740">
        <v>4.3529682481298296E-3</v>
      </c>
      <c r="E11740">
        <v>2.0818988928466772E-5</v>
      </c>
      <c r="F11740" t="s">
        <v>87</v>
      </c>
      <c r="G11740">
        <v>-4.0299999999999976</v>
      </c>
      <c r="H11740" s="6">
        <v>41438.1875</v>
      </c>
    </row>
    <row r="11741" spans="1:8" x14ac:dyDescent="0.25">
      <c r="A11741">
        <v>-9.7269032918856856E-5</v>
      </c>
      <c r="B11741">
        <v>-2.7070136659367917E-3</v>
      </c>
      <c r="C11741">
        <v>3.7139115726611415E-3</v>
      </c>
      <c r="D11741">
        <v>4.5463229493460005E-3</v>
      </c>
      <c r="E11741">
        <v>2.1304898255747908E-5</v>
      </c>
      <c r="F11741" t="s">
        <v>87</v>
      </c>
      <c r="G11741">
        <v>-4.0000000000000018</v>
      </c>
      <c r="H11741" s="6">
        <v>41438.197916666664</v>
      </c>
    </row>
    <row r="11742" spans="1:8" x14ac:dyDescent="0.25">
      <c r="A11742">
        <v>-1.5337149371750936E-4</v>
      </c>
      <c r="B11742">
        <v>-2.4329375999515152E-3</v>
      </c>
      <c r="C11742">
        <v>5.9905860225899455E-3</v>
      </c>
      <c r="D11742">
        <v>8.6278648386042076E-3</v>
      </c>
      <c r="E11742">
        <v>2.5044484469316233E-5</v>
      </c>
      <c r="F11742" t="s">
        <v>87</v>
      </c>
      <c r="G11742">
        <v>-3.9899999999999984</v>
      </c>
      <c r="H11742" s="6">
        <v>41438.208333333336</v>
      </c>
    </row>
    <row r="11743" spans="1:8" x14ac:dyDescent="0.25">
      <c r="A11743">
        <v>2.1436465546944232E-4</v>
      </c>
      <c r="B11743">
        <v>8.373196860299555E-4</v>
      </c>
      <c r="C11743">
        <v>2.437164077431284E-2</v>
      </c>
      <c r="D11743">
        <v>3.927731995602618E-2</v>
      </c>
      <c r="E11743">
        <v>6.2309827724423036E-5</v>
      </c>
      <c r="F11743" t="s">
        <v>87</v>
      </c>
      <c r="G11743">
        <v>-3.9599999999999991</v>
      </c>
      <c r="H11743" s="6">
        <v>41438.21875</v>
      </c>
    </row>
    <row r="11744" spans="1:8" x14ac:dyDescent="0.25">
      <c r="A11744">
        <v>1.9627082719036117E-4</v>
      </c>
      <c r="B11744">
        <v>1.6664732091875557E-2</v>
      </c>
      <c r="C11744">
        <v>0.1287965075445153</v>
      </c>
      <c r="D11744">
        <v>0.21999676193125373</v>
      </c>
      <c r="E11744">
        <v>3.4455392406968795E-4</v>
      </c>
      <c r="F11744" t="s">
        <v>87</v>
      </c>
      <c r="G11744">
        <v>-3.9499999999999975</v>
      </c>
      <c r="H11744" s="6">
        <v>41438.229166666664</v>
      </c>
    </row>
    <row r="11745" spans="1:8" x14ac:dyDescent="0.25">
      <c r="A11745">
        <v>1.3161987286334684E-3</v>
      </c>
      <c r="B11745">
        <v>8.7635168680597619E-2</v>
      </c>
      <c r="C11745">
        <v>0.56419600130621406</v>
      </c>
      <c r="D11745">
        <v>0.96626240387617146</v>
      </c>
      <c r="E11745">
        <v>1.6259196247581469E-3</v>
      </c>
      <c r="F11745">
        <v>2.3328749682490382E-3</v>
      </c>
      <c r="G11745">
        <v>-4</v>
      </c>
      <c r="H11745" s="6">
        <v>41438.239583333336</v>
      </c>
    </row>
    <row r="11746" spans="1:8" x14ac:dyDescent="0.25">
      <c r="A11746">
        <v>2.0069707625435234E-3</v>
      </c>
      <c r="B11746">
        <v>0.21616374845529487</v>
      </c>
      <c r="C11746">
        <v>1.1558448921111821</v>
      </c>
      <c r="D11746">
        <v>2.0117208566680684</v>
      </c>
      <c r="E11746">
        <v>4.6870500669815114E-3</v>
      </c>
      <c r="F11746">
        <v>1.7363668570423293E-3</v>
      </c>
      <c r="G11746">
        <v>-4.0299999999999994</v>
      </c>
      <c r="H11746" s="6">
        <v>41438.25</v>
      </c>
    </row>
    <row r="11747" spans="1:8" x14ac:dyDescent="0.25">
      <c r="A11747">
        <v>3.6584904755197715E-3</v>
      </c>
      <c r="B11747">
        <v>0.49010337259170828</v>
      </c>
      <c r="C11747">
        <v>2.1956372947652598</v>
      </c>
      <c r="D11747">
        <v>3.9109754843022579</v>
      </c>
      <c r="E11747">
        <v>9.6661740030605098E-3</v>
      </c>
      <c r="F11747">
        <v>1.6662544784797474E-3</v>
      </c>
      <c r="G11747">
        <v>-4.0199999999999996</v>
      </c>
      <c r="H11747" s="6">
        <v>41438.260416666664</v>
      </c>
    </row>
    <row r="11748" spans="1:8" x14ac:dyDescent="0.25">
      <c r="A11748">
        <v>4.6372201476034391E-3</v>
      </c>
      <c r="B11748">
        <v>0.6450740090183873</v>
      </c>
      <c r="C11748">
        <v>2.4936558524756869</v>
      </c>
      <c r="D11748">
        <v>4.3893870323120954</v>
      </c>
      <c r="E11748">
        <v>1.0504253584315115E-2</v>
      </c>
      <c r="F11748">
        <v>1.8596071077729647E-3</v>
      </c>
      <c r="G11748">
        <v>-3.9399999999999977</v>
      </c>
      <c r="H11748" s="6">
        <v>41438.270833333336</v>
      </c>
    </row>
    <row r="11749" spans="1:8" x14ac:dyDescent="0.25">
      <c r="A11749">
        <v>1.124483043669925E-2</v>
      </c>
      <c r="B11749">
        <v>1.2806292904904792</v>
      </c>
      <c r="C11749">
        <v>4.3484924261667759</v>
      </c>
      <c r="D11749">
        <v>7.4141027581925592</v>
      </c>
      <c r="E11749">
        <v>1.6363278873471096E-2</v>
      </c>
      <c r="F11749">
        <v>2.5859146882800579E-3</v>
      </c>
      <c r="G11749">
        <v>-3.8200000000000003</v>
      </c>
      <c r="H11749" s="6">
        <v>41438.28125</v>
      </c>
    </row>
    <row r="11750" spans="1:8" x14ac:dyDescent="0.25">
      <c r="A11750">
        <v>1.8268359378845894E-2</v>
      </c>
      <c r="B11750">
        <v>1.5688715564760336</v>
      </c>
      <c r="C11750">
        <v>4.7349793933391924</v>
      </c>
      <c r="D11750">
        <v>7.3482988023342903</v>
      </c>
      <c r="E11750">
        <v>1.2447218709246734E-2</v>
      </c>
      <c r="F11750">
        <v>3.8581708305941999E-3</v>
      </c>
      <c r="G11750">
        <v>-3.7300000000000004</v>
      </c>
      <c r="H11750" s="6">
        <v>41438.291666666664</v>
      </c>
    </row>
    <row r="11751" spans="1:8" x14ac:dyDescent="0.25">
      <c r="A11751">
        <v>4.0074964234977625E-2</v>
      </c>
      <c r="B11751">
        <v>2.6259920876636613</v>
      </c>
      <c r="C11751">
        <v>7.6393697773745419</v>
      </c>
      <c r="D11751">
        <v>13.418621071880565</v>
      </c>
      <c r="E11751">
        <v>3.3962413134526206E-2</v>
      </c>
      <c r="F11751">
        <v>5.2458468961232001E-3</v>
      </c>
      <c r="G11751">
        <v>-3.6799999999999979</v>
      </c>
      <c r="H11751" s="6">
        <v>41438.302083333336</v>
      </c>
    </row>
    <row r="11752" spans="1:8" x14ac:dyDescent="0.25">
      <c r="A11752">
        <v>8.5483603442756614E-2</v>
      </c>
      <c r="B11752">
        <v>4.2380885084538997</v>
      </c>
      <c r="C11752">
        <v>11.653016482767477</v>
      </c>
      <c r="D11752">
        <v>20.59723388662476</v>
      </c>
      <c r="E11752">
        <v>5.2802606780065472E-2</v>
      </c>
      <c r="F11752">
        <v>7.3357489512839939E-3</v>
      </c>
      <c r="G11752">
        <v>-3.1099999999999994</v>
      </c>
      <c r="H11752" s="6">
        <v>41438.3125</v>
      </c>
    </row>
    <row r="11753" spans="1:8" x14ac:dyDescent="0.25">
      <c r="A11753">
        <v>0.13243975192344523</v>
      </c>
      <c r="B11753">
        <v>5.0833953853973561</v>
      </c>
      <c r="C11753">
        <v>13.541781748008628</v>
      </c>
      <c r="D11753">
        <v>24.659608562128319</v>
      </c>
      <c r="E11753">
        <v>6.6603922855056383E-2</v>
      </c>
      <c r="F11753">
        <v>9.7800831816626365E-3</v>
      </c>
      <c r="G11753">
        <v>-2.41</v>
      </c>
      <c r="H11753" s="6">
        <v>41438.322916666664</v>
      </c>
    </row>
    <row r="11754" spans="1:8" x14ac:dyDescent="0.25">
      <c r="A11754">
        <v>0.22197016390896251</v>
      </c>
      <c r="B11754">
        <v>6.5240455103551538</v>
      </c>
      <c r="C11754">
        <v>16.188304313077531</v>
      </c>
      <c r="D11754">
        <v>27.516915186955238</v>
      </c>
      <c r="E11754">
        <v>6.5403351262401571E-2</v>
      </c>
      <c r="F11754">
        <v>1.3711761257764752E-2</v>
      </c>
      <c r="G11754">
        <v>-1.8900000000000006</v>
      </c>
      <c r="H11754" s="6">
        <v>41438.333333333336</v>
      </c>
    </row>
    <row r="11755" spans="1:8" x14ac:dyDescent="0.25">
      <c r="A11755">
        <v>0.29933813932717929</v>
      </c>
      <c r="B11755">
        <v>6.9792280643096731</v>
      </c>
      <c r="C11755">
        <v>16.424406057291559</v>
      </c>
      <c r="D11755">
        <v>26.527991723505849</v>
      </c>
      <c r="E11755">
        <v>5.7396160419892032E-2</v>
      </c>
      <c r="F11755">
        <v>1.8225203290945742E-2</v>
      </c>
      <c r="G11755">
        <v>-1.8200000000000003</v>
      </c>
      <c r="H11755" s="6">
        <v>41438.34375</v>
      </c>
    </row>
    <row r="11756" spans="1:8" x14ac:dyDescent="0.25">
      <c r="A11756">
        <v>0.52638260318887431</v>
      </c>
      <c r="B11756">
        <v>10.08739510830587</v>
      </c>
      <c r="C11756">
        <v>23.051894308851647</v>
      </c>
      <c r="D11756">
        <v>37.914689768260118</v>
      </c>
      <c r="E11756">
        <v>8.7837099797803464E-2</v>
      </c>
      <c r="F11756">
        <v>2.2834678839679989E-2</v>
      </c>
      <c r="G11756">
        <v>-1.8800000000000026</v>
      </c>
      <c r="H11756" s="6">
        <v>41438.354166666664</v>
      </c>
    </row>
    <row r="11757" spans="1:8" x14ac:dyDescent="0.25">
      <c r="A11757">
        <v>0.78885010039653514</v>
      </c>
      <c r="B11757">
        <v>13.014346758516885</v>
      </c>
      <c r="C11757">
        <v>29.387660906515894</v>
      </c>
      <c r="D11757">
        <v>49.418413242346553</v>
      </c>
      <c r="E11757">
        <v>0.11806843245879642</v>
      </c>
      <c r="F11757">
        <v>2.6842901954868739E-2</v>
      </c>
      <c r="G11757">
        <v>-1.4100000000000001</v>
      </c>
      <c r="H11757" s="6">
        <v>41438.364583333336</v>
      </c>
    </row>
    <row r="11758" spans="1:8" x14ac:dyDescent="0.25">
      <c r="A11758">
        <v>0.79092375536227688</v>
      </c>
      <c r="B11758">
        <v>10.67763112776356</v>
      </c>
      <c r="C11758">
        <v>22.252995534963585</v>
      </c>
      <c r="D11758">
        <v>33.207953124027227</v>
      </c>
      <c r="E11758">
        <v>6.5263784061207766E-2</v>
      </c>
      <c r="F11758">
        <v>3.5542349977987858E-2</v>
      </c>
      <c r="G11758">
        <v>-1.2699999999999996</v>
      </c>
      <c r="H11758" s="6">
        <v>41438.375</v>
      </c>
    </row>
    <row r="11759" spans="1:8" x14ac:dyDescent="0.25">
      <c r="A11759">
        <v>1.3595299574879531</v>
      </c>
      <c r="B11759">
        <v>17.035812052109243</v>
      </c>
      <c r="C11759">
        <v>37.024413376927406</v>
      </c>
      <c r="D11759">
        <v>61.789188384696232</v>
      </c>
      <c r="E11759">
        <v>0.14687826269423457</v>
      </c>
      <c r="F11759">
        <v>3.6719824393900452E-2</v>
      </c>
      <c r="G11759">
        <v>-1.3299999999999983</v>
      </c>
      <c r="H11759" s="6">
        <v>41438.385416666664</v>
      </c>
    </row>
    <row r="11760" spans="1:8" x14ac:dyDescent="0.25">
      <c r="A11760">
        <v>1.6603689463261009</v>
      </c>
      <c r="B11760">
        <v>18.504389376760507</v>
      </c>
      <c r="C11760">
        <v>39.289504786572486</v>
      </c>
      <c r="D11760">
        <v>64.221947729094254</v>
      </c>
      <c r="E11760">
        <v>0.14736426724802687</v>
      </c>
      <c r="F11760">
        <v>4.2259859352911613E-2</v>
      </c>
      <c r="G11760">
        <v>-0.87999999999999901</v>
      </c>
      <c r="H11760" s="6">
        <v>41438.395833333336</v>
      </c>
    </row>
    <row r="11761" spans="1:8" x14ac:dyDescent="0.25">
      <c r="A11761">
        <v>1.9489401445265617</v>
      </c>
      <c r="B11761">
        <v>19.56325569483494</v>
      </c>
      <c r="C11761">
        <v>40.448563782197262</v>
      </c>
      <c r="D11761">
        <v>64.298904816541324</v>
      </c>
      <c r="E11761">
        <v>0.14182416371391676</v>
      </c>
      <c r="F11761">
        <v>4.8183172955682398E-2</v>
      </c>
      <c r="G11761">
        <v>-0.60999999999999943</v>
      </c>
      <c r="H11761" s="6">
        <v>41438.40625</v>
      </c>
    </row>
    <row r="11762" spans="1:8" x14ac:dyDescent="0.25">
      <c r="A11762">
        <v>2.4344830311705472</v>
      </c>
      <c r="B11762">
        <v>22.346173498689531</v>
      </c>
      <c r="C11762">
        <v>45.712915213430996</v>
      </c>
      <c r="D11762">
        <v>72.619422264492158</v>
      </c>
      <c r="E11762">
        <v>0.1621138758356423</v>
      </c>
      <c r="F11762">
        <v>5.3255912903477816E-2</v>
      </c>
      <c r="G11762">
        <v>-0.7099999999999973</v>
      </c>
      <c r="H11762" s="6">
        <v>41438.416666666664</v>
      </c>
    </row>
    <row r="11763" spans="1:8" x14ac:dyDescent="0.25">
      <c r="A11763">
        <v>2.810964460190259</v>
      </c>
      <c r="B11763">
        <v>23.987933663631349</v>
      </c>
      <c r="C11763">
        <v>48.420304606534948</v>
      </c>
      <c r="D11763">
        <v>76.068847388013566</v>
      </c>
      <c r="E11763">
        <v>0.16777105348234658</v>
      </c>
      <c r="F11763">
        <v>5.8053423724453046E-2</v>
      </c>
      <c r="G11763">
        <v>-0.78999999999999915</v>
      </c>
      <c r="H11763" s="6">
        <v>41438.427083333336</v>
      </c>
    </row>
    <row r="11764" spans="1:8" x14ac:dyDescent="0.25">
      <c r="A11764">
        <v>3.2480150671253103</v>
      </c>
      <c r="B11764">
        <v>25.855678390791152</v>
      </c>
      <c r="C11764">
        <v>51.877066013135099</v>
      </c>
      <c r="D11764">
        <v>81.433752644376213</v>
      </c>
      <c r="E11764">
        <v>0.17951634779381309</v>
      </c>
      <c r="F11764">
        <v>6.2609845096153346E-2</v>
      </c>
      <c r="G11764">
        <v>-0.81999999999999673</v>
      </c>
      <c r="H11764" s="6">
        <v>41438.4375</v>
      </c>
    </row>
    <row r="11765" spans="1:8" x14ac:dyDescent="0.25">
      <c r="A11765">
        <v>3.718403570894099</v>
      </c>
      <c r="B11765">
        <v>27.89912305774709</v>
      </c>
      <c r="C11765">
        <v>55.745676255001698</v>
      </c>
      <c r="D11765">
        <v>87.530078786267637</v>
      </c>
      <c r="E11765">
        <v>0.19353901935852524</v>
      </c>
      <c r="F11765">
        <v>6.6702995114539865E-2</v>
      </c>
      <c r="G11765">
        <v>-0.96000000000000085</v>
      </c>
      <c r="H11765" s="6">
        <v>41438.447916666664</v>
      </c>
    </row>
    <row r="11766" spans="1:8" x14ac:dyDescent="0.25">
      <c r="A11766">
        <v>4.0180884338636806</v>
      </c>
      <c r="B11766">
        <v>28.467510743999142</v>
      </c>
      <c r="C11766">
        <v>56.135834953233449</v>
      </c>
      <c r="D11766">
        <v>86.92913092898381</v>
      </c>
      <c r="E11766">
        <v>0.18887548105556318</v>
      </c>
      <c r="F11766">
        <v>7.157795795165664E-2</v>
      </c>
      <c r="G11766">
        <v>-1.1899999999999977</v>
      </c>
      <c r="H11766" s="6">
        <v>41438.458333333336</v>
      </c>
    </row>
    <row r="11767" spans="1:8" x14ac:dyDescent="0.25">
      <c r="A11767">
        <v>4.4821482271396897</v>
      </c>
      <c r="B11767">
        <v>30.09922379602671</v>
      </c>
      <c r="C11767">
        <v>58.948598424247258</v>
      </c>
      <c r="D11767">
        <v>90.890087087105229</v>
      </c>
      <c r="E11767">
        <v>0.1968943939932036</v>
      </c>
      <c r="F11767">
        <v>7.6034856586107619E-2</v>
      </c>
      <c r="G11767">
        <v>-1.4100000000000001</v>
      </c>
      <c r="H11767" s="6">
        <v>41438.46875</v>
      </c>
    </row>
    <row r="11768" spans="1:8" x14ac:dyDescent="0.25">
      <c r="A11768">
        <v>4.844388876754909</v>
      </c>
      <c r="B11768">
        <v>31.154851109891126</v>
      </c>
      <c r="C11768">
        <v>60.742826305591265</v>
      </c>
      <c r="D11768">
        <v>93.357431651022381</v>
      </c>
      <c r="E11768">
        <v>0.20178950688952932</v>
      </c>
      <c r="F11768">
        <v>7.9752444385502552E-2</v>
      </c>
      <c r="G11768">
        <v>-1.7399999999999984</v>
      </c>
      <c r="H11768" s="6">
        <v>41438.479166666664</v>
      </c>
    </row>
    <row r="11769" spans="1:8" x14ac:dyDescent="0.25">
      <c r="A11769">
        <v>4.7909411359623242</v>
      </c>
      <c r="B11769">
        <v>29.804894362250032</v>
      </c>
      <c r="C11769">
        <v>57.489073619362799</v>
      </c>
      <c r="D11769">
        <v>86.991755627257447</v>
      </c>
      <c r="E11769">
        <v>0.18327461667683989</v>
      </c>
      <c r="F11769">
        <v>8.3336551353798388E-2</v>
      </c>
      <c r="G11769">
        <v>-2.0199999999999996</v>
      </c>
      <c r="H11769" s="6">
        <v>41438.489583333336</v>
      </c>
    </row>
    <row r="11770" spans="1:8" x14ac:dyDescent="0.25">
      <c r="A11770">
        <v>5.4081537228813454</v>
      </c>
      <c r="B11770">
        <v>32.863456114467489</v>
      </c>
      <c r="C11770">
        <v>63.627938004881422</v>
      </c>
      <c r="D11770">
        <v>97.149799208679383</v>
      </c>
      <c r="E11770">
        <v>0.20850422605127406</v>
      </c>
      <c r="F11770">
        <v>8.4996526564579886E-2</v>
      </c>
      <c r="G11770">
        <v>-2.2600000000000016</v>
      </c>
      <c r="H11770" s="6">
        <v>41438.5</v>
      </c>
    </row>
    <row r="11771" spans="1:8" x14ac:dyDescent="0.25">
      <c r="A11771">
        <v>5.6468429069616137</v>
      </c>
      <c r="B11771">
        <v>33.628453271257584</v>
      </c>
      <c r="C11771">
        <v>65.034604156231353</v>
      </c>
      <c r="D11771">
        <v>99.174524246070817</v>
      </c>
      <c r="E11771">
        <v>0.21169149832250145</v>
      </c>
      <c r="F11771">
        <v>8.682828134690132E-2</v>
      </c>
      <c r="G11771">
        <v>-2.3500000000000014</v>
      </c>
      <c r="H11771" s="6">
        <v>41438.510416666664</v>
      </c>
    </row>
    <row r="11772" spans="1:8" x14ac:dyDescent="0.25">
      <c r="A11772">
        <v>5.8510346243380216</v>
      </c>
      <c r="B11772">
        <v>34.312391485257301</v>
      </c>
      <c r="C11772">
        <v>66.277225806843916</v>
      </c>
      <c r="D11772">
        <v>100.8795840431178</v>
      </c>
      <c r="E11772">
        <v>0.21457081192620034</v>
      </c>
      <c r="F11772">
        <v>8.828122410237986E-2</v>
      </c>
      <c r="G11772">
        <v>-2.4800000000000004</v>
      </c>
      <c r="H11772" s="6">
        <v>41438.520833333336</v>
      </c>
    </row>
    <row r="11773" spans="1:8" x14ac:dyDescent="0.25">
      <c r="A11773">
        <v>5.9821663322200385</v>
      </c>
      <c r="B11773">
        <v>34.689421984860452</v>
      </c>
      <c r="C11773">
        <v>66.928678294863516</v>
      </c>
      <c r="D11773">
        <v>101.58404178067987</v>
      </c>
      <c r="E11773">
        <v>0.21478694079996752</v>
      </c>
      <c r="F11773">
        <v>8.9381211233020022E-2</v>
      </c>
      <c r="G11773">
        <v>-2.4899999999999984</v>
      </c>
      <c r="H11773" s="6">
        <v>41438.53125</v>
      </c>
    </row>
    <row r="11774" spans="1:8" x14ac:dyDescent="0.25">
      <c r="A11774">
        <v>6.087916760397369</v>
      </c>
      <c r="B11774">
        <v>34.964342921268134</v>
      </c>
      <c r="C11774">
        <v>67.505071598764459</v>
      </c>
      <c r="D11774">
        <v>102.468827218323</v>
      </c>
      <c r="E11774">
        <v>0.21637740112306408</v>
      </c>
      <c r="F11774">
        <v>9.0184583412971239E-2</v>
      </c>
      <c r="G11774">
        <v>-2.4199999999999982</v>
      </c>
      <c r="H11774" s="6">
        <v>41438.541666666664</v>
      </c>
    </row>
    <row r="11775" spans="1:8" x14ac:dyDescent="0.25">
      <c r="A11775">
        <v>6.0750190734759277</v>
      </c>
      <c r="B11775">
        <v>34.815474396627501</v>
      </c>
      <c r="C11775">
        <v>67.25864294465228</v>
      </c>
      <c r="D11775">
        <v>101.91196356146517</v>
      </c>
      <c r="E11775">
        <v>0.21420648934889625</v>
      </c>
      <c r="F11775">
        <v>9.0323247801403217E-2</v>
      </c>
      <c r="G11775">
        <v>-2.2800000000000011</v>
      </c>
      <c r="H11775" s="6">
        <v>41438.552083333336</v>
      </c>
    </row>
    <row r="11776" spans="1:8" x14ac:dyDescent="0.25">
      <c r="A11776">
        <v>6.0891621675167116</v>
      </c>
      <c r="B11776">
        <v>34.925763526713126</v>
      </c>
      <c r="C11776">
        <v>67.621435094925744</v>
      </c>
      <c r="D11776">
        <v>102.60102774624384</v>
      </c>
      <c r="E11776">
        <v>0.21622576876555755</v>
      </c>
      <c r="F11776">
        <v>9.0047810416458277E-2</v>
      </c>
      <c r="G11776">
        <v>-2.2300000000000004</v>
      </c>
      <c r="H11776" s="6">
        <v>41438.5625</v>
      </c>
    </row>
    <row r="11777" spans="1:8" x14ac:dyDescent="0.25">
      <c r="A11777">
        <v>6.0184315334924143</v>
      </c>
      <c r="B11777">
        <v>34.855037598746968</v>
      </c>
      <c r="C11777">
        <v>67.800631646482287</v>
      </c>
      <c r="D11777">
        <v>103.20274733994673</v>
      </c>
      <c r="E11777">
        <v>0.21772792938039426</v>
      </c>
      <c r="F11777">
        <v>8.8766599769644919E-2</v>
      </c>
      <c r="G11777">
        <v>-1.9699999999999989</v>
      </c>
      <c r="H11777" s="6">
        <v>41438.572916666664</v>
      </c>
    </row>
    <row r="11778" spans="1:8" x14ac:dyDescent="0.25">
      <c r="A11778">
        <v>5.4926076403102844</v>
      </c>
      <c r="B11778">
        <v>32.364761358954389</v>
      </c>
      <c r="C11778">
        <v>63.218135464573976</v>
      </c>
      <c r="D11778">
        <v>96.438242131290437</v>
      </c>
      <c r="E11778">
        <v>0.20264296967432013</v>
      </c>
      <c r="F11778">
        <v>8.6883417233781249E-2</v>
      </c>
      <c r="G11778">
        <v>-1.759999999999998</v>
      </c>
      <c r="H11778" s="6">
        <v>41438.583333333336</v>
      </c>
    </row>
    <row r="11779" spans="1:8" x14ac:dyDescent="0.25">
      <c r="A11779">
        <v>5.556418442315894</v>
      </c>
      <c r="B11779">
        <v>33.403533400111321</v>
      </c>
      <c r="C11779">
        <v>65.786013936003542</v>
      </c>
      <c r="D11779">
        <v>100.96978413316053</v>
      </c>
      <c r="E11779">
        <v>0.21461078222144703</v>
      </c>
      <c r="F11779">
        <v>8.4462002025554594E-2</v>
      </c>
      <c r="G11779">
        <v>-1.6099999999999994</v>
      </c>
      <c r="H11779" s="6">
        <v>41438.59375</v>
      </c>
    </row>
    <row r="11780" spans="1:8" x14ac:dyDescent="0.25">
      <c r="A11780">
        <v>4.8735188283166462</v>
      </c>
      <c r="B11780">
        <v>29.997099895274879</v>
      </c>
      <c r="C11780">
        <v>58.668182434095051</v>
      </c>
      <c r="D11780">
        <v>88.276392838940382</v>
      </c>
      <c r="E11780">
        <v>0.18194642033027716</v>
      </c>
      <c r="F11780">
        <v>8.306919741022005E-2</v>
      </c>
      <c r="G11780">
        <v>-1.8200000000000003</v>
      </c>
      <c r="H11780" s="6">
        <v>41438.604166666664</v>
      </c>
    </row>
    <row r="11781" spans="1:8" x14ac:dyDescent="0.25">
      <c r="A11781">
        <v>4.9715165692212597</v>
      </c>
      <c r="B11781">
        <v>31.757403389209102</v>
      </c>
      <c r="C11781">
        <v>63.279778470338407</v>
      </c>
      <c r="D11781">
        <v>97.229417489022282</v>
      </c>
      <c r="E11781">
        <v>0.2071793777365401</v>
      </c>
      <c r="F11781">
        <v>7.8564064056444116E-2</v>
      </c>
      <c r="G11781">
        <v>-1.9700000000000024</v>
      </c>
      <c r="H11781" s="6">
        <v>41438.614583333336</v>
      </c>
    </row>
    <row r="11782" spans="1:8" x14ac:dyDescent="0.25">
      <c r="A11782">
        <v>3.9719843298635316</v>
      </c>
      <c r="B11782">
        <v>26.15882768188856</v>
      </c>
      <c r="C11782">
        <v>51.473095599470895</v>
      </c>
      <c r="D11782">
        <v>76.757584185621724</v>
      </c>
      <c r="E11782">
        <v>0.15525640531010784</v>
      </c>
      <c r="F11782">
        <v>7.716622215168191E-2</v>
      </c>
      <c r="G11782">
        <v>-2.0700000000000003</v>
      </c>
      <c r="H11782" s="6">
        <v>41438.625</v>
      </c>
    </row>
    <row r="11783" spans="1:8" x14ac:dyDescent="0.25">
      <c r="A11783">
        <v>3.6563709488842591</v>
      </c>
      <c r="B11783">
        <v>25.184218135300291</v>
      </c>
      <c r="C11783">
        <v>50.040625469584761</v>
      </c>
      <c r="D11783">
        <v>75.074828763260726</v>
      </c>
      <c r="E11783">
        <v>0.15292691011756884</v>
      </c>
      <c r="F11783">
        <v>7.3068050500420728E-2</v>
      </c>
      <c r="G11783">
        <v>-2.2900000000000027</v>
      </c>
      <c r="H11783" s="6">
        <v>41438.635416666664</v>
      </c>
    </row>
    <row r="11784" spans="1:8" x14ac:dyDescent="0.25">
      <c r="A11784">
        <v>3.7627598464764729</v>
      </c>
      <c r="B11784">
        <v>27.352844017580868</v>
      </c>
      <c r="C11784">
        <v>55.886397913783647</v>
      </c>
      <c r="D11784">
        <v>86.695660116591142</v>
      </c>
      <c r="E11784">
        <v>0.18621851270273668</v>
      </c>
      <c r="F11784">
        <v>6.7328723749226244E-2</v>
      </c>
      <c r="G11784">
        <v>-2.34</v>
      </c>
      <c r="H11784" s="6">
        <v>41438.645833333336</v>
      </c>
    </row>
    <row r="11785" spans="1:8" x14ac:dyDescent="0.25">
      <c r="A11785">
        <v>3.2149163164596533</v>
      </c>
      <c r="B11785">
        <v>24.536425113405201</v>
      </c>
      <c r="C11785">
        <v>50.22246286630201</v>
      </c>
      <c r="D11785">
        <v>77.35660393464434</v>
      </c>
      <c r="E11785">
        <v>0.16373461211731338</v>
      </c>
      <c r="F11785">
        <v>6.4013513734245395E-2</v>
      </c>
      <c r="G11785">
        <v>-2.2399999999999984</v>
      </c>
      <c r="H11785" s="6">
        <v>41438.65625</v>
      </c>
    </row>
    <row r="11786" spans="1:8" x14ac:dyDescent="0.25">
      <c r="A11786">
        <v>2.89867297056671</v>
      </c>
      <c r="B11786">
        <v>23.387126261417944</v>
      </c>
      <c r="C11786">
        <v>48.371506101575875</v>
      </c>
      <c r="D11786">
        <v>74.940814637592879</v>
      </c>
      <c r="E11786">
        <v>0.15989373622626527</v>
      </c>
      <c r="F11786">
        <v>5.9925216396606584E-2</v>
      </c>
      <c r="G11786">
        <v>-2.2899999999999991</v>
      </c>
      <c r="H11786" s="6">
        <v>41438.666666666664</v>
      </c>
    </row>
    <row r="11787" spans="1:8" x14ac:dyDescent="0.25">
      <c r="A11787">
        <v>2.166510986763996</v>
      </c>
      <c r="B11787">
        <v>18.549169049269761</v>
      </c>
      <c r="C11787">
        <v>37.782684040993168</v>
      </c>
      <c r="D11787">
        <v>56.303931805775022</v>
      </c>
      <c r="E11787">
        <v>0.11187756863538235</v>
      </c>
      <c r="F11787">
        <v>5.7341373217778588E-2</v>
      </c>
      <c r="G11787">
        <v>-2.2399999999999984</v>
      </c>
      <c r="H11787" s="6">
        <v>41438.677083333336</v>
      </c>
    </row>
    <row r="11788" spans="1:8" x14ac:dyDescent="0.25">
      <c r="A11788">
        <v>2.0526041378856585</v>
      </c>
      <c r="B11788">
        <v>19.351656002529637</v>
      </c>
      <c r="C11788">
        <v>40.830578433433871</v>
      </c>
      <c r="D11788">
        <v>63.348958985735479</v>
      </c>
      <c r="E11788">
        <v>0.1349648821801811</v>
      </c>
      <c r="F11788">
        <v>5.0271248085109077E-2</v>
      </c>
      <c r="G11788">
        <v>-2.5599999999999987</v>
      </c>
      <c r="H11788" s="6">
        <v>41438.6875</v>
      </c>
    </row>
    <row r="11789" spans="1:8" x14ac:dyDescent="0.25">
      <c r="A11789">
        <v>1.6020493881406384</v>
      </c>
      <c r="B11789">
        <v>16.602472218718741</v>
      </c>
      <c r="C11789">
        <v>35.066226297037907</v>
      </c>
      <c r="D11789">
        <v>53.497163457881555</v>
      </c>
      <c r="E11789">
        <v>0.10979493938533323</v>
      </c>
      <c r="F11789">
        <v>4.5686392786325164E-2</v>
      </c>
      <c r="G11789">
        <v>-2.5299999999999976</v>
      </c>
      <c r="H11789" s="6">
        <v>41438.697916666664</v>
      </c>
    </row>
    <row r="11790" spans="1:8" x14ac:dyDescent="0.25">
      <c r="A11790">
        <v>1.3528137601063219</v>
      </c>
      <c r="B11790">
        <v>15.69909657580007</v>
      </c>
      <c r="C11790">
        <v>34.004262927676187</v>
      </c>
      <c r="D11790">
        <v>52.835758518293623</v>
      </c>
      <c r="E11790">
        <v>0.11145371292594844</v>
      </c>
      <c r="F11790">
        <v>3.9783651919867442E-2</v>
      </c>
      <c r="G11790">
        <v>-2.6799999999999997</v>
      </c>
      <c r="H11790" s="6">
        <v>41438.708333333336</v>
      </c>
    </row>
    <row r="11791" spans="1:8" x14ac:dyDescent="0.25">
      <c r="A11791">
        <v>1.0499305322771872</v>
      </c>
      <c r="B11791">
        <v>13.737941864786805</v>
      </c>
      <c r="C11791">
        <v>30.212126768499626</v>
      </c>
      <c r="D11791">
        <v>46.800217709589454</v>
      </c>
      <c r="E11791">
        <v>9.8041051853473976E-2</v>
      </c>
      <c r="F11791">
        <v>3.4751957064203996E-2</v>
      </c>
      <c r="G11791">
        <v>-2.7200000000000024</v>
      </c>
      <c r="H11791" s="6">
        <v>41438.71875</v>
      </c>
    </row>
    <row r="11792" spans="1:8" x14ac:dyDescent="0.25">
      <c r="A11792">
        <v>0.83147476930553776</v>
      </c>
      <c r="B11792">
        <v>12.537048681447478</v>
      </c>
      <c r="C11792">
        <v>28.409480069607913</v>
      </c>
      <c r="D11792">
        <v>44.976271364552886</v>
      </c>
      <c r="E11792">
        <v>9.7989648698289467E-2</v>
      </c>
      <c r="F11792">
        <v>2.926751096001361E-2</v>
      </c>
      <c r="G11792">
        <v>-2.8099999999999987</v>
      </c>
      <c r="H11792" s="6">
        <v>41438.729166666664</v>
      </c>
    </row>
    <row r="11793" spans="1:8" x14ac:dyDescent="0.25">
      <c r="A11793">
        <v>0.58506078191883126</v>
      </c>
      <c r="B11793">
        <v>10.090911913247398</v>
      </c>
      <c r="C11793">
        <v>22.811427078556843</v>
      </c>
      <c r="D11793">
        <v>34.821757653983688</v>
      </c>
      <c r="E11793">
        <v>6.9543735525289571E-2</v>
      </c>
      <c r="F11793">
        <v>2.56477062966744E-2</v>
      </c>
      <c r="G11793">
        <v>-2.8299999999999983</v>
      </c>
      <c r="H11793" s="6">
        <v>41438.739583333336</v>
      </c>
    </row>
    <row r="11794" spans="1:8" x14ac:dyDescent="0.25">
      <c r="A11794">
        <v>0.44943615050273478</v>
      </c>
      <c r="B11794">
        <v>9.3359255500749168</v>
      </c>
      <c r="C11794">
        <v>22.257725138515013</v>
      </c>
      <c r="D11794">
        <v>35.869050698583351</v>
      </c>
      <c r="E11794">
        <v>8.0262698736789984E-2</v>
      </c>
      <c r="F11794">
        <v>2.0192366816724927E-2</v>
      </c>
      <c r="G11794">
        <v>-2.8999999999999986</v>
      </c>
      <c r="H11794" s="6">
        <v>41438.75</v>
      </c>
    </row>
    <row r="11795" spans="1:8" x14ac:dyDescent="0.25">
      <c r="A11795">
        <v>0.30893347012645367</v>
      </c>
      <c r="B11795">
        <v>7.7965368045431491</v>
      </c>
      <c r="C11795">
        <v>19.172037713970457</v>
      </c>
      <c r="D11795">
        <v>30.970533273985168</v>
      </c>
      <c r="E11795">
        <v>7.0174080846701875E-2</v>
      </c>
      <c r="F11795">
        <v>1.6113752473026755E-2</v>
      </c>
      <c r="G11795">
        <v>-2.84</v>
      </c>
      <c r="H11795" s="6">
        <v>41438.760416666664</v>
      </c>
    </row>
    <row r="11796" spans="1:8" x14ac:dyDescent="0.25">
      <c r="A11796">
        <v>0.20268108258822751</v>
      </c>
      <c r="B11796">
        <v>6.3486938054119637</v>
      </c>
      <c r="C11796">
        <v>16.072900013492298</v>
      </c>
      <c r="D11796">
        <v>25.919579520860182</v>
      </c>
      <c r="E11796">
        <v>5.7948838155016336E-2</v>
      </c>
      <c r="F11796">
        <v>1.2610112824573545E-2</v>
      </c>
      <c r="G11796">
        <v>-2.8800000000000026</v>
      </c>
      <c r="H11796" s="6">
        <v>41438.770833333336</v>
      </c>
    </row>
    <row r="11797" spans="1:8" x14ac:dyDescent="0.25">
      <c r="A11797">
        <v>0.12638434359922676</v>
      </c>
      <c r="B11797">
        <v>5.0645028773666363</v>
      </c>
      <c r="C11797">
        <v>13.349026152252383</v>
      </c>
      <c r="D11797">
        <v>21.512461609391845</v>
      </c>
      <c r="E11797">
        <v>4.8018157804485817E-2</v>
      </c>
      <c r="F11797">
        <v>9.4676826727095684E-3</v>
      </c>
      <c r="G11797">
        <v>-3.0199999999999996</v>
      </c>
      <c r="H11797" s="6">
        <v>41438.78125</v>
      </c>
    </row>
    <row r="11798" spans="1:8" x14ac:dyDescent="0.25">
      <c r="A11798">
        <v>7.4691032466279048E-2</v>
      </c>
      <c r="B11798">
        <v>3.9222622188707037</v>
      </c>
      <c r="C11798">
        <v>10.877393218138906</v>
      </c>
      <c r="D11798">
        <v>17.561304589674027</v>
      </c>
      <c r="E11798">
        <v>3.9321207099556846E-2</v>
      </c>
      <c r="F11798">
        <v>6.8666298044393484E-3</v>
      </c>
      <c r="G11798">
        <v>-3.2399999999999984</v>
      </c>
      <c r="H11798" s="6">
        <v>41438.791666666664</v>
      </c>
    </row>
    <row r="11799" spans="1:8" x14ac:dyDescent="0.25">
      <c r="A11799">
        <v>4.1774788043520091E-2</v>
      </c>
      <c r="B11799">
        <v>2.8745726043152202</v>
      </c>
      <c r="C11799">
        <v>8.343102286611277</v>
      </c>
      <c r="D11799">
        <v>12.719308213257227</v>
      </c>
      <c r="E11799">
        <v>2.1498439164401972E-2</v>
      </c>
      <c r="F11799">
        <v>5.0071048644050346E-3</v>
      </c>
      <c r="G11799">
        <v>-3.4499999999999993</v>
      </c>
      <c r="H11799" s="6">
        <v>41438.802083333336</v>
      </c>
    </row>
    <row r="11800" spans="1:8" x14ac:dyDescent="0.25">
      <c r="A11800">
        <v>2.2639146809523374E-2</v>
      </c>
      <c r="B11800">
        <v>2.0164505612664043</v>
      </c>
      <c r="C11800">
        <v>6.3149241916410181</v>
      </c>
      <c r="D11800">
        <v>9.2665171852261654</v>
      </c>
      <c r="E11800">
        <v>9.9634938073987801E-3</v>
      </c>
      <c r="F11800">
        <v>3.5850227370093396E-3</v>
      </c>
      <c r="G11800">
        <v>-3.740000000000002</v>
      </c>
      <c r="H11800" s="6">
        <v>41438.8125</v>
      </c>
    </row>
    <row r="11801" spans="1:8" x14ac:dyDescent="0.25">
      <c r="A11801">
        <v>1.270467922190403E-2</v>
      </c>
      <c r="B11801">
        <v>1.3243143913507631</v>
      </c>
      <c r="C11801">
        <v>4.6956512485589474</v>
      </c>
      <c r="D11801">
        <v>7.2130141269064669</v>
      </c>
      <c r="E11801">
        <v>8.5009642039613077E-3</v>
      </c>
      <c r="F11801">
        <v>2.7056266637781033E-3</v>
      </c>
      <c r="G11801">
        <v>-3.9200000000000017</v>
      </c>
      <c r="H11801" s="6">
        <v>41438.822916666664</v>
      </c>
    </row>
    <row r="11802" spans="1:8" x14ac:dyDescent="0.25">
      <c r="A11802">
        <v>7.8041168392981091E-3</v>
      </c>
      <c r="B11802">
        <v>0.76573533491301549</v>
      </c>
      <c r="C11802">
        <v>3.1598353990344532</v>
      </c>
      <c r="D11802">
        <v>5.038462058983769</v>
      </c>
      <c r="E11802">
        <v>6.5127474301223181E-3</v>
      </c>
      <c r="F11802">
        <v>2.4697858760879769E-3</v>
      </c>
      <c r="G11802">
        <v>-4</v>
      </c>
      <c r="H11802" s="6">
        <v>41438.833333333336</v>
      </c>
    </row>
    <row r="11803" spans="1:8" x14ac:dyDescent="0.25">
      <c r="A11803">
        <v>4.9607363549033648E-3</v>
      </c>
      <c r="B11803">
        <v>0.37500589280373547</v>
      </c>
      <c r="C11803">
        <v>1.8759747599581609</v>
      </c>
      <c r="D11803">
        <v>3.1082879837977169</v>
      </c>
      <c r="E11803">
        <v>4.5813789053767984E-3</v>
      </c>
      <c r="F11803">
        <v>2.6443513317919065E-3</v>
      </c>
      <c r="G11803">
        <v>-4.0400000000000027</v>
      </c>
      <c r="H11803" s="6">
        <v>41438.84375</v>
      </c>
    </row>
    <row r="11804" spans="1:8" x14ac:dyDescent="0.25">
      <c r="A11804">
        <v>3.056349022256764E-3</v>
      </c>
      <c r="B11804">
        <v>0.1448897172377534</v>
      </c>
      <c r="C11804">
        <v>0.89130592439116185</v>
      </c>
      <c r="D11804">
        <v>1.5202130522093888</v>
      </c>
      <c r="E11804">
        <v>2.4107321049366467E-3</v>
      </c>
      <c r="F11804">
        <v>3.4290684473397971E-3</v>
      </c>
      <c r="G11804">
        <v>-4.0800000000000018</v>
      </c>
      <c r="H11804" s="6">
        <v>41438.854166666664</v>
      </c>
    </row>
    <row r="11805" spans="1:8" x14ac:dyDescent="0.25">
      <c r="A11805">
        <v>1.5329769197190109E-3</v>
      </c>
      <c r="B11805">
        <v>4.0490721532768101E-2</v>
      </c>
      <c r="C11805">
        <v>0.28714630494443538</v>
      </c>
      <c r="D11805">
        <v>0.49900268278111343</v>
      </c>
      <c r="E11805">
        <v>7.9364249675510559E-4</v>
      </c>
      <c r="F11805" t="s">
        <v>87</v>
      </c>
      <c r="G11805">
        <v>-4.09</v>
      </c>
      <c r="H11805" s="6">
        <v>41438.864583333336</v>
      </c>
    </row>
    <row r="11806" spans="1:8" x14ac:dyDescent="0.25">
      <c r="A11806">
        <v>5.9958349009257904E-4</v>
      </c>
      <c r="B11806">
        <v>5.3791286310234032E-3</v>
      </c>
      <c r="C11806">
        <v>5.4762756453229228E-2</v>
      </c>
      <c r="D11806">
        <v>9.2012489493155852E-2</v>
      </c>
      <c r="E11806">
        <v>1.4624514515819366E-4</v>
      </c>
      <c r="F11806" t="s">
        <v>87</v>
      </c>
      <c r="G11806">
        <v>-4.110000000000003</v>
      </c>
      <c r="H11806" s="6">
        <v>41438.875</v>
      </c>
    </row>
    <row r="11807" spans="1:8" x14ac:dyDescent="0.25">
      <c r="A11807">
        <v>2.8644655439672605E-4</v>
      </c>
      <c r="B11807">
        <v>-2.4436211415066675E-3</v>
      </c>
      <c r="C11807">
        <v>8.7799160901380815E-3</v>
      </c>
      <c r="D11807">
        <v>1.4077931259138372E-2</v>
      </c>
      <c r="E11807">
        <v>2.9859818980029172E-5</v>
      </c>
      <c r="F11807" t="s">
        <v>87</v>
      </c>
      <c r="G11807">
        <v>-4.1499999999999986</v>
      </c>
      <c r="H11807" s="6">
        <v>41438.885416666664</v>
      </c>
    </row>
    <row r="11808" spans="1:8" x14ac:dyDescent="0.25">
      <c r="A11808">
        <v>1.8420859361130545E-4</v>
      </c>
      <c r="B11808">
        <v>-3.2772763423017728E-3</v>
      </c>
      <c r="C11808">
        <v>3.8477474337445536E-3</v>
      </c>
      <c r="D11808">
        <v>5.487384409265046E-3</v>
      </c>
      <c r="E11808">
        <v>2.1086447711227779E-5</v>
      </c>
      <c r="F11808" t="s">
        <v>87</v>
      </c>
      <c r="G11808">
        <v>-4.18</v>
      </c>
      <c r="H11808" s="6">
        <v>41438.895833333336</v>
      </c>
    </row>
    <row r="11809" spans="1:8" x14ac:dyDescent="0.25">
      <c r="A11809">
        <v>1.061306176336544E-4</v>
      </c>
      <c r="B11809">
        <v>-3.1956599416902019E-3</v>
      </c>
      <c r="C11809">
        <v>3.4784804682179023E-3</v>
      </c>
      <c r="D11809">
        <v>4.6762552691438164E-3</v>
      </c>
      <c r="E11809">
        <v>2.0626335286765916E-5</v>
      </c>
      <c r="F11809" t="s">
        <v>87</v>
      </c>
      <c r="G11809">
        <v>-4.2300000000000004</v>
      </c>
      <c r="H11809" s="6">
        <v>41438.90625</v>
      </c>
    </row>
    <row r="11810" spans="1:8" x14ac:dyDescent="0.25">
      <c r="A11810">
        <v>5.4185941513067654E-5</v>
      </c>
      <c r="B11810">
        <v>-3.1230767094644614E-3</v>
      </c>
      <c r="C11810">
        <v>3.3785520065660914E-3</v>
      </c>
      <c r="D11810">
        <v>4.6187595639189845E-3</v>
      </c>
      <c r="E11810">
        <v>2.073362536719278E-5</v>
      </c>
      <c r="F11810" t="s">
        <v>87</v>
      </c>
      <c r="G11810">
        <v>-4.2900000000000009</v>
      </c>
      <c r="H11810" s="6">
        <v>41438.916666666664</v>
      </c>
    </row>
    <row r="11811" spans="1:8" x14ac:dyDescent="0.25">
      <c r="A11811">
        <v>-4.1429250645255472E-5</v>
      </c>
      <c r="B11811">
        <v>-2.7659120283208085E-3</v>
      </c>
      <c r="C11811">
        <v>3.4635032628212445E-3</v>
      </c>
      <c r="D11811">
        <v>4.3060709653259845E-3</v>
      </c>
      <c r="E11811">
        <v>2.2125910892636972E-5</v>
      </c>
      <c r="F11811" t="s">
        <v>87</v>
      </c>
      <c r="G11811">
        <v>-3.5300000000000011</v>
      </c>
      <c r="H11811" s="6">
        <v>41439.177083333336</v>
      </c>
    </row>
    <row r="11812" spans="1:8" x14ac:dyDescent="0.25">
      <c r="A11812">
        <v>-1.1430682902818971E-4</v>
      </c>
      <c r="B11812">
        <v>-2.8553240370305009E-3</v>
      </c>
      <c r="C11812">
        <v>3.4574050993601306E-3</v>
      </c>
      <c r="D11812">
        <v>4.3031256189551325E-3</v>
      </c>
      <c r="E11812">
        <v>2.2026133250566524E-5</v>
      </c>
      <c r="F11812" t="s">
        <v>87</v>
      </c>
      <c r="G11812">
        <v>-3.5100000000000016</v>
      </c>
      <c r="H11812" s="6">
        <v>41439.1875</v>
      </c>
    </row>
    <row r="11813" spans="1:8" x14ac:dyDescent="0.25">
      <c r="A11813">
        <v>-1.0888248534388477E-5</v>
      </c>
      <c r="B11813">
        <v>-2.9514499628041577E-3</v>
      </c>
      <c r="C11813">
        <v>3.5571847124935756E-3</v>
      </c>
      <c r="D11813">
        <v>4.1017592959924189E-3</v>
      </c>
      <c r="E11813">
        <v>2.1873650300914652E-5</v>
      </c>
      <c r="F11813" t="s">
        <v>87</v>
      </c>
      <c r="G11813">
        <v>-3.5500000000000007</v>
      </c>
      <c r="H11813" s="6">
        <v>41439.197916666664</v>
      </c>
    </row>
    <row r="11814" spans="1:8" x14ac:dyDescent="0.25">
      <c r="A11814">
        <v>-3.8044856341836319E-5</v>
      </c>
      <c r="B11814">
        <v>-2.9916857096229875E-3</v>
      </c>
      <c r="C11814">
        <v>3.8683294668655165E-3</v>
      </c>
      <c r="D11814">
        <v>4.2929187910860159E-3</v>
      </c>
      <c r="E11814">
        <v>2.2287117330022988E-5</v>
      </c>
      <c r="F11814" t="s">
        <v>87</v>
      </c>
      <c r="G11814">
        <v>-3.6199999999999992</v>
      </c>
      <c r="H11814" s="6">
        <v>41439.208333333336</v>
      </c>
    </row>
    <row r="11815" spans="1:8" x14ac:dyDescent="0.25">
      <c r="A11815">
        <v>1.1079488574434885E-5</v>
      </c>
      <c r="B11815">
        <v>-2.3400013491501059E-3</v>
      </c>
      <c r="C11815">
        <v>7.1339634063636312E-3</v>
      </c>
      <c r="D11815">
        <v>9.9483327024469641E-3</v>
      </c>
      <c r="E11815">
        <v>2.6718350805047768E-5</v>
      </c>
      <c r="F11815" t="s">
        <v>87</v>
      </c>
      <c r="G11815">
        <v>-3.6300000000000008</v>
      </c>
      <c r="H11815" s="6">
        <v>41439.21875</v>
      </c>
    </row>
    <row r="11816" spans="1:8" x14ac:dyDescent="0.25">
      <c r="A11816">
        <v>-4.4782543837509659E-5</v>
      </c>
      <c r="B11816">
        <v>1.0896665759770804E-4</v>
      </c>
      <c r="C11816">
        <v>2.354411028682005E-2</v>
      </c>
      <c r="D11816">
        <v>3.5939328288701979E-2</v>
      </c>
      <c r="E11816">
        <v>5.5811651537657835E-5</v>
      </c>
      <c r="F11816" t="s">
        <v>87</v>
      </c>
      <c r="G11816">
        <v>-3.6500000000000004</v>
      </c>
      <c r="H11816" s="6">
        <v>41439.229166666664</v>
      </c>
    </row>
    <row r="11817" spans="1:8" x14ac:dyDescent="0.25">
      <c r="A11817">
        <v>2.8355970863115716E-5</v>
      </c>
      <c r="B11817">
        <v>7.5189121418716672E-3</v>
      </c>
      <c r="C11817">
        <v>6.6987337298578822E-2</v>
      </c>
      <c r="D11817">
        <v>0.10115132206955689</v>
      </c>
      <c r="E11817">
        <v>1.3032887828646591E-4</v>
      </c>
      <c r="F11817" t="s">
        <v>87</v>
      </c>
      <c r="G11817">
        <v>-3.5900000000000016</v>
      </c>
      <c r="H11817" s="6">
        <v>41439.239583333336</v>
      </c>
    </row>
    <row r="11818" spans="1:8" x14ac:dyDescent="0.25">
      <c r="A11818">
        <v>2.4785676905520344E-4</v>
      </c>
      <c r="B11818">
        <v>2.9244230541403009E-2</v>
      </c>
      <c r="C11818">
        <v>0.1674083194281854</v>
      </c>
      <c r="D11818">
        <v>0.25462281074082938</v>
      </c>
      <c r="E11818">
        <v>3.9584047056745892E-4</v>
      </c>
      <c r="F11818" t="s">
        <v>87</v>
      </c>
      <c r="G11818">
        <v>-3.6099999999999994</v>
      </c>
      <c r="H11818" s="6">
        <v>41439.25</v>
      </c>
    </row>
    <row r="11819" spans="1:8" x14ac:dyDescent="0.25">
      <c r="A11819">
        <v>9.910242891882561E-4</v>
      </c>
      <c r="B11819">
        <v>0.14335285618981211</v>
      </c>
      <c r="C11819">
        <v>0.60694995281904096</v>
      </c>
      <c r="D11819">
        <v>0.94126473365492092</v>
      </c>
      <c r="E11819">
        <v>1.6529891851691085E-3</v>
      </c>
      <c r="F11819">
        <v>1.6327940789604525E-3</v>
      </c>
      <c r="G11819">
        <v>-3.7000000000000011</v>
      </c>
      <c r="H11819" s="6">
        <v>41439.260416666664</v>
      </c>
    </row>
    <row r="11820" spans="1:8" x14ac:dyDescent="0.25">
      <c r="A11820">
        <v>9.8780437243822339E-4</v>
      </c>
      <c r="B11820">
        <v>0.15886383353133637</v>
      </c>
      <c r="C11820">
        <v>0.58359073562804464</v>
      </c>
      <c r="D11820">
        <v>0.88964100497888987</v>
      </c>
      <c r="E11820">
        <v>1.5689796654833525E-3</v>
      </c>
      <c r="F11820">
        <v>1.6926320315472023E-3</v>
      </c>
      <c r="G11820">
        <v>-3.7899999999999991</v>
      </c>
      <c r="H11820" s="6">
        <v>41439.270833333336</v>
      </c>
    </row>
    <row r="11821" spans="1:8" x14ac:dyDescent="0.25">
      <c r="A11821">
        <v>2.6219915675710576E-3</v>
      </c>
      <c r="B11821">
        <v>0.31465604997676244</v>
      </c>
      <c r="C11821">
        <v>0.99350705502573156</v>
      </c>
      <c r="D11821">
        <v>1.4936258841267407</v>
      </c>
      <c r="E11821">
        <v>2.703142678479104E-3</v>
      </c>
      <c r="F11821">
        <v>2.6391272757526102E-3</v>
      </c>
      <c r="G11821">
        <v>-3.8600000000000012</v>
      </c>
      <c r="H11821" s="6">
        <v>41439.28125</v>
      </c>
    </row>
    <row r="11822" spans="1:8" x14ac:dyDescent="0.25">
      <c r="A11822">
        <v>7.0535966161661412E-3</v>
      </c>
      <c r="B11822">
        <v>0.57418578322659786</v>
      </c>
      <c r="C11822">
        <v>1.629371745302616</v>
      </c>
      <c r="D11822">
        <v>2.4288735557335261</v>
      </c>
      <c r="E11822">
        <v>4.4321424095405248E-3</v>
      </c>
      <c r="F11822">
        <v>4.3290284347333565E-3</v>
      </c>
      <c r="G11822">
        <v>-3.8999999999999986</v>
      </c>
      <c r="H11822" s="6">
        <v>41439.291666666664</v>
      </c>
    </row>
    <row r="11823" spans="1:8" x14ac:dyDescent="0.25">
      <c r="A11823">
        <v>8.0681399543587103E-3</v>
      </c>
      <c r="B11823">
        <v>0.55911282909875026</v>
      </c>
      <c r="C11823">
        <v>1.5312631376757295</v>
      </c>
      <c r="D11823">
        <v>2.3229495990439166</v>
      </c>
      <c r="E11823">
        <v>4.4246835850210728E-3</v>
      </c>
      <c r="F11823">
        <v>5.2689441519536357E-3</v>
      </c>
      <c r="G11823">
        <v>-3.9399999999999995</v>
      </c>
      <c r="H11823" s="6">
        <v>41439.302083333336</v>
      </c>
    </row>
    <row r="11824" spans="1:8" x14ac:dyDescent="0.25">
      <c r="A11824">
        <v>8.6277513500631672E-3</v>
      </c>
      <c r="B11824">
        <v>0.50789552058886223</v>
      </c>
      <c r="C11824">
        <v>1.3508050678269938</v>
      </c>
      <c r="D11824">
        <v>2.0146762807657206</v>
      </c>
      <c r="E11824">
        <v>3.7231410691853173E-3</v>
      </c>
      <c r="F11824">
        <v>6.3871179902681395E-3</v>
      </c>
      <c r="G11824">
        <v>-3.9500000000000011</v>
      </c>
      <c r="H11824" s="6">
        <v>41439.3125</v>
      </c>
    </row>
    <row r="11825" spans="1:8" x14ac:dyDescent="0.25">
      <c r="A11825">
        <v>8.3205043191957907E-3</v>
      </c>
      <c r="B11825">
        <v>0.43893420637639669</v>
      </c>
      <c r="C11825">
        <v>1.1567505272493239</v>
      </c>
      <c r="D11825">
        <v>1.7184332817548462</v>
      </c>
      <c r="E11825">
        <v>3.1377226624085125E-3</v>
      </c>
      <c r="F11825">
        <v>7.1929980779705353E-3</v>
      </c>
      <c r="G11825">
        <v>-3.9400000000000013</v>
      </c>
      <c r="H11825" s="6">
        <v>41439.322916666664</v>
      </c>
    </row>
    <row r="11826" spans="1:8" x14ac:dyDescent="0.25">
      <c r="A11826">
        <v>6.4833370103882992E-3</v>
      </c>
      <c r="B11826">
        <v>0.33141051367190011</v>
      </c>
      <c r="C11826">
        <v>0.87294873068050183</v>
      </c>
      <c r="D11826">
        <v>1.2807811388690216</v>
      </c>
      <c r="E11826">
        <v>2.2867223977968624E-3</v>
      </c>
      <c r="F11826">
        <v>7.426939042954165E-3</v>
      </c>
      <c r="G11826">
        <v>-3.9500000000000011</v>
      </c>
      <c r="H11826" s="6">
        <v>41439.333333333336</v>
      </c>
    </row>
    <row r="11827" spans="1:8" x14ac:dyDescent="0.25">
      <c r="A11827">
        <v>4.484279921845467E-3</v>
      </c>
      <c r="B11827">
        <v>0.25367455888805412</v>
      </c>
      <c r="C11827">
        <v>0.69793547231850039</v>
      </c>
      <c r="D11827">
        <v>1.0355817093483992</v>
      </c>
      <c r="E11827">
        <v>1.8154187296234628E-3</v>
      </c>
      <c r="F11827">
        <v>6.4250637769548442E-3</v>
      </c>
      <c r="G11827">
        <v>-3.9799999999999986</v>
      </c>
      <c r="H11827" s="6">
        <v>41439.34375</v>
      </c>
    </row>
    <row r="11828" spans="1:8" x14ac:dyDescent="0.25">
      <c r="A11828">
        <v>1.9008288118127287E-2</v>
      </c>
      <c r="B11828">
        <v>0.55786547310844159</v>
      </c>
      <c r="C11828">
        <v>1.3472940041647599</v>
      </c>
      <c r="D11828">
        <v>1.9899970769558988</v>
      </c>
      <c r="E11828">
        <v>3.5926909722661547E-3</v>
      </c>
      <c r="F11828">
        <v>1.4108493067859577E-2</v>
      </c>
      <c r="G11828">
        <v>-3.9800000000000022</v>
      </c>
      <c r="H11828" s="6">
        <v>41439.354166666664</v>
      </c>
    </row>
    <row r="11829" spans="1:8" x14ac:dyDescent="0.25">
      <c r="A11829">
        <v>4.5357569847026116E-2</v>
      </c>
      <c r="B11829">
        <v>1.0695369076551156</v>
      </c>
      <c r="C11829">
        <v>2.4569356303351535</v>
      </c>
      <c r="D11829">
        <v>3.6111113440485805</v>
      </c>
      <c r="E11829">
        <v>6.6538028837920832E-3</v>
      </c>
      <c r="F11829">
        <v>1.8461033039290017E-2</v>
      </c>
      <c r="G11829">
        <v>-4.0400000000000009</v>
      </c>
      <c r="H11829" s="6">
        <v>41439.364583333336</v>
      </c>
    </row>
    <row r="11830" spans="1:8" x14ac:dyDescent="0.25">
      <c r="A11830">
        <v>0.12472370120054631</v>
      </c>
      <c r="B11830">
        <v>2.0540180854754091</v>
      </c>
      <c r="C11830">
        <v>4.4338212387818308</v>
      </c>
      <c r="D11830">
        <v>6.4864008253335506</v>
      </c>
      <c r="E11830">
        <v>1.2035493956374127E-2</v>
      </c>
      <c r="F11830">
        <v>2.8130069861547573E-2</v>
      </c>
      <c r="G11830">
        <v>-4.0600000000000005</v>
      </c>
      <c r="H11830" s="6">
        <v>41439.375</v>
      </c>
    </row>
    <row r="11831" spans="1:8" x14ac:dyDescent="0.25">
      <c r="A11831">
        <v>0.18788354643803082</v>
      </c>
      <c r="B11831">
        <v>2.6415436517520554</v>
      </c>
      <c r="C11831">
        <v>5.5306116280803348</v>
      </c>
      <c r="D11831">
        <v>8.1196043833213931</v>
      </c>
      <c r="E11831">
        <v>1.5204820768186677E-2</v>
      </c>
      <c r="F11831">
        <v>3.3971567535875748E-2</v>
      </c>
      <c r="G11831">
        <v>-4.0600000000000005</v>
      </c>
      <c r="H11831" s="6">
        <v>41439.385416666664</v>
      </c>
    </row>
    <row r="11832" spans="1:8" x14ac:dyDescent="0.25">
      <c r="A11832">
        <v>0.20063954344064175</v>
      </c>
      <c r="B11832">
        <v>2.6971841880533787</v>
      </c>
      <c r="C11832">
        <v>5.6334617562799991</v>
      </c>
      <c r="D11832">
        <v>8.3149025007634858</v>
      </c>
      <c r="E11832">
        <v>1.5649838007197159E-2</v>
      </c>
      <c r="F11832">
        <v>3.5615675071722169E-2</v>
      </c>
      <c r="G11832">
        <v>-4.07</v>
      </c>
      <c r="H11832" s="6">
        <v>41439.395833333336</v>
      </c>
    </row>
    <row r="11833" spans="1:8" x14ac:dyDescent="0.25">
      <c r="A11833">
        <v>0.20786574596200363</v>
      </c>
      <c r="B11833">
        <v>2.5572097502888056</v>
      </c>
      <c r="C11833">
        <v>5.2323811450427948</v>
      </c>
      <c r="D11833">
        <v>7.5819637151902919</v>
      </c>
      <c r="E11833">
        <v>1.3825716582226841E-2</v>
      </c>
      <c r="F11833">
        <v>3.9726797456056409E-2</v>
      </c>
      <c r="G11833">
        <v>-4.1099999999999994</v>
      </c>
      <c r="H11833" s="6">
        <v>41439.40625</v>
      </c>
    </row>
    <row r="11834" spans="1:8" x14ac:dyDescent="0.25">
      <c r="A11834">
        <v>0.44932774679380988</v>
      </c>
      <c r="B11834">
        <v>4.5912373938364119</v>
      </c>
      <c r="C11834">
        <v>9.1493295864339323</v>
      </c>
      <c r="D11834">
        <v>13.33014167454578</v>
      </c>
      <c r="E11834">
        <v>2.4171363114652469E-2</v>
      </c>
      <c r="F11834">
        <v>4.9110455858978525E-2</v>
      </c>
      <c r="G11834">
        <v>-4.0999999999999996</v>
      </c>
      <c r="H11834" s="6">
        <v>41439.416666666664</v>
      </c>
    </row>
    <row r="11835" spans="1:8" x14ac:dyDescent="0.25">
      <c r="A11835">
        <v>0.53633952424002473</v>
      </c>
      <c r="B11835">
        <v>5.0799167877514062</v>
      </c>
      <c r="C11835">
        <v>10.075435143016195</v>
      </c>
      <c r="D11835">
        <v>14.863751920562612</v>
      </c>
      <c r="E11835">
        <v>2.7529389153301543E-2</v>
      </c>
      <c r="F11835">
        <v>5.3232393105303186E-2</v>
      </c>
      <c r="G11835">
        <v>-4.0499999999999989</v>
      </c>
      <c r="H11835" s="6">
        <v>41439.427083333336</v>
      </c>
    </row>
    <row r="11836" spans="1:8" x14ac:dyDescent="0.25">
      <c r="A11836">
        <v>0.51714782592829167</v>
      </c>
      <c r="B11836">
        <v>5.1768605017890428</v>
      </c>
      <c r="C11836">
        <v>10.381392448301279</v>
      </c>
      <c r="D11836">
        <v>15.176101849550168</v>
      </c>
      <c r="E11836">
        <v>2.7309199500205043E-2</v>
      </c>
      <c r="F11836">
        <v>4.9814880663037957E-2</v>
      </c>
      <c r="G11836">
        <v>-4.0600000000000005</v>
      </c>
      <c r="H11836" s="6">
        <v>41439.4375</v>
      </c>
    </row>
    <row r="11837" spans="1:8" x14ac:dyDescent="0.25">
      <c r="A11837">
        <v>0.36087800848005036</v>
      </c>
      <c r="B11837">
        <v>3.9621030134211965</v>
      </c>
      <c r="C11837">
        <v>8.0878584910809241</v>
      </c>
      <c r="D11837">
        <v>11.659392020728813</v>
      </c>
      <c r="E11837">
        <v>2.02451352751324E-2</v>
      </c>
      <c r="F11837">
        <v>4.461972336410399E-2</v>
      </c>
      <c r="G11837">
        <v>-4.1100000000000012</v>
      </c>
      <c r="H11837" s="6">
        <v>41439.447916666664</v>
      </c>
    </row>
    <row r="11838" spans="1:8" x14ac:dyDescent="0.25">
      <c r="A11838">
        <v>0.77825727548042567</v>
      </c>
      <c r="B11838">
        <v>6.453460174974377</v>
      </c>
      <c r="C11838">
        <v>12.576906961421743</v>
      </c>
      <c r="D11838">
        <v>18.076878264351709</v>
      </c>
      <c r="E11838">
        <v>3.155217923434285E-2</v>
      </c>
      <c r="F11838">
        <v>6.1879862661594211E-2</v>
      </c>
      <c r="G11838">
        <v>-4.1899999999999995</v>
      </c>
      <c r="H11838" s="6">
        <v>41439.458333333336</v>
      </c>
    </row>
    <row r="11839" spans="1:8" x14ac:dyDescent="0.25">
      <c r="A11839">
        <v>1.1773871167593328</v>
      </c>
      <c r="B11839">
        <v>8.6337617062473324</v>
      </c>
      <c r="C11839">
        <v>16.516505268858204</v>
      </c>
      <c r="D11839">
        <v>23.925197868037305</v>
      </c>
      <c r="E11839">
        <v>4.2557037629838833E-2</v>
      </c>
      <c r="F11839">
        <v>7.1285486705186418E-2</v>
      </c>
      <c r="G11839">
        <v>-4.1100000000000012</v>
      </c>
      <c r="H11839" s="6">
        <v>41439.46875</v>
      </c>
    </row>
    <row r="11840" spans="1:8" x14ac:dyDescent="0.25">
      <c r="A11840">
        <v>0.62548876338545223</v>
      </c>
      <c r="B11840">
        <v>5.1542583594203357</v>
      </c>
      <c r="C11840">
        <v>9.988800597576347</v>
      </c>
      <c r="D11840">
        <v>14.29580887264879</v>
      </c>
      <c r="E11840">
        <v>2.4603473912072096E-2</v>
      </c>
      <c r="F11840">
        <v>6.2619005883170695E-2</v>
      </c>
      <c r="G11840">
        <v>-4.0399999999999991</v>
      </c>
      <c r="H11840" s="6">
        <v>41439.479166666664</v>
      </c>
    </row>
    <row r="11841" spans="1:8" x14ac:dyDescent="0.25">
      <c r="A11841">
        <v>0.44943709470014642</v>
      </c>
      <c r="B11841">
        <v>3.6562608156812102</v>
      </c>
      <c r="C11841">
        <v>7.0771884759715045</v>
      </c>
      <c r="D11841">
        <v>10.149812364087499</v>
      </c>
      <c r="E11841">
        <v>1.7623919696409595E-2</v>
      </c>
      <c r="F11841">
        <v>6.3505033987165505E-2</v>
      </c>
      <c r="G11841">
        <v>-4.0899999999999981</v>
      </c>
      <c r="H11841" s="6">
        <v>41439.489583333336</v>
      </c>
    </row>
    <row r="11842" spans="1:8" x14ac:dyDescent="0.25">
      <c r="A11842">
        <v>0.64188442046469374</v>
      </c>
      <c r="B11842">
        <v>4.5200080979048751</v>
      </c>
      <c r="C11842">
        <v>8.4912604558932916</v>
      </c>
      <c r="D11842">
        <v>12.032440801911326</v>
      </c>
      <c r="E11842">
        <v>2.0728750662346546E-2</v>
      </c>
      <c r="F11842">
        <v>7.5593538061737228E-2</v>
      </c>
      <c r="G11842">
        <v>-4.120000000000001</v>
      </c>
      <c r="H11842" s="6">
        <v>41439.5</v>
      </c>
    </row>
    <row r="11843" spans="1:8" x14ac:dyDescent="0.25">
      <c r="A11843">
        <v>0.61332150228853433</v>
      </c>
      <c r="B11843">
        <v>4.199269236449318</v>
      </c>
      <c r="C11843">
        <v>7.8884933848813779</v>
      </c>
      <c r="D11843">
        <v>11.262154925627996</v>
      </c>
      <c r="E11843">
        <v>1.9749570285607445E-2</v>
      </c>
      <c r="F11843">
        <v>7.7748877049702569E-2</v>
      </c>
      <c r="G11843">
        <v>-4.0599999999999987</v>
      </c>
      <c r="H11843" s="6">
        <v>41439.510416666664</v>
      </c>
    </row>
    <row r="11844" spans="1:8" x14ac:dyDescent="0.25">
      <c r="A11844">
        <v>0.66337382807149348</v>
      </c>
      <c r="B11844">
        <v>4.4809767845080017</v>
      </c>
      <c r="C11844">
        <v>8.4275819578238593</v>
      </c>
      <c r="D11844">
        <v>12.157308386997947</v>
      </c>
      <c r="E11844">
        <v>2.1813683389656034E-2</v>
      </c>
      <c r="F11844">
        <v>7.8714610120835596E-2</v>
      </c>
      <c r="G11844">
        <v>-4.0299999999999976</v>
      </c>
      <c r="H11844" s="6">
        <v>41439.520833333336</v>
      </c>
    </row>
    <row r="11845" spans="1:8" x14ac:dyDescent="0.25">
      <c r="A11845">
        <v>0.87949755119477824</v>
      </c>
      <c r="B11845">
        <v>5.6848895117165057</v>
      </c>
      <c r="C11845">
        <v>10.640591083784717</v>
      </c>
      <c r="D11845">
        <v>15.364458011365286</v>
      </c>
      <c r="E11845">
        <v>2.7602953689226366E-2</v>
      </c>
      <c r="F11845">
        <v>8.2654952555695119E-2</v>
      </c>
      <c r="G11845">
        <v>-3.9699999999999989</v>
      </c>
      <c r="H11845" s="6">
        <v>41439.53125</v>
      </c>
    </row>
    <row r="11846" spans="1:8" x14ac:dyDescent="0.25">
      <c r="A11846">
        <v>0.73270045288935792</v>
      </c>
      <c r="B11846">
        <v>4.7932715406521647</v>
      </c>
      <c r="C11846">
        <v>8.970694248010636</v>
      </c>
      <c r="D11846">
        <v>12.93301394872538</v>
      </c>
      <c r="E11846">
        <v>2.320330079126684E-2</v>
      </c>
      <c r="F11846">
        <v>8.1677118028166379E-2</v>
      </c>
      <c r="G11846">
        <v>-3.879999999999999</v>
      </c>
      <c r="H11846" s="6">
        <v>41439.541666666664</v>
      </c>
    </row>
    <row r="11847" spans="1:8" x14ac:dyDescent="0.25">
      <c r="A11847">
        <v>1.1729535832746207</v>
      </c>
      <c r="B11847">
        <v>7.303562056691387</v>
      </c>
      <c r="C11847">
        <v>13.589877094736647</v>
      </c>
      <c r="D11847">
        <v>19.631704344750126</v>
      </c>
      <c r="E11847">
        <v>3.5294766776442832E-2</v>
      </c>
      <c r="F11847">
        <v>8.6310830855777579E-2</v>
      </c>
      <c r="G11847">
        <v>-3.8000000000000007</v>
      </c>
      <c r="H11847" s="6">
        <v>41439.552083333336</v>
      </c>
    </row>
    <row r="11848" spans="1:8" x14ac:dyDescent="0.25">
      <c r="A11848">
        <v>0.89747178329897137</v>
      </c>
      <c r="B11848">
        <v>5.8338632595367486</v>
      </c>
      <c r="C11848">
        <v>10.904377201633991</v>
      </c>
      <c r="D11848">
        <v>15.72188886843132</v>
      </c>
      <c r="E11848">
        <v>2.8188909885145622E-2</v>
      </c>
      <c r="F11848">
        <v>8.2303809443100298E-2</v>
      </c>
      <c r="G11848">
        <v>-3.6899999999999995</v>
      </c>
      <c r="H11848" s="6">
        <v>41439.5625</v>
      </c>
    </row>
    <row r="11849" spans="1:8" x14ac:dyDescent="0.25">
      <c r="A11849">
        <v>0.51715723035358985</v>
      </c>
      <c r="B11849">
        <v>4.116985201144324</v>
      </c>
      <c r="C11849">
        <v>7.9098691850927567</v>
      </c>
      <c r="D11849">
        <v>11.15716177524552</v>
      </c>
      <c r="E11849">
        <v>1.8861382571472695E-2</v>
      </c>
      <c r="F11849">
        <v>6.5381262098271387E-2</v>
      </c>
      <c r="G11849">
        <v>-3.6900000000000013</v>
      </c>
      <c r="H11849" s="6">
        <v>41439.572916666664</v>
      </c>
    </row>
    <row r="11850" spans="1:8" x14ac:dyDescent="0.25">
      <c r="A11850">
        <v>0.28503938417535418</v>
      </c>
      <c r="B11850">
        <v>3.2638523044539416</v>
      </c>
      <c r="C11850">
        <v>6.7469717303155869</v>
      </c>
      <c r="D11850">
        <v>9.6015382890688592</v>
      </c>
      <c r="E11850">
        <v>1.610211757442111E-2</v>
      </c>
      <c r="F11850">
        <v>4.2247010298651654E-2</v>
      </c>
      <c r="G11850">
        <v>-3.7300000000000004</v>
      </c>
      <c r="H11850" s="6">
        <v>41439.583333333336</v>
      </c>
    </row>
    <row r="11851" spans="1:8" x14ac:dyDescent="0.25">
      <c r="A11851">
        <v>0.24088401957689892</v>
      </c>
      <c r="B11851">
        <v>2.4820603419853726</v>
      </c>
      <c r="C11851">
        <v>5.0375779872282784</v>
      </c>
      <c r="D11851">
        <v>7.1425065323160597</v>
      </c>
      <c r="E11851">
        <v>1.2068858237055075E-2</v>
      </c>
      <c r="F11851">
        <v>4.7817427380302556E-2</v>
      </c>
      <c r="G11851">
        <v>-3.7899999999999991</v>
      </c>
      <c r="H11851" s="6">
        <v>41439.59375</v>
      </c>
    </row>
    <row r="11852" spans="1:8" x14ac:dyDescent="0.25">
      <c r="A11852">
        <v>6.4861716714150308E-2</v>
      </c>
      <c r="B11852">
        <v>1.1469057552941946</v>
      </c>
      <c r="C11852">
        <v>2.5802435636667886</v>
      </c>
      <c r="D11852">
        <v>3.6911763425444044</v>
      </c>
      <c r="E11852">
        <v>6.1267133293413326E-3</v>
      </c>
      <c r="F11852">
        <v>2.5137827152245738E-2</v>
      </c>
      <c r="G11852">
        <v>-3.8500000000000014</v>
      </c>
      <c r="H11852" s="6">
        <v>41439.604166666664</v>
      </c>
    </row>
    <row r="11853" spans="1:8" x14ac:dyDescent="0.25">
      <c r="A11853">
        <v>6.3261551922804596E-2</v>
      </c>
      <c r="B11853">
        <v>1.1214850661843805</v>
      </c>
      <c r="C11853">
        <v>2.52249720433425</v>
      </c>
      <c r="D11853">
        <v>3.6025045483006748</v>
      </c>
      <c r="E11853">
        <v>5.9985168367380111E-3</v>
      </c>
      <c r="F11853">
        <v>2.5078938368734843E-2</v>
      </c>
      <c r="G11853">
        <v>-3.92</v>
      </c>
      <c r="H11853" s="6">
        <v>41439.614583333336</v>
      </c>
    </row>
    <row r="11854" spans="1:8" x14ac:dyDescent="0.25">
      <c r="A11854">
        <v>5.8250507991990622E-2</v>
      </c>
      <c r="B11854">
        <v>1.1253730461423697</v>
      </c>
      <c r="C11854">
        <v>2.5805152879778199</v>
      </c>
      <c r="D11854">
        <v>3.6766952584950183</v>
      </c>
      <c r="E11854">
        <v>6.0572417534232818E-3</v>
      </c>
      <c r="F11854">
        <v>2.2573207864092025E-2</v>
      </c>
      <c r="G11854">
        <v>-3.9799999999999986</v>
      </c>
      <c r="H11854" s="6">
        <v>41439.625</v>
      </c>
    </row>
    <row r="11855" spans="1:8" x14ac:dyDescent="0.25">
      <c r="A11855">
        <v>3.40016000624652E-2</v>
      </c>
      <c r="B11855">
        <v>0.87988079671236785</v>
      </c>
      <c r="C11855">
        <v>2.1550959167675638</v>
      </c>
      <c r="D11855">
        <v>3.0972922270071925</v>
      </c>
      <c r="E11855">
        <v>5.0971103471942319E-3</v>
      </c>
      <c r="F11855">
        <v>1.5777302438336166E-2</v>
      </c>
      <c r="G11855">
        <v>-4.0299999999999994</v>
      </c>
      <c r="H11855" s="6">
        <v>41439.635416666664</v>
      </c>
    </row>
    <row r="11856" spans="1:8" x14ac:dyDescent="0.25">
      <c r="A11856">
        <v>4.3503029029919982E-2</v>
      </c>
      <c r="B11856">
        <v>0.92118841964586806</v>
      </c>
      <c r="C11856">
        <v>2.1329082600481559</v>
      </c>
      <c r="D11856">
        <v>3.0589311434226429</v>
      </c>
      <c r="E11856">
        <v>5.1331196316350526E-3</v>
      </c>
      <c r="F11856">
        <v>2.0396108845739943E-2</v>
      </c>
      <c r="G11856">
        <v>-4.1199999999999992</v>
      </c>
      <c r="H11856" s="6">
        <v>41439.645833333336</v>
      </c>
    </row>
    <row r="11857" spans="1:8" x14ac:dyDescent="0.25">
      <c r="A11857">
        <v>9.226996112017892E-2</v>
      </c>
      <c r="B11857">
        <v>1.5468955829997026</v>
      </c>
      <c r="C11857">
        <v>3.3897813164958088</v>
      </c>
      <c r="D11857">
        <v>4.871777547330729</v>
      </c>
      <c r="E11857">
        <v>8.315907705305001E-3</v>
      </c>
      <c r="F11857">
        <v>2.722003353760977E-2</v>
      </c>
      <c r="G11857">
        <v>-4.2100000000000009</v>
      </c>
      <c r="H11857" s="6">
        <v>41439.65625</v>
      </c>
    </row>
    <row r="11858" spans="1:8" x14ac:dyDescent="0.25">
      <c r="A11858">
        <v>7.175503791485148E-2</v>
      </c>
      <c r="B11858">
        <v>1.3406609376997793</v>
      </c>
      <c r="C11858">
        <v>2.9814530050516268</v>
      </c>
      <c r="D11858">
        <v>4.2906435690389406</v>
      </c>
      <c r="E11858">
        <v>7.2861488497183479E-3</v>
      </c>
      <c r="F11858">
        <v>2.4067136994369284E-2</v>
      </c>
      <c r="G11858">
        <v>-4.240000000000002</v>
      </c>
      <c r="H11858" s="6">
        <v>41439.666666666664</v>
      </c>
    </row>
    <row r="11859" spans="1:8" x14ac:dyDescent="0.25">
      <c r="A11859">
        <v>8.7596838278439768E-2</v>
      </c>
      <c r="B11859">
        <v>1.5965016430981829</v>
      </c>
      <c r="C11859">
        <v>3.5327492534578147</v>
      </c>
      <c r="D11859">
        <v>5.0834009867258869</v>
      </c>
      <c r="E11859">
        <v>8.7909159898232388E-3</v>
      </c>
      <c r="F11859">
        <v>2.4795656864890984E-2</v>
      </c>
      <c r="G11859">
        <v>-4.259999999999998</v>
      </c>
      <c r="H11859" s="6">
        <v>41439.677083333336</v>
      </c>
    </row>
    <row r="11860" spans="1:8" x14ac:dyDescent="0.25">
      <c r="A11860">
        <v>9.8240564429271399E-2</v>
      </c>
      <c r="B11860">
        <v>1.7518791624008969</v>
      </c>
      <c r="C11860">
        <v>3.8406209899018959</v>
      </c>
      <c r="D11860">
        <v>5.5285129707127645</v>
      </c>
      <c r="E11860">
        <v>9.6931968303435034E-3</v>
      </c>
      <c r="F11860">
        <v>2.5579343727895637E-2</v>
      </c>
      <c r="G11860">
        <v>-4.2600000000000016</v>
      </c>
      <c r="H11860" s="6">
        <v>41439.6875</v>
      </c>
    </row>
    <row r="11861" spans="1:8" x14ac:dyDescent="0.25">
      <c r="A11861">
        <v>0.15236211589201126</v>
      </c>
      <c r="B11861">
        <v>2.4411126999006583</v>
      </c>
      <c r="C11861">
        <v>5.2377314493465033</v>
      </c>
      <c r="D11861">
        <v>7.5891240359534704</v>
      </c>
      <c r="E11861">
        <v>1.3601775190116849E-2</v>
      </c>
      <c r="F11861">
        <v>2.908933330497902E-2</v>
      </c>
      <c r="G11861">
        <v>-4.2100000000000009</v>
      </c>
      <c r="H11861" s="6">
        <v>41439.697916666664</v>
      </c>
    </row>
    <row r="11862" spans="1:8" x14ac:dyDescent="0.25">
      <c r="A11862">
        <v>0.16168519910902421</v>
      </c>
      <c r="B11862">
        <v>2.6369780550941062</v>
      </c>
      <c r="C11862">
        <v>5.6548993755983625</v>
      </c>
      <c r="D11862">
        <v>8.2288451940091782</v>
      </c>
      <c r="E11862">
        <v>1.4823473053743484E-2</v>
      </c>
      <c r="F11862">
        <v>2.8592055909379608E-2</v>
      </c>
      <c r="G11862">
        <v>-4.1899999999999995</v>
      </c>
      <c r="H11862" s="6">
        <v>41439.708333333336</v>
      </c>
    </row>
    <row r="11863" spans="1:8" x14ac:dyDescent="0.25">
      <c r="A11863">
        <v>0.12556045726034765</v>
      </c>
      <c r="B11863">
        <v>2.242586825482396</v>
      </c>
      <c r="C11863">
        <v>4.8627975613403169</v>
      </c>
      <c r="D11863">
        <v>7.0717455400250282</v>
      </c>
      <c r="E11863">
        <v>1.2752496038277401E-2</v>
      </c>
      <c r="F11863">
        <v>2.5820621910845047E-2</v>
      </c>
      <c r="G11863">
        <v>-4.1599999999999984</v>
      </c>
      <c r="H11863" s="6">
        <v>41439.71875</v>
      </c>
    </row>
    <row r="11864" spans="1:8" x14ac:dyDescent="0.25">
      <c r="A11864">
        <v>0.10523403250325697</v>
      </c>
      <c r="B11864">
        <v>2.0908458093323059</v>
      </c>
      <c r="C11864">
        <v>4.6450393389293714</v>
      </c>
      <c r="D11864">
        <v>6.9011383683112362</v>
      </c>
      <c r="E11864">
        <v>1.292302159309866E-2</v>
      </c>
      <c r="F11864">
        <v>2.2655143439003083E-2</v>
      </c>
      <c r="G11864">
        <v>-4.1300000000000008</v>
      </c>
      <c r="H11864" s="6">
        <v>41439.729166666664</v>
      </c>
    </row>
    <row r="11865" spans="1:8" x14ac:dyDescent="0.25">
      <c r="A11865">
        <v>7.7680848825652016E-2</v>
      </c>
      <c r="B11865">
        <v>1.7551053233944438</v>
      </c>
      <c r="C11865">
        <v>3.9473754354354846</v>
      </c>
      <c r="D11865">
        <v>5.7564121831066579</v>
      </c>
      <c r="E11865">
        <v>1.0294949859569672E-2</v>
      </c>
      <c r="F11865">
        <v>1.9679113399833494E-2</v>
      </c>
      <c r="G11865">
        <v>-4.1399999999999988</v>
      </c>
      <c r="H11865" s="6">
        <v>41439.739583333336</v>
      </c>
    </row>
    <row r="11866" spans="1:8" x14ac:dyDescent="0.25">
      <c r="A11866">
        <v>4.7932366602662826E-2</v>
      </c>
      <c r="B11866">
        <v>1.3779131900979622</v>
      </c>
      <c r="C11866">
        <v>3.2479491433123995</v>
      </c>
      <c r="D11866">
        <v>4.8214015534136418</v>
      </c>
      <c r="E11866">
        <v>8.7479862090338763E-3</v>
      </c>
      <c r="F11866">
        <v>1.4757733107169073E-2</v>
      </c>
      <c r="G11866">
        <v>-4.1500000000000021</v>
      </c>
      <c r="H11866" s="6">
        <v>41439.75</v>
      </c>
    </row>
    <row r="11867" spans="1:8" x14ac:dyDescent="0.25">
      <c r="A11867">
        <v>6.2955971740509126E-2</v>
      </c>
      <c r="B11867">
        <v>1.9486287410984477</v>
      </c>
      <c r="C11867">
        <v>4.766481090082034</v>
      </c>
      <c r="D11867">
        <v>7.5394776406265516</v>
      </c>
      <c r="E11867">
        <v>1.5404565603291417E-2</v>
      </c>
      <c r="F11867">
        <v>1.3208060737197977E-2</v>
      </c>
      <c r="G11867">
        <v>-4.18</v>
      </c>
      <c r="H11867" s="6">
        <v>41439.760416666664</v>
      </c>
    </row>
    <row r="11868" spans="1:8" x14ac:dyDescent="0.25">
      <c r="A11868">
        <v>4.7101318555767692E-2</v>
      </c>
      <c r="B11868">
        <v>1.6741830159075044</v>
      </c>
      <c r="C11868">
        <v>4.1306862163552625</v>
      </c>
      <c r="D11868">
        <v>6.3410188920628201</v>
      </c>
      <c r="E11868">
        <v>1.2327073001998723E-2</v>
      </c>
      <c r="F11868">
        <v>1.1402782997476832E-2</v>
      </c>
      <c r="G11868">
        <v>-4.17</v>
      </c>
      <c r="H11868" s="6">
        <v>41439.770833333336</v>
      </c>
    </row>
    <row r="11869" spans="1:8" x14ac:dyDescent="0.25">
      <c r="A11869">
        <v>2.3153383780880235E-2</v>
      </c>
      <c r="B11869">
        <v>1.0613971510396032</v>
      </c>
      <c r="C11869">
        <v>2.6743595967168488</v>
      </c>
      <c r="D11869">
        <v>3.8993525338196076</v>
      </c>
      <c r="E11869">
        <v>6.6859059173621678E-3</v>
      </c>
      <c r="F11869">
        <v>8.6575432149454609E-3</v>
      </c>
      <c r="G11869">
        <v>-4.1999999999999993</v>
      </c>
      <c r="H11869" s="6">
        <v>41439.78125</v>
      </c>
    </row>
    <row r="11870" spans="1:8" x14ac:dyDescent="0.25">
      <c r="A11870">
        <v>9.4559357685129308E-3</v>
      </c>
      <c r="B11870">
        <v>0.58633435407348111</v>
      </c>
      <c r="C11870">
        <v>1.5552372563928119</v>
      </c>
      <c r="D11870">
        <v>2.2621087279290304</v>
      </c>
      <c r="E11870">
        <v>3.8957819888354385E-3</v>
      </c>
      <c r="F11870">
        <v>6.0800599584688777E-3</v>
      </c>
      <c r="G11870">
        <v>-4.2899999999999991</v>
      </c>
      <c r="H11870" s="6">
        <v>41439.791666666664</v>
      </c>
    </row>
    <row r="11871" spans="1:8" x14ac:dyDescent="0.25">
      <c r="A11871">
        <v>4.3371373406362618E-3</v>
      </c>
      <c r="B11871">
        <v>0.36864435866107736</v>
      </c>
      <c r="C11871">
        <v>1.0516292384514487</v>
      </c>
      <c r="D11871">
        <v>1.5169193472088267</v>
      </c>
      <c r="E11871">
        <v>2.5094153474104586E-3</v>
      </c>
      <c r="F11871">
        <v>4.1242076409199208E-3</v>
      </c>
      <c r="G11871">
        <v>-4.3599999999999994</v>
      </c>
      <c r="H11871" s="6">
        <v>41439.802083333336</v>
      </c>
    </row>
    <row r="11872" spans="1:8" x14ac:dyDescent="0.25">
      <c r="A11872">
        <v>2.3897956447542618E-3</v>
      </c>
      <c r="B11872">
        <v>0.26926139283535067</v>
      </c>
      <c r="C11872">
        <v>0.82405848743258847</v>
      </c>
      <c r="D11872">
        <v>1.1742328025106528</v>
      </c>
      <c r="E11872">
        <v>1.8478047455293227E-3</v>
      </c>
      <c r="F11872">
        <v>2.9000315890196538E-3</v>
      </c>
      <c r="G11872">
        <v>-4.3800000000000008</v>
      </c>
      <c r="H11872" s="6">
        <v>41439.8125</v>
      </c>
    </row>
    <row r="11873" spans="1:9" x14ac:dyDescent="0.25">
      <c r="A11873">
        <v>1.0319702313171476E-3</v>
      </c>
      <c r="B11873">
        <v>0.16990821426312411</v>
      </c>
      <c r="C11873">
        <v>0.60495622147245676</v>
      </c>
      <c r="D11873">
        <v>0.90709229833516458</v>
      </c>
      <c r="E11873">
        <v>1.5704400761413287E-3</v>
      </c>
      <c r="F11873">
        <v>1.7058593575669716E-3</v>
      </c>
      <c r="G11873">
        <v>-4.33</v>
      </c>
      <c r="H11873" s="6">
        <v>41439.822916666664</v>
      </c>
    </row>
    <row r="11874" spans="1:9" x14ac:dyDescent="0.25">
      <c r="A11874">
        <v>7.7155913328559892E-4</v>
      </c>
      <c r="B11874">
        <v>0.12126744226093608</v>
      </c>
      <c r="C11874">
        <v>0.49396990613271563</v>
      </c>
      <c r="D11874">
        <v>0.71851554846129606</v>
      </c>
      <c r="E11874">
        <v>1.1002488807558002E-3</v>
      </c>
      <c r="F11874">
        <v>1.5619557461022796E-3</v>
      </c>
      <c r="G11874">
        <v>-4.2699999999999996</v>
      </c>
      <c r="H11874" s="6">
        <v>41439.833333333336</v>
      </c>
    </row>
    <row r="11875" spans="1:9" x14ac:dyDescent="0.25">
      <c r="A11875">
        <v>3.1439421442583089E-4</v>
      </c>
      <c r="B11875">
        <v>6.1189492126387614E-2</v>
      </c>
      <c r="C11875">
        <v>0.30292899197814144</v>
      </c>
      <c r="D11875">
        <v>0.43615872226312946</v>
      </c>
      <c r="E11875">
        <v>5.6723460267457042E-4</v>
      </c>
      <c r="F11875" t="s">
        <v>87</v>
      </c>
      <c r="G11875">
        <v>-4.2300000000000004</v>
      </c>
      <c r="H11875" s="6">
        <v>41439.84375</v>
      </c>
    </row>
    <row r="11876" spans="1:9" x14ac:dyDescent="0.25">
      <c r="A11876">
        <v>8.4259987677455102E-5</v>
      </c>
      <c r="B11876">
        <v>1.604110750444375E-2</v>
      </c>
      <c r="C11876">
        <v>0.11249266846691545</v>
      </c>
      <c r="D11876">
        <v>0.16752012924923487</v>
      </c>
      <c r="E11876">
        <v>1.8897324036042616E-4</v>
      </c>
      <c r="F11876" t="s">
        <v>87</v>
      </c>
      <c r="G11876">
        <v>-4.16</v>
      </c>
      <c r="H11876" s="6">
        <v>41439.854166666664</v>
      </c>
    </row>
    <row r="11877" spans="1:9" x14ac:dyDescent="0.25">
      <c r="A11877">
        <v>-1.2349432631146668E-4</v>
      </c>
      <c r="B11877">
        <v>4.1445277835639336E-3</v>
      </c>
      <c r="C11877">
        <v>4.7549020031526688E-2</v>
      </c>
      <c r="D11877">
        <v>7.4054485891357991E-2</v>
      </c>
      <c r="E11877">
        <v>9.5215794544950018E-5</v>
      </c>
      <c r="F11877" t="s">
        <v>87</v>
      </c>
      <c r="G11877">
        <v>-4.1400000000000023</v>
      </c>
      <c r="H11877" s="6">
        <v>41439.864583333336</v>
      </c>
    </row>
    <row r="11878" spans="1:9" x14ac:dyDescent="0.25">
      <c r="A11878">
        <v>-1.0572427059923871E-4</v>
      </c>
      <c r="B11878">
        <v>-1.123552241145529E-3</v>
      </c>
      <c r="C11878">
        <v>1.219695903222447E-2</v>
      </c>
      <c r="D11878">
        <v>1.7773709187845196E-2</v>
      </c>
      <c r="E11878">
        <v>3.7362668488863513E-5</v>
      </c>
      <c r="F11878" t="s">
        <v>87</v>
      </c>
      <c r="G11878">
        <v>-4.18</v>
      </c>
      <c r="H11878" s="6">
        <v>41439.875</v>
      </c>
    </row>
    <row r="11879" spans="1:9" x14ac:dyDescent="0.25">
      <c r="A11879">
        <v>-1.3759970612963696E-4</v>
      </c>
      <c r="B11879">
        <v>-2.2911241321470995E-3</v>
      </c>
      <c r="C11879">
        <v>4.5772922804424741E-3</v>
      </c>
      <c r="D11879">
        <v>5.7223749349840517E-3</v>
      </c>
      <c r="E11879">
        <v>2.3687476891616378E-5</v>
      </c>
      <c r="F11879" t="s">
        <v>87</v>
      </c>
      <c r="G11879">
        <v>-4.2099999999999991</v>
      </c>
      <c r="H11879" s="6">
        <v>41439.885416666664</v>
      </c>
    </row>
    <row r="11880" spans="1:9" x14ac:dyDescent="0.25">
      <c r="A11880">
        <v>-1.9206694491755646E-4</v>
      </c>
      <c r="B11880">
        <v>-2.3723715938829049E-3</v>
      </c>
      <c r="C11880">
        <v>3.5830970597792544E-3</v>
      </c>
      <c r="D11880">
        <v>3.8376610661406724E-3</v>
      </c>
      <c r="E11880">
        <v>2.2030726065054184E-5</v>
      </c>
      <c r="F11880" t="s">
        <v>87</v>
      </c>
      <c r="G11880">
        <v>-4.2100000000000009</v>
      </c>
      <c r="H11880" s="6">
        <v>41439.895833333336</v>
      </c>
    </row>
    <row r="11881" spans="1:9" x14ac:dyDescent="0.25">
      <c r="A11881">
        <v>-2.1198161759776574E-4</v>
      </c>
      <c r="B11881">
        <v>-2.2658393600363562E-3</v>
      </c>
      <c r="C11881">
        <v>3.5101864375766041E-3</v>
      </c>
      <c r="D11881">
        <v>3.6530838922636351E-3</v>
      </c>
      <c r="E11881">
        <v>2.1983314145364062E-5</v>
      </c>
      <c r="F11881" t="s">
        <v>87</v>
      </c>
      <c r="G11881">
        <v>-4.1999999999999993</v>
      </c>
      <c r="H11881" s="6">
        <v>41439.90625</v>
      </c>
    </row>
    <row r="11882" spans="1:9" x14ac:dyDescent="0.25">
      <c r="A11882">
        <v>-1.5480805296206319E-4</v>
      </c>
      <c r="B11882">
        <v>-2.2526205217711175E-3</v>
      </c>
      <c r="C11882">
        <v>3.4658677506107546E-3</v>
      </c>
      <c r="D11882">
        <v>3.4997379884453132E-3</v>
      </c>
      <c r="E11882">
        <v>2.2379120047812125E-5</v>
      </c>
      <c r="F11882" t="s">
        <v>87</v>
      </c>
      <c r="G11882">
        <v>-4.18</v>
      </c>
      <c r="H11882" s="6">
        <v>41439.916666666664</v>
      </c>
    </row>
    <row r="11883" spans="1:9" x14ac:dyDescent="0.25">
      <c r="A11883">
        <v>-1.3469108967629904E-4</v>
      </c>
      <c r="B11883">
        <v>-2.1026127436565493E-3</v>
      </c>
      <c r="C11883">
        <v>3.4042628230639862E-3</v>
      </c>
      <c r="D11883">
        <v>2.1938584074692583E-3</v>
      </c>
      <c r="E11883">
        <v>2.2868177742971839E-5</v>
      </c>
      <c r="F11883" t="s">
        <v>87</v>
      </c>
      <c r="G11883">
        <v>-3.8200000000000003</v>
      </c>
      <c r="H11883" s="6">
        <v>41440.177083333336</v>
      </c>
      <c r="I11883" s="7">
        <v>41440</v>
      </c>
    </row>
    <row r="11884" spans="1:9" x14ac:dyDescent="0.25">
      <c r="A11884">
        <v>-8.8443611716055516E-5</v>
      </c>
      <c r="B11884">
        <v>-2.1372448535435353E-3</v>
      </c>
      <c r="C11884">
        <v>3.4553517119143011E-3</v>
      </c>
      <c r="D11884">
        <v>2.0948989582889213E-3</v>
      </c>
      <c r="E11884">
        <v>2.2636355876126377E-5</v>
      </c>
      <c r="F11884" t="s">
        <v>87</v>
      </c>
      <c r="G11884">
        <v>-3.7999999999999989</v>
      </c>
      <c r="H11884" s="6">
        <v>41440.1875</v>
      </c>
    </row>
    <row r="11885" spans="1:9" x14ac:dyDescent="0.25">
      <c r="A11885">
        <v>-1.421238172818076E-4</v>
      </c>
      <c r="B11885">
        <v>-2.0318186858566947E-3</v>
      </c>
      <c r="C11885">
        <v>3.7218100806451293E-3</v>
      </c>
      <c r="D11885">
        <v>2.4101828630023548E-3</v>
      </c>
      <c r="E11885">
        <v>2.2996427935842085E-5</v>
      </c>
      <c r="F11885" t="s">
        <v>87</v>
      </c>
      <c r="G11885">
        <v>-3.8100000000000005</v>
      </c>
      <c r="H11885" s="6">
        <v>41440.197916666664</v>
      </c>
    </row>
    <row r="11886" spans="1:9" x14ac:dyDescent="0.25">
      <c r="A11886">
        <v>-2.5623054662695559E-4</v>
      </c>
      <c r="B11886">
        <v>-1.3890375330418397E-3</v>
      </c>
      <c r="C11886">
        <v>6.6612380941720268E-3</v>
      </c>
      <c r="D11886">
        <v>7.3528502028662049E-3</v>
      </c>
      <c r="E11886">
        <v>2.8611541942469285E-5</v>
      </c>
      <c r="F11886" t="s">
        <v>87</v>
      </c>
      <c r="G11886">
        <v>-3.7799999999999994</v>
      </c>
      <c r="H11886" s="6">
        <v>41440.208333333336</v>
      </c>
    </row>
    <row r="11887" spans="1:9" x14ac:dyDescent="0.25">
      <c r="A11887">
        <v>-6.277976265279285E-5</v>
      </c>
      <c r="B11887">
        <v>3.4379922592482144E-3</v>
      </c>
      <c r="C11887">
        <v>3.4957413684903328E-2</v>
      </c>
      <c r="D11887">
        <v>5.7258996608650296E-2</v>
      </c>
      <c r="E11887">
        <v>1.0139551562256629E-4</v>
      </c>
      <c r="F11887" t="s">
        <v>87</v>
      </c>
      <c r="G11887">
        <v>-3.7199999999999989</v>
      </c>
      <c r="H11887" s="6">
        <v>41440.21875</v>
      </c>
    </row>
    <row r="11888" spans="1:9" x14ac:dyDescent="0.25">
      <c r="A11888">
        <v>5.6357455181039085E-4</v>
      </c>
      <c r="B11888">
        <v>2.6850947335091604E-2</v>
      </c>
      <c r="C11888">
        <v>0.19343096091867004</v>
      </c>
      <c r="D11888">
        <v>0.34825992102377923</v>
      </c>
      <c r="E11888">
        <v>5.7512318702697743E-4</v>
      </c>
      <c r="F11888" t="s">
        <v>87</v>
      </c>
      <c r="G11888">
        <v>-3.7099999999999991</v>
      </c>
      <c r="H11888" s="6">
        <v>41440.229166666664</v>
      </c>
    </row>
    <row r="11889" spans="1:8" x14ac:dyDescent="0.25">
      <c r="A11889">
        <v>1.5416806641394742E-3</v>
      </c>
      <c r="B11889">
        <v>9.8889765942609786E-2</v>
      </c>
      <c r="C11889">
        <v>0.64264935889663077</v>
      </c>
      <c r="D11889">
        <v>1.1486578306224564</v>
      </c>
      <c r="E11889">
        <v>1.9504181092536029E-3</v>
      </c>
      <c r="F11889">
        <v>2.3989453078835971E-3</v>
      </c>
      <c r="G11889">
        <v>-3.7200000000000006</v>
      </c>
      <c r="H11889" s="6">
        <v>41440.239583333336</v>
      </c>
    </row>
    <row r="11890" spans="1:8" x14ac:dyDescent="0.25">
      <c r="A11890">
        <v>2.8305400498238173E-3</v>
      </c>
      <c r="B11890">
        <v>0.26379088195303713</v>
      </c>
      <c r="C11890">
        <v>1.4122225329198057</v>
      </c>
      <c r="D11890">
        <v>2.462814048157234</v>
      </c>
      <c r="E11890">
        <v>4.1399407643639106E-3</v>
      </c>
      <c r="F11890">
        <v>2.0043158807072736E-3</v>
      </c>
      <c r="G11890">
        <v>-3.8000000000000007</v>
      </c>
      <c r="H11890" s="6">
        <v>41440.25</v>
      </c>
    </row>
    <row r="11891" spans="1:8" x14ac:dyDescent="0.25">
      <c r="A11891">
        <v>4.6690052766444621E-3</v>
      </c>
      <c r="B11891">
        <v>0.55391344580777957</v>
      </c>
      <c r="C11891">
        <v>2.4454800997628667</v>
      </c>
      <c r="D11891">
        <v>4.1579760067429063</v>
      </c>
      <c r="E11891">
        <v>6.4801343757850171E-3</v>
      </c>
      <c r="F11891">
        <v>1.9092387123073322E-3</v>
      </c>
      <c r="G11891">
        <v>-3.7799999999999994</v>
      </c>
      <c r="H11891" s="6">
        <v>41440.260416666664</v>
      </c>
    </row>
    <row r="11892" spans="1:8" x14ac:dyDescent="0.25">
      <c r="A11892">
        <v>7.7169970382963094E-3</v>
      </c>
      <c r="B11892">
        <v>0.97289689820460179</v>
      </c>
      <c r="C11892">
        <v>3.6687685600981963</v>
      </c>
      <c r="D11892">
        <v>6.0645070047824392</v>
      </c>
      <c r="E11892">
        <v>8.6525774181053471E-3</v>
      </c>
      <c r="F11892">
        <v>2.1034297781078238E-3</v>
      </c>
      <c r="G11892">
        <v>-3.7799999999999994</v>
      </c>
      <c r="H11892" s="6">
        <v>41440.270833333336</v>
      </c>
    </row>
    <row r="11893" spans="1:8" x14ac:dyDescent="0.25">
      <c r="A11893">
        <v>1.3830268967646612E-2</v>
      </c>
      <c r="B11893">
        <v>1.5153574734990058</v>
      </c>
      <c r="C11893">
        <v>5.025116834493125</v>
      </c>
      <c r="D11893">
        <v>8.0302876986689444</v>
      </c>
      <c r="E11893">
        <v>1.0536569993825037E-2</v>
      </c>
      <c r="F11893">
        <v>2.7522283407847665E-3</v>
      </c>
      <c r="G11893">
        <v>-3.7200000000000006</v>
      </c>
      <c r="H11893" s="6">
        <v>41440.28125</v>
      </c>
    </row>
    <row r="11894" spans="1:8" x14ac:dyDescent="0.25">
      <c r="A11894">
        <v>2.5704181074756766E-2</v>
      </c>
      <c r="B11894">
        <v>2.1580011275839763</v>
      </c>
      <c r="C11894">
        <v>6.4393649235966866</v>
      </c>
      <c r="D11894">
        <v>9.9502009663224431</v>
      </c>
      <c r="E11894">
        <v>1.2238167493894952E-2</v>
      </c>
      <c r="F11894">
        <v>3.9917261064930888E-3</v>
      </c>
      <c r="G11894">
        <v>-3.6199999999999992</v>
      </c>
      <c r="H11894" s="6">
        <v>41440.291666666664</v>
      </c>
    </row>
    <row r="11895" spans="1:8" x14ac:dyDescent="0.25">
      <c r="A11895">
        <v>4.7360114166013871E-2</v>
      </c>
      <c r="B11895">
        <v>2.9440401204631099</v>
      </c>
      <c r="C11895">
        <v>8.1558818528438337</v>
      </c>
      <c r="D11895">
        <v>12.805056867147167</v>
      </c>
      <c r="E11895">
        <v>2.1486304594891349E-2</v>
      </c>
      <c r="F11895">
        <v>5.8068661391287944E-3</v>
      </c>
      <c r="G11895">
        <v>-3.4799999999999986</v>
      </c>
      <c r="H11895" s="6">
        <v>41440.302083333336</v>
      </c>
    </row>
    <row r="11896" spans="1:8" x14ac:dyDescent="0.25">
      <c r="A11896">
        <v>8.4499835892717326E-2</v>
      </c>
      <c r="B11896">
        <v>4.048941619321651</v>
      </c>
      <c r="C11896">
        <v>10.915094421510785</v>
      </c>
      <c r="D11896">
        <v>18.916454352252607</v>
      </c>
      <c r="E11896">
        <v>4.976215397288182E-2</v>
      </c>
      <c r="F11896">
        <v>7.741557940734836E-3</v>
      </c>
      <c r="G11896">
        <v>-2.7300000000000004</v>
      </c>
      <c r="H11896" s="6">
        <v>41440.3125</v>
      </c>
    </row>
    <row r="11897" spans="1:8" x14ac:dyDescent="0.25">
      <c r="A11897">
        <v>0.14017723763611378</v>
      </c>
      <c r="B11897">
        <v>5.1194109499846867</v>
      </c>
      <c r="C11897">
        <v>13.13941934056691</v>
      </c>
      <c r="D11897">
        <v>22.607785478818098</v>
      </c>
      <c r="E11897">
        <v>5.7566868897656852E-2</v>
      </c>
      <c r="F11897">
        <v>1.0668449952223363E-2</v>
      </c>
      <c r="G11897">
        <v>-1.5</v>
      </c>
      <c r="H11897" s="6">
        <v>41440.322916666664</v>
      </c>
    </row>
    <row r="11898" spans="1:8" x14ac:dyDescent="0.25">
      <c r="A11898">
        <v>0.22109290220413341</v>
      </c>
      <c r="B11898">
        <v>6.3662005018928509</v>
      </c>
      <c r="C11898">
        <v>15.63442705581053</v>
      </c>
      <c r="D11898">
        <v>26.548233015764513</v>
      </c>
      <c r="E11898">
        <v>6.575118776399988E-2</v>
      </c>
      <c r="F11898">
        <v>1.4141413779660337E-2</v>
      </c>
      <c r="G11898">
        <v>-0.89000000000000057</v>
      </c>
      <c r="H11898" s="6">
        <v>41440.333333333336</v>
      </c>
    </row>
    <row r="11899" spans="1:8" x14ac:dyDescent="0.25">
      <c r="A11899">
        <v>0.32717993021044828</v>
      </c>
      <c r="B11899">
        <v>7.6446389857272008</v>
      </c>
      <c r="C11899">
        <v>18.077809610057685</v>
      </c>
      <c r="D11899">
        <v>30.328507013912013</v>
      </c>
      <c r="E11899">
        <v>7.3878685204131864E-2</v>
      </c>
      <c r="F11899">
        <v>1.8098427700467649E-2</v>
      </c>
      <c r="G11899">
        <v>-0.69000000000000128</v>
      </c>
      <c r="H11899" s="6">
        <v>41440.34375</v>
      </c>
    </row>
    <row r="11900" spans="1:8" x14ac:dyDescent="0.25">
      <c r="A11900">
        <v>0.46993313434955603</v>
      </c>
      <c r="B11900">
        <v>9.1804788402406814</v>
      </c>
      <c r="C11900">
        <v>21.045332617514784</v>
      </c>
      <c r="D11900">
        <v>34.942263048709954</v>
      </c>
      <c r="E11900">
        <v>8.3745498483436431E-2</v>
      </c>
      <c r="F11900">
        <v>2.2329565556899703E-2</v>
      </c>
      <c r="G11900">
        <v>-0.46999999999999886</v>
      </c>
      <c r="H11900" s="6">
        <v>41440.354166666664</v>
      </c>
    </row>
    <row r="11901" spans="1:8" x14ac:dyDescent="0.25">
      <c r="A11901">
        <v>0.66414306231529818</v>
      </c>
      <c r="B11901">
        <v>11.018598384614343</v>
      </c>
      <c r="C11901">
        <v>24.635561706794775</v>
      </c>
      <c r="D11901">
        <v>40.659839122189432</v>
      </c>
      <c r="E11901">
        <v>9.5672717542503075E-2</v>
      </c>
      <c r="F11901">
        <v>2.695871400131785E-2</v>
      </c>
      <c r="G11901">
        <v>8.9999999999999858E-2</v>
      </c>
      <c r="H11901" s="6">
        <v>41440.364583333336</v>
      </c>
    </row>
    <row r="11902" spans="1:8" x14ac:dyDescent="0.25">
      <c r="A11902">
        <v>0.90257679529065626</v>
      </c>
      <c r="B11902">
        <v>12.858890982901771</v>
      </c>
      <c r="C11902">
        <v>28.077047585289886</v>
      </c>
      <c r="D11902">
        <v>45.916436954941787</v>
      </c>
      <c r="E11902">
        <v>0.10657157630723206</v>
      </c>
      <c r="F11902">
        <v>3.2146428236405233E-2</v>
      </c>
      <c r="G11902">
        <v>0.69999999999999929</v>
      </c>
      <c r="H11902" s="6">
        <v>41440.375</v>
      </c>
    </row>
    <row r="11903" spans="1:8" x14ac:dyDescent="0.25">
      <c r="A11903">
        <v>1.1774224028987041</v>
      </c>
      <c r="B11903">
        <v>14.7028403035472</v>
      </c>
      <c r="C11903">
        <v>31.450732969993744</v>
      </c>
      <c r="D11903">
        <v>50.960841179000404</v>
      </c>
      <c r="E11903">
        <v>0.11733902166002551</v>
      </c>
      <c r="F11903">
        <v>3.7437041738329263E-2</v>
      </c>
      <c r="G11903">
        <v>1.0600000000000023</v>
      </c>
      <c r="H11903" s="6">
        <v>41440.385416666664</v>
      </c>
    </row>
    <row r="11904" spans="1:8" x14ac:dyDescent="0.25">
      <c r="A11904">
        <v>1.4911647651470035</v>
      </c>
      <c r="B11904">
        <v>16.616456838949333</v>
      </c>
      <c r="C11904">
        <v>34.953177869245977</v>
      </c>
      <c r="D11904">
        <v>56.226768909052907</v>
      </c>
      <c r="E11904">
        <v>0.12826267367591329</v>
      </c>
      <c r="F11904">
        <v>4.266177944463885E-2</v>
      </c>
      <c r="G11904">
        <v>1.2900000000000027</v>
      </c>
      <c r="H11904" s="6">
        <v>41440.395833333336</v>
      </c>
    </row>
    <row r="11905" spans="1:8" x14ac:dyDescent="0.25">
      <c r="A11905">
        <v>1.8242201842340895</v>
      </c>
      <c r="B11905">
        <v>18.294025794388197</v>
      </c>
      <c r="C11905">
        <v>37.853631292365471</v>
      </c>
      <c r="D11905">
        <v>60.347179904158111</v>
      </c>
      <c r="E11905">
        <v>0.13663780631719383</v>
      </c>
      <c r="F11905">
        <v>4.8191418417551084E-2</v>
      </c>
      <c r="G11905">
        <v>1.5199999999999996</v>
      </c>
      <c r="H11905" s="6">
        <v>41440.40625</v>
      </c>
    </row>
    <row r="11906" spans="1:8" x14ac:dyDescent="0.25">
      <c r="A11906">
        <v>2.2029208696925786</v>
      </c>
      <c r="B11906">
        <v>20.166832787310685</v>
      </c>
      <c r="C11906">
        <v>41.198611023794818</v>
      </c>
      <c r="D11906">
        <v>65.226918050879888</v>
      </c>
      <c r="E11906">
        <v>0.14641402687755464</v>
      </c>
      <c r="F11906">
        <v>5.3470755808254111E-2</v>
      </c>
      <c r="G11906">
        <v>1.5800000000000018</v>
      </c>
      <c r="H11906" s="6">
        <v>41440.416666666664</v>
      </c>
    </row>
    <row r="11907" spans="1:8" x14ac:dyDescent="0.25">
      <c r="A11907">
        <v>2.6183762071396721</v>
      </c>
      <c r="B11907">
        <v>22.093047322311634</v>
      </c>
      <c r="C11907">
        <v>44.598106945204478</v>
      </c>
      <c r="D11907">
        <v>70.105593237606385</v>
      </c>
      <c r="E11907">
        <v>0.15605014106996606</v>
      </c>
      <c r="F11907">
        <v>5.8710478683697123E-2</v>
      </c>
      <c r="G11907">
        <v>1.5599999999999987</v>
      </c>
      <c r="H11907" s="6">
        <v>41440.427083333336</v>
      </c>
    </row>
    <row r="11908" spans="1:8" x14ac:dyDescent="0.25">
      <c r="A11908">
        <v>3.0432861762668986</v>
      </c>
      <c r="B11908">
        <v>23.914450758118999</v>
      </c>
      <c r="C11908">
        <v>47.793465833988677</v>
      </c>
      <c r="D11908">
        <v>74.590009190876302</v>
      </c>
      <c r="E11908">
        <v>0.16522811476907623</v>
      </c>
      <c r="F11908">
        <v>6.3675779171106756E-2</v>
      </c>
      <c r="G11908">
        <v>1.3499999999999979</v>
      </c>
      <c r="H11908" s="6">
        <v>41440.4375</v>
      </c>
    </row>
    <row r="11909" spans="1:8" x14ac:dyDescent="0.25">
      <c r="A11909">
        <v>3.4292612885573375</v>
      </c>
      <c r="B11909">
        <v>25.327650666236845</v>
      </c>
      <c r="C11909">
        <v>50.184677585797139</v>
      </c>
      <c r="D11909">
        <v>77.772161087003894</v>
      </c>
      <c r="E11909">
        <v>0.17139602864698725</v>
      </c>
      <c r="F11909">
        <v>6.8332834911504131E-2</v>
      </c>
      <c r="G11909">
        <v>1.1000000000000014</v>
      </c>
      <c r="H11909" s="6">
        <v>41440.447916666664</v>
      </c>
    </row>
    <row r="11910" spans="1:8" x14ac:dyDescent="0.25">
      <c r="A11910">
        <v>3.8674142869054307</v>
      </c>
      <c r="B11910">
        <v>27.186780417160566</v>
      </c>
      <c r="C11910">
        <v>53.573609015186079</v>
      </c>
      <c r="D11910">
        <v>82.689054725932507</v>
      </c>
      <c r="E11910">
        <v>0.18122214516069138</v>
      </c>
      <c r="F11910">
        <v>7.2188795154889893E-2</v>
      </c>
      <c r="G11910">
        <v>0.89999999999999858</v>
      </c>
      <c r="H11910" s="6">
        <v>41440.458333333336</v>
      </c>
    </row>
    <row r="11911" spans="1:8" x14ac:dyDescent="0.25">
      <c r="A11911">
        <v>4.1765120346121858</v>
      </c>
      <c r="B11911">
        <v>28.111861229933336</v>
      </c>
      <c r="C11911">
        <v>55.048049783300243</v>
      </c>
      <c r="D11911">
        <v>84.342192448104271</v>
      </c>
      <c r="E11911">
        <v>0.18349391013391758</v>
      </c>
      <c r="F11911">
        <v>7.5870299693690538E-2</v>
      </c>
      <c r="G11911">
        <v>0.47999999999999687</v>
      </c>
      <c r="H11911" s="6">
        <v>41440.46875</v>
      </c>
    </row>
    <row r="11912" spans="1:8" x14ac:dyDescent="0.25">
      <c r="A11912">
        <v>4.0429651524196712</v>
      </c>
      <c r="B11912">
        <v>26.189851971956958</v>
      </c>
      <c r="C11912">
        <v>50.779645044437849</v>
      </c>
      <c r="D11912">
        <v>76.628422489449449</v>
      </c>
      <c r="E11912">
        <v>0.16226204391465915</v>
      </c>
      <c r="F11912">
        <v>7.9617830114441054E-2</v>
      </c>
      <c r="G11912">
        <v>0</v>
      </c>
      <c r="H11912" s="6">
        <v>41440.479166666664</v>
      </c>
    </row>
    <row r="11913" spans="1:8" x14ac:dyDescent="0.25">
      <c r="A11913">
        <v>4.3458831278259993</v>
      </c>
      <c r="B11913">
        <v>27.387240153783107</v>
      </c>
      <c r="C11913">
        <v>53.203208476073371</v>
      </c>
      <c r="D11913">
        <v>80.759932702290001</v>
      </c>
      <c r="E11913">
        <v>0.1740470198377391</v>
      </c>
      <c r="F11913">
        <v>8.1684606103792343E-2</v>
      </c>
      <c r="G11913">
        <v>-0.44999999999999929</v>
      </c>
      <c r="H11913" s="6">
        <v>41440.489583333336</v>
      </c>
    </row>
    <row r="11914" spans="1:8" x14ac:dyDescent="0.25">
      <c r="A11914">
        <v>3.5230773473722778</v>
      </c>
      <c r="B11914">
        <v>21.560351383101807</v>
      </c>
      <c r="C11914">
        <v>40.832293776097259</v>
      </c>
      <c r="D11914">
        <v>59.184929117993597</v>
      </c>
      <c r="E11914">
        <v>0.11660142516522276</v>
      </c>
      <c r="F11914">
        <v>8.6281641846793475E-2</v>
      </c>
      <c r="G11914">
        <v>-1.0199999999999996</v>
      </c>
      <c r="H11914" s="6">
        <v>41440.5</v>
      </c>
    </row>
    <row r="11915" spans="1:8" x14ac:dyDescent="0.25">
      <c r="A11915">
        <v>5.3848286036775992</v>
      </c>
      <c r="B11915">
        <v>32.507683969105926</v>
      </c>
      <c r="C11915">
        <v>63.542062230075793</v>
      </c>
      <c r="D11915">
        <v>98.09102284359777</v>
      </c>
      <c r="E11915">
        <v>0.21721746993383795</v>
      </c>
      <c r="F11915">
        <v>8.4744316043441958E-2</v>
      </c>
      <c r="G11915">
        <v>-1.3200000000000003</v>
      </c>
      <c r="H11915" s="6">
        <v>41440.510416666664</v>
      </c>
    </row>
    <row r="11916" spans="1:8" x14ac:dyDescent="0.25">
      <c r="A11916">
        <v>5.2568370078016482</v>
      </c>
      <c r="B11916">
        <v>31.277655068622515</v>
      </c>
      <c r="C11916">
        <v>61.029926222743931</v>
      </c>
      <c r="D11916">
        <v>93.926016181048027</v>
      </c>
      <c r="E11916">
        <v>0.20438160740919495</v>
      </c>
      <c r="F11916">
        <v>8.6135398371866137E-2</v>
      </c>
      <c r="G11916">
        <v>-1.120000000000001</v>
      </c>
      <c r="H11916" s="6">
        <v>41440.520833333336</v>
      </c>
    </row>
    <row r="11917" spans="1:8" x14ac:dyDescent="0.25">
      <c r="A11917">
        <v>4.1752050953284039</v>
      </c>
      <c r="B11917">
        <v>24.581832609337969</v>
      </c>
      <c r="C11917">
        <v>47.02014802698524</v>
      </c>
      <c r="D11917">
        <v>69.687612090969424</v>
      </c>
      <c r="E11917">
        <v>0.14192032977462904</v>
      </c>
      <c r="F11917">
        <v>8.8796085731848828E-2</v>
      </c>
      <c r="G11917">
        <v>-1.3699999999999974</v>
      </c>
      <c r="H11917" s="6">
        <v>41440.53125</v>
      </c>
    </row>
    <row r="11918" spans="1:8" x14ac:dyDescent="0.25">
      <c r="A11918">
        <v>5.3612501066847411</v>
      </c>
      <c r="B11918">
        <v>31.385705135308434</v>
      </c>
      <c r="C11918">
        <v>61.187389695416471</v>
      </c>
      <c r="D11918">
        <v>93.667384290185524</v>
      </c>
      <c r="E11918">
        <v>0.20379264837862709</v>
      </c>
      <c r="F11918">
        <v>8.7620180128167011E-2</v>
      </c>
      <c r="G11918">
        <v>-1.5500000000000007</v>
      </c>
      <c r="H11918" s="6">
        <v>41440.541666666664</v>
      </c>
    </row>
    <row r="11919" spans="1:8" x14ac:dyDescent="0.25">
      <c r="A11919">
        <v>5.3757152277213356</v>
      </c>
      <c r="B11919">
        <v>31.292654031237248</v>
      </c>
      <c r="C11919">
        <v>60.80542995973228</v>
      </c>
      <c r="D11919">
        <v>92.365717051221822</v>
      </c>
      <c r="E11919">
        <v>0.19663180662092308</v>
      </c>
      <c r="F11919">
        <v>8.8408473244599092E-2</v>
      </c>
      <c r="G11919">
        <v>-1.4399999999999977</v>
      </c>
      <c r="H11919" s="6">
        <v>41440.552083333336</v>
      </c>
    </row>
    <row r="11920" spans="1:8" x14ac:dyDescent="0.25">
      <c r="A11920">
        <v>5.4414792213956575</v>
      </c>
      <c r="B11920">
        <v>31.763360442047617</v>
      </c>
      <c r="C11920">
        <v>61.950701373344785</v>
      </c>
      <c r="D11920">
        <v>94.517114003913463</v>
      </c>
      <c r="E11920">
        <v>0.20140274471980699</v>
      </c>
      <c r="F11920">
        <v>8.7835635445072377E-2</v>
      </c>
      <c r="G11920">
        <v>-1.2399999999999984</v>
      </c>
      <c r="H11920" s="6">
        <v>41440.5625</v>
      </c>
    </row>
    <row r="11921" spans="1:8" x14ac:dyDescent="0.25">
      <c r="A11921">
        <v>5.584134277926557</v>
      </c>
      <c r="B11921">
        <v>32.802572381771057</v>
      </c>
      <c r="C11921">
        <v>64.289214949559309</v>
      </c>
      <c r="D11921">
        <v>98.397890328536036</v>
      </c>
      <c r="E11921">
        <v>0.21083704517481699</v>
      </c>
      <c r="F11921">
        <v>8.6859581071378991E-2</v>
      </c>
      <c r="G11921">
        <v>-0.97000000000000242</v>
      </c>
      <c r="H11921" s="6">
        <v>41440.572916666664</v>
      </c>
    </row>
    <row r="11922" spans="1:8" x14ac:dyDescent="0.25">
      <c r="A11922">
        <v>5.4115561543966457</v>
      </c>
      <c r="B11922">
        <v>32.097653419980951</v>
      </c>
      <c r="C11922">
        <v>63.061676647305845</v>
      </c>
      <c r="D11922">
        <v>96.347553944186217</v>
      </c>
      <c r="E11922">
        <v>0.20646950536433983</v>
      </c>
      <c r="F11922">
        <v>8.5813705599085771E-2</v>
      </c>
      <c r="G11922">
        <v>-0.90000000000000213</v>
      </c>
      <c r="H11922" s="6">
        <v>41440.583333333336</v>
      </c>
    </row>
    <row r="11923" spans="1:8" x14ac:dyDescent="0.25">
      <c r="A11923">
        <v>5.0530796590486622</v>
      </c>
      <c r="B11923">
        <v>30.676804766217554</v>
      </c>
      <c r="C11923">
        <v>60.529471428867417</v>
      </c>
      <c r="D11923">
        <v>92.445305542025878</v>
      </c>
      <c r="E11923">
        <v>0.19816720111823793</v>
      </c>
      <c r="F11923">
        <v>8.3481311496118107E-2</v>
      </c>
      <c r="G11923">
        <v>-0.91000000000000014</v>
      </c>
      <c r="H11923" s="6">
        <v>41440.59375</v>
      </c>
    </row>
    <row r="11924" spans="1:8" x14ac:dyDescent="0.25">
      <c r="A11924">
        <v>4.3985489445637853</v>
      </c>
      <c r="B11924">
        <v>27.474622923980959</v>
      </c>
      <c r="C11924">
        <v>54.085397451201445</v>
      </c>
      <c r="D11924">
        <v>81.599407364892357</v>
      </c>
      <c r="E11924">
        <v>0.17087177438073337</v>
      </c>
      <c r="F11924">
        <v>8.1325998362725846E-2</v>
      </c>
      <c r="G11924">
        <v>-1.1499999999999986</v>
      </c>
      <c r="H11924" s="6">
        <v>41440.604166666664</v>
      </c>
    </row>
    <row r="11925" spans="1:8" x14ac:dyDescent="0.25">
      <c r="A11925">
        <v>4.112987516626081</v>
      </c>
      <c r="B11925">
        <v>26.506038187244968</v>
      </c>
      <c r="C11925">
        <v>52.59933488339697</v>
      </c>
      <c r="D11925">
        <v>79.800794294411332</v>
      </c>
      <c r="E11925">
        <v>0.16857715309978699</v>
      </c>
      <c r="F11925">
        <v>7.819466777942756E-2</v>
      </c>
      <c r="G11925">
        <v>-1.2999999999999972</v>
      </c>
      <c r="H11925" s="6">
        <v>41440.614583333336</v>
      </c>
    </row>
    <row r="11926" spans="1:8" x14ac:dyDescent="0.25">
      <c r="A11926">
        <v>3.1416345599402704</v>
      </c>
      <c r="B11926">
        <v>20.914887086937757</v>
      </c>
      <c r="C11926">
        <v>40.707199473033725</v>
      </c>
      <c r="D11926">
        <v>59.220979046907821</v>
      </c>
      <c r="E11926">
        <v>0.11526286697936448</v>
      </c>
      <c r="F11926">
        <v>7.7176386501887212E-2</v>
      </c>
      <c r="G11926">
        <v>-1.6099999999999994</v>
      </c>
      <c r="H11926" s="6">
        <v>41440.625</v>
      </c>
    </row>
    <row r="11927" spans="1:8" x14ac:dyDescent="0.25">
      <c r="A11927">
        <v>3.6180127374312061</v>
      </c>
      <c r="B11927">
        <v>25.142223261131289</v>
      </c>
      <c r="C11927">
        <v>50.562547793745111</v>
      </c>
      <c r="D11927">
        <v>76.869261121441866</v>
      </c>
      <c r="E11927">
        <v>0.16239343276364082</v>
      </c>
      <c r="F11927">
        <v>7.1555190458159154E-2</v>
      </c>
      <c r="G11927">
        <v>-1.9299999999999997</v>
      </c>
      <c r="H11927" s="6">
        <v>41440.635416666664</v>
      </c>
    </row>
    <row r="11928" spans="1:8" x14ac:dyDescent="0.25">
      <c r="A11928">
        <v>3.416576494194639</v>
      </c>
      <c r="B11928">
        <v>24.927634075943985</v>
      </c>
      <c r="C11928">
        <v>50.704075410580849</v>
      </c>
      <c r="D11928">
        <v>77.773290490723284</v>
      </c>
      <c r="E11928">
        <v>0.16581580937445259</v>
      </c>
      <c r="F11928">
        <v>6.7382680120455826E-2</v>
      </c>
      <c r="G11928">
        <v>-1.8299999999999983</v>
      </c>
      <c r="H11928" s="6">
        <v>41440.645833333336</v>
      </c>
    </row>
    <row r="11929" spans="1:8" x14ac:dyDescent="0.25">
      <c r="A11929">
        <v>2.9504398534062655</v>
      </c>
      <c r="B11929">
        <v>22.790833078602812</v>
      </c>
      <c r="C11929">
        <v>46.50718372167325</v>
      </c>
      <c r="D11929">
        <v>70.833655186059588</v>
      </c>
      <c r="E11929">
        <v>0.14858015480595427</v>
      </c>
      <c r="F11929">
        <v>6.3440518588772407E-2</v>
      </c>
      <c r="G11929">
        <v>-1.7899999999999991</v>
      </c>
      <c r="H11929" s="6">
        <v>41440.65625</v>
      </c>
    </row>
    <row r="11930" spans="1:8" x14ac:dyDescent="0.25">
      <c r="A11930">
        <v>2.5997902871206295</v>
      </c>
      <c r="B11930">
        <v>21.40602269788511</v>
      </c>
      <c r="C11930">
        <v>44.202484071802942</v>
      </c>
      <c r="D11930">
        <v>67.737237362550871</v>
      </c>
      <c r="E11930">
        <v>0.14374652699030888</v>
      </c>
      <c r="F11930">
        <v>5.8815479304228806E-2</v>
      </c>
      <c r="G11930">
        <v>-1.879999999999999</v>
      </c>
      <c r="H11930" s="6">
        <v>41440.666666666664</v>
      </c>
    </row>
    <row r="11931" spans="1:8" x14ac:dyDescent="0.25">
      <c r="A11931">
        <v>2.290712789224401</v>
      </c>
      <c r="B11931">
        <v>20.329409879306201</v>
      </c>
      <c r="C11931">
        <v>42.584495287717203</v>
      </c>
      <c r="D11931">
        <v>65.624870411989548</v>
      </c>
      <c r="E11931">
        <v>0.13949344306085978</v>
      </c>
      <c r="F11931">
        <v>5.3792178908014895E-2</v>
      </c>
      <c r="G11931">
        <v>-2.0199999999999996</v>
      </c>
      <c r="H11931" s="6">
        <v>41440.677083333336</v>
      </c>
    </row>
    <row r="11932" spans="1:8" x14ac:dyDescent="0.25">
      <c r="A11932">
        <v>1.8163287654208859</v>
      </c>
      <c r="B11932">
        <v>17.485215721974846</v>
      </c>
      <c r="C11932">
        <v>36.651127681404233</v>
      </c>
      <c r="D11932">
        <v>55.697945949491377</v>
      </c>
      <c r="E11932">
        <v>0.11517917343618778</v>
      </c>
      <c r="F11932">
        <v>4.9557240945206735E-2</v>
      </c>
      <c r="G11932">
        <v>-2.1900000000000013</v>
      </c>
      <c r="H11932" s="6">
        <v>41440.6875</v>
      </c>
    </row>
    <row r="11933" spans="1:8" x14ac:dyDescent="0.25">
      <c r="A11933">
        <v>1.5734862547287327</v>
      </c>
      <c r="B11933">
        <v>16.706228424199505</v>
      </c>
      <c r="C11933">
        <v>35.744857307042324</v>
      </c>
      <c r="D11933">
        <v>55.233347846605163</v>
      </c>
      <c r="E11933">
        <v>0.11705681981811278</v>
      </c>
      <c r="F11933">
        <v>4.4019933866646883E-2</v>
      </c>
      <c r="G11933">
        <v>-2.2699999999999996</v>
      </c>
      <c r="H11933" s="6">
        <v>41440.697916666664</v>
      </c>
    </row>
    <row r="11934" spans="1:8" x14ac:dyDescent="0.25">
      <c r="A11934">
        <v>1.2526464850415258</v>
      </c>
      <c r="B11934">
        <v>14.841312352488183</v>
      </c>
      <c r="C11934">
        <v>32.208474043192105</v>
      </c>
      <c r="D11934">
        <v>49.80675999153712</v>
      </c>
      <c r="E11934">
        <v>0.10514170664548265</v>
      </c>
      <c r="F11934">
        <v>3.8891829627249831E-2</v>
      </c>
      <c r="G11934">
        <v>-2.4200000000000017</v>
      </c>
      <c r="H11934" s="6">
        <v>41440.708333333336</v>
      </c>
    </row>
    <row r="11935" spans="1:8" x14ac:dyDescent="0.25">
      <c r="A11935">
        <v>1.0120740071757812</v>
      </c>
      <c r="B11935">
        <v>13.493733846770787</v>
      </c>
      <c r="C11935">
        <v>29.896627326011835</v>
      </c>
      <c r="D11935">
        <v>46.622345161125011</v>
      </c>
      <c r="E11935">
        <v>9.9868143048651728E-2</v>
      </c>
      <c r="F11935">
        <v>3.385244750651914E-2</v>
      </c>
      <c r="G11935">
        <v>-2.4200000000000017</v>
      </c>
      <c r="H11935" s="6">
        <v>41440.71875</v>
      </c>
    </row>
    <row r="11936" spans="1:8" x14ac:dyDescent="0.25">
      <c r="A11936">
        <v>0.77738055520954841</v>
      </c>
      <c r="B11936">
        <v>11.87840950493155</v>
      </c>
      <c r="C11936">
        <v>26.861262936193025</v>
      </c>
      <c r="D11936">
        <v>42.097917836101203</v>
      </c>
      <c r="E11936">
        <v>9.102975852457941E-2</v>
      </c>
      <c r="F11936">
        <v>2.8940580979239856E-2</v>
      </c>
      <c r="G11936">
        <v>-2.5399999999999991</v>
      </c>
      <c r="H11936" s="6">
        <v>41440.729166666664</v>
      </c>
    </row>
    <row r="11937" spans="1:8" x14ac:dyDescent="0.25">
      <c r="A11937">
        <v>0.57776431746289714</v>
      </c>
      <c r="B11937">
        <v>10.269272868824135</v>
      </c>
      <c r="C11937">
        <v>23.639150419173234</v>
      </c>
      <c r="D11937">
        <v>37.011225186976837</v>
      </c>
      <c r="E11937">
        <v>7.900559294093186E-2</v>
      </c>
      <c r="F11937">
        <v>2.4440993319044337E-2</v>
      </c>
      <c r="G11937">
        <v>-2.6400000000000006</v>
      </c>
      <c r="H11937" s="6">
        <v>41440.739583333336</v>
      </c>
    </row>
    <row r="11938" spans="1:8" x14ac:dyDescent="0.25">
      <c r="A11938">
        <v>0.42345160671641302</v>
      </c>
      <c r="B11938">
        <v>8.9830186693479455</v>
      </c>
      <c r="C11938">
        <v>21.472825982649752</v>
      </c>
      <c r="D11938">
        <v>34.480294791256689</v>
      </c>
      <c r="E11938">
        <v>7.7682985604681759E-2</v>
      </c>
      <c r="F11938">
        <v>1.9720348269881473E-2</v>
      </c>
      <c r="G11938">
        <v>-2.7699999999999996</v>
      </c>
      <c r="H11938" s="6">
        <v>41440.75</v>
      </c>
    </row>
    <row r="11939" spans="1:8" x14ac:dyDescent="0.25">
      <c r="A11939">
        <v>0.28090716632426449</v>
      </c>
      <c r="B11939">
        <v>7.0904327491814154</v>
      </c>
      <c r="C11939">
        <v>17.196227695223438</v>
      </c>
      <c r="D11939">
        <v>26.991969255781925</v>
      </c>
      <c r="E11939">
        <v>5.8764220543946727E-2</v>
      </c>
      <c r="F11939">
        <v>1.6335394675094442E-2</v>
      </c>
      <c r="G11939">
        <v>-2.8099999999999987</v>
      </c>
      <c r="H11939" s="6">
        <v>41440.760416666664</v>
      </c>
    </row>
    <row r="11940" spans="1:8" x14ac:dyDescent="0.25">
      <c r="A11940">
        <v>0.179702943119805</v>
      </c>
      <c r="B11940">
        <v>5.64277017970113</v>
      </c>
      <c r="C11940">
        <v>14.081995503695518</v>
      </c>
      <c r="D11940">
        <v>21.925594272225041</v>
      </c>
      <c r="E11940">
        <v>4.6214259915586489E-2</v>
      </c>
      <c r="F11940">
        <v>1.2761184526201973E-2</v>
      </c>
      <c r="G11940">
        <v>-3.0199999999999996</v>
      </c>
      <c r="H11940" s="6">
        <v>41440.770833333336</v>
      </c>
    </row>
    <row r="11941" spans="1:8" x14ac:dyDescent="0.25">
      <c r="A11941">
        <v>0.11214022426408692</v>
      </c>
      <c r="B11941">
        <v>4.5113681049848848</v>
      </c>
      <c r="C11941">
        <v>11.701260464724282</v>
      </c>
      <c r="D11941">
        <v>18.044709289948347</v>
      </c>
      <c r="E11941">
        <v>3.6484018115773086E-2</v>
      </c>
      <c r="F11941">
        <v>9.5836020915999066E-3</v>
      </c>
      <c r="G11941">
        <v>-3.2600000000000016</v>
      </c>
      <c r="H11941" s="6">
        <v>41440.78125</v>
      </c>
    </row>
    <row r="11942" spans="1:8" x14ac:dyDescent="0.25">
      <c r="A11942">
        <v>6.859086799690732E-2</v>
      </c>
      <c r="B11942">
        <v>3.7167832638937632</v>
      </c>
      <c r="C11942">
        <v>10.333517751063633</v>
      </c>
      <c r="D11942">
        <v>16.555681331735943</v>
      </c>
      <c r="E11942">
        <v>3.6393427285220298E-2</v>
      </c>
      <c r="F11942">
        <v>6.637707472834915E-3</v>
      </c>
      <c r="G11942">
        <v>-3.5</v>
      </c>
      <c r="H11942" s="6">
        <v>41440.791666666664</v>
      </c>
    </row>
    <row r="11943" spans="1:8" x14ac:dyDescent="0.25">
      <c r="A11943">
        <v>3.8245808893107254E-2</v>
      </c>
      <c r="B11943">
        <v>2.7600210589620366</v>
      </c>
      <c r="C11943">
        <v>8.1200570781146535</v>
      </c>
      <c r="D11943">
        <v>12.667027637245909</v>
      </c>
      <c r="E11943">
        <v>2.3547597068156158E-2</v>
      </c>
      <c r="F11943">
        <v>4.7100418784232628E-3</v>
      </c>
      <c r="G11943">
        <v>-3.5399999999999991</v>
      </c>
      <c r="H11943" s="6">
        <v>41440.802083333336</v>
      </c>
    </row>
    <row r="11944" spans="1:8" x14ac:dyDescent="0.25">
      <c r="A11944">
        <v>2.0923110717392245E-2</v>
      </c>
      <c r="B11944">
        <v>2.0405043815648605</v>
      </c>
      <c r="C11944">
        <v>6.5906776551993147</v>
      </c>
      <c r="D11944">
        <v>10.305800669484226</v>
      </c>
      <c r="E11944">
        <v>1.535876937114128E-2</v>
      </c>
      <c r="F11944">
        <v>3.1746524123943808E-3</v>
      </c>
      <c r="G11944">
        <v>-3.6700000000000017</v>
      </c>
      <c r="H11944" s="6">
        <v>41440.8125</v>
      </c>
    </row>
    <row r="11945" spans="1:8" x14ac:dyDescent="0.25">
      <c r="A11945">
        <v>1.1973865120221484E-2</v>
      </c>
      <c r="B11945">
        <v>1.304138383576446</v>
      </c>
      <c r="C11945">
        <v>4.6867075738289596</v>
      </c>
      <c r="D11945">
        <v>7.3465658106256111</v>
      </c>
      <c r="E11945">
        <v>1.0204878247427831E-2</v>
      </c>
      <c r="F11945">
        <v>2.5548564598066102E-3</v>
      </c>
      <c r="G11945">
        <v>-3.75</v>
      </c>
      <c r="H11945" s="6">
        <v>41440.822916666664</v>
      </c>
    </row>
    <row r="11946" spans="1:8" x14ac:dyDescent="0.25">
      <c r="A11946">
        <v>7.4399625258911696E-3</v>
      </c>
      <c r="B11946">
        <v>0.75065368859485448</v>
      </c>
      <c r="C11946">
        <v>3.0861269859990097</v>
      </c>
      <c r="D11946">
        <v>4.7755961205907198</v>
      </c>
      <c r="E11946">
        <v>6.001768542700207E-3</v>
      </c>
      <c r="F11946">
        <v>2.4107765363008161E-3</v>
      </c>
      <c r="G11946">
        <v>-3.84</v>
      </c>
      <c r="H11946" s="6">
        <v>41440.833333333336</v>
      </c>
    </row>
    <row r="11947" spans="1:8" x14ac:dyDescent="0.25">
      <c r="A11947">
        <v>4.8193336585765911E-3</v>
      </c>
      <c r="B11947">
        <v>0.36929970925842798</v>
      </c>
      <c r="C11947">
        <v>1.8249250138642403</v>
      </c>
      <c r="D11947">
        <v>2.8593240158103694</v>
      </c>
      <c r="E11947">
        <v>3.5237572728111692E-3</v>
      </c>
      <c r="F11947">
        <v>2.6408392794023648E-3</v>
      </c>
      <c r="G11947">
        <v>-3.9600000000000009</v>
      </c>
      <c r="H11947" s="6">
        <v>41440.84375</v>
      </c>
    </row>
    <row r="11948" spans="1:8" x14ac:dyDescent="0.25">
      <c r="A11948">
        <v>2.957152543505303E-3</v>
      </c>
      <c r="B11948">
        <v>0.14653221019337107</v>
      </c>
      <c r="C11948">
        <v>0.90673644057416736</v>
      </c>
      <c r="D11948">
        <v>1.5048503025520013</v>
      </c>
      <c r="E11948">
        <v>2.0432811484850789E-3</v>
      </c>
      <c r="F11948">
        <v>3.2613143259498456E-3</v>
      </c>
      <c r="G11948">
        <v>-4.0399999999999991</v>
      </c>
      <c r="H11948" s="6">
        <v>41440.854166666664</v>
      </c>
    </row>
    <row r="11949" spans="1:8" x14ac:dyDescent="0.25">
      <c r="A11949">
        <v>1.5382269304387028E-3</v>
      </c>
      <c r="B11949">
        <v>4.1574997852883593E-2</v>
      </c>
      <c r="C11949">
        <v>0.30259775577403375</v>
      </c>
      <c r="D11949">
        <v>0.52215740963770951</v>
      </c>
      <c r="E11949">
        <v>6.2976990574788194E-4</v>
      </c>
      <c r="F11949" t="s">
        <v>87</v>
      </c>
      <c r="G11949">
        <v>-4.0499999999999972</v>
      </c>
      <c r="H11949" s="6">
        <v>41440.864583333336</v>
      </c>
    </row>
    <row r="11950" spans="1:8" x14ac:dyDescent="0.25">
      <c r="A11950">
        <v>5.5761711330295182E-4</v>
      </c>
      <c r="B11950">
        <v>5.6489855597651427E-3</v>
      </c>
      <c r="C11950">
        <v>5.9417572760443571E-2</v>
      </c>
      <c r="D11950">
        <v>0.1013047867093039</v>
      </c>
      <c r="E11950">
        <v>1.3124001402440807E-4</v>
      </c>
      <c r="F11950" t="s">
        <v>87</v>
      </c>
      <c r="G11950">
        <v>-4.0100000000000016</v>
      </c>
      <c r="H11950" s="6">
        <v>41440.875</v>
      </c>
    </row>
    <row r="11951" spans="1:8" x14ac:dyDescent="0.25">
      <c r="A11951">
        <v>3.3223431457368084E-4</v>
      </c>
      <c r="B11951">
        <v>-2.5942913430200215E-3</v>
      </c>
      <c r="C11951">
        <v>9.3653080019087086E-3</v>
      </c>
      <c r="D11951">
        <v>1.5442115379927714E-2</v>
      </c>
      <c r="E11951">
        <v>2.9533695161076299E-5</v>
      </c>
      <c r="F11951" t="s">
        <v>87</v>
      </c>
      <c r="G11951">
        <v>-4.0300000000000011</v>
      </c>
      <c r="H11951" s="6">
        <v>41440.885416666664</v>
      </c>
    </row>
    <row r="11952" spans="1:8" x14ac:dyDescent="0.25">
      <c r="A11952">
        <v>1.5184358266653769E-4</v>
      </c>
      <c r="B11952">
        <v>-3.4793561020960827E-3</v>
      </c>
      <c r="C11952">
        <v>3.6655443413325995E-3</v>
      </c>
      <c r="D11952">
        <v>5.8216049942623402E-3</v>
      </c>
      <c r="E11952">
        <v>2.0899777336894774E-5</v>
      </c>
      <c r="F11952" t="s">
        <v>87</v>
      </c>
      <c r="G11952">
        <v>-4.09</v>
      </c>
      <c r="H11952" s="6">
        <v>41440.895833333336</v>
      </c>
    </row>
    <row r="11953" spans="1:8" x14ac:dyDescent="0.25">
      <c r="A11953">
        <v>2.4969983991682872E-4</v>
      </c>
      <c r="B11953">
        <v>-3.3638059147635311E-3</v>
      </c>
      <c r="C11953">
        <v>3.3558648020677127E-3</v>
      </c>
      <c r="D11953">
        <v>4.9360777175747449E-3</v>
      </c>
      <c r="E11953">
        <v>2.004987036027178E-5</v>
      </c>
      <c r="F11953" t="s">
        <v>87</v>
      </c>
      <c r="G11953">
        <v>-4.129999999999999</v>
      </c>
      <c r="H11953" s="6">
        <v>41440.90625</v>
      </c>
    </row>
    <row r="11954" spans="1:8" x14ac:dyDescent="0.25">
      <c r="A11954">
        <v>9.9158486768711468E-5</v>
      </c>
      <c r="B11954">
        <v>-3.2526421659398847E-3</v>
      </c>
      <c r="C11954">
        <v>3.3543097560645115E-3</v>
      </c>
      <c r="D11954">
        <v>4.7527921482785791E-3</v>
      </c>
      <c r="E11954">
        <v>2.0474115868196112E-5</v>
      </c>
      <c r="F11954" t="s">
        <v>87</v>
      </c>
      <c r="G11954">
        <v>-4.120000000000001</v>
      </c>
      <c r="H11954" s="6">
        <v>41440.916666666664</v>
      </c>
    </row>
    <row r="11955" spans="1:8" x14ac:dyDescent="0.25">
      <c r="A11955">
        <v>-1.4422421611740168E-4</v>
      </c>
      <c r="B11955">
        <v>-1.9913396954851308E-3</v>
      </c>
      <c r="C11955">
        <v>3.5006343630442217E-3</v>
      </c>
      <c r="D11955">
        <v>2.4415000743355343E-3</v>
      </c>
      <c r="E11955">
        <v>2.2347507651103054E-5</v>
      </c>
      <c r="F11955" t="s">
        <v>87</v>
      </c>
      <c r="G11955">
        <v>-3.8600000000000012</v>
      </c>
      <c r="H11955" s="6">
        <v>41441.177083333336</v>
      </c>
    </row>
    <row r="11956" spans="1:8" x14ac:dyDescent="0.25">
      <c r="A11956">
        <v>-2.2273774702414581E-4</v>
      </c>
      <c r="B11956">
        <v>-2.050465804743475E-3</v>
      </c>
      <c r="C11956">
        <v>3.542094832839281E-3</v>
      </c>
      <c r="D11956">
        <v>2.7126400856814577E-3</v>
      </c>
      <c r="E11956">
        <v>2.2789153643026217E-5</v>
      </c>
      <c r="F11956" t="s">
        <v>87</v>
      </c>
      <c r="G11956">
        <v>-3.8599999999999994</v>
      </c>
      <c r="H11956" s="6">
        <v>41441.1875</v>
      </c>
    </row>
    <row r="11957" spans="1:8" x14ac:dyDescent="0.25">
      <c r="A11957">
        <v>-1.7268175592719489E-4</v>
      </c>
      <c r="B11957">
        <v>-2.0197923612099811E-3</v>
      </c>
      <c r="C11957">
        <v>3.5898215143138606E-3</v>
      </c>
      <c r="D11957">
        <v>3.0935314730765086E-3</v>
      </c>
      <c r="E11957">
        <v>2.3175982908249804E-5</v>
      </c>
      <c r="F11957" t="s">
        <v>87</v>
      </c>
      <c r="G11957">
        <v>-3.8699999999999992</v>
      </c>
      <c r="H11957" s="6">
        <v>41441.197916666664</v>
      </c>
    </row>
    <row r="11958" spans="1:8" x14ac:dyDescent="0.25">
      <c r="A11958">
        <v>-2.144992675398674E-4</v>
      </c>
      <c r="B11958">
        <v>-1.837744535191171E-3</v>
      </c>
      <c r="C11958">
        <v>4.9728893861297231E-3</v>
      </c>
      <c r="D11958">
        <v>5.5686830975535629E-3</v>
      </c>
      <c r="E11958">
        <v>2.5264940802856339E-5</v>
      </c>
      <c r="F11958" t="s">
        <v>87</v>
      </c>
      <c r="G11958">
        <v>-3.84</v>
      </c>
      <c r="H11958" s="6">
        <v>41441.208333333336</v>
      </c>
    </row>
    <row r="11959" spans="1:8" x14ac:dyDescent="0.25">
      <c r="A11959">
        <v>-1.5616756014029561E-4</v>
      </c>
      <c r="B11959">
        <v>-1.6284513708113808E-4</v>
      </c>
      <c r="C11959">
        <v>1.4522034900740404E-2</v>
      </c>
      <c r="D11959">
        <v>2.0981959224732807E-2</v>
      </c>
      <c r="E11959">
        <v>4.2655743126268933E-5</v>
      </c>
      <c r="F11959" t="s">
        <v>87</v>
      </c>
      <c r="G11959">
        <v>-3.8100000000000005</v>
      </c>
      <c r="H11959" s="6">
        <v>41441.21875</v>
      </c>
    </row>
    <row r="11960" spans="1:8" x14ac:dyDescent="0.25">
      <c r="A11960">
        <v>1.5958904560378992E-4</v>
      </c>
      <c r="B11960">
        <v>1.1670658290775923E-2</v>
      </c>
      <c r="C11960">
        <v>9.0993821730826707E-2</v>
      </c>
      <c r="D11960">
        <v>0.15044624988542166</v>
      </c>
      <c r="E11960">
        <v>2.0634023250940188E-4</v>
      </c>
      <c r="F11960" t="s">
        <v>87</v>
      </c>
      <c r="G11960">
        <v>-3.8000000000000007</v>
      </c>
      <c r="H11960" s="6">
        <v>41441.229166666664</v>
      </c>
    </row>
    <row r="11961" spans="1:8" x14ac:dyDescent="0.25">
      <c r="A11961">
        <v>7.7659248428378614E-4</v>
      </c>
      <c r="B11961">
        <v>5.6631780823569733E-2</v>
      </c>
      <c r="C11961">
        <v>0.36476207710213748</v>
      </c>
      <c r="D11961">
        <v>0.60455696496697653</v>
      </c>
      <c r="E11961">
        <v>8.2228252592647134E-4</v>
      </c>
      <c r="F11961" t="s">
        <v>87</v>
      </c>
      <c r="G11961">
        <v>-3.8100000000000005</v>
      </c>
      <c r="H11961" s="6">
        <v>41441.239583333336</v>
      </c>
    </row>
    <row r="11962" spans="1:8" x14ac:dyDescent="0.25">
      <c r="A11962">
        <v>1.3947113420700358E-3</v>
      </c>
      <c r="B11962">
        <v>0.13879481815925374</v>
      </c>
      <c r="C11962">
        <v>0.726347549871312</v>
      </c>
      <c r="D11962">
        <v>1.1659095452265789</v>
      </c>
      <c r="E11962">
        <v>1.7965132253224038E-3</v>
      </c>
      <c r="F11962">
        <v>1.9201707809397013E-3</v>
      </c>
      <c r="G11962">
        <v>-3.83</v>
      </c>
      <c r="H11962" s="6">
        <v>41441.25</v>
      </c>
    </row>
    <row r="11963" spans="1:8" x14ac:dyDescent="0.25">
      <c r="A11963">
        <v>1.4623647146917054E-3</v>
      </c>
      <c r="B11963">
        <v>0.19746921524102973</v>
      </c>
      <c r="C11963">
        <v>0.84008728963629564</v>
      </c>
      <c r="D11963">
        <v>1.2674941581994843</v>
      </c>
      <c r="E11963">
        <v>1.7033198905679785E-3</v>
      </c>
      <c r="F11963">
        <v>1.74072948458108E-3</v>
      </c>
      <c r="G11963">
        <v>-3.8200000000000003</v>
      </c>
      <c r="H11963" s="6">
        <v>41441.260416666664</v>
      </c>
    </row>
    <row r="11964" spans="1:8" x14ac:dyDescent="0.25">
      <c r="A11964">
        <v>2.030883865110454E-3</v>
      </c>
      <c r="B11964">
        <v>0.29269231683482805</v>
      </c>
      <c r="C11964">
        <v>1.0584314544360787</v>
      </c>
      <c r="D11964">
        <v>1.6042340641797541</v>
      </c>
      <c r="E11964">
        <v>2.6043725484972999E-3</v>
      </c>
      <c r="F11964">
        <v>1.9187674899481214E-3</v>
      </c>
      <c r="G11964">
        <v>-3.8200000000000003</v>
      </c>
      <c r="H11964" s="6">
        <v>41441.270833333336</v>
      </c>
    </row>
    <row r="11965" spans="1:8" x14ac:dyDescent="0.25">
      <c r="A11965">
        <v>4.9472691149815198E-3</v>
      </c>
      <c r="B11965">
        <v>0.57693972441292263</v>
      </c>
      <c r="C11965">
        <v>1.844003197708022</v>
      </c>
      <c r="D11965">
        <v>2.7928717858597576</v>
      </c>
      <c r="E11965">
        <v>4.7140419445853027E-3</v>
      </c>
      <c r="F11965">
        <v>2.6828961691230573E-3</v>
      </c>
      <c r="G11965">
        <v>-3.7900000000000009</v>
      </c>
      <c r="H11965" s="6">
        <v>41441.28125</v>
      </c>
    </row>
    <row r="11966" spans="1:8" x14ac:dyDescent="0.25">
      <c r="A11966">
        <v>1.5725808748473319E-2</v>
      </c>
      <c r="B11966">
        <v>1.3387884600026807</v>
      </c>
      <c r="C11966">
        <v>3.9399368509205788</v>
      </c>
      <c r="D11966">
        <v>6.079288951818703</v>
      </c>
      <c r="E11966">
        <v>1.0937546389693362E-2</v>
      </c>
      <c r="F11966">
        <v>3.9913859900569046E-3</v>
      </c>
      <c r="G11966">
        <v>-3.75</v>
      </c>
      <c r="H11966" s="6">
        <v>41441.291666666664</v>
      </c>
    </row>
    <row r="11967" spans="1:8" x14ac:dyDescent="0.25">
      <c r="A11967">
        <v>2.8847482420278063E-2</v>
      </c>
      <c r="B11967">
        <v>1.9076033840189572</v>
      </c>
      <c r="C11967">
        <v>5.3459953579007236</v>
      </c>
      <c r="D11967">
        <v>8.6241251299510768</v>
      </c>
      <c r="E11967">
        <v>1.7459335240150812E-2</v>
      </c>
      <c r="F11967">
        <v>5.3960919321871526E-3</v>
      </c>
      <c r="G11967">
        <v>-3.6100000000000012</v>
      </c>
      <c r="H11967" s="6">
        <v>41441.302083333336</v>
      </c>
    </row>
    <row r="11968" spans="1:8" x14ac:dyDescent="0.25">
      <c r="A11968">
        <v>4.3732129636844419E-2</v>
      </c>
      <c r="B11968">
        <v>2.051832693953112</v>
      </c>
      <c r="C11968">
        <v>5.2726770342298375</v>
      </c>
      <c r="D11968">
        <v>7.9582665031921556</v>
      </c>
      <c r="E11968">
        <v>1.4272054254887518E-2</v>
      </c>
      <c r="F11968">
        <v>8.2941036124417628E-3</v>
      </c>
      <c r="G11968">
        <v>-3.4599999999999991</v>
      </c>
      <c r="H11968" s="6">
        <v>41441.3125</v>
      </c>
    </row>
    <row r="11969" spans="1:8" x14ac:dyDescent="0.25">
      <c r="A11969">
        <v>0.10428633231635329</v>
      </c>
      <c r="B11969">
        <v>3.6436034123250356</v>
      </c>
      <c r="C11969">
        <v>8.9445318002120722</v>
      </c>
      <c r="D11969">
        <v>13.747421300847481</v>
      </c>
      <c r="E11969">
        <v>2.5807886407478036E-2</v>
      </c>
      <c r="F11969">
        <v>1.1659227631554811E-2</v>
      </c>
      <c r="G11969">
        <v>-3.3499999999999996</v>
      </c>
      <c r="H11969" s="6">
        <v>41441.322916666664</v>
      </c>
    </row>
    <row r="11970" spans="1:8" x14ac:dyDescent="0.25">
      <c r="A11970">
        <v>0.20636133630757186</v>
      </c>
      <c r="B11970">
        <v>5.7944362321478131</v>
      </c>
      <c r="C11970">
        <v>14.008023028461055</v>
      </c>
      <c r="D11970">
        <v>22.850167430904897</v>
      </c>
      <c r="E11970">
        <v>4.9412213190029829E-2</v>
      </c>
      <c r="F11970">
        <v>1.473165313108734E-2</v>
      </c>
      <c r="G11970">
        <v>-3.0700000000000021</v>
      </c>
      <c r="H11970" s="6">
        <v>41441.333333333336</v>
      </c>
    </row>
    <row r="11971" spans="1:8" x14ac:dyDescent="0.25">
      <c r="A11971">
        <v>0.27093679347587474</v>
      </c>
      <c r="B11971">
        <v>6.194808772227355</v>
      </c>
      <c r="C11971">
        <v>14.465265546151265</v>
      </c>
      <c r="D11971">
        <v>23.220880064209862</v>
      </c>
      <c r="E11971">
        <v>4.8631254250824887E-2</v>
      </c>
      <c r="F11971">
        <v>1.8730163826682199E-2</v>
      </c>
      <c r="G11971">
        <v>-2.5199999999999996</v>
      </c>
      <c r="H11971" s="6">
        <v>41441.34375</v>
      </c>
    </row>
    <row r="11972" spans="1:8" x14ac:dyDescent="0.25">
      <c r="A11972">
        <v>0.36282335120368825</v>
      </c>
      <c r="B11972">
        <v>6.7773514865380138</v>
      </c>
      <c r="C11972">
        <v>15.062666681135456</v>
      </c>
      <c r="D11972">
        <v>23.120339797448199</v>
      </c>
      <c r="E11972">
        <v>4.4400193500027614E-2</v>
      </c>
      <c r="F11972">
        <v>2.4087590788826899E-2</v>
      </c>
      <c r="G11972">
        <v>-2.25</v>
      </c>
      <c r="H11972" s="6">
        <v>41441.354166666664</v>
      </c>
    </row>
    <row r="11973" spans="1:8" x14ac:dyDescent="0.25">
      <c r="A11973">
        <v>0.64270434472094973</v>
      </c>
      <c r="B11973">
        <v>10.329145065345765</v>
      </c>
      <c r="C11973">
        <v>22.71895208501196</v>
      </c>
      <c r="D11973">
        <v>36.123832040493895</v>
      </c>
      <c r="E11973">
        <v>7.6296808254021936E-2</v>
      </c>
      <c r="F11973">
        <v>2.8289348131727943E-2</v>
      </c>
      <c r="G11973">
        <v>-2.09</v>
      </c>
      <c r="H11973" s="6">
        <v>41441.364583333336</v>
      </c>
    </row>
    <row r="11974" spans="1:8" x14ac:dyDescent="0.25">
      <c r="A11974">
        <v>0.82723991554747767</v>
      </c>
      <c r="B11974">
        <v>11.751507264373652</v>
      </c>
      <c r="C11974">
        <v>25.56191318782917</v>
      </c>
      <c r="D11974">
        <v>40.889949757389829</v>
      </c>
      <c r="E11974">
        <v>8.6624366840020853E-2</v>
      </c>
      <c r="F11974">
        <v>3.2362206594980243E-2</v>
      </c>
      <c r="G11974">
        <v>-1.379999999999999</v>
      </c>
      <c r="H11974" s="6">
        <v>41441.375</v>
      </c>
    </row>
    <row r="11975" spans="1:8" x14ac:dyDescent="0.25">
      <c r="A11975">
        <v>1.0757163445606701</v>
      </c>
      <c r="B11975">
        <v>13.39138913687211</v>
      </c>
      <c r="C11975">
        <v>28.537819366682143</v>
      </c>
      <c r="D11975">
        <v>45.282333357333698</v>
      </c>
      <c r="E11975">
        <v>9.4793726735619657E-2</v>
      </c>
      <c r="F11975">
        <v>3.7694412832977954E-2</v>
      </c>
      <c r="G11975">
        <v>-0.89000000000000057</v>
      </c>
      <c r="H11975" s="6">
        <v>41441.385416666664</v>
      </c>
    </row>
    <row r="11976" spans="1:8" x14ac:dyDescent="0.25">
      <c r="A11976">
        <v>1.0474036644187712</v>
      </c>
      <c r="B11976">
        <v>11.745249041396105</v>
      </c>
      <c r="C11976">
        <v>24.459641290556334</v>
      </c>
      <c r="D11976">
        <v>37.649297061675412</v>
      </c>
      <c r="E11976">
        <v>7.4950039228391663E-2</v>
      </c>
      <c r="F11976">
        <v>4.2821709933381774E-2</v>
      </c>
      <c r="G11976">
        <v>-0.57999999999999829</v>
      </c>
      <c r="H11976" s="6">
        <v>41441.395833333336</v>
      </c>
    </row>
    <row r="11977" spans="1:8" x14ac:dyDescent="0.25">
      <c r="A11977">
        <v>0.78621264134348845</v>
      </c>
      <c r="B11977">
        <v>8.2359482983162025</v>
      </c>
      <c r="C11977">
        <v>16.839414414630433</v>
      </c>
      <c r="D11977">
        <v>25.364609040112036</v>
      </c>
      <c r="E11977">
        <v>4.9004177089107807E-2</v>
      </c>
      <c r="F11977">
        <v>4.6688835014382125E-2</v>
      </c>
      <c r="G11977">
        <v>-0.67999999999999972</v>
      </c>
      <c r="H11977" s="6">
        <v>41441.40625</v>
      </c>
    </row>
    <row r="11978" spans="1:8" x14ac:dyDescent="0.25">
      <c r="A11978">
        <v>0.87643812925833375</v>
      </c>
      <c r="B11978">
        <v>8.2718527301501172</v>
      </c>
      <c r="C11978">
        <v>16.535917086340511</v>
      </c>
      <c r="D11978">
        <v>24.31901647855755</v>
      </c>
      <c r="E11978">
        <v>4.588063405733972E-2</v>
      </c>
      <c r="F11978">
        <v>5.300208779967306E-2</v>
      </c>
      <c r="G11978">
        <v>-1.0899999999999999</v>
      </c>
      <c r="H11978" s="6">
        <v>41441.416666666664</v>
      </c>
    </row>
    <row r="11979" spans="1:8" x14ac:dyDescent="0.25">
      <c r="A11979">
        <v>1.1885340737641712</v>
      </c>
      <c r="B11979">
        <v>10.481561345284065</v>
      </c>
      <c r="C11979">
        <v>20.804300995630538</v>
      </c>
      <c r="D11979">
        <v>30.671474530506352</v>
      </c>
      <c r="E11979">
        <v>5.8637718298880384E-2</v>
      </c>
      <c r="F11979">
        <v>5.7129248130653142E-2</v>
      </c>
      <c r="G11979">
        <v>-1.3900000000000006</v>
      </c>
      <c r="H11979" s="6">
        <v>41441.427083333336</v>
      </c>
    </row>
    <row r="11980" spans="1:8" x14ac:dyDescent="0.25">
      <c r="A11980">
        <v>1.9061136651834856</v>
      </c>
      <c r="B11980">
        <v>15.924034394829228</v>
      </c>
      <c r="C11980">
        <v>31.645670157424</v>
      </c>
      <c r="D11980">
        <v>47.317906218374901</v>
      </c>
      <c r="E11980">
        <v>9.4058035648549893E-2</v>
      </c>
      <c r="F11980">
        <v>6.0233000461085692E-2</v>
      </c>
      <c r="G11980">
        <v>-1.4400000000000013</v>
      </c>
      <c r="H11980" s="6">
        <v>41441.4375</v>
      </c>
    </row>
    <row r="11981" spans="1:8" x14ac:dyDescent="0.25">
      <c r="A11981">
        <v>2.4242601628376401</v>
      </c>
      <c r="B11981">
        <v>19.223226861763759</v>
      </c>
      <c r="C11981">
        <v>38.312966768934146</v>
      </c>
      <c r="D11981">
        <v>58.799941848062637</v>
      </c>
      <c r="E11981">
        <v>0.12134773761574037</v>
      </c>
      <c r="F11981">
        <v>6.3275187678844491E-2</v>
      </c>
      <c r="G11981">
        <v>-1.129999999999999</v>
      </c>
      <c r="H11981" s="6">
        <v>41441.447916666664</v>
      </c>
    </row>
    <row r="11982" spans="1:8" x14ac:dyDescent="0.25">
      <c r="A11982">
        <v>3.300029947543929</v>
      </c>
      <c r="B11982">
        <v>24.230692546553605</v>
      </c>
      <c r="C11982">
        <v>48.104756989130337</v>
      </c>
      <c r="D11982">
        <v>74.427957384256359</v>
      </c>
      <c r="E11982">
        <v>0.15901594895747237</v>
      </c>
      <c r="F11982">
        <v>6.8600906731315525E-2</v>
      </c>
      <c r="G11982">
        <v>-0.91000000000000014</v>
      </c>
      <c r="H11982" s="6">
        <v>41441.458333333336</v>
      </c>
    </row>
    <row r="11983" spans="1:8" x14ac:dyDescent="0.25">
      <c r="A11983">
        <v>2.8529378088606707</v>
      </c>
      <c r="B11983">
        <v>20.378690988535737</v>
      </c>
      <c r="C11983">
        <v>39.860516105219951</v>
      </c>
      <c r="D11983">
        <v>60.031519002888231</v>
      </c>
      <c r="E11983">
        <v>0.11950215260837897</v>
      </c>
      <c r="F11983">
        <v>7.1573027336870404E-2</v>
      </c>
      <c r="G11983">
        <v>-0.7099999999999973</v>
      </c>
      <c r="H11983" s="6">
        <v>41441.46875</v>
      </c>
    </row>
    <row r="11984" spans="1:8" x14ac:dyDescent="0.25">
      <c r="A11984">
        <v>2.2205601925513525</v>
      </c>
      <c r="B11984">
        <v>15.499382538299116</v>
      </c>
      <c r="C11984">
        <v>29.709390188533568</v>
      </c>
      <c r="D11984">
        <v>43.275818969119477</v>
      </c>
      <c r="E11984">
        <v>8.1424833565673316E-2</v>
      </c>
      <c r="F11984">
        <v>7.4742705200606399E-2</v>
      </c>
      <c r="G11984">
        <v>-1.0100000000000016</v>
      </c>
      <c r="H11984" s="6">
        <v>41441.479166666664</v>
      </c>
    </row>
    <row r="11985" spans="1:8" x14ac:dyDescent="0.25">
      <c r="A11985">
        <v>1.7147559250479836</v>
      </c>
      <c r="B11985">
        <v>12.083108890095886</v>
      </c>
      <c r="C11985">
        <v>23.102336872819915</v>
      </c>
      <c r="D11985">
        <v>33.454850696731455</v>
      </c>
      <c r="E11985">
        <v>6.2342793775088202E-2</v>
      </c>
      <c r="F11985">
        <v>7.422434944515971E-2</v>
      </c>
      <c r="G11985">
        <v>-1.5799999999999983</v>
      </c>
      <c r="H11985" s="6">
        <v>41441.489583333336</v>
      </c>
    </row>
    <row r="11986" spans="1:8" x14ac:dyDescent="0.25">
      <c r="A11986">
        <v>1.004764190498149</v>
      </c>
      <c r="B11986">
        <v>7.5739117150542956</v>
      </c>
      <c r="C11986">
        <v>14.437319988954464</v>
      </c>
      <c r="D11986">
        <v>20.384087911389432</v>
      </c>
      <c r="E11986">
        <v>3.6398088477071752E-2</v>
      </c>
      <c r="F11986">
        <v>6.9594924214941706E-2</v>
      </c>
      <c r="G11986">
        <v>-2.0800000000000018</v>
      </c>
      <c r="H11986" s="6">
        <v>41441.5</v>
      </c>
    </row>
    <row r="11987" spans="1:8" x14ac:dyDescent="0.25">
      <c r="A11987">
        <v>2.2358066521212621</v>
      </c>
      <c r="B11987">
        <v>15.170420069104207</v>
      </c>
      <c r="C11987">
        <v>28.994871461912517</v>
      </c>
      <c r="D11987">
        <v>42.116935845677517</v>
      </c>
      <c r="E11987">
        <v>7.9717085107034097E-2</v>
      </c>
      <c r="F11987">
        <v>7.7110417787442306E-2</v>
      </c>
      <c r="G11987">
        <v>-2.490000000000002</v>
      </c>
      <c r="H11987" s="6">
        <v>41441.510416666664</v>
      </c>
    </row>
    <row r="11988" spans="1:8" x14ac:dyDescent="0.25">
      <c r="A11988">
        <v>2.9752083927947592</v>
      </c>
      <c r="B11988">
        <v>19.391657116395272</v>
      </c>
      <c r="C11988">
        <v>37.069356893706995</v>
      </c>
      <c r="D11988">
        <v>54.345536320340379</v>
      </c>
      <c r="E11988">
        <v>0.10438549790090114</v>
      </c>
      <c r="F11988">
        <v>8.0260588316271531E-2</v>
      </c>
      <c r="G11988">
        <v>-2.3099999999999987</v>
      </c>
      <c r="H11988" s="6">
        <v>41441.520833333336</v>
      </c>
    </row>
    <row r="11989" spans="1:8" x14ac:dyDescent="0.25">
      <c r="A11989">
        <v>2.5251255126177123</v>
      </c>
      <c r="B11989">
        <v>16.765679341253946</v>
      </c>
      <c r="C11989">
        <v>32.109573653293076</v>
      </c>
      <c r="D11989">
        <v>47.022483514601056</v>
      </c>
      <c r="E11989">
        <v>8.9516377180511128E-2</v>
      </c>
      <c r="F11989">
        <v>7.8640891962099974E-2</v>
      </c>
      <c r="G11989">
        <v>-2.1799999999999997</v>
      </c>
      <c r="H11989" s="6">
        <v>41441.53125</v>
      </c>
    </row>
    <row r="11990" spans="1:8" x14ac:dyDescent="0.25">
      <c r="A11990">
        <v>2.773504476370908</v>
      </c>
      <c r="B11990">
        <v>18.537746448541345</v>
      </c>
      <c r="C11990">
        <v>35.677302892217533</v>
      </c>
      <c r="D11990">
        <v>52.396485115812148</v>
      </c>
      <c r="E11990">
        <v>0.10100198445231681</v>
      </c>
      <c r="F11990">
        <v>7.7738625163167985E-2</v>
      </c>
      <c r="G11990">
        <v>-2.379999999999999</v>
      </c>
      <c r="H11990" s="6">
        <v>41441.541666666664</v>
      </c>
    </row>
    <row r="11991" spans="1:8" x14ac:dyDescent="0.25">
      <c r="A11991">
        <v>2.2937943531247638</v>
      </c>
      <c r="B11991">
        <v>15.424613074036925</v>
      </c>
      <c r="C11991">
        <v>29.366902175449894</v>
      </c>
      <c r="D11991">
        <v>42.63188489795121</v>
      </c>
      <c r="E11991">
        <v>8.0152926526217805E-2</v>
      </c>
      <c r="F11991">
        <v>7.8108148398516722E-2</v>
      </c>
      <c r="G11991">
        <v>-2.5</v>
      </c>
      <c r="H11991" s="6">
        <v>41441.552083333336</v>
      </c>
    </row>
    <row r="11992" spans="1:8" x14ac:dyDescent="0.25">
      <c r="A11992">
        <v>3.2708660343050981</v>
      </c>
      <c r="B11992">
        <v>20.822419637361648</v>
      </c>
      <c r="C11992">
        <v>40.057336431698907</v>
      </c>
      <c r="D11992">
        <v>59.535690869510525</v>
      </c>
      <c r="E11992">
        <v>0.11761946594374743</v>
      </c>
      <c r="F11992">
        <v>8.1654606263753884E-2</v>
      </c>
      <c r="G11992">
        <v>-2.5700000000000003</v>
      </c>
      <c r="H11992" s="6">
        <v>41441.5625</v>
      </c>
    </row>
    <row r="11993" spans="1:8" x14ac:dyDescent="0.25">
      <c r="A11993">
        <v>3.5793526481491034</v>
      </c>
      <c r="B11993">
        <v>22.650998084465087</v>
      </c>
      <c r="C11993">
        <v>43.572308816785537</v>
      </c>
      <c r="D11993">
        <v>64.750037143470379</v>
      </c>
      <c r="E11993">
        <v>0.12832330269157438</v>
      </c>
      <c r="F11993">
        <v>8.2147417599551548E-2</v>
      </c>
      <c r="G11993">
        <v>-2.34</v>
      </c>
      <c r="H11993" s="6">
        <v>41441.572916666664</v>
      </c>
    </row>
    <row r="11994" spans="1:8" x14ac:dyDescent="0.25">
      <c r="A11994">
        <v>2.9978008180454663</v>
      </c>
      <c r="B11994">
        <v>19.477567160825739</v>
      </c>
      <c r="C11994">
        <v>37.394307457205436</v>
      </c>
      <c r="D11994">
        <v>54.720274757808959</v>
      </c>
      <c r="E11994">
        <v>0.10579571761711781</v>
      </c>
      <c r="F11994">
        <v>8.0167304113766283E-2</v>
      </c>
      <c r="G11994">
        <v>-2.2899999999999991</v>
      </c>
      <c r="H11994" s="6">
        <v>41441.583333333336</v>
      </c>
    </row>
    <row r="11995" spans="1:8" x14ac:dyDescent="0.25">
      <c r="A11995">
        <v>3.7964077494380577</v>
      </c>
      <c r="B11995">
        <v>24.217407467244303</v>
      </c>
      <c r="C11995">
        <v>47.12290533375176</v>
      </c>
      <c r="D11995">
        <v>70.322664787734041</v>
      </c>
      <c r="E11995">
        <v>0.14162168290592106</v>
      </c>
      <c r="F11995">
        <v>8.0563957645431561E-2</v>
      </c>
      <c r="G11995">
        <v>-2.370000000000001</v>
      </c>
      <c r="H11995" s="6">
        <v>41441.59375</v>
      </c>
    </row>
    <row r="11996" spans="1:8" x14ac:dyDescent="0.25">
      <c r="A11996">
        <v>4.0098974565099459</v>
      </c>
      <c r="B11996">
        <v>26.220476209039187</v>
      </c>
      <c r="C11996">
        <v>51.530680791764993</v>
      </c>
      <c r="D11996">
        <v>77.55228511008859</v>
      </c>
      <c r="E11996">
        <v>0.15678495468700737</v>
      </c>
      <c r="F11996">
        <v>7.7815728317541633E-2</v>
      </c>
      <c r="G11996">
        <v>-2.139999999999997</v>
      </c>
      <c r="H11996" s="6">
        <v>41441.604166666664</v>
      </c>
    </row>
    <row r="11997" spans="1:8" x14ac:dyDescent="0.25">
      <c r="A11997">
        <v>2.2764268011264033</v>
      </c>
      <c r="B11997">
        <v>15.790831494741262</v>
      </c>
      <c r="C11997">
        <v>30.745724162273639</v>
      </c>
      <c r="D11997">
        <v>45.264349806876304</v>
      </c>
      <c r="E11997">
        <v>8.7647079120181867E-2</v>
      </c>
      <c r="F11997">
        <v>7.4040435317496267E-2</v>
      </c>
      <c r="G11997">
        <v>-2.139999999999997</v>
      </c>
      <c r="H11997" s="6">
        <v>41441.614583333336</v>
      </c>
    </row>
    <row r="11998" spans="1:8" x14ac:dyDescent="0.25">
      <c r="A11998">
        <v>1.2628131606722834</v>
      </c>
      <c r="B11998">
        <v>9.4338908998557294</v>
      </c>
      <c r="C11998">
        <v>18.424883394643672</v>
      </c>
      <c r="D11998">
        <v>26.880990031757968</v>
      </c>
      <c r="E11998">
        <v>5.1322697646319047E-2</v>
      </c>
      <c r="F11998">
        <v>6.8538461472130566E-2</v>
      </c>
      <c r="G11998">
        <v>-2.5499999999999972</v>
      </c>
      <c r="H11998" s="6">
        <v>41441.625</v>
      </c>
    </row>
    <row r="11999" spans="1:8" x14ac:dyDescent="0.25">
      <c r="A11999">
        <v>0.29375232209977209</v>
      </c>
      <c r="B11999">
        <v>2.6510548741664461</v>
      </c>
      <c r="C11999">
        <v>5.2139685292908311</v>
      </c>
      <c r="D11999">
        <v>7.3284717728785624</v>
      </c>
      <c r="E11999">
        <v>1.2972119482241602E-2</v>
      </c>
      <c r="F11999">
        <v>5.6339488903613753E-2</v>
      </c>
      <c r="G11999">
        <v>-3.0700000000000003</v>
      </c>
      <c r="H11999" s="6">
        <v>41441.635416666664</v>
      </c>
    </row>
    <row r="12000" spans="1:8" x14ac:dyDescent="0.25">
      <c r="A12000">
        <v>0.65454111664532222</v>
      </c>
      <c r="B12000">
        <v>5.5380993407124635</v>
      </c>
      <c r="C12000">
        <v>10.759540194991734</v>
      </c>
      <c r="D12000">
        <v>15.294103014932928</v>
      </c>
      <c r="E12000">
        <v>2.7891156674678487E-2</v>
      </c>
      <c r="F12000">
        <v>6.0833558384771204E-2</v>
      </c>
      <c r="G12000">
        <v>-3.4400000000000013</v>
      </c>
      <c r="H12000" s="6">
        <v>41441.645833333336</v>
      </c>
    </row>
    <row r="12001" spans="1:8" x14ac:dyDescent="0.25">
      <c r="A12001">
        <v>0.71173481176570497</v>
      </c>
      <c r="B12001">
        <v>6.0639012441179991</v>
      </c>
      <c r="C12001">
        <v>11.838181787859343</v>
      </c>
      <c r="D12001">
        <v>17.044103076399441</v>
      </c>
      <c r="E12001">
        <v>3.1577476495756977E-2</v>
      </c>
      <c r="F12001">
        <v>6.0121970123454702E-2</v>
      </c>
      <c r="G12001">
        <v>-3.5299999999999976</v>
      </c>
      <c r="H12001" s="6">
        <v>41441.65625</v>
      </c>
    </row>
    <row r="12002" spans="1:8" x14ac:dyDescent="0.25">
      <c r="A12002">
        <v>1.539709514846737</v>
      </c>
      <c r="B12002">
        <v>13.380583487933903</v>
      </c>
      <c r="C12002">
        <v>26.802065431927463</v>
      </c>
      <c r="D12002">
        <v>39.742378205276857</v>
      </c>
      <c r="E12002">
        <v>7.6643393150961553E-2</v>
      </c>
      <c r="F12002">
        <v>5.7447420190706144E-2</v>
      </c>
      <c r="G12002">
        <v>-3.5</v>
      </c>
      <c r="H12002" s="6">
        <v>41441.666666666664</v>
      </c>
    </row>
    <row r="12003" spans="1:8" x14ac:dyDescent="0.25">
      <c r="A12003">
        <v>1.6742592098695017</v>
      </c>
      <c r="B12003">
        <v>15.579914756332112</v>
      </c>
      <c r="C12003">
        <v>31.806206758036804</v>
      </c>
      <c r="D12003">
        <v>47.711786363136049</v>
      </c>
      <c r="E12003">
        <v>9.3858966405379135E-2</v>
      </c>
      <c r="F12003">
        <v>5.2639386475925781E-2</v>
      </c>
      <c r="G12003">
        <v>-3.2199999999999989</v>
      </c>
      <c r="H12003" s="6">
        <v>41441.677083333336</v>
      </c>
    </row>
    <row r="12004" spans="1:8" x14ac:dyDescent="0.25">
      <c r="A12004">
        <v>1.0997489142457471</v>
      </c>
      <c r="B12004">
        <v>11.124397828183016</v>
      </c>
      <c r="C12004">
        <v>22.634805320670882</v>
      </c>
      <c r="D12004">
        <v>33.324517583714417</v>
      </c>
      <c r="E12004">
        <v>6.3257847750566448E-2</v>
      </c>
      <c r="F12004">
        <v>4.8586630132905033E-2</v>
      </c>
      <c r="G12004">
        <v>-3.0100000000000016</v>
      </c>
      <c r="H12004" s="6">
        <v>41441.6875</v>
      </c>
    </row>
    <row r="12005" spans="1:8" x14ac:dyDescent="0.25">
      <c r="A12005">
        <v>0.8274617435954903</v>
      </c>
      <c r="B12005">
        <v>9.3306447238192565</v>
      </c>
      <c r="C12005">
        <v>19.33288245294445</v>
      </c>
      <c r="D12005">
        <v>28.651120087904854</v>
      </c>
      <c r="E12005">
        <v>5.5492296774095271E-2</v>
      </c>
      <c r="F12005">
        <v>4.2800743531623019E-2</v>
      </c>
      <c r="G12005">
        <v>-3.1699999999999982</v>
      </c>
      <c r="H12005" s="6">
        <v>41441.697916666664</v>
      </c>
    </row>
    <row r="12006" spans="1:8" x14ac:dyDescent="0.25">
      <c r="A12006">
        <v>1.1514000290563027</v>
      </c>
      <c r="B12006">
        <v>14.082944524776213</v>
      </c>
      <c r="C12006">
        <v>30.780282064636811</v>
      </c>
      <c r="D12006">
        <v>48.87532433081585</v>
      </c>
      <c r="E12006">
        <v>0.10477799862511582</v>
      </c>
      <c r="F12006">
        <v>3.7407065557048154E-2</v>
      </c>
      <c r="G12006">
        <v>-3.1899999999999977</v>
      </c>
      <c r="H12006" s="6">
        <v>41441.708333333336</v>
      </c>
    </row>
    <row r="12007" spans="1:8" x14ac:dyDescent="0.25">
      <c r="A12007">
        <v>1.0191162952859238</v>
      </c>
      <c r="B12007">
        <v>13.75516482892068</v>
      </c>
      <c r="C12007">
        <v>30.531442040465642</v>
      </c>
      <c r="D12007">
        <v>48.329455311809809</v>
      </c>
      <c r="E12007">
        <v>0.10199826764948693</v>
      </c>
      <c r="F12007">
        <v>3.3379238816666816E-2</v>
      </c>
      <c r="G12007">
        <v>-2.66</v>
      </c>
      <c r="H12007" s="6">
        <v>41441.71875</v>
      </c>
    </row>
    <row r="12008" spans="1:8" x14ac:dyDescent="0.25">
      <c r="A12008">
        <v>0.82538464587797311</v>
      </c>
      <c r="B12008">
        <v>12.756494420270107</v>
      </c>
      <c r="C12008">
        <v>29.047182737044412</v>
      </c>
      <c r="D12008">
        <v>46.439467371505891</v>
      </c>
      <c r="E12008">
        <v>9.9884644988557397E-2</v>
      </c>
      <c r="F12008">
        <v>2.8415308064466599E-2</v>
      </c>
      <c r="G12008">
        <v>-2.4499999999999993</v>
      </c>
      <c r="H12008" s="6">
        <v>41441.729166666664</v>
      </c>
    </row>
    <row r="12009" spans="1:8" x14ac:dyDescent="0.25">
      <c r="A12009">
        <v>0.59870423433483388</v>
      </c>
      <c r="B12009">
        <v>10.841786506222343</v>
      </c>
      <c r="C12009">
        <v>25.238554796895301</v>
      </c>
      <c r="D12009">
        <v>40.439270731208488</v>
      </c>
      <c r="E12009">
        <v>8.75739157382288E-2</v>
      </c>
      <c r="F12009">
        <v>2.3721811298342763E-2</v>
      </c>
      <c r="G12009">
        <v>-2.5</v>
      </c>
      <c r="H12009" s="6">
        <v>41441.739583333336</v>
      </c>
    </row>
    <row r="12010" spans="1:8" x14ac:dyDescent="0.25">
      <c r="A12010">
        <v>0.43165944809316292</v>
      </c>
      <c r="B12010">
        <v>9.2368141549789744</v>
      </c>
      <c r="C12010">
        <v>21.959023266162049</v>
      </c>
      <c r="D12010">
        <v>34.890600470645992</v>
      </c>
      <c r="E12010">
        <v>7.5538103951827529E-2</v>
      </c>
      <c r="F12010">
        <v>1.9657497642817854E-2</v>
      </c>
      <c r="G12010">
        <v>-2.5700000000000003</v>
      </c>
      <c r="H12010" s="6">
        <v>41441.75</v>
      </c>
    </row>
    <row r="12011" spans="1:8" x14ac:dyDescent="0.25">
      <c r="A12011">
        <v>0.29392017350048755</v>
      </c>
      <c r="B12011">
        <v>7.6095980733440252</v>
      </c>
      <c r="C12011">
        <v>18.418256626701719</v>
      </c>
      <c r="D12011">
        <v>28.564159800488948</v>
      </c>
      <c r="E12011">
        <v>5.9643445960246934E-2</v>
      </c>
      <c r="F12011">
        <v>1.5958088729982139E-2</v>
      </c>
      <c r="G12011">
        <v>-2.8000000000000007</v>
      </c>
      <c r="H12011" s="6">
        <v>41441.760416666664</v>
      </c>
    </row>
    <row r="12012" spans="1:8" x14ac:dyDescent="0.25">
      <c r="A12012">
        <v>0.18292703465921531</v>
      </c>
      <c r="B12012">
        <v>5.9302447308515349</v>
      </c>
      <c r="C12012">
        <v>14.862651098399096</v>
      </c>
      <c r="D12012">
        <v>23.15523836861114</v>
      </c>
      <c r="E12012">
        <v>4.9102905811987223E-2</v>
      </c>
      <c r="F12012">
        <v>1.2307833471171167E-2</v>
      </c>
      <c r="G12012">
        <v>-3.0599999999999987</v>
      </c>
      <c r="H12012" s="6">
        <v>41441.770833333336</v>
      </c>
    </row>
    <row r="12013" spans="1:8" x14ac:dyDescent="0.25">
      <c r="A12013">
        <v>0.11516490799522065</v>
      </c>
      <c r="B12013">
        <v>4.7960583717655219</v>
      </c>
      <c r="C12013">
        <v>12.446548574285591</v>
      </c>
      <c r="D12013">
        <v>19.001828361429137</v>
      </c>
      <c r="E12013">
        <v>3.7697959494872028E-2</v>
      </c>
      <c r="F12013">
        <v>9.2527584902653143E-3</v>
      </c>
      <c r="G12013">
        <v>-3.2099999999999973</v>
      </c>
      <c r="H12013" s="6">
        <v>41441.78125</v>
      </c>
    </row>
    <row r="12014" spans="1:8" x14ac:dyDescent="0.25">
      <c r="A12014">
        <v>6.3228313934602043E-2</v>
      </c>
      <c r="B12014">
        <v>3.4942220094266698</v>
      </c>
      <c r="C12014">
        <v>9.6125744111409031</v>
      </c>
      <c r="D12014">
        <v>14.781375507007946</v>
      </c>
      <c r="E12014">
        <v>2.9429340013495897E-2</v>
      </c>
      <c r="F12014">
        <v>6.5776670463347352E-3</v>
      </c>
      <c r="G12014">
        <v>-3.4199999999999982</v>
      </c>
      <c r="H12014" s="6">
        <v>41441.791666666664</v>
      </c>
    </row>
    <row r="12015" spans="1:8" x14ac:dyDescent="0.25">
      <c r="A12015">
        <v>2.8418776694875282E-2</v>
      </c>
      <c r="B12015">
        <v>2.0506303910665822</v>
      </c>
      <c r="C12015">
        <v>5.9087116773945612</v>
      </c>
      <c r="D12015">
        <v>8.5797836328717878</v>
      </c>
      <c r="E12015">
        <v>1.2770759693781927E-2</v>
      </c>
      <c r="F12015">
        <v>4.809640112175266E-3</v>
      </c>
      <c r="G12015">
        <v>-3.6499999999999986</v>
      </c>
      <c r="H12015" s="6">
        <v>41441.802083333336</v>
      </c>
    </row>
    <row r="12016" spans="1:8" x14ac:dyDescent="0.25">
      <c r="A12016">
        <v>1.5158252606689631E-2</v>
      </c>
      <c r="B12016">
        <v>1.4256985084764227</v>
      </c>
      <c r="C12016">
        <v>4.5135620995243642</v>
      </c>
      <c r="D12016">
        <v>6.8798566449747947</v>
      </c>
      <c r="E12016">
        <v>1.1353103978809113E-2</v>
      </c>
      <c r="F12016">
        <v>3.3583790966977053E-3</v>
      </c>
      <c r="G12016">
        <v>-3.879999999999999</v>
      </c>
      <c r="H12016" s="6">
        <v>41441.8125</v>
      </c>
    </row>
    <row r="12017" spans="1:8" x14ac:dyDescent="0.25">
      <c r="A12017">
        <v>8.099993949435039E-3</v>
      </c>
      <c r="B12017">
        <v>0.89024767482954936</v>
      </c>
      <c r="C12017">
        <v>3.1878648233214526</v>
      </c>
      <c r="D12017">
        <v>4.9883622747815926</v>
      </c>
      <c r="E12017">
        <v>9.0653674331888524E-3</v>
      </c>
      <c r="F12017">
        <v>2.5408837571085007E-3</v>
      </c>
      <c r="G12017">
        <v>-3.9600000000000009</v>
      </c>
      <c r="H12017" s="6">
        <v>41441.822916666664</v>
      </c>
    </row>
    <row r="12018" spans="1:8" x14ac:dyDescent="0.25">
      <c r="A12018">
        <v>6.3126621472479787E-3</v>
      </c>
      <c r="B12018">
        <v>0.63205892600378222</v>
      </c>
      <c r="C12018">
        <v>2.6541952811609675</v>
      </c>
      <c r="D12018">
        <v>4.3317732671975708</v>
      </c>
      <c r="E12018">
        <v>8.5136917307591323E-3</v>
      </c>
      <c r="F12018">
        <v>2.3783714001958316E-3</v>
      </c>
      <c r="G12018">
        <v>-3.9899999999999984</v>
      </c>
      <c r="H12018" s="6">
        <v>41441.833333333336</v>
      </c>
    </row>
    <row r="12019" spans="1:8" x14ac:dyDescent="0.25">
      <c r="A12019">
        <v>4.7218227823815065E-3</v>
      </c>
      <c r="B12019">
        <v>0.38281311939385743</v>
      </c>
      <c r="C12019">
        <v>1.9219487531313479</v>
      </c>
      <c r="D12019">
        <v>3.1228839267421038</v>
      </c>
      <c r="E12019">
        <v>5.1857765037243804E-3</v>
      </c>
      <c r="F12019">
        <v>2.4567891181741684E-3</v>
      </c>
      <c r="G12019">
        <v>-4.0900000000000034</v>
      </c>
      <c r="H12019" s="6">
        <v>41441.84375</v>
      </c>
    </row>
    <row r="12020" spans="1:8" x14ac:dyDescent="0.25">
      <c r="A12020">
        <v>3.2432243313130805E-3</v>
      </c>
      <c r="B12020">
        <v>0.16003047162958739</v>
      </c>
      <c r="C12020">
        <v>0.99128294237797532</v>
      </c>
      <c r="D12020">
        <v>1.6540289689284478</v>
      </c>
      <c r="E12020">
        <v>2.6811947606417484E-3</v>
      </c>
      <c r="F12020">
        <v>3.2717443150317438E-3</v>
      </c>
      <c r="G12020">
        <v>-4.1499999999999986</v>
      </c>
      <c r="H12020" s="6">
        <v>41441.854166666664</v>
      </c>
    </row>
    <row r="12021" spans="1:8" x14ac:dyDescent="0.25">
      <c r="A12021">
        <v>1.760318483270535E-3</v>
      </c>
      <c r="B12021">
        <v>4.6391850106732732E-2</v>
      </c>
      <c r="C12021">
        <v>0.33434518067730573</v>
      </c>
      <c r="D12021">
        <v>0.57494931661356208</v>
      </c>
      <c r="E12021">
        <v>8.9450450388321766E-4</v>
      </c>
      <c r="F12021" t="s">
        <v>87</v>
      </c>
      <c r="G12021">
        <v>-4.1900000000000013</v>
      </c>
      <c r="H12021" s="6">
        <v>41441.864583333336</v>
      </c>
    </row>
    <row r="12022" spans="1:8" x14ac:dyDescent="0.25">
      <c r="A12022">
        <v>6.3982983958280125E-4</v>
      </c>
      <c r="B12022">
        <v>6.6350473429432899E-3</v>
      </c>
      <c r="C12022">
        <v>6.8132261951253603E-2</v>
      </c>
      <c r="D12022">
        <v>0.11669716963057496</v>
      </c>
      <c r="E12022">
        <v>1.5920381824295477E-4</v>
      </c>
      <c r="F12022" t="s">
        <v>87</v>
      </c>
      <c r="G12022">
        <v>-4.1700000000000017</v>
      </c>
      <c r="H12022" s="6">
        <v>41441.875</v>
      </c>
    </row>
    <row r="12023" spans="1:8" x14ac:dyDescent="0.25">
      <c r="A12023">
        <v>4.3674676157458059E-4</v>
      </c>
      <c r="B12023">
        <v>-3.0363376012549599E-3</v>
      </c>
      <c r="C12023">
        <v>1.0656100088381961E-2</v>
      </c>
      <c r="D12023">
        <v>1.8952842378796988E-2</v>
      </c>
      <c r="E12023">
        <v>3.16578189403108E-5</v>
      </c>
      <c r="F12023" t="s">
        <v>87</v>
      </c>
      <c r="G12023">
        <v>-4.16</v>
      </c>
      <c r="H12023" s="6">
        <v>41441.885416666664</v>
      </c>
    </row>
    <row r="12024" spans="1:8" x14ac:dyDescent="0.25">
      <c r="A12024">
        <v>3.4104316340924557E-4</v>
      </c>
      <c r="B12024">
        <v>-4.1886542942382015E-3</v>
      </c>
      <c r="C12024">
        <v>3.9019956200117925E-3</v>
      </c>
      <c r="D12024">
        <v>8.2799463726275935E-3</v>
      </c>
      <c r="E12024">
        <v>2.0257942169818565E-5</v>
      </c>
      <c r="F12024" t="s">
        <v>87</v>
      </c>
      <c r="G12024">
        <v>-4.1899999999999977</v>
      </c>
      <c r="H12024" s="6">
        <v>41441.895833333336</v>
      </c>
    </row>
    <row r="12025" spans="1:8" x14ac:dyDescent="0.25">
      <c r="A12025">
        <v>1.9557828065736523E-4</v>
      </c>
      <c r="B12025">
        <v>-4.0927456682509746E-3</v>
      </c>
      <c r="C12025">
        <v>3.3455514684781651E-3</v>
      </c>
      <c r="D12025">
        <v>7.2335204575231724E-3</v>
      </c>
      <c r="E12025">
        <v>1.9628792016393387E-5</v>
      </c>
      <c r="F12025" t="s">
        <v>87</v>
      </c>
      <c r="G12025">
        <v>-4.1899999999999977</v>
      </c>
      <c r="H12025" s="6">
        <v>41441.90625</v>
      </c>
    </row>
    <row r="12026" spans="1:8" x14ac:dyDescent="0.25">
      <c r="A12026">
        <v>2.088256663639489E-4</v>
      </c>
      <c r="B12026">
        <v>-3.8041890110494235E-3</v>
      </c>
      <c r="C12026">
        <v>3.4015569530785788E-3</v>
      </c>
      <c r="D12026">
        <v>7.06620752799116E-3</v>
      </c>
      <c r="E12026">
        <v>1.9759607171766137E-5</v>
      </c>
      <c r="F12026" t="s">
        <v>87</v>
      </c>
      <c r="G12026">
        <v>-4.18</v>
      </c>
      <c r="H12026" s="6">
        <v>41441.916666666664</v>
      </c>
    </row>
    <row r="12027" spans="1:8" x14ac:dyDescent="0.25">
      <c r="A12027">
        <v>-1.5496498291703385E-4</v>
      </c>
      <c r="B12027">
        <v>-3.5298947536974686E-3</v>
      </c>
      <c r="C12027">
        <v>3.5731975542530221E-3</v>
      </c>
      <c r="D12027">
        <v>5.1051671648896487E-3</v>
      </c>
      <c r="E12027">
        <v>2.0859764857407706E-5</v>
      </c>
      <c r="F12027" t="s">
        <v>87</v>
      </c>
      <c r="G12027">
        <v>-3.7099999999999991</v>
      </c>
      <c r="H12027" s="6">
        <v>41442.177083333336</v>
      </c>
    </row>
    <row r="12028" spans="1:8" x14ac:dyDescent="0.25">
      <c r="A12028">
        <v>-3.7817977290266698E-5</v>
      </c>
      <c r="B12028">
        <v>-3.5389887691856759E-3</v>
      </c>
      <c r="C12028">
        <v>3.5838662401289916E-3</v>
      </c>
      <c r="D12028">
        <v>5.1916855047361718E-3</v>
      </c>
      <c r="E12028">
        <v>2.0641026788631918E-5</v>
      </c>
      <c r="F12028" t="s">
        <v>87</v>
      </c>
      <c r="G12028">
        <v>-3.7699999999999978</v>
      </c>
      <c r="H12028" s="6">
        <v>41442.1875</v>
      </c>
    </row>
    <row r="12029" spans="1:8" x14ac:dyDescent="0.25">
      <c r="A12029">
        <v>-1.2666616032971049E-5</v>
      </c>
      <c r="B12029">
        <v>-3.4176834596607339E-3</v>
      </c>
      <c r="C12029">
        <v>3.8213958497542691E-3</v>
      </c>
      <c r="D12029">
        <v>5.4377965469750243E-3</v>
      </c>
      <c r="E12029">
        <v>2.0969298314711792E-5</v>
      </c>
      <c r="F12029" t="s">
        <v>87</v>
      </c>
      <c r="G12029">
        <v>-3.8100000000000005</v>
      </c>
      <c r="H12029" s="6">
        <v>41442.197916666664</v>
      </c>
    </row>
    <row r="12030" spans="1:8" x14ac:dyDescent="0.25">
      <c r="A12030">
        <v>1.5705807513878868E-4</v>
      </c>
      <c r="B12030">
        <v>-2.865545236012958E-3</v>
      </c>
      <c r="C12030">
        <v>6.6679951990177237E-3</v>
      </c>
      <c r="D12030">
        <v>1.011854162996343E-2</v>
      </c>
      <c r="E12030">
        <v>2.6623156525608727E-5</v>
      </c>
      <c r="F12030" t="s">
        <v>87</v>
      </c>
      <c r="G12030">
        <v>-3.7999999999999989</v>
      </c>
      <c r="H12030" s="6">
        <v>41442.208333333336</v>
      </c>
    </row>
    <row r="12031" spans="1:8" x14ac:dyDescent="0.25">
      <c r="A12031">
        <v>8.7493394705753769E-5</v>
      </c>
      <c r="B12031">
        <v>2.2215702268627525E-3</v>
      </c>
      <c r="C12031">
        <v>3.6065163724422755E-2</v>
      </c>
      <c r="D12031">
        <v>6.1232983742624453E-2</v>
      </c>
      <c r="E12031">
        <v>9.3036009408265421E-5</v>
      </c>
      <c r="F12031" t="s">
        <v>87</v>
      </c>
      <c r="G12031">
        <v>-3.7700000000000014</v>
      </c>
      <c r="H12031" s="6">
        <v>41442.21875</v>
      </c>
    </row>
    <row r="12032" spans="1:8" x14ac:dyDescent="0.25">
      <c r="A12032">
        <v>6.1950235206444408E-4</v>
      </c>
      <c r="B12032">
        <v>2.6773103991677979E-2</v>
      </c>
      <c r="C12032">
        <v>0.2026055093400711</v>
      </c>
      <c r="D12032">
        <v>0.36231067763685476</v>
      </c>
      <c r="E12032">
        <v>5.7388977522382367E-4</v>
      </c>
      <c r="F12032" t="s">
        <v>87</v>
      </c>
      <c r="G12032">
        <v>-3.7200000000000006</v>
      </c>
      <c r="H12032" s="6">
        <v>41442.229166666664</v>
      </c>
    </row>
    <row r="12033" spans="1:8" x14ac:dyDescent="0.25">
      <c r="A12033">
        <v>1.7588624000875422E-3</v>
      </c>
      <c r="B12033">
        <v>0.10198978896641761</v>
      </c>
      <c r="C12033">
        <v>0.67779268670654547</v>
      </c>
      <c r="D12033">
        <v>1.1926600686513793</v>
      </c>
      <c r="E12033">
        <v>1.9441338027131768E-3</v>
      </c>
      <c r="F12033">
        <v>2.5949858040428407E-3</v>
      </c>
      <c r="G12033">
        <v>-3.7900000000000009</v>
      </c>
      <c r="H12033" s="6">
        <v>41442.239583333336</v>
      </c>
    </row>
    <row r="12034" spans="1:8" x14ac:dyDescent="0.25">
      <c r="A12034">
        <v>2.9196587992624929E-3</v>
      </c>
      <c r="B12034">
        <v>0.27310568413009267</v>
      </c>
      <c r="C12034">
        <v>1.4899379026209767</v>
      </c>
      <c r="D12034">
        <v>2.5576831007235259</v>
      </c>
      <c r="E12034">
        <v>4.0952749128399307E-3</v>
      </c>
      <c r="F12034">
        <v>1.9595842176552917E-3</v>
      </c>
      <c r="G12034">
        <v>-3.83</v>
      </c>
      <c r="H12034" s="6">
        <v>41442.25</v>
      </c>
    </row>
    <row r="12035" spans="1:8" x14ac:dyDescent="0.25">
      <c r="A12035">
        <v>4.7176035326010005E-3</v>
      </c>
      <c r="B12035">
        <v>0.57235518649397799</v>
      </c>
      <c r="C12035">
        <v>2.566994117792774</v>
      </c>
      <c r="D12035">
        <v>4.2929314922683606</v>
      </c>
      <c r="E12035">
        <v>6.5014332743174733E-3</v>
      </c>
      <c r="F12035">
        <v>1.8377928877598773E-3</v>
      </c>
      <c r="G12035">
        <v>-3.84</v>
      </c>
      <c r="H12035" s="6">
        <v>41442.260416666664</v>
      </c>
    </row>
    <row r="12036" spans="1:8" x14ac:dyDescent="0.25">
      <c r="A12036">
        <v>7.8073703063012674E-3</v>
      </c>
      <c r="B12036">
        <v>1.0083472116250234</v>
      </c>
      <c r="C12036">
        <v>3.8532008278765542</v>
      </c>
      <c r="D12036">
        <v>6.2665995825676246</v>
      </c>
      <c r="E12036">
        <v>8.7102131721645947E-3</v>
      </c>
      <c r="F12036">
        <v>2.0262038380708543E-3</v>
      </c>
      <c r="G12036">
        <v>-3.7799999999999994</v>
      </c>
      <c r="H12036" s="6">
        <v>41442.270833333336</v>
      </c>
    </row>
    <row r="12037" spans="1:8" x14ac:dyDescent="0.25">
      <c r="A12037">
        <v>1.3424529916376127E-2</v>
      </c>
      <c r="B12037">
        <v>1.5708075836222726</v>
      </c>
      <c r="C12037">
        <v>5.2977827585997845</v>
      </c>
      <c r="D12037">
        <v>8.3814376020983925</v>
      </c>
      <c r="E12037">
        <v>1.1020912265202489E-2</v>
      </c>
      <c r="F12037">
        <v>2.5339902612247279E-3</v>
      </c>
      <c r="G12037">
        <v>-3.7299999999999986</v>
      </c>
      <c r="H12037" s="6">
        <v>41442.28125</v>
      </c>
    </row>
    <row r="12038" spans="1:8" x14ac:dyDescent="0.25">
      <c r="A12038">
        <v>2.4425213290229068E-2</v>
      </c>
      <c r="B12038">
        <v>2.2384412873734494</v>
      </c>
      <c r="C12038">
        <v>6.8485607065016758</v>
      </c>
      <c r="D12038">
        <v>10.625632072434028</v>
      </c>
      <c r="E12038">
        <v>1.3761937540364314E-2</v>
      </c>
      <c r="F12038">
        <v>3.5664739405815607E-3</v>
      </c>
      <c r="G12038">
        <v>-3.6300000000000008</v>
      </c>
      <c r="H12038" s="6">
        <v>41442.291666666664</v>
      </c>
    </row>
    <row r="12039" spans="1:8" x14ac:dyDescent="0.25">
      <c r="A12039">
        <v>4.3187086910238079E-2</v>
      </c>
      <c r="B12039">
        <v>3.0292548168557905</v>
      </c>
      <c r="C12039">
        <v>8.6240454376310236</v>
      </c>
      <c r="D12039">
        <v>13.532744032226093</v>
      </c>
      <c r="E12039">
        <v>2.2427821215419187E-2</v>
      </c>
      <c r="F12039">
        <v>5.0077527098583248E-3</v>
      </c>
      <c r="G12039">
        <v>-3.4600000000000009</v>
      </c>
      <c r="H12039" s="6">
        <v>41442.302083333336</v>
      </c>
    </row>
    <row r="12040" spans="1:8" x14ac:dyDescent="0.25">
      <c r="A12040">
        <v>7.566667779587917E-2</v>
      </c>
      <c r="B12040">
        <v>4.080411741624431</v>
      </c>
      <c r="C12040">
        <v>11.210058731828996</v>
      </c>
      <c r="D12040">
        <v>18.939221291767524</v>
      </c>
      <c r="E12040">
        <v>4.7685548696225134E-2</v>
      </c>
      <c r="F12040">
        <v>6.7498912901354305E-3</v>
      </c>
      <c r="G12040">
        <v>-2.8099999999999987</v>
      </c>
      <c r="H12040" s="6">
        <v>41442.3125</v>
      </c>
    </row>
    <row r="12041" spans="1:8" x14ac:dyDescent="0.25">
      <c r="A12041">
        <v>0.1254374359301493</v>
      </c>
      <c r="B12041">
        <v>5.2220952973118457</v>
      </c>
      <c r="C12041">
        <v>13.668134579668921</v>
      </c>
      <c r="D12041">
        <v>22.987797144171868</v>
      </c>
      <c r="E12041">
        <v>5.6302027198588074E-2</v>
      </c>
      <c r="F12041">
        <v>9.1773632458034913E-3</v>
      </c>
      <c r="G12041">
        <v>-1.7200000000000024</v>
      </c>
      <c r="H12041" s="6">
        <v>41442.322916666664</v>
      </c>
    </row>
    <row r="12042" spans="1:8" x14ac:dyDescent="0.25">
      <c r="A12042">
        <v>0.19636198529352772</v>
      </c>
      <c r="B12042">
        <v>6.470873033705602</v>
      </c>
      <c r="C12042">
        <v>16.231695097099934</v>
      </c>
      <c r="D12042">
        <v>26.966501356695428</v>
      </c>
      <c r="E12042">
        <v>6.408211139992108E-2</v>
      </c>
      <c r="F12042">
        <v>1.2097441710115113E-2</v>
      </c>
      <c r="G12042">
        <v>-1.0500000000000007</v>
      </c>
      <c r="H12042" s="6">
        <v>41442.333333333336</v>
      </c>
    </row>
    <row r="12043" spans="1:8" x14ac:dyDescent="0.25">
      <c r="A12043">
        <v>0.29024471380156347</v>
      </c>
      <c r="B12043">
        <v>7.7146748044500013</v>
      </c>
      <c r="C12043">
        <v>18.601913735748674</v>
      </c>
      <c r="D12043">
        <v>30.32613609660341</v>
      </c>
      <c r="E12043">
        <v>6.8217573885778315E-2</v>
      </c>
      <c r="F12043">
        <v>1.5602949133334531E-2</v>
      </c>
      <c r="G12043">
        <v>-0.89000000000000057</v>
      </c>
      <c r="H12043" s="6">
        <v>41442.34375</v>
      </c>
    </row>
    <row r="12044" spans="1:8" x14ac:dyDescent="0.25">
      <c r="A12044">
        <v>0.41301712677545743</v>
      </c>
      <c r="B12044">
        <v>9.0668996821116874</v>
      </c>
      <c r="C12044">
        <v>21.025782821981011</v>
      </c>
      <c r="D12044">
        <v>33.545297301877568</v>
      </c>
      <c r="E12044">
        <v>7.3116892758222696E-2</v>
      </c>
      <c r="F12044">
        <v>1.9643365018670145E-2</v>
      </c>
      <c r="G12044">
        <v>-0.83999999999999986</v>
      </c>
      <c r="H12044" s="6">
        <v>41442.354166666664</v>
      </c>
    </row>
    <row r="12045" spans="1:8" x14ac:dyDescent="0.25">
      <c r="A12045">
        <v>0.59064092763174458</v>
      </c>
      <c r="B12045">
        <v>11.060408193270003</v>
      </c>
      <c r="C12045">
        <v>25.076675152813809</v>
      </c>
      <c r="D12045">
        <v>40.206493924847109</v>
      </c>
      <c r="E12045">
        <v>8.9494492022969038E-2</v>
      </c>
      <c r="F12045">
        <v>2.3553398687523763E-2</v>
      </c>
      <c r="G12045">
        <v>-0.52000000000000313</v>
      </c>
      <c r="H12045" s="6">
        <v>41442.364583333336</v>
      </c>
    </row>
    <row r="12046" spans="1:8" x14ac:dyDescent="0.25">
      <c r="A12046">
        <v>0.79230359075548806</v>
      </c>
      <c r="B12046">
        <v>12.553809883119039</v>
      </c>
      <c r="C12046">
        <v>27.600201657441012</v>
      </c>
      <c r="D12046">
        <v>43.474938249212563</v>
      </c>
      <c r="E12046">
        <v>9.3442761259806981E-2</v>
      </c>
      <c r="F12046">
        <v>2.8706442097385296E-2</v>
      </c>
      <c r="G12046">
        <v>-3.0000000000001137E-2</v>
      </c>
      <c r="H12046" s="6">
        <v>41442.375</v>
      </c>
    </row>
    <row r="12047" spans="1:8" x14ac:dyDescent="0.25">
      <c r="A12047">
        <v>1.0441967733297177</v>
      </c>
      <c r="B12047">
        <v>14.291679004215784</v>
      </c>
      <c r="C12047">
        <v>30.636718102022666</v>
      </c>
      <c r="D12047">
        <v>47.710517135708706</v>
      </c>
      <c r="E12047">
        <v>0.1013265643348574</v>
      </c>
      <c r="F12047">
        <v>3.4083179857988082E-2</v>
      </c>
      <c r="G12047">
        <v>0.28000000000000114</v>
      </c>
      <c r="H12047" s="6">
        <v>41442.385416666664</v>
      </c>
    </row>
    <row r="12048" spans="1:8" x14ac:dyDescent="0.25">
      <c r="A12048">
        <v>1.4152636245967833</v>
      </c>
      <c r="B12048">
        <v>17.318655206468197</v>
      </c>
      <c r="C12048">
        <v>36.872910140283246</v>
      </c>
      <c r="D12048">
        <v>58.528015603322856</v>
      </c>
      <c r="E12048">
        <v>0.13037968100383698</v>
      </c>
      <c r="F12048">
        <v>3.8382205776880722E-2</v>
      </c>
      <c r="G12048">
        <v>0.5400000000000027</v>
      </c>
      <c r="H12048" s="6">
        <v>41442.395833333336</v>
      </c>
    </row>
    <row r="12049" spans="1:8" x14ac:dyDescent="0.25">
      <c r="A12049">
        <v>1.6527129693678511</v>
      </c>
      <c r="B12049">
        <v>17.990358176300514</v>
      </c>
      <c r="C12049">
        <v>37.456779115326732</v>
      </c>
      <c r="D12049">
        <v>58.317126114113094</v>
      </c>
      <c r="E12049">
        <v>0.12550614864418771</v>
      </c>
      <c r="F12049">
        <v>4.4123200349909068E-2</v>
      </c>
      <c r="G12049">
        <v>0.76000000000000156</v>
      </c>
      <c r="H12049" s="6">
        <v>41442.40625</v>
      </c>
    </row>
    <row r="12050" spans="1:8" x14ac:dyDescent="0.25">
      <c r="A12050">
        <v>2.0288682993245728</v>
      </c>
      <c r="B12050">
        <v>20.119712245262715</v>
      </c>
      <c r="C12050">
        <v>41.378424049512468</v>
      </c>
      <c r="D12050">
        <v>64.23364806507972</v>
      </c>
      <c r="E12050">
        <v>0.13884196492424672</v>
      </c>
      <c r="F12050">
        <v>4.9032034107845089E-2</v>
      </c>
      <c r="G12050">
        <v>0.80000000000000071</v>
      </c>
      <c r="H12050" s="6">
        <v>41442.416666666664</v>
      </c>
    </row>
    <row r="12051" spans="1:8" x14ac:dyDescent="0.25">
      <c r="A12051">
        <v>2.4284647379625541</v>
      </c>
      <c r="B12051">
        <v>22.228107173935157</v>
      </c>
      <c r="C12051">
        <v>45.459708948254139</v>
      </c>
      <c r="D12051">
        <v>70.9384684384395</v>
      </c>
      <c r="E12051">
        <v>0.15522170640782851</v>
      </c>
      <c r="F12051">
        <v>5.34201558731233E-2</v>
      </c>
      <c r="G12051">
        <v>0.89000000000000057</v>
      </c>
      <c r="H12051" s="6">
        <v>41442.427083333336</v>
      </c>
    </row>
    <row r="12052" spans="1:8" x14ac:dyDescent="0.25">
      <c r="A12052">
        <v>2.5530166010766049</v>
      </c>
      <c r="B12052">
        <v>21.757266310285519</v>
      </c>
      <c r="C12052">
        <v>43.943857899233336</v>
      </c>
      <c r="D12052">
        <v>67.379284832979977</v>
      </c>
      <c r="E12052">
        <v>0.14191974674864502</v>
      </c>
      <c r="F12052">
        <v>5.809723413294457E-2</v>
      </c>
      <c r="G12052">
        <v>0.80999999999999872</v>
      </c>
      <c r="H12052" s="6">
        <v>41442.4375</v>
      </c>
    </row>
    <row r="12053" spans="1:8" x14ac:dyDescent="0.25">
      <c r="A12053">
        <v>3.1002798465236965</v>
      </c>
      <c r="B12053">
        <v>24.646633332160615</v>
      </c>
      <c r="C12053">
        <v>49.425381547958551</v>
      </c>
      <c r="D12053">
        <v>75.876526030363991</v>
      </c>
      <c r="E12053">
        <v>0.16435334701398954</v>
      </c>
      <c r="F12053">
        <v>6.2726472703411015E-2</v>
      </c>
      <c r="G12053">
        <v>0.57000000000000028</v>
      </c>
      <c r="H12053" s="6">
        <v>41442.447916666664</v>
      </c>
    </row>
    <row r="12054" spans="1:8" x14ac:dyDescent="0.25">
      <c r="A12054">
        <v>3.4893304952152393</v>
      </c>
      <c r="B12054">
        <v>26.250711289993205</v>
      </c>
      <c r="C12054">
        <v>51.930696569896668</v>
      </c>
      <c r="D12054">
        <v>78.410051963505822</v>
      </c>
      <c r="E12054">
        <v>0.16604664190917176</v>
      </c>
      <c r="F12054">
        <v>6.719206029749164E-2</v>
      </c>
      <c r="G12054">
        <v>0.28999999999999915</v>
      </c>
      <c r="H12054" s="6">
        <v>41442.458333333336</v>
      </c>
    </row>
    <row r="12055" spans="1:8" x14ac:dyDescent="0.25">
      <c r="A12055">
        <v>3.9901468936118434</v>
      </c>
      <c r="B12055">
        <v>28.767913335241978</v>
      </c>
      <c r="C12055">
        <v>57.324854681558072</v>
      </c>
      <c r="D12055">
        <v>88.166257502502802</v>
      </c>
      <c r="E12055">
        <v>0.19258926476828372</v>
      </c>
      <c r="F12055">
        <v>6.9605878911988064E-2</v>
      </c>
      <c r="G12055">
        <v>-8.0000000000001847E-2</v>
      </c>
      <c r="H12055" s="6">
        <v>41442.46875</v>
      </c>
    </row>
    <row r="12056" spans="1:8" x14ac:dyDescent="0.25">
      <c r="A12056">
        <v>4.2443109826156782</v>
      </c>
      <c r="B12056">
        <v>29.153222107790469</v>
      </c>
      <c r="C12056">
        <v>57.288019982467375</v>
      </c>
      <c r="D12056">
        <v>86.556952205924063</v>
      </c>
      <c r="E12056">
        <v>0.18429845778687132</v>
      </c>
      <c r="F12056">
        <v>7.4087234711805741E-2</v>
      </c>
      <c r="G12056">
        <v>-0.16000000000000014</v>
      </c>
      <c r="H12056" s="6">
        <v>41442.479166666664</v>
      </c>
    </row>
    <row r="12057" spans="1:8" x14ac:dyDescent="0.25">
      <c r="A12057">
        <v>4.6928629510528976</v>
      </c>
      <c r="B12057">
        <v>30.982356322099104</v>
      </c>
      <c r="C12057">
        <v>60.657551348430971</v>
      </c>
      <c r="D12057">
        <v>91.445143015366725</v>
      </c>
      <c r="E12057">
        <v>0.19359762851667436</v>
      </c>
      <c r="F12057">
        <v>7.7366508319731048E-2</v>
      </c>
      <c r="G12057">
        <v>-0.41000000000000014</v>
      </c>
      <c r="H12057" s="6">
        <v>41442.489583333336</v>
      </c>
    </row>
    <row r="12058" spans="1:8" x14ac:dyDescent="0.25">
      <c r="A12058">
        <v>4.5165999022608299</v>
      </c>
      <c r="B12058">
        <v>29.10330843924519</v>
      </c>
      <c r="C12058">
        <v>56.860582519245121</v>
      </c>
      <c r="D12058">
        <v>85.542745506764007</v>
      </c>
      <c r="E12058">
        <v>0.18022629290200828</v>
      </c>
      <c r="F12058">
        <v>7.9432881306344946E-2</v>
      </c>
      <c r="G12058">
        <v>-0.53000000000000114</v>
      </c>
      <c r="H12058" s="6">
        <v>41442.5</v>
      </c>
    </row>
    <row r="12059" spans="1:8" x14ac:dyDescent="0.25">
      <c r="A12059">
        <v>4.1883674782638742</v>
      </c>
      <c r="B12059">
        <v>26.450094396489117</v>
      </c>
      <c r="C12059">
        <v>51.00591680815765</v>
      </c>
      <c r="D12059">
        <v>74.894566044786359</v>
      </c>
      <c r="E12059">
        <v>0.15170818169663677</v>
      </c>
      <c r="F12059">
        <v>8.2115325835962746E-2</v>
      </c>
      <c r="G12059">
        <v>-0.87000000000000099</v>
      </c>
      <c r="H12059" s="6">
        <v>41442.510416666664</v>
      </c>
    </row>
    <row r="12060" spans="1:8" x14ac:dyDescent="0.25">
      <c r="A12060">
        <v>4.7696794808631502</v>
      </c>
      <c r="B12060">
        <v>29.871800452338984</v>
      </c>
      <c r="C12060">
        <v>58.079441148730723</v>
      </c>
      <c r="D12060">
        <v>86.493825145434997</v>
      </c>
      <c r="E12060">
        <v>0.17995453606805717</v>
      </c>
      <c r="F12060">
        <v>8.2123370792237513E-2</v>
      </c>
      <c r="G12060">
        <v>-1.2600000000000016</v>
      </c>
      <c r="H12060" s="6">
        <v>41442.520833333336</v>
      </c>
    </row>
    <row r="12061" spans="1:8" x14ac:dyDescent="0.25">
      <c r="A12061">
        <v>5.6639167134836841</v>
      </c>
      <c r="B12061">
        <v>35.202304467433628</v>
      </c>
      <c r="C12061">
        <v>69.149503200590559</v>
      </c>
      <c r="D12061">
        <v>104.92848034087424</v>
      </c>
      <c r="E12061">
        <v>0.22417166109972081</v>
      </c>
      <c r="F12061">
        <v>8.1908277736336826E-2</v>
      </c>
      <c r="G12061">
        <v>-1.1799999999999997</v>
      </c>
      <c r="H12061" s="6">
        <v>41442.53125</v>
      </c>
    </row>
    <row r="12062" spans="1:8" x14ac:dyDescent="0.25">
      <c r="A12062">
        <v>5.2488570244367123</v>
      </c>
      <c r="B12062">
        <v>32.635697888480465</v>
      </c>
      <c r="C12062">
        <v>63.746429947613223</v>
      </c>
      <c r="D12062">
        <v>95.546272272457358</v>
      </c>
      <c r="E12062">
        <v>0.19809559901959611</v>
      </c>
      <c r="F12062">
        <v>8.2339623234590861E-2</v>
      </c>
      <c r="G12062">
        <v>-1</v>
      </c>
      <c r="H12062" s="6">
        <v>41442.541666666664</v>
      </c>
    </row>
    <row r="12063" spans="1:8" x14ac:dyDescent="0.25">
      <c r="A12063">
        <v>5.1824042460421991</v>
      </c>
      <c r="B12063">
        <v>32.416000661500391</v>
      </c>
      <c r="C12063">
        <v>63.482997121146809</v>
      </c>
      <c r="D12063">
        <v>95.120703456504458</v>
      </c>
      <c r="E12063">
        <v>0.19795458295223248</v>
      </c>
      <c r="F12063">
        <v>8.163452390491957E-2</v>
      </c>
      <c r="G12063">
        <v>-0.87999999999999901</v>
      </c>
      <c r="H12063" s="6">
        <v>41442.552083333336</v>
      </c>
    </row>
    <row r="12064" spans="1:8" x14ac:dyDescent="0.25">
      <c r="A12064">
        <v>4.8803851306489703</v>
      </c>
      <c r="B12064">
        <v>30.83647515266669</v>
      </c>
      <c r="C12064">
        <v>60.459092765672054</v>
      </c>
      <c r="D12064">
        <v>90.116155764599171</v>
      </c>
      <c r="E12064">
        <v>0.18694529135787671</v>
      </c>
      <c r="F12064">
        <v>8.0722103283362434E-2</v>
      </c>
      <c r="G12064">
        <v>-0.86000000000000298</v>
      </c>
      <c r="H12064" s="6">
        <v>41442.5625</v>
      </c>
    </row>
    <row r="12065" spans="1:8" x14ac:dyDescent="0.25">
      <c r="A12065">
        <v>4.7951805759630277</v>
      </c>
      <c r="B12065">
        <v>30.647724024335385</v>
      </c>
      <c r="C12065">
        <v>60.243889492725224</v>
      </c>
      <c r="D12065">
        <v>89.740850422753851</v>
      </c>
      <c r="E12065">
        <v>0.18567656040260044</v>
      </c>
      <c r="F12065">
        <v>7.9596131928733979E-2</v>
      </c>
      <c r="G12065">
        <v>-0.90000000000000213</v>
      </c>
      <c r="H12065" s="6">
        <v>41442.572916666664</v>
      </c>
    </row>
    <row r="12066" spans="1:8" x14ac:dyDescent="0.25">
      <c r="A12066">
        <v>4.6906144667463696</v>
      </c>
      <c r="B12066">
        <v>30.542534299677254</v>
      </c>
      <c r="C12066">
        <v>60.348845076485134</v>
      </c>
      <c r="D12066">
        <v>90.03874597929881</v>
      </c>
      <c r="E12066">
        <v>0.18669021003901165</v>
      </c>
      <c r="F12066">
        <v>7.7725008006392871E-2</v>
      </c>
      <c r="G12066">
        <v>-0.94999999999999574</v>
      </c>
      <c r="H12066" s="6">
        <v>41442.583333333336</v>
      </c>
    </row>
    <row r="12067" spans="1:8" x14ac:dyDescent="0.25">
      <c r="A12067">
        <v>4.8689368943880487</v>
      </c>
      <c r="B12067">
        <v>32.377859554605486</v>
      </c>
      <c r="C12067">
        <v>64.635580442128727</v>
      </c>
      <c r="D12067">
        <v>97.358303834298923</v>
      </c>
      <c r="E12067">
        <v>0.20428036029093063</v>
      </c>
      <c r="F12067">
        <v>7.5329050363327932E-2</v>
      </c>
      <c r="G12067">
        <v>-0.86999999999999744</v>
      </c>
      <c r="H12067" s="6">
        <v>41442.59375</v>
      </c>
    </row>
    <row r="12068" spans="1:8" x14ac:dyDescent="0.25">
      <c r="A12068">
        <v>4.6587922817504754</v>
      </c>
      <c r="B12068">
        <v>31.779513657646095</v>
      </c>
      <c r="C12068">
        <v>63.944161604121646</v>
      </c>
      <c r="D12068">
        <v>96.92073252553196</v>
      </c>
      <c r="E12068">
        <v>0.2046526799620676</v>
      </c>
      <c r="F12068">
        <v>7.2857195479284917E-2</v>
      </c>
      <c r="G12068">
        <v>-0.82000000000000028</v>
      </c>
      <c r="H12068" s="6">
        <v>41442.604166666664</v>
      </c>
    </row>
    <row r="12069" spans="1:8" x14ac:dyDescent="0.25">
      <c r="A12069">
        <v>3.7612444241829044</v>
      </c>
      <c r="B12069">
        <v>26.540227013549906</v>
      </c>
      <c r="C12069">
        <v>53.180703510252499</v>
      </c>
      <c r="D12069">
        <v>79.266652906698411</v>
      </c>
      <c r="E12069">
        <v>0.16202586955302725</v>
      </c>
      <c r="F12069">
        <v>7.07257365156478E-2</v>
      </c>
      <c r="G12069">
        <v>-0.91000000000000369</v>
      </c>
      <c r="H12069" s="6">
        <v>41442.614583333336</v>
      </c>
    </row>
    <row r="12070" spans="1:8" x14ac:dyDescent="0.25">
      <c r="A12070">
        <v>3.9277371167697033</v>
      </c>
      <c r="B12070">
        <v>28.53195492872068</v>
      </c>
      <c r="C12070">
        <v>57.94305035757376</v>
      </c>
      <c r="D12070">
        <v>87.560340476894993</v>
      </c>
      <c r="E12070">
        <v>0.18385905162539512</v>
      </c>
      <c r="F12070">
        <v>6.7786164044370281E-2</v>
      </c>
      <c r="G12070">
        <v>-1.3100000000000023</v>
      </c>
      <c r="H12070" s="6">
        <v>41442.625</v>
      </c>
    </row>
    <row r="12071" spans="1:8" x14ac:dyDescent="0.25">
      <c r="A12071">
        <v>3.4761723085704381</v>
      </c>
      <c r="B12071">
        <v>26.384067334259459</v>
      </c>
      <c r="C12071">
        <v>53.797810227738076</v>
      </c>
      <c r="D12071">
        <v>80.897589214932026</v>
      </c>
      <c r="E12071">
        <v>0.16837194278812395</v>
      </c>
      <c r="F12071">
        <v>6.4615498174647429E-2</v>
      </c>
      <c r="G12071">
        <v>-1.3899999999999935</v>
      </c>
      <c r="H12071" s="6">
        <v>41442.635416666664</v>
      </c>
    </row>
    <row r="12072" spans="1:8" x14ac:dyDescent="0.25">
      <c r="A12072">
        <v>3.2855863662650058</v>
      </c>
      <c r="B12072">
        <v>26.199550849460859</v>
      </c>
      <c r="C12072">
        <v>54.107965861953268</v>
      </c>
      <c r="D12072">
        <v>82.090205472295594</v>
      </c>
      <c r="E12072">
        <v>0.17243593803582222</v>
      </c>
      <c r="F12072">
        <v>6.072278478639518E-2</v>
      </c>
      <c r="G12072">
        <v>-1.4799999999999969</v>
      </c>
      <c r="H12072" s="6">
        <v>41442.645833333336</v>
      </c>
    </row>
    <row r="12073" spans="1:8" x14ac:dyDescent="0.25">
      <c r="A12073">
        <v>2.6157127555872077</v>
      </c>
      <c r="B12073">
        <v>22.088500915142106</v>
      </c>
      <c r="C12073">
        <v>45.363808824196489</v>
      </c>
      <c r="D12073">
        <v>67.321532909567878</v>
      </c>
      <c r="E12073">
        <v>0.13574625626677719</v>
      </c>
      <c r="F12073">
        <v>5.7660783417110673E-2</v>
      </c>
      <c r="G12073">
        <v>-1.6400000000000006</v>
      </c>
      <c r="H12073" s="6">
        <v>41442.65625</v>
      </c>
    </row>
    <row r="12074" spans="1:8" x14ac:dyDescent="0.25">
      <c r="A12074">
        <v>2.5473591277935923</v>
      </c>
      <c r="B12074">
        <v>23.054310354370397</v>
      </c>
      <c r="C12074">
        <v>48.50715951366648</v>
      </c>
      <c r="D12074">
        <v>73.86584141896887</v>
      </c>
      <c r="E12074">
        <v>0.15511798714362934</v>
      </c>
      <c r="F12074">
        <v>5.251511639381596E-2</v>
      </c>
      <c r="G12074">
        <v>-1.7999999999999972</v>
      </c>
      <c r="H12074" s="6">
        <v>41442.666666666664</v>
      </c>
    </row>
    <row r="12075" spans="1:8" x14ac:dyDescent="0.25">
      <c r="A12075">
        <v>2.1477619986193663</v>
      </c>
      <c r="B12075">
        <v>21.086234151733233</v>
      </c>
      <c r="C12075">
        <v>44.953399781548349</v>
      </c>
      <c r="D12075">
        <v>68.959533364289527</v>
      </c>
      <c r="E12075">
        <v>0.14634864915791562</v>
      </c>
      <c r="F12075">
        <v>4.7777520922921174E-2</v>
      </c>
      <c r="G12075">
        <v>-1.8100000000000023</v>
      </c>
      <c r="H12075" s="6">
        <v>41442.677083333336</v>
      </c>
    </row>
    <row r="12076" spans="1:8" x14ac:dyDescent="0.25">
      <c r="A12076">
        <v>1.7090553748152295</v>
      </c>
      <c r="B12076">
        <v>18.322716997708206</v>
      </c>
      <c r="C12076">
        <v>39.2503780957299</v>
      </c>
      <c r="D12076">
        <v>59.771732035927769</v>
      </c>
      <c r="E12076">
        <v>0.12379759523360252</v>
      </c>
      <c r="F12076">
        <v>4.3542392652802492E-2</v>
      </c>
      <c r="G12076">
        <v>-1.9199999999999946</v>
      </c>
      <c r="H12076" s="6">
        <v>41442.6875</v>
      </c>
    </row>
    <row r="12077" spans="1:8" x14ac:dyDescent="0.25">
      <c r="A12077">
        <v>1.3845560823751046</v>
      </c>
      <c r="B12077">
        <v>16.376623395122685</v>
      </c>
      <c r="C12077">
        <v>35.59074221964444</v>
      </c>
      <c r="D12077">
        <v>54.509421093727887</v>
      </c>
      <c r="E12077">
        <v>0.11389830634828801</v>
      </c>
      <c r="F12077">
        <v>3.8902141288048045E-2</v>
      </c>
      <c r="G12077">
        <v>-2.0200000000000031</v>
      </c>
      <c r="H12077" s="6">
        <v>41442.697916666664</v>
      </c>
    </row>
    <row r="12078" spans="1:8" x14ac:dyDescent="0.25">
      <c r="A12078">
        <v>1.2099262210377006</v>
      </c>
      <c r="B12078">
        <v>15.853340388850343</v>
      </c>
      <c r="C12078">
        <v>35.232058025077414</v>
      </c>
      <c r="D12078">
        <v>54.852083687630994</v>
      </c>
      <c r="E12078">
        <v>0.11758457505203926</v>
      </c>
      <c r="F12078">
        <v>3.4341627735073023E-2</v>
      </c>
      <c r="G12078">
        <v>-2.0899999999999963</v>
      </c>
      <c r="H12078" s="6">
        <v>41442.708333333336</v>
      </c>
    </row>
    <row r="12079" spans="1:8" x14ac:dyDescent="0.25">
      <c r="A12079">
        <v>0.90556339033538769</v>
      </c>
      <c r="B12079">
        <v>13.273473021211913</v>
      </c>
      <c r="C12079">
        <v>29.775243042307892</v>
      </c>
      <c r="D12079">
        <v>45.906716780203269</v>
      </c>
      <c r="E12079">
        <v>9.7036815476314139E-2</v>
      </c>
      <c r="F12079">
        <v>3.0413299701657015E-2</v>
      </c>
      <c r="G12079">
        <v>-2.240000000000002</v>
      </c>
      <c r="H12079" s="6">
        <v>41442.71875</v>
      </c>
    </row>
    <row r="12080" spans="1:8" x14ac:dyDescent="0.25">
      <c r="A12080">
        <v>0.52298800408212565</v>
      </c>
      <c r="B12080">
        <v>8.8122021235123391</v>
      </c>
      <c r="C12080">
        <v>19.797901270274682</v>
      </c>
      <c r="D12080">
        <v>29.529989900680661</v>
      </c>
      <c r="E12080">
        <v>5.8136383231519699E-2</v>
      </c>
      <c r="F12080">
        <v>2.6416335597519096E-2</v>
      </c>
      <c r="G12080">
        <v>-2.4899999999999984</v>
      </c>
      <c r="H12080" s="6">
        <v>41442.729166666664</v>
      </c>
    </row>
    <row r="12081" spans="1:8" x14ac:dyDescent="0.25">
      <c r="A12081">
        <v>0.42459908436974619</v>
      </c>
      <c r="B12081">
        <v>8.6064278696744854</v>
      </c>
      <c r="C12081">
        <v>20.135210861380827</v>
      </c>
      <c r="D12081">
        <v>30.79532075133168</v>
      </c>
      <c r="E12081">
        <v>6.2331490992288484E-2</v>
      </c>
      <c r="F12081">
        <v>2.1087391996679996E-2</v>
      </c>
      <c r="G12081">
        <v>-2.9299999999999997</v>
      </c>
      <c r="H12081" s="6">
        <v>41442.739583333336</v>
      </c>
    </row>
    <row r="12082" spans="1:8" x14ac:dyDescent="0.25">
      <c r="A12082">
        <v>0.39555727127611329</v>
      </c>
      <c r="B12082">
        <v>9.4503650968595974</v>
      </c>
      <c r="C12082">
        <v>23.377307273794855</v>
      </c>
      <c r="D12082">
        <v>38.206358718375313</v>
      </c>
      <c r="E12082">
        <v>8.8214536648727818E-2</v>
      </c>
      <c r="F12082">
        <v>1.6920566027701537E-2</v>
      </c>
      <c r="G12082">
        <v>-3.0299999999999976</v>
      </c>
      <c r="H12082" s="6">
        <v>41442.75</v>
      </c>
    </row>
    <row r="12083" spans="1:8" x14ac:dyDescent="0.25">
      <c r="A12083">
        <v>0.27283430327794045</v>
      </c>
      <c r="B12083">
        <v>7.7971096595526541</v>
      </c>
      <c r="C12083">
        <v>19.636220968641616</v>
      </c>
      <c r="D12083">
        <v>31.565402916392632</v>
      </c>
      <c r="E12083">
        <v>7.1935347422173709E-2</v>
      </c>
      <c r="F12083">
        <v>1.3894440468644534E-2</v>
      </c>
      <c r="G12083">
        <v>-2.9399999999999977</v>
      </c>
      <c r="H12083" s="6">
        <v>41442.760416666664</v>
      </c>
    </row>
    <row r="12084" spans="1:8" x14ac:dyDescent="0.25">
      <c r="A12084">
        <v>0.17943850718782742</v>
      </c>
      <c r="B12084">
        <v>6.4119227477970959</v>
      </c>
      <c r="C12084">
        <v>16.752055841664983</v>
      </c>
      <c r="D12084">
        <v>27.181368714540156</v>
      </c>
      <c r="E12084">
        <v>6.1916983637000329E-2</v>
      </c>
      <c r="F12084">
        <v>1.0711432010722874E-2</v>
      </c>
      <c r="G12084">
        <v>-3.0500000000000043</v>
      </c>
      <c r="H12084" s="6">
        <v>41442.770833333336</v>
      </c>
    </row>
    <row r="12085" spans="1:8" x14ac:dyDescent="0.25">
      <c r="A12085">
        <v>0.1125853706554807</v>
      </c>
      <c r="B12085">
        <v>5.0709629509044225</v>
      </c>
      <c r="C12085">
        <v>13.718059658557339</v>
      </c>
      <c r="D12085">
        <v>22.03345542556627</v>
      </c>
      <c r="E12085">
        <v>4.9198191872963051E-2</v>
      </c>
      <c r="F12085">
        <v>8.2070914879896917E-3</v>
      </c>
      <c r="G12085">
        <v>-3.1099999999999959</v>
      </c>
      <c r="H12085" s="6">
        <v>41442.78125</v>
      </c>
    </row>
    <row r="12086" spans="1:8" x14ac:dyDescent="0.25">
      <c r="A12086">
        <v>6.5940168417882611E-2</v>
      </c>
      <c r="B12086">
        <v>3.8040387141911234</v>
      </c>
      <c r="C12086">
        <v>10.708779552780479</v>
      </c>
      <c r="D12086">
        <v>16.84576107331133</v>
      </c>
      <c r="E12086">
        <v>3.5763327717243526E-2</v>
      </c>
      <c r="F12086">
        <v>6.1575801512098165E-3</v>
      </c>
      <c r="G12086">
        <v>-3.2800000000000011</v>
      </c>
      <c r="H12086" s="6">
        <v>41442.791666666664</v>
      </c>
    </row>
    <row r="12087" spans="1:8" x14ac:dyDescent="0.25">
      <c r="A12087">
        <v>3.8347340685722493E-2</v>
      </c>
      <c r="B12087">
        <v>2.9053083909636634</v>
      </c>
      <c r="C12087">
        <v>8.6758332535173945</v>
      </c>
      <c r="D12087">
        <v>13.352690381274352</v>
      </c>
      <c r="E12087">
        <v>2.3948242337065363E-2</v>
      </c>
      <c r="F12087">
        <v>4.4200181775249708E-3</v>
      </c>
      <c r="G12087">
        <v>-3.5700000000000003</v>
      </c>
      <c r="H12087" s="6">
        <v>41442.802083333336</v>
      </c>
    </row>
    <row r="12088" spans="1:8" x14ac:dyDescent="0.25">
      <c r="A12088">
        <v>2.13397950475205E-2</v>
      </c>
      <c r="B12088">
        <v>2.0000207678839312</v>
      </c>
      <c r="C12088">
        <v>6.4372747986617016</v>
      </c>
      <c r="D12088">
        <v>9.6761409616968397</v>
      </c>
      <c r="E12088">
        <v>1.3168338065572296E-2</v>
      </c>
      <c r="F12088">
        <v>3.3150355880343972E-3</v>
      </c>
      <c r="G12088">
        <v>-3.8000000000000007</v>
      </c>
      <c r="H12088" s="6">
        <v>41442.8125</v>
      </c>
    </row>
    <row r="12089" spans="1:8" x14ac:dyDescent="0.25">
      <c r="A12089">
        <v>1.2010752803580705E-2</v>
      </c>
      <c r="B12089">
        <v>1.3598599887171836</v>
      </c>
      <c r="C12089">
        <v>5.0244317537260041</v>
      </c>
      <c r="D12089">
        <v>8.1088707249666214</v>
      </c>
      <c r="E12089">
        <v>1.3199313729501977E-2</v>
      </c>
      <c r="F12089">
        <v>2.3904698864053242E-3</v>
      </c>
      <c r="G12089">
        <v>-3.8500000000000014</v>
      </c>
      <c r="H12089" s="6">
        <v>41442.822916666664</v>
      </c>
    </row>
    <row r="12090" spans="1:8" x14ac:dyDescent="0.25">
      <c r="A12090">
        <v>7.0117726117486694E-3</v>
      </c>
      <c r="B12090">
        <v>0.77275483187082794</v>
      </c>
      <c r="C12090">
        <v>3.3391791341850405</v>
      </c>
      <c r="D12090">
        <v>5.6105570102657865</v>
      </c>
      <c r="E12090">
        <v>1.0597790264896151E-2</v>
      </c>
      <c r="F12090">
        <v>2.0998491934635191E-3</v>
      </c>
      <c r="G12090">
        <v>-3.8299999999999983</v>
      </c>
      <c r="H12090" s="6">
        <v>41442.833333333336</v>
      </c>
    </row>
    <row r="12091" spans="1:8" x14ac:dyDescent="0.25">
      <c r="A12091">
        <v>4.7383807040779847E-3</v>
      </c>
      <c r="B12091">
        <v>0.37343622865169868</v>
      </c>
      <c r="C12091">
        <v>1.9092431544052317</v>
      </c>
      <c r="D12091">
        <v>3.1584474872863448</v>
      </c>
      <c r="E12091">
        <v>5.7213713782994034E-3</v>
      </c>
      <c r="F12091">
        <v>2.4818110218936922E-3</v>
      </c>
      <c r="G12091">
        <v>-3.8599999999999994</v>
      </c>
      <c r="H12091" s="6">
        <v>41442.84375</v>
      </c>
    </row>
    <row r="12092" spans="1:8" x14ac:dyDescent="0.25">
      <c r="A12092">
        <v>3.3271413377694804E-3</v>
      </c>
      <c r="B12092">
        <v>0.14990046764687207</v>
      </c>
      <c r="C12092">
        <v>0.92825391665705659</v>
      </c>
      <c r="D12092">
        <v>1.5238544628389905</v>
      </c>
      <c r="E12092">
        <v>2.4249381837309647E-3</v>
      </c>
      <c r="F12092">
        <v>3.584300888006587E-3</v>
      </c>
      <c r="G12092">
        <v>-3.9299999999999997</v>
      </c>
      <c r="H12092" s="6">
        <v>41442.854166666664</v>
      </c>
    </row>
    <row r="12093" spans="1:8" x14ac:dyDescent="0.25">
      <c r="A12093">
        <v>1.679564025551525E-3</v>
      </c>
      <c r="B12093">
        <v>4.2746503513730993E-2</v>
      </c>
      <c r="C12093">
        <v>0.31724306076664688</v>
      </c>
      <c r="D12093">
        <v>0.53995695421830026</v>
      </c>
      <c r="E12093">
        <v>7.1387018297539495E-4</v>
      </c>
      <c r="F12093" t="s">
        <v>87</v>
      </c>
      <c r="G12093">
        <v>-3.990000000000002</v>
      </c>
      <c r="H12093" s="6">
        <v>41442.864583333336</v>
      </c>
    </row>
    <row r="12094" spans="1:8" x14ac:dyDescent="0.25">
      <c r="A12094">
        <v>8.995693788892646E-4</v>
      </c>
      <c r="B12094">
        <v>5.5354550169089056E-3</v>
      </c>
      <c r="C12094">
        <v>6.5437870731743814E-2</v>
      </c>
      <c r="D12094">
        <v>0.11319875243047346</v>
      </c>
      <c r="E12094">
        <v>1.5718135428694868E-4</v>
      </c>
      <c r="F12094" t="s">
        <v>87</v>
      </c>
      <c r="G12094">
        <v>-3.9899999999999984</v>
      </c>
      <c r="H12094" s="6">
        <v>41442.875</v>
      </c>
    </row>
    <row r="12095" spans="1:8" x14ac:dyDescent="0.25">
      <c r="A12095">
        <v>4.4518178303880579E-4</v>
      </c>
      <c r="B12095">
        <v>-3.4277323682690023E-3</v>
      </c>
      <c r="C12095">
        <v>1.0861893076020469E-2</v>
      </c>
      <c r="D12095">
        <v>2.0234269222115953E-2</v>
      </c>
      <c r="E12095">
        <v>3.0952023667811605E-5</v>
      </c>
      <c r="F12095" t="s">
        <v>87</v>
      </c>
      <c r="G12095">
        <v>-4.0100000000000016</v>
      </c>
      <c r="H12095" s="6">
        <v>41442.885416666664</v>
      </c>
    </row>
    <row r="12096" spans="1:8" x14ac:dyDescent="0.25">
      <c r="A12096">
        <v>4.1831163009779803E-4</v>
      </c>
      <c r="B12096">
        <v>-4.4741204237770298E-3</v>
      </c>
      <c r="C12096">
        <v>3.9618527360301978E-3</v>
      </c>
      <c r="D12096">
        <v>8.9492887834302995E-3</v>
      </c>
      <c r="E12096">
        <v>1.9050823237464745E-5</v>
      </c>
      <c r="F12096" t="s">
        <v>87</v>
      </c>
      <c r="G12096">
        <v>-4.0500000000000007</v>
      </c>
      <c r="H12096" s="6">
        <v>41442.895833333336</v>
      </c>
    </row>
    <row r="12097" spans="1:8" x14ac:dyDescent="0.25">
      <c r="A12097">
        <v>3.2140414017626937E-4</v>
      </c>
      <c r="B12097">
        <v>-4.4658428843746423E-3</v>
      </c>
      <c r="C12097">
        <v>3.5307565806728578E-3</v>
      </c>
      <c r="D12097">
        <v>7.6977846057109112E-3</v>
      </c>
      <c r="E12097">
        <v>1.8610457394804808E-5</v>
      </c>
      <c r="F12097" t="s">
        <v>87</v>
      </c>
      <c r="G12097">
        <v>-4.07</v>
      </c>
      <c r="H12097" s="6">
        <v>41442.90625</v>
      </c>
    </row>
    <row r="12098" spans="1:8" x14ac:dyDescent="0.25">
      <c r="A12098">
        <v>2.8818946664112662E-4</v>
      </c>
      <c r="B12098">
        <v>-4.3839217699842342E-3</v>
      </c>
      <c r="C12098">
        <v>3.4096723551045346E-3</v>
      </c>
      <c r="D12098">
        <v>7.4579160517976939E-3</v>
      </c>
      <c r="E12098">
        <v>1.8709904812647167E-5</v>
      </c>
      <c r="F12098" t="s">
        <v>87</v>
      </c>
      <c r="G12098">
        <v>-4.09</v>
      </c>
      <c r="H12098" s="6">
        <v>41442.916666666664</v>
      </c>
    </row>
    <row r="12099" spans="1:8" x14ac:dyDescent="0.25">
      <c r="A12099">
        <v>-1.9236539496087131E-4</v>
      </c>
      <c r="B12099">
        <v>-2.6994427343989863E-3</v>
      </c>
      <c r="C12099">
        <v>3.5299140589424597E-3</v>
      </c>
      <c r="D12099">
        <v>3.8000313158906636E-3</v>
      </c>
      <c r="E12099">
        <v>2.1046516782780646E-5</v>
      </c>
      <c r="F12099" t="s">
        <v>87</v>
      </c>
      <c r="G12099">
        <v>-4.07</v>
      </c>
      <c r="H12099" s="6">
        <v>41443.177083333336</v>
      </c>
    </row>
    <row r="12100" spans="1:8" x14ac:dyDescent="0.25">
      <c r="A12100">
        <v>-1.4730659342594477E-4</v>
      </c>
      <c r="B12100">
        <v>-2.6673879362816653E-3</v>
      </c>
      <c r="C12100">
        <v>3.5814891089419329E-3</v>
      </c>
      <c r="D12100">
        <v>3.7618186219677079E-3</v>
      </c>
      <c r="E12100">
        <v>2.1349743722299029E-5</v>
      </c>
      <c r="F12100" t="s">
        <v>87</v>
      </c>
      <c r="G12100">
        <v>-4.0499999999999989</v>
      </c>
      <c r="H12100" s="6">
        <v>41443.1875</v>
      </c>
    </row>
    <row r="12101" spans="1:8" x14ac:dyDescent="0.25">
      <c r="A12101">
        <v>-1.5978204095453146E-4</v>
      </c>
      <c r="B12101">
        <v>-2.4359188617822463E-3</v>
      </c>
      <c r="C12101">
        <v>3.6838505779519725E-3</v>
      </c>
      <c r="D12101">
        <v>3.6104063101812466E-3</v>
      </c>
      <c r="E12101">
        <v>2.1695301733145547E-5</v>
      </c>
      <c r="F12101" t="s">
        <v>87</v>
      </c>
      <c r="G12101">
        <v>-4.0100000000000016</v>
      </c>
      <c r="H12101" s="6">
        <v>41443.197916666664</v>
      </c>
    </row>
    <row r="12102" spans="1:8" x14ac:dyDescent="0.25">
      <c r="A12102">
        <v>-1.548120387639317E-4</v>
      </c>
      <c r="B12102">
        <v>-1.8885547085456555E-3</v>
      </c>
      <c r="C12102">
        <v>6.0700254443587145E-3</v>
      </c>
      <c r="D12102">
        <v>7.5529820336675598E-3</v>
      </c>
      <c r="E12102">
        <v>2.5860647048240596E-5</v>
      </c>
      <c r="F12102" t="s">
        <v>87</v>
      </c>
      <c r="G12102">
        <v>-3.9800000000000004</v>
      </c>
      <c r="H12102" s="6">
        <v>41443.208333333336</v>
      </c>
    </row>
    <row r="12103" spans="1:8" x14ac:dyDescent="0.25">
      <c r="A12103">
        <v>-1.0477806316530195E-4</v>
      </c>
      <c r="B12103">
        <v>1.8555479778749988E-3</v>
      </c>
      <c r="C12103">
        <v>2.8220004704568775E-2</v>
      </c>
      <c r="D12103">
        <v>4.5597844580488552E-2</v>
      </c>
      <c r="E12103">
        <v>7.0877520811745543E-5</v>
      </c>
      <c r="F12103" t="s">
        <v>87</v>
      </c>
      <c r="G12103">
        <v>-3.9500000000000011</v>
      </c>
      <c r="H12103" s="6">
        <v>41443.21875</v>
      </c>
    </row>
    <row r="12104" spans="1:8" x14ac:dyDescent="0.25">
      <c r="A12104">
        <v>4.0559746954306887E-4</v>
      </c>
      <c r="B12104">
        <v>2.298274433557081E-2</v>
      </c>
      <c r="C12104">
        <v>0.16839250025136929</v>
      </c>
      <c r="D12104">
        <v>0.29598352614199236</v>
      </c>
      <c r="E12104">
        <v>3.9769443202252439E-4</v>
      </c>
      <c r="F12104" t="s">
        <v>87</v>
      </c>
      <c r="G12104">
        <v>-3.9800000000000004</v>
      </c>
      <c r="H12104" s="6">
        <v>41443.229166666664</v>
      </c>
    </row>
    <row r="12105" spans="1:8" x14ac:dyDescent="0.25">
      <c r="A12105">
        <v>1.5782914156870602E-3</v>
      </c>
      <c r="B12105">
        <v>9.0898827416649605E-2</v>
      </c>
      <c r="C12105">
        <v>0.58332295402895795</v>
      </c>
      <c r="D12105">
        <v>0.99259475513713813</v>
      </c>
      <c r="E12105">
        <v>1.3267071602766811E-3</v>
      </c>
      <c r="F12105">
        <v>2.7056905694966171E-3</v>
      </c>
      <c r="G12105">
        <v>-4.009999999999998</v>
      </c>
      <c r="H12105" s="6">
        <v>41443.239583333336</v>
      </c>
    </row>
    <row r="12106" spans="1:8" x14ac:dyDescent="0.25">
      <c r="A12106">
        <v>3.0413502087221237E-3</v>
      </c>
      <c r="B12106">
        <v>0.2544982432988766</v>
      </c>
      <c r="C12106">
        <v>1.3216733883954015</v>
      </c>
      <c r="D12106">
        <v>2.1740402500615996</v>
      </c>
      <c r="E12106">
        <v>3.2867469266520941E-3</v>
      </c>
      <c r="F12106">
        <v>2.3011359957958474E-3</v>
      </c>
      <c r="G12106">
        <v>-4.0600000000000005</v>
      </c>
      <c r="H12106" s="6">
        <v>41443.25</v>
      </c>
    </row>
    <row r="12107" spans="1:8" x14ac:dyDescent="0.25">
      <c r="A12107">
        <v>4.7089235079458003E-3</v>
      </c>
      <c r="B12107">
        <v>0.54719308849540105</v>
      </c>
      <c r="C12107">
        <v>2.3949201252484769</v>
      </c>
      <c r="D12107">
        <v>4.0922729670940594</v>
      </c>
      <c r="E12107">
        <v>7.7968292326300653E-3</v>
      </c>
      <c r="F12107">
        <v>1.9662131769247384E-3</v>
      </c>
      <c r="G12107">
        <v>-4.0600000000000023</v>
      </c>
      <c r="H12107" s="6">
        <v>41443.260416666664</v>
      </c>
    </row>
    <row r="12108" spans="1:8" x14ac:dyDescent="0.25">
      <c r="A12108">
        <v>7.4837116505202935E-3</v>
      </c>
      <c r="B12108">
        <v>0.9640622151235041</v>
      </c>
      <c r="C12108">
        <v>3.6233714299729392</v>
      </c>
      <c r="D12108">
        <v>6.2026327751608736</v>
      </c>
      <c r="E12108">
        <v>1.2350105463164236E-2</v>
      </c>
      <c r="F12108">
        <v>2.0654000825347857E-3</v>
      </c>
      <c r="G12108">
        <v>-3.9500000000000011</v>
      </c>
      <c r="H12108" s="6">
        <v>41443.270833333336</v>
      </c>
    </row>
    <row r="12109" spans="1:8" x14ac:dyDescent="0.25">
      <c r="A12109">
        <v>1.3122650679590083E-2</v>
      </c>
      <c r="B12109">
        <v>1.4815992037687622</v>
      </c>
      <c r="C12109">
        <v>4.9338340513679269</v>
      </c>
      <c r="D12109">
        <v>8.3361479366413409</v>
      </c>
      <c r="E12109">
        <v>1.6743057763890932E-2</v>
      </c>
      <c r="F12109">
        <v>2.6597268053536929E-3</v>
      </c>
      <c r="G12109">
        <v>-3.75</v>
      </c>
      <c r="H12109" s="6">
        <v>41443.28125</v>
      </c>
    </row>
    <row r="12110" spans="1:8" x14ac:dyDescent="0.25">
      <c r="A12110">
        <v>2.2202831479049338E-2</v>
      </c>
      <c r="B12110">
        <v>1.8965208447012785</v>
      </c>
      <c r="C12110">
        <v>5.7182569260008362</v>
      </c>
      <c r="D12110">
        <v>9.4692815004040209</v>
      </c>
      <c r="E12110">
        <v>1.9280316978227227E-2</v>
      </c>
      <c r="F12110">
        <v>3.8827971121922428E-3</v>
      </c>
      <c r="G12110">
        <v>-3.5299999999999994</v>
      </c>
      <c r="H12110" s="6">
        <v>41443.291666666664</v>
      </c>
    </row>
    <row r="12111" spans="1:8" x14ac:dyDescent="0.25">
      <c r="A12111">
        <v>4.1318616870770319E-2</v>
      </c>
      <c r="B12111">
        <v>2.4896475191829679</v>
      </c>
      <c r="C12111">
        <v>6.8693517784513274</v>
      </c>
      <c r="D12111">
        <v>11.013681289531068</v>
      </c>
      <c r="E12111">
        <v>2.1760882754514901E-2</v>
      </c>
      <c r="F12111">
        <v>6.0149222522544133E-3</v>
      </c>
      <c r="G12111">
        <v>-3.34</v>
      </c>
      <c r="H12111" s="6">
        <v>41443.302083333336</v>
      </c>
    </row>
    <row r="12112" spans="1:8" x14ac:dyDescent="0.25">
      <c r="A12112">
        <v>7.0060510348250962E-2</v>
      </c>
      <c r="B12112">
        <v>3.151960623178621</v>
      </c>
      <c r="C12112">
        <v>8.1744817536029828</v>
      </c>
      <c r="D12112">
        <v>12.918630583826241</v>
      </c>
      <c r="E12112">
        <v>2.513731434832623E-2</v>
      </c>
      <c r="F12112">
        <v>8.5706363363489205E-3</v>
      </c>
      <c r="G12112">
        <v>-3.2000000000000011</v>
      </c>
      <c r="H12112" s="6">
        <v>41443.3125</v>
      </c>
    </row>
    <row r="12113" spans="1:8" x14ac:dyDescent="0.25">
      <c r="A12113">
        <v>0.11527219485532385</v>
      </c>
      <c r="B12113">
        <v>3.9608464331801052</v>
      </c>
      <c r="C12113">
        <v>9.7948123746024862</v>
      </c>
      <c r="D12113">
        <v>15.407141368059502</v>
      </c>
      <c r="E12113">
        <v>3.0193049053494753E-2</v>
      </c>
      <c r="F12113">
        <v>1.1768698617874451E-2</v>
      </c>
      <c r="G12113">
        <v>-3.09</v>
      </c>
      <c r="H12113" s="6">
        <v>41443.322916666664</v>
      </c>
    </row>
    <row r="12114" spans="1:8" x14ac:dyDescent="0.25">
      <c r="A12114">
        <v>0.1640312092141413</v>
      </c>
      <c r="B12114">
        <v>4.4847601148718157</v>
      </c>
      <c r="C12114">
        <v>10.653292989513277</v>
      </c>
      <c r="D12114">
        <v>16.594847958552219</v>
      </c>
      <c r="E12114">
        <v>3.2349499016809682E-2</v>
      </c>
      <c r="F12114">
        <v>1.539723063803913E-2</v>
      </c>
      <c r="G12114">
        <v>-2.9299999999999997</v>
      </c>
      <c r="H12114" s="6">
        <v>41443.333333333336</v>
      </c>
    </row>
    <row r="12115" spans="1:8" x14ac:dyDescent="0.25">
      <c r="A12115">
        <v>0.26081917191846415</v>
      </c>
      <c r="B12115">
        <v>5.7445622522976896</v>
      </c>
      <c r="C12115">
        <v>13.214624430423026</v>
      </c>
      <c r="D12115">
        <v>20.654338471822548</v>
      </c>
      <c r="E12115">
        <v>4.1421674235657367E-2</v>
      </c>
      <c r="F12115">
        <v>1.9737161149884819E-2</v>
      </c>
      <c r="G12115">
        <v>-2.7699999999999996</v>
      </c>
      <c r="H12115" s="6">
        <v>41443.34375</v>
      </c>
    </row>
    <row r="12116" spans="1:8" x14ac:dyDescent="0.25">
      <c r="A12116">
        <v>0.3896520581448592</v>
      </c>
      <c r="B12116">
        <v>7.3025257890958724</v>
      </c>
      <c r="C12116">
        <v>16.439859750463985</v>
      </c>
      <c r="D12116">
        <v>25.957014998532699</v>
      </c>
      <c r="E12116">
        <v>5.3770963371060895E-2</v>
      </c>
      <c r="F12116">
        <v>2.3701665589565751E-2</v>
      </c>
      <c r="G12116">
        <v>-2.4400000000000013</v>
      </c>
      <c r="H12116" s="6">
        <v>41443.354166666664</v>
      </c>
    </row>
    <row r="12117" spans="1:8" x14ac:dyDescent="0.25">
      <c r="A12117">
        <v>0.54029127332644244</v>
      </c>
      <c r="B12117">
        <v>8.6468325844011353</v>
      </c>
      <c r="C12117">
        <v>19.024093486504249</v>
      </c>
      <c r="D12117">
        <v>29.948968007869336</v>
      </c>
      <c r="E12117">
        <v>6.1689494563689051E-2</v>
      </c>
      <c r="F12117">
        <v>2.8400368916906699E-2</v>
      </c>
      <c r="G12117">
        <v>-1.9500000000000028</v>
      </c>
      <c r="H12117" s="6">
        <v>41443.364583333336</v>
      </c>
    </row>
    <row r="12118" spans="1:8" x14ac:dyDescent="0.25">
      <c r="A12118">
        <v>0.761339729134895</v>
      </c>
      <c r="B12118">
        <v>10.678168929312239</v>
      </c>
      <c r="C12118">
        <v>23.269955506191511</v>
      </c>
      <c r="D12118">
        <v>37.426654090443634</v>
      </c>
      <c r="E12118">
        <v>8.097125086148256E-2</v>
      </c>
      <c r="F12118">
        <v>3.2717713144415891E-2</v>
      </c>
      <c r="G12118">
        <v>-1.3099999999999987</v>
      </c>
      <c r="H12118" s="6">
        <v>41443.375</v>
      </c>
    </row>
    <row r="12119" spans="1:8" x14ac:dyDescent="0.25">
      <c r="A12119">
        <v>0.97149221811217579</v>
      </c>
      <c r="B12119">
        <v>11.901695041742082</v>
      </c>
      <c r="C12119">
        <v>25.165458043658351</v>
      </c>
      <c r="D12119">
        <v>39.509609214179839</v>
      </c>
      <c r="E12119">
        <v>8.2515887992458445E-2</v>
      </c>
      <c r="F12119">
        <v>3.8604193749495058E-2</v>
      </c>
      <c r="G12119">
        <v>-0.67999999999999972</v>
      </c>
      <c r="H12119" s="6">
        <v>41443.385416666664</v>
      </c>
    </row>
    <row r="12120" spans="1:8" x14ac:dyDescent="0.25">
      <c r="A12120">
        <v>1.4213024333948865</v>
      </c>
      <c r="B12120">
        <v>15.504489679584665</v>
      </c>
      <c r="C12120">
        <v>32.493464630033969</v>
      </c>
      <c r="D12120">
        <v>52.002753059603364</v>
      </c>
      <c r="E12120">
        <v>0.11408694964614324</v>
      </c>
      <c r="F12120">
        <v>4.3741178405492818E-2</v>
      </c>
      <c r="G12120">
        <v>-0.16000000000000014</v>
      </c>
      <c r="H12120" s="6">
        <v>41443.395833333336</v>
      </c>
    </row>
    <row r="12121" spans="1:8" x14ac:dyDescent="0.25">
      <c r="A12121">
        <v>1.8912595935360264</v>
      </c>
      <c r="B12121">
        <v>18.7214234940209</v>
      </c>
      <c r="C12121">
        <v>38.868187278016045</v>
      </c>
      <c r="D12121">
        <v>62.385697406625475</v>
      </c>
      <c r="E12121">
        <v>0.13827994686544035</v>
      </c>
      <c r="F12121">
        <v>4.8658291677155935E-2</v>
      </c>
      <c r="G12121">
        <v>0.55000000000000071</v>
      </c>
      <c r="H12121" s="6">
        <v>41443.40625</v>
      </c>
    </row>
    <row r="12122" spans="1:8" x14ac:dyDescent="0.25">
      <c r="A12122">
        <v>1.90514332900994</v>
      </c>
      <c r="B12122">
        <v>17.34339366574099</v>
      </c>
      <c r="C12122">
        <v>35.066450707296831</v>
      </c>
      <c r="D12122">
        <v>53.911348841987163</v>
      </c>
      <c r="E12122">
        <v>0.11217646664638357</v>
      </c>
      <c r="F12122">
        <v>5.4329516976564345E-2</v>
      </c>
      <c r="G12122">
        <v>1.0300000000000011</v>
      </c>
      <c r="H12122" s="6">
        <v>41443.416666666664</v>
      </c>
    </row>
    <row r="12123" spans="1:8" x14ac:dyDescent="0.25">
      <c r="A12123">
        <v>2.5384506308906039</v>
      </c>
      <c r="B12123">
        <v>21.514664645611813</v>
      </c>
      <c r="C12123">
        <v>43.621859544993804</v>
      </c>
      <c r="D12123">
        <v>68.403871983392847</v>
      </c>
      <c r="E12123">
        <v>0.1487685733622382</v>
      </c>
      <c r="F12123">
        <v>5.8192169186926039E-2</v>
      </c>
      <c r="G12123">
        <v>1.1099999999999994</v>
      </c>
      <c r="H12123" s="6">
        <v>41443.427083333336</v>
      </c>
    </row>
    <row r="12124" spans="1:8" x14ac:dyDescent="0.25">
      <c r="A12124">
        <v>2.9417642979291414</v>
      </c>
      <c r="B12124">
        <v>23.240263739470468</v>
      </c>
      <c r="C12124">
        <v>46.655254340052601</v>
      </c>
      <c r="D12124">
        <v>72.496947785405027</v>
      </c>
      <c r="E12124">
        <v>0.15715511237833113</v>
      </c>
      <c r="F12124">
        <v>6.3053226041545674E-2</v>
      </c>
      <c r="G12124">
        <v>1.2300000000000004</v>
      </c>
      <c r="H12124" s="6">
        <v>41443.4375</v>
      </c>
    </row>
    <row r="12125" spans="1:8" x14ac:dyDescent="0.25">
      <c r="A12125">
        <v>2.522765046199194</v>
      </c>
      <c r="B12125">
        <v>19.176460766076904</v>
      </c>
      <c r="C12125">
        <v>37.789151486103727</v>
      </c>
      <c r="D12125">
        <v>56.475485624336102</v>
      </c>
      <c r="E12125">
        <v>0.1149336773134637</v>
      </c>
      <c r="F12125">
        <v>6.6758975710976068E-2</v>
      </c>
      <c r="G12125">
        <v>1.2300000000000004</v>
      </c>
      <c r="H12125" s="6">
        <v>41443.447916666664</v>
      </c>
    </row>
    <row r="12126" spans="1:8" x14ac:dyDescent="0.25">
      <c r="A12126">
        <v>2.7164905652537099</v>
      </c>
      <c r="B12126">
        <v>19.664956476628809</v>
      </c>
      <c r="C12126">
        <v>38.432937439995058</v>
      </c>
      <c r="D12126">
        <v>56.988993031661465</v>
      </c>
      <c r="E12126">
        <v>0.11556761699702919</v>
      </c>
      <c r="F12126">
        <v>7.068131519988391E-2</v>
      </c>
      <c r="G12126">
        <v>1.0199999999999996</v>
      </c>
      <c r="H12126" s="6">
        <v>41443.458333333336</v>
      </c>
    </row>
    <row r="12127" spans="1:8" x14ac:dyDescent="0.25">
      <c r="A12127">
        <v>3.5432354255713361</v>
      </c>
      <c r="B12127">
        <v>24.416930766050957</v>
      </c>
      <c r="C12127">
        <v>47.830157633692679</v>
      </c>
      <c r="D12127">
        <v>71.933685711965396</v>
      </c>
      <c r="E12127">
        <v>0.15036750019821088</v>
      </c>
      <c r="F12127">
        <v>7.4079526408990931E-2</v>
      </c>
      <c r="G12127">
        <v>0.75</v>
      </c>
      <c r="H12127" s="6">
        <v>41443.46875</v>
      </c>
    </row>
    <row r="12128" spans="1:8" x14ac:dyDescent="0.25">
      <c r="A12128">
        <v>3.80619500690044</v>
      </c>
      <c r="B12128">
        <v>25.623699828283982</v>
      </c>
      <c r="C12128">
        <v>50.280182414136732</v>
      </c>
      <c r="D12128">
        <v>75.963201910003022</v>
      </c>
      <c r="E12128">
        <v>0.15994795652733867</v>
      </c>
      <c r="F12128">
        <v>7.5699705612648965E-2</v>
      </c>
      <c r="G12128">
        <v>0.67000000000000171</v>
      </c>
      <c r="H12128" s="6">
        <v>41443.479166666664</v>
      </c>
    </row>
    <row r="12129" spans="1:8" x14ac:dyDescent="0.25">
      <c r="A12129">
        <v>2.5987865787136881</v>
      </c>
      <c r="B12129">
        <v>18.103780815404491</v>
      </c>
      <c r="C12129">
        <v>35.060362684790846</v>
      </c>
      <c r="D12129">
        <v>50.90771173158825</v>
      </c>
      <c r="E12129">
        <v>0.10017782837991857</v>
      </c>
      <c r="F12129">
        <v>7.412320865240335E-2</v>
      </c>
      <c r="G12129">
        <v>0.48000000000000043</v>
      </c>
      <c r="H12129" s="6">
        <v>41443.489583333336</v>
      </c>
    </row>
    <row r="12130" spans="1:8" x14ac:dyDescent="0.25">
      <c r="A12130">
        <v>2.8975050844491652</v>
      </c>
      <c r="B12130">
        <v>19.875453358982288</v>
      </c>
      <c r="C12130">
        <v>38.745494910485135</v>
      </c>
      <c r="D12130">
        <v>57.039198688933325</v>
      </c>
      <c r="E12130">
        <v>0.11549862769637691</v>
      </c>
      <c r="F12130">
        <v>7.4783019061786596E-2</v>
      </c>
      <c r="G12130">
        <v>0.21999999999999886</v>
      </c>
      <c r="H12130" s="6">
        <v>41443.5</v>
      </c>
    </row>
    <row r="12131" spans="1:8" x14ac:dyDescent="0.25">
      <c r="A12131">
        <v>2.9453018013792911</v>
      </c>
      <c r="B12131">
        <v>19.711419553732977</v>
      </c>
      <c r="C12131">
        <v>38.368606527089497</v>
      </c>
      <c r="D12131">
        <v>56.578059991508816</v>
      </c>
      <c r="E12131">
        <v>0.11507949344930722</v>
      </c>
      <c r="F12131">
        <v>7.6763324706614275E-2</v>
      </c>
      <c r="G12131">
        <v>3.0000000000001137E-2</v>
      </c>
      <c r="H12131" s="6">
        <v>41443.510416666664</v>
      </c>
    </row>
    <row r="12132" spans="1:8" x14ac:dyDescent="0.25">
      <c r="A12132">
        <v>3.0146168843366583</v>
      </c>
      <c r="B12132">
        <v>19.681533086996737</v>
      </c>
      <c r="C12132">
        <v>37.901802163794571</v>
      </c>
      <c r="D12132">
        <v>55.203619656347769</v>
      </c>
      <c r="E12132">
        <v>0.10933908224754074</v>
      </c>
      <c r="F12132">
        <v>7.9537560544188313E-2</v>
      </c>
      <c r="G12132">
        <v>-0.17999999999999972</v>
      </c>
      <c r="H12132" s="6">
        <v>41443.520833333336</v>
      </c>
    </row>
    <row r="12133" spans="1:8" x14ac:dyDescent="0.25">
      <c r="A12133">
        <v>3.7810230508482814</v>
      </c>
      <c r="B12133">
        <v>23.93597329969618</v>
      </c>
      <c r="C12133">
        <v>46.321008090370398</v>
      </c>
      <c r="D12133">
        <v>68.35764238771668</v>
      </c>
      <c r="E12133">
        <v>0.13882631254237301</v>
      </c>
      <c r="F12133">
        <v>8.1626527718733147E-2</v>
      </c>
      <c r="G12133">
        <v>-0.42000000000000171</v>
      </c>
      <c r="H12133" s="6">
        <v>41443.53125</v>
      </c>
    </row>
    <row r="12134" spans="1:8" x14ac:dyDescent="0.25">
      <c r="A12134">
        <v>4.2341856287070776</v>
      </c>
      <c r="B12134">
        <v>26.545108628796971</v>
      </c>
      <c r="C12134">
        <v>51.60352432495543</v>
      </c>
      <c r="D12134">
        <v>76.687743614833479</v>
      </c>
      <c r="E12134">
        <v>0.15755456323052885</v>
      </c>
      <c r="F12134">
        <v>8.2052256780830529E-2</v>
      </c>
      <c r="G12134">
        <v>-0.52000000000000313</v>
      </c>
      <c r="H12134" s="6">
        <v>41443.541666666664</v>
      </c>
    </row>
    <row r="12135" spans="1:8" x14ac:dyDescent="0.25">
      <c r="A12135">
        <v>3.1076397508995104</v>
      </c>
      <c r="B12135">
        <v>20.273674560368725</v>
      </c>
      <c r="C12135">
        <v>39.055186751279727</v>
      </c>
      <c r="D12135">
        <v>56.695368571067057</v>
      </c>
      <c r="E12135">
        <v>0.11210256804313924</v>
      </c>
      <c r="F12135">
        <v>7.9570474741045297E-2</v>
      </c>
      <c r="G12135">
        <v>-0.65999999999999659</v>
      </c>
      <c r="H12135" s="6">
        <v>41443.552083333336</v>
      </c>
    </row>
    <row r="12136" spans="1:8" x14ac:dyDescent="0.25">
      <c r="A12136">
        <v>2.5677958930877618</v>
      </c>
      <c r="B12136">
        <v>17.402713910484241</v>
      </c>
      <c r="C12136">
        <v>33.56150036196204</v>
      </c>
      <c r="D12136">
        <v>48.408752102062287</v>
      </c>
      <c r="E12136">
        <v>9.477389191055155E-2</v>
      </c>
      <c r="F12136">
        <v>7.65101638899926E-2</v>
      </c>
      <c r="G12136">
        <v>-1</v>
      </c>
      <c r="H12136" s="6">
        <v>41443.5625</v>
      </c>
    </row>
    <row r="12137" spans="1:8" x14ac:dyDescent="0.25">
      <c r="A12137">
        <v>2.1831163778444749</v>
      </c>
      <c r="B12137">
        <v>15.202460035457973</v>
      </c>
      <c r="C12137">
        <v>29.340424984876975</v>
      </c>
      <c r="D12137">
        <v>42.22885496475007</v>
      </c>
      <c r="E12137">
        <v>8.2185361699333104E-2</v>
      </c>
      <c r="F12137">
        <v>7.4406433409527142E-2</v>
      </c>
      <c r="G12137">
        <v>-1.2799999999999976</v>
      </c>
      <c r="H12137" s="6">
        <v>41443.572916666664</v>
      </c>
    </row>
    <row r="12138" spans="1:8" x14ac:dyDescent="0.25">
      <c r="A12138">
        <v>1.7675443571150911</v>
      </c>
      <c r="B12138">
        <v>12.71567241350612</v>
      </c>
      <c r="C12138">
        <v>24.581090361452048</v>
      </c>
      <c r="D12138">
        <v>35.273733128343615</v>
      </c>
      <c r="E12138">
        <v>6.8176836801980806E-2</v>
      </c>
      <c r="F12138">
        <v>7.1906670173058962E-2</v>
      </c>
      <c r="G12138">
        <v>-1.629999999999999</v>
      </c>
      <c r="H12138" s="6">
        <v>41443.583333333336</v>
      </c>
    </row>
    <row r="12139" spans="1:8" x14ac:dyDescent="0.25">
      <c r="A12139">
        <v>1.7150805680614534</v>
      </c>
      <c r="B12139">
        <v>12.492787939946739</v>
      </c>
      <c r="C12139">
        <v>24.223853800171085</v>
      </c>
      <c r="D12139">
        <v>34.912445978122037</v>
      </c>
      <c r="E12139">
        <v>6.7893434208942172E-2</v>
      </c>
      <c r="F12139">
        <v>7.0801309412185293E-2</v>
      </c>
      <c r="G12139">
        <v>-2.0199999999999996</v>
      </c>
      <c r="H12139" s="6">
        <v>41443.59375</v>
      </c>
    </row>
    <row r="12140" spans="1:8" x14ac:dyDescent="0.25">
      <c r="A12140">
        <v>1.633424857190144</v>
      </c>
      <c r="B12140">
        <v>12.187009009101283</v>
      </c>
      <c r="C12140">
        <v>23.684271882041394</v>
      </c>
      <c r="D12140">
        <v>34.146316347073665</v>
      </c>
      <c r="E12140">
        <v>6.6137616117878287E-2</v>
      </c>
      <c r="F12140">
        <v>6.8966648640302469E-2</v>
      </c>
      <c r="G12140">
        <v>-2.2700000000000031</v>
      </c>
      <c r="H12140" s="6">
        <v>41443.604166666664</v>
      </c>
    </row>
    <row r="12141" spans="1:8" x14ac:dyDescent="0.25">
      <c r="A12141">
        <v>1.5191014816630874</v>
      </c>
      <c r="B12141">
        <v>11.765534938004707</v>
      </c>
      <c r="C12141">
        <v>23.016769076641275</v>
      </c>
      <c r="D12141">
        <v>33.27825862396147</v>
      </c>
      <c r="E12141">
        <v>6.4564728106877731E-2</v>
      </c>
      <c r="F12141">
        <v>6.5999770715202508E-2</v>
      </c>
      <c r="G12141">
        <v>-2.4799999999999969</v>
      </c>
      <c r="H12141" s="6">
        <v>41443.614583333336</v>
      </c>
    </row>
    <row r="12142" spans="1:8" x14ac:dyDescent="0.25">
      <c r="A12142">
        <v>1.4469816568458305</v>
      </c>
      <c r="B12142">
        <v>11.457398552620154</v>
      </c>
      <c r="C12142">
        <v>22.530173723566467</v>
      </c>
      <c r="D12142">
        <v>32.677703780288937</v>
      </c>
      <c r="E12142">
        <v>6.3755198191876375E-2</v>
      </c>
      <c r="F12142">
        <v>6.4224167758293565E-2</v>
      </c>
      <c r="G12142">
        <v>-2.6000000000000014</v>
      </c>
      <c r="H12142" s="6">
        <v>41443.625</v>
      </c>
    </row>
    <row r="12143" spans="1:8" x14ac:dyDescent="0.25">
      <c r="A12143">
        <v>1.2772433769568983</v>
      </c>
      <c r="B12143">
        <v>10.197919020403706</v>
      </c>
      <c r="C12143">
        <v>20.020191642182759</v>
      </c>
      <c r="D12143">
        <v>28.995142783237224</v>
      </c>
      <c r="E12143">
        <v>5.5683866245319451E-2</v>
      </c>
      <c r="F12143">
        <v>6.3797759770977056E-2</v>
      </c>
      <c r="G12143">
        <v>-2.7200000000000024</v>
      </c>
      <c r="H12143" s="6">
        <v>41443.635416666664</v>
      </c>
    </row>
    <row r="12144" spans="1:8" x14ac:dyDescent="0.25">
      <c r="A12144">
        <v>1.2420200359121838</v>
      </c>
      <c r="B12144">
        <v>10.378196325025886</v>
      </c>
      <c r="C12144">
        <v>20.543655501259273</v>
      </c>
      <c r="D12144">
        <v>29.913685619309071</v>
      </c>
      <c r="E12144">
        <v>5.7739075897639373E-2</v>
      </c>
      <c r="F12144">
        <v>6.0457596547802854E-2</v>
      </c>
      <c r="G12144">
        <v>-2.8200000000000003</v>
      </c>
      <c r="H12144" s="6">
        <v>41443.645833333336</v>
      </c>
    </row>
    <row r="12145" spans="1:8" x14ac:dyDescent="0.25">
      <c r="A12145">
        <v>1.4942524127235657</v>
      </c>
      <c r="B12145">
        <v>12.579411585506493</v>
      </c>
      <c r="C12145">
        <v>25.070673672181766</v>
      </c>
      <c r="D12145">
        <v>36.96454399971752</v>
      </c>
      <c r="E12145">
        <v>7.2735878516769631E-2</v>
      </c>
      <c r="F12145">
        <v>5.9601605934569563E-2</v>
      </c>
      <c r="G12145">
        <v>-2.8599999999999994</v>
      </c>
      <c r="H12145" s="6">
        <v>41443.65625</v>
      </c>
    </row>
    <row r="12146" spans="1:8" x14ac:dyDescent="0.25">
      <c r="A12146">
        <v>1.1648134417670846</v>
      </c>
      <c r="B12146">
        <v>10.526638352480717</v>
      </c>
      <c r="C12146">
        <v>21.068783886783109</v>
      </c>
      <c r="D12146">
        <v>30.853276846765915</v>
      </c>
      <c r="E12146">
        <v>5.9912441501580149E-2</v>
      </c>
      <c r="F12146">
        <v>5.5286220981069369E-2</v>
      </c>
      <c r="G12146">
        <v>-2.8599999999999994</v>
      </c>
      <c r="H12146" s="6">
        <v>41443.666666666664</v>
      </c>
    </row>
    <row r="12147" spans="1:8" x14ac:dyDescent="0.25">
      <c r="A12147">
        <v>0.89761964921459714</v>
      </c>
      <c r="B12147">
        <v>8.835011070254895</v>
      </c>
      <c r="C12147">
        <v>17.844452141306448</v>
      </c>
      <c r="D12147">
        <v>26.070735193750551</v>
      </c>
      <c r="E12147">
        <v>5.0304281614256603E-2</v>
      </c>
      <c r="F12147">
        <v>5.030244930505777E-2</v>
      </c>
      <c r="G12147">
        <v>-2.9299999999999997</v>
      </c>
      <c r="H12147" s="6">
        <v>41443.677083333336</v>
      </c>
    </row>
    <row r="12148" spans="1:8" x14ac:dyDescent="0.25">
      <c r="A12148">
        <v>0.52354447847806751</v>
      </c>
      <c r="B12148">
        <v>5.7512047125588825</v>
      </c>
      <c r="C12148">
        <v>11.755613493192165</v>
      </c>
      <c r="D12148">
        <v>17.051785651958589</v>
      </c>
      <c r="E12148">
        <v>3.2161564553962109E-2</v>
      </c>
      <c r="F12148">
        <v>4.453570022366414E-2</v>
      </c>
      <c r="G12148">
        <v>-3.0799999999999983</v>
      </c>
      <c r="H12148" s="6">
        <v>41443.6875</v>
      </c>
    </row>
    <row r="12149" spans="1:8" x14ac:dyDescent="0.25">
      <c r="A12149">
        <v>0.53312179424796624</v>
      </c>
      <c r="B12149">
        <v>6.3698579964921409</v>
      </c>
      <c r="C12149">
        <v>13.164345624128423</v>
      </c>
      <c r="D12149">
        <v>19.166985210250623</v>
      </c>
      <c r="E12149">
        <v>3.6240545334847669E-2</v>
      </c>
      <c r="F12149">
        <v>4.0497401805588258E-2</v>
      </c>
      <c r="G12149">
        <v>-3.2799999999999976</v>
      </c>
      <c r="H12149" s="6">
        <v>41443.697916666664</v>
      </c>
    </row>
    <row r="12150" spans="1:8" x14ac:dyDescent="0.25">
      <c r="A12150">
        <v>0.52337994202924365</v>
      </c>
      <c r="B12150">
        <v>6.7094834163101034</v>
      </c>
      <c r="C12150">
        <v>14.077328926403368</v>
      </c>
      <c r="D12150">
        <v>20.636322946101469</v>
      </c>
      <c r="E12150">
        <v>3.9641565402976087E-2</v>
      </c>
      <c r="F12150">
        <v>3.717892398234688E-2</v>
      </c>
      <c r="G12150">
        <v>-3.3500000000000014</v>
      </c>
      <c r="H12150" s="6">
        <v>41443.708333333336</v>
      </c>
    </row>
    <row r="12151" spans="1:8" x14ac:dyDescent="0.25">
      <c r="A12151">
        <v>0.47709542145398276</v>
      </c>
      <c r="B12151">
        <v>6.6048162822851992</v>
      </c>
      <c r="C12151">
        <v>14.010348490252065</v>
      </c>
      <c r="D12151">
        <v>20.599888405409288</v>
      </c>
      <c r="E12151">
        <v>3.9641765519827732E-2</v>
      </c>
      <c r="F12151">
        <v>3.4053073111345512E-2</v>
      </c>
      <c r="G12151">
        <v>-3.379999999999999</v>
      </c>
      <c r="H12151" s="6">
        <v>41443.71875</v>
      </c>
    </row>
    <row r="12152" spans="1:8" x14ac:dyDescent="0.25">
      <c r="A12152">
        <v>0.30472546322349009</v>
      </c>
      <c r="B12152">
        <v>4.8280761076633727</v>
      </c>
      <c r="C12152">
        <v>10.444052671588157</v>
      </c>
      <c r="D12152">
        <v>15.340024114303665</v>
      </c>
      <c r="E12152">
        <v>2.8995269208121809E-2</v>
      </c>
      <c r="F12152">
        <v>2.9176936655294802E-2</v>
      </c>
      <c r="G12152">
        <v>-3.41</v>
      </c>
      <c r="H12152" s="6">
        <v>41443.729166666664</v>
      </c>
    </row>
    <row r="12153" spans="1:8" x14ac:dyDescent="0.25">
      <c r="A12153">
        <v>0.27791868423408522</v>
      </c>
      <c r="B12153">
        <v>5.0238872428256611</v>
      </c>
      <c r="C12153">
        <v>11.119585735543176</v>
      </c>
      <c r="D12153">
        <v>16.467714345648002</v>
      </c>
      <c r="E12153">
        <v>3.1688408951600792E-2</v>
      </c>
      <c r="F12153">
        <v>2.4993618543335896E-2</v>
      </c>
      <c r="G12153">
        <v>-3.5</v>
      </c>
      <c r="H12153" s="6">
        <v>41443.739583333336</v>
      </c>
    </row>
    <row r="12154" spans="1:8" x14ac:dyDescent="0.25">
      <c r="A12154">
        <v>0.20027145206450145</v>
      </c>
      <c r="B12154">
        <v>4.3448993835473315</v>
      </c>
      <c r="C12154">
        <v>9.9737092931519165</v>
      </c>
      <c r="D12154">
        <v>15.137350406343732</v>
      </c>
      <c r="E12154">
        <v>2.9978233606007831E-2</v>
      </c>
      <c r="F12154">
        <v>2.007993677959017E-2</v>
      </c>
      <c r="G12154">
        <v>-3.5299999999999976</v>
      </c>
      <c r="H12154" s="6">
        <v>41443.75</v>
      </c>
    </row>
    <row r="12155" spans="1:8" x14ac:dyDescent="0.25">
      <c r="A12155">
        <v>0.13554942260971398</v>
      </c>
      <c r="B12155">
        <v>3.6206029145954326</v>
      </c>
      <c r="C12155">
        <v>8.6122311132353282</v>
      </c>
      <c r="D12155">
        <v>13.137018609060256</v>
      </c>
      <c r="E12155">
        <v>2.5987211768077386E-2</v>
      </c>
      <c r="F12155">
        <v>1.5739176158591564E-2</v>
      </c>
      <c r="G12155">
        <v>-3.5100000000000016</v>
      </c>
      <c r="H12155" s="6">
        <v>41443.760416666664</v>
      </c>
    </row>
    <row r="12156" spans="1:8" x14ac:dyDescent="0.25">
      <c r="A12156">
        <v>9.6583826056262922E-2</v>
      </c>
      <c r="B12156">
        <v>3.40020838327426</v>
      </c>
      <c r="C12156">
        <v>8.6388472104340668</v>
      </c>
      <c r="D12156">
        <v>13.812458836611473</v>
      </c>
      <c r="E12156">
        <v>2.9639788814737819E-2</v>
      </c>
      <c r="F12156">
        <v>1.1180175283064184E-2</v>
      </c>
      <c r="G12156">
        <v>-3.4800000000000004</v>
      </c>
      <c r="H12156" s="6">
        <v>41443.770833333336</v>
      </c>
    </row>
    <row r="12157" spans="1:8" x14ac:dyDescent="0.25">
      <c r="A12157">
        <v>7.9982177438048765E-2</v>
      </c>
      <c r="B12157">
        <v>3.5204389411841044</v>
      </c>
      <c r="C12157">
        <v>9.3118331258105975</v>
      </c>
      <c r="D12157">
        <v>14.930226751192324</v>
      </c>
      <c r="E12157">
        <v>3.1639624641861028E-2</v>
      </c>
      <c r="F12157">
        <v>8.5893052804343825E-3</v>
      </c>
      <c r="G12157">
        <v>-3.4299999999999997</v>
      </c>
      <c r="H12157" s="6">
        <v>41443.78125</v>
      </c>
    </row>
    <row r="12158" spans="1:8" x14ac:dyDescent="0.25">
      <c r="A12158">
        <v>4.6078620332933452E-2</v>
      </c>
      <c r="B12158">
        <v>2.6457409094037154</v>
      </c>
      <c r="C12158">
        <v>7.2736424035366714</v>
      </c>
      <c r="D12158">
        <v>11.407292623270969</v>
      </c>
      <c r="E12158">
        <v>2.2862773104551152E-2</v>
      </c>
      <c r="F12158">
        <v>6.3350131579920114E-3</v>
      </c>
      <c r="G12158">
        <v>-3.4299999999999997</v>
      </c>
      <c r="H12158" s="6">
        <v>41443.791666666664</v>
      </c>
    </row>
    <row r="12159" spans="1:8" x14ac:dyDescent="0.25">
      <c r="A12159">
        <v>2.2262001503619937E-2</v>
      </c>
      <c r="B12159">
        <v>1.7898306229984828</v>
      </c>
      <c r="C12159">
        <v>5.2995005564271933</v>
      </c>
      <c r="D12159">
        <v>8.3000610660403851</v>
      </c>
      <c r="E12159">
        <v>1.6466807844368703E-2</v>
      </c>
      <c r="F12159">
        <v>4.2007735005557744E-3</v>
      </c>
      <c r="G12159">
        <v>-3.5500000000000007</v>
      </c>
      <c r="H12159" s="6">
        <v>41443.802083333336</v>
      </c>
    </row>
    <row r="12160" spans="1:8" x14ac:dyDescent="0.25">
      <c r="A12160">
        <v>1.0010759653035616E-2</v>
      </c>
      <c r="B12160">
        <v>1.137106206745669</v>
      </c>
      <c r="C12160">
        <v>3.7242602778825367</v>
      </c>
      <c r="D12160">
        <v>5.9625904398027627</v>
      </c>
      <c r="E12160">
        <v>1.222214646247273E-2</v>
      </c>
      <c r="F12160">
        <v>2.6879860445004474E-3</v>
      </c>
      <c r="G12160">
        <v>-3.7399999999999984</v>
      </c>
      <c r="H12160" s="6">
        <v>41443.8125</v>
      </c>
    </row>
    <row r="12161" spans="1:8" x14ac:dyDescent="0.25">
      <c r="A12161">
        <v>3.207128075464743E-3</v>
      </c>
      <c r="B12161">
        <v>0.35875715282194542</v>
      </c>
      <c r="C12161">
        <v>1.3116982780233322</v>
      </c>
      <c r="D12161">
        <v>2.0893557434270345</v>
      </c>
      <c r="E12161">
        <v>4.4503092716478582E-3</v>
      </c>
      <c r="F12161">
        <v>2.4450196582538287E-3</v>
      </c>
      <c r="G12161">
        <v>-3.8900000000000006</v>
      </c>
      <c r="H12161" s="6">
        <v>41443.822916666664</v>
      </c>
    </row>
    <row r="12162" spans="1:8" x14ac:dyDescent="0.25">
      <c r="A12162">
        <v>1.5346427056611286E-3</v>
      </c>
      <c r="B12162">
        <v>0.12951994827248678</v>
      </c>
      <c r="C12162">
        <v>0.57680158317077357</v>
      </c>
      <c r="D12162">
        <v>0.98098033757575143</v>
      </c>
      <c r="E12162">
        <v>3.2287873919723685E-3</v>
      </c>
      <c r="F12162">
        <v>2.6606076516380974E-3</v>
      </c>
      <c r="G12162">
        <v>-4.0400000000000027</v>
      </c>
      <c r="H12162" s="6">
        <v>41443.833333333336</v>
      </c>
    </row>
    <row r="12163" spans="1:8" x14ac:dyDescent="0.25">
      <c r="A12163">
        <v>1.4367473820317397E-3</v>
      </c>
      <c r="B12163">
        <v>0.11027513326008392</v>
      </c>
      <c r="C12163">
        <v>0.59515945257080149</v>
      </c>
      <c r="D12163">
        <v>1.0708357739834959</v>
      </c>
      <c r="E12163">
        <v>4.3679979325588498E-3</v>
      </c>
      <c r="F12163">
        <v>2.4140545459299767E-3</v>
      </c>
      <c r="G12163">
        <v>-4.2000000000000028</v>
      </c>
      <c r="H12163" s="6">
        <v>41443.84375</v>
      </c>
    </row>
    <row r="12164" spans="1:8" x14ac:dyDescent="0.25">
      <c r="A12164">
        <v>1.213611440350111E-3</v>
      </c>
      <c r="B12164">
        <v>6.4417599638103756E-2</v>
      </c>
      <c r="C12164">
        <v>0.41785134411097269</v>
      </c>
      <c r="D12164">
        <v>0.71824165172951149</v>
      </c>
      <c r="E12164">
        <v>2.4809335007342603E-3</v>
      </c>
      <c r="F12164">
        <v>2.9044095644402208E-3</v>
      </c>
      <c r="G12164">
        <v>-4.2899999999999991</v>
      </c>
      <c r="H12164" s="6">
        <v>41443.854166666664</v>
      </c>
    </row>
    <row r="12165" spans="1:8" x14ac:dyDescent="0.25">
      <c r="A12165">
        <v>6.4384474812796536E-4</v>
      </c>
      <c r="B12165">
        <v>7.7523265556813633E-3</v>
      </c>
      <c r="C12165">
        <v>8.3666987588519509E-2</v>
      </c>
      <c r="D12165">
        <v>0.13924423292762647</v>
      </c>
      <c r="E12165">
        <v>3.9508821339133947E-4</v>
      </c>
      <c r="F12165" t="s">
        <v>87</v>
      </c>
      <c r="G12165">
        <v>-4.3299999999999983</v>
      </c>
      <c r="H12165" s="6">
        <v>41443.864583333336</v>
      </c>
    </row>
    <row r="12166" spans="1:8" x14ac:dyDescent="0.25">
      <c r="A12166">
        <v>4.3469670002990198E-4</v>
      </c>
      <c r="B12166">
        <v>-1.5153554450298078E-3</v>
      </c>
      <c r="C12166">
        <v>1.9043636793196924E-2</v>
      </c>
      <c r="D12166">
        <v>3.186516571208789E-2</v>
      </c>
      <c r="E12166">
        <v>6.612849944607151E-5</v>
      </c>
      <c r="F12166" t="s">
        <v>87</v>
      </c>
      <c r="G12166">
        <v>-4.3499999999999979</v>
      </c>
      <c r="H12166" s="6">
        <v>41443.875</v>
      </c>
    </row>
    <row r="12167" spans="1:8" x14ac:dyDescent="0.25">
      <c r="A12167">
        <v>2.8904549023241058E-4</v>
      </c>
      <c r="B12167">
        <v>-3.4951669279281142E-3</v>
      </c>
      <c r="C12167">
        <v>5.7390726315306884E-3</v>
      </c>
      <c r="D12167">
        <v>9.8902635124048042E-3</v>
      </c>
      <c r="E12167">
        <v>2.321425957448051E-5</v>
      </c>
      <c r="F12167" t="s">
        <v>87</v>
      </c>
      <c r="G12167">
        <v>-4.379999999999999</v>
      </c>
      <c r="H12167" s="6">
        <v>41443.885416666664</v>
      </c>
    </row>
    <row r="12168" spans="1:8" x14ac:dyDescent="0.25">
      <c r="A12168">
        <v>3.0933385426497323E-4</v>
      </c>
      <c r="B12168">
        <v>-3.7487170368535969E-3</v>
      </c>
      <c r="C12168">
        <v>3.6133901439568653E-3</v>
      </c>
      <c r="D12168">
        <v>6.8163216710673147E-3</v>
      </c>
      <c r="E12168">
        <v>1.9546731238155461E-5</v>
      </c>
      <c r="F12168" t="s">
        <v>87</v>
      </c>
      <c r="G12168">
        <v>-4.4399999999999977</v>
      </c>
      <c r="H12168" s="6">
        <v>41443.895833333336</v>
      </c>
    </row>
    <row r="12169" spans="1:8" x14ac:dyDescent="0.25">
      <c r="A12169">
        <v>-5.4880169661807972E-6</v>
      </c>
      <c r="B12169">
        <v>-3.9118964403167993E-3</v>
      </c>
      <c r="C12169">
        <v>3.4564827651999775E-3</v>
      </c>
      <c r="D12169">
        <v>6.5513347813807429E-3</v>
      </c>
      <c r="E12169">
        <v>1.9481225845117197E-5</v>
      </c>
      <c r="F12169" t="s">
        <v>87</v>
      </c>
      <c r="G12169">
        <v>-4.5</v>
      </c>
      <c r="H12169" s="6">
        <v>41443.90625</v>
      </c>
    </row>
    <row r="12170" spans="1:8" x14ac:dyDescent="0.25">
      <c r="A12170">
        <v>1.0146050801677481E-4</v>
      </c>
      <c r="B12170">
        <v>-3.8934562344475135E-3</v>
      </c>
      <c r="C12170">
        <v>3.487714740185189E-3</v>
      </c>
      <c r="D12170">
        <v>6.3599416188160184E-3</v>
      </c>
      <c r="E12170">
        <v>1.9868101030912061E-5</v>
      </c>
      <c r="F12170" t="s">
        <v>87</v>
      </c>
      <c r="G12170">
        <v>-4.4899999999999984</v>
      </c>
      <c r="H12170" s="6">
        <v>41443.916666666664</v>
      </c>
    </row>
    <row r="12171" spans="1:8" x14ac:dyDescent="0.25">
      <c r="A12171">
        <v>-1.7869809963373735E-4</v>
      </c>
      <c r="B12171">
        <v>-2.2573884926307976E-3</v>
      </c>
      <c r="C12171">
        <v>3.4934783487516868E-3</v>
      </c>
      <c r="D12171">
        <v>2.6117104572806363E-3</v>
      </c>
      <c r="E12171">
        <v>2.2313214329278515E-5</v>
      </c>
      <c r="F12171" t="s">
        <v>87</v>
      </c>
      <c r="G12171">
        <v>-4.24</v>
      </c>
      <c r="H12171" s="6">
        <v>41444.177083333336</v>
      </c>
    </row>
    <row r="12172" spans="1:8" x14ac:dyDescent="0.25">
      <c r="A12172">
        <v>-2.2378755928840268E-4</v>
      </c>
      <c r="B12172">
        <v>-2.1818138936894136E-3</v>
      </c>
      <c r="C12172">
        <v>3.4957413058103472E-3</v>
      </c>
      <c r="D12172">
        <v>2.5370318513890391E-3</v>
      </c>
      <c r="E12172">
        <v>2.2484637046343689E-5</v>
      </c>
      <c r="F12172" t="s">
        <v>87</v>
      </c>
      <c r="G12172">
        <v>-4.1999999999999993</v>
      </c>
      <c r="H12172" s="6">
        <v>41444.1875</v>
      </c>
    </row>
    <row r="12173" spans="1:8" x14ac:dyDescent="0.25">
      <c r="A12173">
        <v>-4.4057466392865392E-4</v>
      </c>
      <c r="B12173">
        <v>-2.0236369779009825E-3</v>
      </c>
      <c r="C12173">
        <v>3.7182606693441185E-3</v>
      </c>
      <c r="D12173">
        <v>3.0238157188476359E-3</v>
      </c>
      <c r="E12173">
        <v>2.3204150462795299E-5</v>
      </c>
      <c r="F12173" t="s">
        <v>87</v>
      </c>
      <c r="G12173">
        <v>-4.2099999999999991</v>
      </c>
      <c r="H12173" s="6">
        <v>41444.197916666664</v>
      </c>
    </row>
    <row r="12174" spans="1:8" x14ac:dyDescent="0.25">
      <c r="A12174">
        <v>-2.5217616451628726E-4</v>
      </c>
      <c r="B12174">
        <v>-1.578435818299953E-3</v>
      </c>
      <c r="C12174">
        <v>6.2646320411792406E-3</v>
      </c>
      <c r="D12174">
        <v>7.2817114661233827E-3</v>
      </c>
      <c r="E12174">
        <v>2.8151499021414484E-5</v>
      </c>
      <c r="F12174" t="s">
        <v>87</v>
      </c>
      <c r="G12174">
        <v>-4.2300000000000004</v>
      </c>
      <c r="H12174" s="6">
        <v>41444.208333333336</v>
      </c>
    </row>
    <row r="12175" spans="1:8" x14ac:dyDescent="0.25">
      <c r="A12175">
        <v>-8.1257288007094341E-5</v>
      </c>
      <c r="B12175">
        <v>2.9718833498974069E-3</v>
      </c>
      <c r="C12175">
        <v>3.3082600142742363E-2</v>
      </c>
      <c r="D12175">
        <v>5.4408640195315307E-2</v>
      </c>
      <c r="E12175">
        <v>9.1272707375903949E-5</v>
      </c>
      <c r="F12175" t="s">
        <v>87</v>
      </c>
      <c r="G12175">
        <v>-4.24</v>
      </c>
      <c r="H12175" s="6">
        <v>41444.21875</v>
      </c>
    </row>
    <row r="12176" spans="1:8" x14ac:dyDescent="0.25">
      <c r="A12176">
        <v>3.8092704942277244E-4</v>
      </c>
      <c r="B12176">
        <v>2.5093240029622588E-2</v>
      </c>
      <c r="C12176">
        <v>0.18262615944370028</v>
      </c>
      <c r="D12176">
        <v>0.32748276368292728</v>
      </c>
      <c r="E12176">
        <v>4.9644337624381221E-4</v>
      </c>
      <c r="F12176" t="s">
        <v>87</v>
      </c>
      <c r="G12176">
        <v>-4.1999999999999993</v>
      </c>
      <c r="H12176" s="6">
        <v>41444.229166666664</v>
      </c>
    </row>
    <row r="12177" spans="1:8" x14ac:dyDescent="0.25">
      <c r="A12177">
        <v>1.4309442396775432E-3</v>
      </c>
      <c r="B12177">
        <v>9.3370299242122368E-2</v>
      </c>
      <c r="C12177">
        <v>0.61239340052668634</v>
      </c>
      <c r="D12177">
        <v>1.0802857048632861</v>
      </c>
      <c r="E12177">
        <v>1.6775141245143645E-3</v>
      </c>
      <c r="F12177">
        <v>2.3366421624512377E-3</v>
      </c>
      <c r="G12177">
        <v>-4.2100000000000009</v>
      </c>
      <c r="H12177" s="6">
        <v>41444.239583333336</v>
      </c>
    </row>
    <row r="12178" spans="1:8" x14ac:dyDescent="0.25">
      <c r="A12178">
        <v>2.4321320652646731E-3</v>
      </c>
      <c r="B12178">
        <v>0.24224279307802385</v>
      </c>
      <c r="C12178">
        <v>1.3152305069851984</v>
      </c>
      <c r="D12178">
        <v>2.2562416018470901</v>
      </c>
      <c r="E12178">
        <v>3.8912376579557429E-3</v>
      </c>
      <c r="F12178">
        <v>1.8492059394513759E-3</v>
      </c>
      <c r="G12178">
        <v>-4.2699999999999996</v>
      </c>
      <c r="H12178" s="6">
        <v>41444.25</v>
      </c>
    </row>
    <row r="12179" spans="1:8" x14ac:dyDescent="0.25">
      <c r="A12179">
        <v>3.8453008172270793E-3</v>
      </c>
      <c r="B12179">
        <v>0.50268765982017172</v>
      </c>
      <c r="C12179">
        <v>2.2574693387729226</v>
      </c>
      <c r="D12179">
        <v>3.8093124925563506</v>
      </c>
      <c r="E12179">
        <v>6.7836729738076492E-3</v>
      </c>
      <c r="F12179">
        <v>1.7033679045746169E-3</v>
      </c>
      <c r="G12179">
        <v>-4.26</v>
      </c>
      <c r="H12179" s="6">
        <v>41444.260416666664</v>
      </c>
    </row>
    <row r="12180" spans="1:8" x14ac:dyDescent="0.25">
      <c r="A12180">
        <v>6.6740936569593522E-3</v>
      </c>
      <c r="B12180">
        <v>0.90663363438112321</v>
      </c>
      <c r="C12180">
        <v>3.4273812844194289</v>
      </c>
      <c r="D12180">
        <v>5.5322230906648384</v>
      </c>
      <c r="E12180">
        <v>8.994829361109468E-3</v>
      </c>
      <c r="F12180">
        <v>1.9472866025438107E-3</v>
      </c>
      <c r="G12180">
        <v>-4.17</v>
      </c>
      <c r="H12180" s="6">
        <v>41444.270833333336</v>
      </c>
    </row>
    <row r="12181" spans="1:8" x14ac:dyDescent="0.25">
      <c r="A12181">
        <v>1.257002542454457E-2</v>
      </c>
      <c r="B12181">
        <v>1.4307275268880879</v>
      </c>
      <c r="C12181">
        <v>4.6879817516571096</v>
      </c>
      <c r="D12181">
        <v>7.0817510002479143</v>
      </c>
      <c r="E12181">
        <v>8.5033883870979515E-3</v>
      </c>
      <c r="F12181">
        <v>2.6813298537481109E-3</v>
      </c>
      <c r="G12181">
        <v>-4.1100000000000012</v>
      </c>
      <c r="H12181" s="6">
        <v>41444.28125</v>
      </c>
    </row>
    <row r="12182" spans="1:8" x14ac:dyDescent="0.25">
      <c r="A12182">
        <v>2.3251263880193281E-2</v>
      </c>
      <c r="B12182">
        <v>2.1315806085338793</v>
      </c>
      <c r="C12182">
        <v>6.3934132710022249</v>
      </c>
      <c r="D12182">
        <v>9.5422942818438656</v>
      </c>
      <c r="E12182">
        <v>1.0201492789109578E-2</v>
      </c>
      <c r="F12182">
        <v>3.6367528414987691E-3</v>
      </c>
      <c r="G12182">
        <v>-4.07</v>
      </c>
      <c r="H12182" s="6">
        <v>41444.291666666664</v>
      </c>
    </row>
    <row r="12183" spans="1:8" x14ac:dyDescent="0.25">
      <c r="A12183">
        <v>4.1794926035973172E-2</v>
      </c>
      <c r="B12183">
        <v>2.9126451760800189</v>
      </c>
      <c r="C12183">
        <v>8.1582361482660843</v>
      </c>
      <c r="D12183">
        <v>12.517830561779993</v>
      </c>
      <c r="E12183">
        <v>1.9550027952222784E-2</v>
      </c>
      <c r="F12183">
        <v>5.123034596743817E-3</v>
      </c>
      <c r="G12183">
        <v>-3.9699999999999989</v>
      </c>
      <c r="H12183" s="6">
        <v>41444.302083333336</v>
      </c>
    </row>
    <row r="12184" spans="1:8" x14ac:dyDescent="0.25">
      <c r="A12184">
        <v>7.55109212312913E-2</v>
      </c>
      <c r="B12184">
        <v>4.0892179684460306</v>
      </c>
      <c r="C12184">
        <v>11.243121704899281</v>
      </c>
      <c r="D12184">
        <v>19.664108560827291</v>
      </c>
      <c r="E12184">
        <v>5.2395486298665077E-2</v>
      </c>
      <c r="F12184">
        <v>6.7161881916111259E-3</v>
      </c>
      <c r="G12184">
        <v>-3.3000000000000007</v>
      </c>
      <c r="H12184" s="6">
        <v>41444.3125</v>
      </c>
    </row>
    <row r="12185" spans="1:8" x14ac:dyDescent="0.25">
      <c r="A12185">
        <v>0.12828112206694708</v>
      </c>
      <c r="B12185">
        <v>5.3063261032206697</v>
      </c>
      <c r="C12185">
        <v>13.84161753740254</v>
      </c>
      <c r="D12185">
        <v>23.96442782739987</v>
      </c>
      <c r="E12185">
        <v>6.1272021057052324E-2</v>
      </c>
      <c r="F12185">
        <v>9.2677840375453534E-3</v>
      </c>
      <c r="G12185">
        <v>-2.0599999999999987</v>
      </c>
      <c r="H12185" s="6">
        <v>41444.322916666664</v>
      </c>
    </row>
    <row r="12186" spans="1:8" x14ac:dyDescent="0.25">
      <c r="A12186">
        <v>0.20874481268352335</v>
      </c>
      <c r="B12186">
        <v>6.7845712673237353</v>
      </c>
      <c r="C12186">
        <v>16.931767183771164</v>
      </c>
      <c r="D12186">
        <v>28.928652437860393</v>
      </c>
      <c r="E12186">
        <v>7.091387450526046E-2</v>
      </c>
      <c r="F12186">
        <v>1.2328589828686164E-2</v>
      </c>
      <c r="G12186">
        <v>-0.80000000000000071</v>
      </c>
      <c r="H12186" s="6">
        <v>41444.333333333336</v>
      </c>
    </row>
    <row r="12187" spans="1:8" x14ac:dyDescent="0.25">
      <c r="A12187">
        <v>0.31415198695195179</v>
      </c>
      <c r="B12187">
        <v>8.2669072761796212</v>
      </c>
      <c r="C12187">
        <v>19.898675942072323</v>
      </c>
      <c r="D12187">
        <v>33.625841759784741</v>
      </c>
      <c r="E12187">
        <v>8.0334642064303172E-2</v>
      </c>
      <c r="F12187">
        <v>1.5787582443499745E-2</v>
      </c>
      <c r="G12187">
        <v>0.22999999999999687</v>
      </c>
      <c r="H12187" s="6">
        <v>41444.34375</v>
      </c>
    </row>
    <row r="12188" spans="1:8" x14ac:dyDescent="0.25">
      <c r="A12188">
        <v>0.45040464148821041</v>
      </c>
      <c r="B12188">
        <v>9.879623847776303</v>
      </c>
      <c r="C12188">
        <v>23.045602934357142</v>
      </c>
      <c r="D12188">
        <v>38.505215525476871</v>
      </c>
      <c r="E12188">
        <v>9.0306472442764366E-2</v>
      </c>
      <c r="F12188">
        <v>1.9544059783167242E-2</v>
      </c>
      <c r="G12188">
        <v>0.85999999999999943</v>
      </c>
      <c r="H12188" s="6">
        <v>41444.354166666664</v>
      </c>
    </row>
    <row r="12189" spans="1:8" x14ac:dyDescent="0.25">
      <c r="A12189">
        <v>0.62621633146226596</v>
      </c>
      <c r="B12189">
        <v>11.612399941311438</v>
      </c>
      <c r="C12189">
        <v>26.348516482325078</v>
      </c>
      <c r="D12189">
        <v>43.550306048756696</v>
      </c>
      <c r="E12189">
        <v>0.10085178470840724</v>
      </c>
      <c r="F12189">
        <v>2.3766663746793482E-2</v>
      </c>
      <c r="G12189">
        <v>1.2300000000000004</v>
      </c>
      <c r="H12189" s="6">
        <v>41444.364583333336</v>
      </c>
    </row>
    <row r="12190" spans="1:8" x14ac:dyDescent="0.25">
      <c r="A12190">
        <v>0.84103140475051008</v>
      </c>
      <c r="B12190">
        <v>13.401859810627043</v>
      </c>
      <c r="C12190">
        <v>29.689139923677853</v>
      </c>
      <c r="D12190">
        <v>48.565158238739627</v>
      </c>
      <c r="E12190">
        <v>0.11158618328740544</v>
      </c>
      <c r="F12190">
        <v>2.8327914076074864E-2</v>
      </c>
      <c r="G12190">
        <v>1.4200000000000017</v>
      </c>
      <c r="H12190" s="6">
        <v>41444.375</v>
      </c>
    </row>
    <row r="12191" spans="1:8" x14ac:dyDescent="0.25">
      <c r="A12191">
        <v>1.0896106805247632</v>
      </c>
      <c r="B12191">
        <v>15.184124565636591</v>
      </c>
      <c r="C12191">
        <v>32.939502545007599</v>
      </c>
      <c r="D12191">
        <v>53.387103423201786</v>
      </c>
      <c r="E12191">
        <v>0.12185281641335967</v>
      </c>
      <c r="F12191">
        <v>3.3079148024046511E-2</v>
      </c>
      <c r="G12191">
        <v>1.4800000000000004</v>
      </c>
      <c r="H12191" s="6">
        <v>41444.385416666664</v>
      </c>
    </row>
    <row r="12192" spans="1:8" x14ac:dyDescent="0.25">
      <c r="A12192">
        <v>1.3664400089644033</v>
      </c>
      <c r="B12192">
        <v>16.910922750320296</v>
      </c>
      <c r="C12192">
        <v>36.028852997427848</v>
      </c>
      <c r="D12192">
        <v>57.896678085062547</v>
      </c>
      <c r="E12192">
        <v>0.13143717446869402</v>
      </c>
      <c r="F12192">
        <v>3.7926270066436903E-2</v>
      </c>
      <c r="G12192">
        <v>1.4100000000000001</v>
      </c>
      <c r="H12192" s="6">
        <v>41444.395833333336</v>
      </c>
    </row>
    <row r="12193" spans="1:8" x14ac:dyDescent="0.25">
      <c r="A12193">
        <v>1.6638163063732216</v>
      </c>
      <c r="B12193">
        <v>18.549940932052291</v>
      </c>
      <c r="C12193">
        <v>38.914997884542885</v>
      </c>
      <c r="D12193">
        <v>62.047427490599198</v>
      </c>
      <c r="E12193">
        <v>0.14022701036583041</v>
      </c>
      <c r="F12193">
        <v>4.2755143179234061E-2</v>
      </c>
      <c r="G12193">
        <v>1.2000000000000028</v>
      </c>
      <c r="H12193" s="6">
        <v>41444.40625</v>
      </c>
    </row>
    <row r="12194" spans="1:8" x14ac:dyDescent="0.25">
      <c r="A12194">
        <v>2.0069230831184761</v>
      </c>
      <c r="B12194">
        <v>20.440253405080249</v>
      </c>
      <c r="C12194">
        <v>42.421183195509691</v>
      </c>
      <c r="D12194">
        <v>67.469373549518437</v>
      </c>
      <c r="E12194">
        <v>0.15241981507861158</v>
      </c>
      <c r="F12194">
        <v>4.7309455605446436E-2</v>
      </c>
      <c r="G12194">
        <v>0.89999999999999858</v>
      </c>
      <c r="H12194" s="6">
        <v>41444.416666666664</v>
      </c>
    </row>
    <row r="12195" spans="1:8" x14ac:dyDescent="0.25">
      <c r="A12195">
        <v>2.1739105321059737</v>
      </c>
      <c r="B12195">
        <v>20.498557051866118</v>
      </c>
      <c r="C12195">
        <v>42.00623461435417</v>
      </c>
      <c r="D12195">
        <v>66.11706828760893</v>
      </c>
      <c r="E12195">
        <v>0.14669700425036225</v>
      </c>
      <c r="F12195">
        <v>5.1752092327816392E-2</v>
      </c>
      <c r="G12195">
        <v>0.65000000000000213</v>
      </c>
      <c r="H12195" s="6">
        <v>41444.427083333336</v>
      </c>
    </row>
    <row r="12196" spans="1:8" x14ac:dyDescent="0.25">
      <c r="A12196">
        <v>2.6011890546518126</v>
      </c>
      <c r="B12196">
        <v>22.644635160807152</v>
      </c>
      <c r="C12196">
        <v>45.818852366429915</v>
      </c>
      <c r="D12196">
        <v>71.613542136466222</v>
      </c>
      <c r="E12196">
        <v>0.15883177899806875</v>
      </c>
      <c r="F12196">
        <v>5.6771152490882222E-2</v>
      </c>
      <c r="G12196">
        <v>0.19000000000000128</v>
      </c>
      <c r="H12196" s="6">
        <v>41444.4375</v>
      </c>
    </row>
    <row r="12197" spans="1:8" x14ac:dyDescent="0.25">
      <c r="A12197">
        <v>3.0481524885679332</v>
      </c>
      <c r="B12197">
        <v>25.010159374105445</v>
      </c>
      <c r="C12197">
        <v>50.327474850961302</v>
      </c>
      <c r="D12197">
        <v>78.567093838112598</v>
      </c>
      <c r="E12197">
        <v>0.17319299706753921</v>
      </c>
      <c r="F12197">
        <v>6.0566370508249541E-2</v>
      </c>
      <c r="G12197">
        <v>-0.14000000000000057</v>
      </c>
      <c r="H12197" s="6">
        <v>41444.447916666664</v>
      </c>
    </row>
    <row r="12198" spans="1:8" x14ac:dyDescent="0.25">
      <c r="A12198">
        <v>3.4928255396494152</v>
      </c>
      <c r="B12198">
        <v>27.181344320735285</v>
      </c>
      <c r="C12198">
        <v>54.609365502496573</v>
      </c>
      <c r="D12198">
        <v>85.774729882292306</v>
      </c>
      <c r="E12198">
        <v>0.19068362406152528</v>
      </c>
      <c r="F12198">
        <v>6.3960192679582292E-2</v>
      </c>
      <c r="G12198">
        <v>-0.32000000000000028</v>
      </c>
      <c r="H12198" s="6">
        <v>41444.458333333336</v>
      </c>
    </row>
    <row r="12199" spans="1:8" x14ac:dyDescent="0.25">
      <c r="A12199">
        <v>3.6554966151553665</v>
      </c>
      <c r="B12199">
        <v>27.079570100873958</v>
      </c>
      <c r="C12199">
        <v>53.650729743433267</v>
      </c>
      <c r="D12199">
        <v>82.8170572564471</v>
      </c>
      <c r="E12199">
        <v>0.17931609595616727</v>
      </c>
      <c r="F12199">
        <v>6.8135077241941733E-2</v>
      </c>
      <c r="G12199">
        <v>-0.54999999999999716</v>
      </c>
      <c r="H12199" s="6">
        <v>41444.46875</v>
      </c>
    </row>
    <row r="12200" spans="1:8" x14ac:dyDescent="0.25">
      <c r="A12200">
        <v>4.0077418580734339</v>
      </c>
      <c r="B12200">
        <v>28.641627695745512</v>
      </c>
      <c r="C12200">
        <v>56.628075092896204</v>
      </c>
      <c r="D12200">
        <v>87.368523445633329</v>
      </c>
      <c r="E12200">
        <v>0.19014134424348642</v>
      </c>
      <c r="F12200">
        <v>7.0773054734756313E-2</v>
      </c>
      <c r="G12200">
        <v>-0.98999999999999844</v>
      </c>
      <c r="H12200" s="6">
        <v>41444.479166666664</v>
      </c>
    </row>
    <row r="12201" spans="1:8" x14ac:dyDescent="0.25">
      <c r="A12201">
        <v>4.3174320646175728</v>
      </c>
      <c r="B12201">
        <v>29.867338753341137</v>
      </c>
      <c r="C12201">
        <v>59.022160906577945</v>
      </c>
      <c r="D12201">
        <v>91.366548029821487</v>
      </c>
      <c r="E12201">
        <v>0.19927646665618043</v>
      </c>
      <c r="F12201">
        <v>7.314933913469103E-2</v>
      </c>
      <c r="G12201">
        <v>-1.129999999999999</v>
      </c>
      <c r="H12201" s="6">
        <v>41444.489583333336</v>
      </c>
    </row>
    <row r="12202" spans="1:8" x14ac:dyDescent="0.25">
      <c r="A12202">
        <v>4.6334100211395803</v>
      </c>
      <c r="B12202">
        <v>31.227396842967348</v>
      </c>
      <c r="C12202">
        <v>61.549569329470465</v>
      </c>
      <c r="D12202">
        <v>95.005318510957935</v>
      </c>
      <c r="E12202">
        <v>0.20671086218961959</v>
      </c>
      <c r="F12202">
        <v>7.5279324804650799E-2</v>
      </c>
      <c r="G12202">
        <v>-1.2800000000000011</v>
      </c>
      <c r="H12202" s="6">
        <v>41444.5</v>
      </c>
    </row>
    <row r="12203" spans="1:8" x14ac:dyDescent="0.25">
      <c r="A12203">
        <v>4.8117914115733171</v>
      </c>
      <c r="B12203">
        <v>31.748564262388062</v>
      </c>
      <c r="C12203">
        <v>62.403735117852172</v>
      </c>
      <c r="D12203">
        <v>95.929735911336621</v>
      </c>
      <c r="E12203">
        <v>0.20694866005779416</v>
      </c>
      <c r="F12203">
        <v>7.7107426382187538E-2</v>
      </c>
      <c r="G12203">
        <v>-1.370000000000001</v>
      </c>
      <c r="H12203" s="6">
        <v>41444.510416666664</v>
      </c>
    </row>
    <row r="12204" spans="1:8" x14ac:dyDescent="0.25">
      <c r="A12204">
        <v>4.784335576271916</v>
      </c>
      <c r="B12204">
        <v>31.050687429614261</v>
      </c>
      <c r="C12204">
        <v>60.736482521575923</v>
      </c>
      <c r="D12204">
        <v>92.504678080239344</v>
      </c>
      <c r="E12204">
        <v>0.19653326387585446</v>
      </c>
      <c r="F12204">
        <v>7.8772022640137856E-2</v>
      </c>
      <c r="G12204">
        <v>-1.5100000000000016</v>
      </c>
      <c r="H12204" s="6">
        <v>41444.520833333336</v>
      </c>
    </row>
    <row r="12205" spans="1:8" x14ac:dyDescent="0.25">
      <c r="A12205">
        <v>4.9469611512804565</v>
      </c>
      <c r="B12205">
        <v>31.774507278669919</v>
      </c>
      <c r="C12205">
        <v>62.249865194538117</v>
      </c>
      <c r="D12205">
        <v>95.031998486261827</v>
      </c>
      <c r="E12205">
        <v>0.20276102995567577</v>
      </c>
      <c r="F12205">
        <v>7.9469427537242426E-2</v>
      </c>
      <c r="G12205">
        <v>-1.5500000000000007</v>
      </c>
      <c r="H12205" s="6">
        <v>41444.53125</v>
      </c>
    </row>
    <row r="12206" spans="1:8" x14ac:dyDescent="0.25">
      <c r="A12206">
        <v>5.1145103403542214</v>
      </c>
      <c r="B12206">
        <v>32.703032580979567</v>
      </c>
      <c r="C12206">
        <v>64.228714447871567</v>
      </c>
      <c r="D12206">
        <v>98.178025585721343</v>
      </c>
      <c r="E12206">
        <v>0.21018966819265197</v>
      </c>
      <c r="F12206">
        <v>7.9629654498303726E-2</v>
      </c>
      <c r="G12206">
        <v>-1.6099999999999994</v>
      </c>
      <c r="H12206" s="6">
        <v>41444.541666666664</v>
      </c>
    </row>
    <row r="12207" spans="1:8" x14ac:dyDescent="0.25">
      <c r="A12207">
        <v>5.0667485027663233</v>
      </c>
      <c r="B12207">
        <v>32.482972495110516</v>
      </c>
      <c r="C12207">
        <v>63.880334890992209</v>
      </c>
      <c r="D12207">
        <v>97.492472534119401</v>
      </c>
      <c r="E12207">
        <v>0.20756178460631952</v>
      </c>
      <c r="F12207">
        <v>7.9316248285366889E-2</v>
      </c>
      <c r="G12207">
        <v>-1.4899999999999984</v>
      </c>
      <c r="H12207" s="6">
        <v>41444.552083333336</v>
      </c>
    </row>
    <row r="12208" spans="1:8" x14ac:dyDescent="0.25">
      <c r="A12208">
        <v>4.9804714638921084</v>
      </c>
      <c r="B12208">
        <v>32.183837966459556</v>
      </c>
      <c r="C12208">
        <v>63.470520376033257</v>
      </c>
      <c r="D12208">
        <v>96.837749298700643</v>
      </c>
      <c r="E12208">
        <v>0.20570959348840007</v>
      </c>
      <c r="F12208">
        <v>7.846905042506562E-2</v>
      </c>
      <c r="G12208">
        <v>-1.3599999999999994</v>
      </c>
      <c r="H12208" s="6">
        <v>41444.5625</v>
      </c>
    </row>
    <row r="12209" spans="1:8" x14ac:dyDescent="0.25">
      <c r="A12209">
        <v>4.8779029137655607</v>
      </c>
      <c r="B12209">
        <v>31.974987870824293</v>
      </c>
      <c r="C12209">
        <v>63.379155185937719</v>
      </c>
      <c r="D12209">
        <v>96.948269161495418</v>
      </c>
      <c r="E12209">
        <v>0.20623004773248377</v>
      </c>
      <c r="F12209">
        <v>7.6963836129640431E-2</v>
      </c>
      <c r="G12209">
        <v>-1.1799999999999997</v>
      </c>
      <c r="H12209" s="6">
        <v>41444.572916666664</v>
      </c>
    </row>
    <row r="12210" spans="1:8" x14ac:dyDescent="0.25">
      <c r="A12210">
        <v>4.6686584854269064</v>
      </c>
      <c r="B12210">
        <v>31.25758970241937</v>
      </c>
      <c r="C12210">
        <v>62.16137629135487</v>
      </c>
      <c r="D12210">
        <v>94.95441491505683</v>
      </c>
      <c r="E12210">
        <v>0.20091063747048804</v>
      </c>
      <c r="F12210">
        <v>7.510545557332203E-2</v>
      </c>
      <c r="G12210">
        <v>-0.96999999999999886</v>
      </c>
      <c r="H12210" s="6">
        <v>41444.583333333336</v>
      </c>
    </row>
    <row r="12211" spans="1:8" x14ac:dyDescent="0.25">
      <c r="A12211">
        <v>4.4721139318088277</v>
      </c>
      <c r="B12211">
        <v>30.588498593437929</v>
      </c>
      <c r="C12211">
        <v>61.112474951341532</v>
      </c>
      <c r="D12211">
        <v>93.377843199491181</v>
      </c>
      <c r="E12211">
        <v>0.19697433180465432</v>
      </c>
      <c r="F12211">
        <v>7.3178413006011897E-2</v>
      </c>
      <c r="G12211">
        <v>-0.80999999999999872</v>
      </c>
      <c r="H12211" s="6">
        <v>41444.59375</v>
      </c>
    </row>
    <row r="12212" spans="1:8" x14ac:dyDescent="0.25">
      <c r="A12212">
        <v>4.2197412349287946</v>
      </c>
      <c r="B12212">
        <v>29.715565060180342</v>
      </c>
      <c r="C12212">
        <v>59.70026496721092</v>
      </c>
      <c r="D12212">
        <v>91.238728480657613</v>
      </c>
      <c r="E12212">
        <v>0.19241378600860218</v>
      </c>
      <c r="F12212">
        <v>7.0682119036597185E-2</v>
      </c>
      <c r="G12212">
        <v>-0.82999999999999829</v>
      </c>
      <c r="H12212" s="6">
        <v>41444.604166666664</v>
      </c>
    </row>
    <row r="12213" spans="1:8" x14ac:dyDescent="0.25">
      <c r="A12213">
        <v>3.9074393756349455</v>
      </c>
      <c r="B12213">
        <v>28.315357529110511</v>
      </c>
      <c r="C12213">
        <v>57.153533387993626</v>
      </c>
      <c r="D12213">
        <v>87.241279097863909</v>
      </c>
      <c r="E12213">
        <v>0.18350979467092302</v>
      </c>
      <c r="F12213">
        <v>6.836741569604847E-2</v>
      </c>
      <c r="G12213">
        <v>-0.99000000000000199</v>
      </c>
      <c r="H12213" s="6">
        <v>41444.614583333336</v>
      </c>
    </row>
    <row r="12214" spans="1:8" x14ac:dyDescent="0.25">
      <c r="A12214">
        <v>3.7208040076584106</v>
      </c>
      <c r="B12214">
        <v>27.720330627247144</v>
      </c>
      <c r="C12214">
        <v>56.418710819763362</v>
      </c>
      <c r="D12214">
        <v>86.626621129160043</v>
      </c>
      <c r="E12214">
        <v>0.18375227901352845</v>
      </c>
      <c r="F12214">
        <v>6.594982326953526E-2</v>
      </c>
      <c r="G12214">
        <v>-1.1400000000000006</v>
      </c>
      <c r="H12214" s="6">
        <v>41444.625</v>
      </c>
    </row>
    <row r="12215" spans="1:8" x14ac:dyDescent="0.25">
      <c r="A12215">
        <v>3.4455025531572292</v>
      </c>
      <c r="B12215">
        <v>26.691047328252765</v>
      </c>
      <c r="C12215">
        <v>54.754920572498918</v>
      </c>
      <c r="D12215">
        <v>84.369011833574277</v>
      </c>
      <c r="E12215">
        <v>0.17933034510765219</v>
      </c>
      <c r="F12215">
        <v>6.2925898113488629E-2</v>
      </c>
      <c r="G12215">
        <v>-1.2200000000000024</v>
      </c>
      <c r="H12215" s="6">
        <v>41444.635416666664</v>
      </c>
    </row>
    <row r="12216" spans="1:8" x14ac:dyDescent="0.25">
      <c r="A12216">
        <v>3.0747022190884956</v>
      </c>
      <c r="B12216">
        <v>25.116322916524371</v>
      </c>
      <c r="C12216">
        <v>51.912959365983404</v>
      </c>
      <c r="D12216">
        <v>79.911036109852674</v>
      </c>
      <c r="E12216">
        <v>0.16923790163059177</v>
      </c>
      <c r="F12216">
        <v>5.9228028157902159E-2</v>
      </c>
      <c r="G12216">
        <v>-1.3399999999999999</v>
      </c>
      <c r="H12216" s="6">
        <v>41444.645833333336</v>
      </c>
    </row>
    <row r="12217" spans="1:8" x14ac:dyDescent="0.25">
      <c r="A12217">
        <v>2.7340186412172183</v>
      </c>
      <c r="B12217">
        <v>23.758674034323846</v>
      </c>
      <c r="C12217">
        <v>49.603962965067701</v>
      </c>
      <c r="D12217">
        <v>76.578169259220232</v>
      </c>
      <c r="E12217">
        <v>0.16278868442535444</v>
      </c>
      <c r="F12217">
        <v>5.5116939812703665E-2</v>
      </c>
      <c r="G12217">
        <v>-1.4499999999999993</v>
      </c>
      <c r="H12217" s="6">
        <v>41444.65625</v>
      </c>
    </row>
    <row r="12218" spans="1:8" x14ac:dyDescent="0.25">
      <c r="A12218">
        <v>2.3601757277221207</v>
      </c>
      <c r="B12218">
        <v>22.022441702327797</v>
      </c>
      <c r="C12218">
        <v>46.406060052535814</v>
      </c>
      <c r="D12218">
        <v>71.63674287881372</v>
      </c>
      <c r="E12218">
        <v>0.15170349921809928</v>
      </c>
      <c r="F12218">
        <v>5.0859213754630116E-2</v>
      </c>
      <c r="G12218">
        <v>-1.4499999999999993</v>
      </c>
      <c r="H12218" s="6">
        <v>41444.666666666664</v>
      </c>
    </row>
    <row r="12219" spans="1:8" x14ac:dyDescent="0.25">
      <c r="A12219">
        <v>2.0358104392474594</v>
      </c>
      <c r="B12219">
        <v>20.166440640510476</v>
      </c>
      <c r="C12219">
        <v>42.902189468029135</v>
      </c>
      <c r="D12219">
        <v>66.404459037667337</v>
      </c>
      <c r="E12219">
        <v>0.14087849910689607</v>
      </c>
      <c r="F12219">
        <v>4.7452366988508889E-2</v>
      </c>
      <c r="G12219">
        <v>-1.5399999999999991</v>
      </c>
      <c r="H12219" s="6">
        <v>41444.677083333336</v>
      </c>
    </row>
    <row r="12220" spans="1:8" x14ac:dyDescent="0.25">
      <c r="A12220">
        <v>1.7545789310328559</v>
      </c>
      <c r="B12220">
        <v>18.833061845829491</v>
      </c>
      <c r="C12220">
        <v>40.679169945808653</v>
      </c>
      <c r="D12220">
        <v>63.739082318277362</v>
      </c>
      <c r="E12220">
        <v>0.13696589658738972</v>
      </c>
      <c r="F12220">
        <v>4.3132122247583803E-2</v>
      </c>
      <c r="G12220">
        <v>-1.5500000000000007</v>
      </c>
      <c r="H12220" s="6">
        <v>41444.6875</v>
      </c>
    </row>
    <row r="12221" spans="1:8" x14ac:dyDescent="0.25">
      <c r="A12221">
        <v>1.4732963355758124</v>
      </c>
      <c r="B12221">
        <v>17.455348439253832</v>
      </c>
      <c r="C12221">
        <v>38.385947007427085</v>
      </c>
      <c r="D12221">
        <v>60.865367349688412</v>
      </c>
      <c r="E12221">
        <v>0.13259602595635372</v>
      </c>
      <c r="F12221">
        <v>3.8381138162118349E-2</v>
      </c>
      <c r="G12221">
        <v>-1.5500000000000007</v>
      </c>
      <c r="H12221" s="6">
        <v>41444.697916666664</v>
      </c>
    </row>
    <row r="12222" spans="1:8" x14ac:dyDescent="0.25">
      <c r="A12222">
        <v>1.102106983628151</v>
      </c>
      <c r="B12222">
        <v>14.310596002559688</v>
      </c>
      <c r="C12222">
        <v>31.300560076706706</v>
      </c>
      <c r="D12222">
        <v>48.033407411370931</v>
      </c>
      <c r="E12222">
        <v>9.8376946194385292E-2</v>
      </c>
      <c r="F12222">
        <v>3.5210455689204057E-2</v>
      </c>
      <c r="G12222">
        <v>-1.5599999999999987</v>
      </c>
      <c r="H12222" s="6">
        <v>41444.708333333336</v>
      </c>
    </row>
    <row r="12223" spans="1:8" x14ac:dyDescent="0.25">
      <c r="A12223">
        <v>0.8862236460412326</v>
      </c>
      <c r="B12223">
        <v>13.097157872627598</v>
      </c>
      <c r="C12223">
        <v>29.401705702319951</v>
      </c>
      <c r="D12223">
        <v>45.64412531191963</v>
      </c>
      <c r="E12223">
        <v>9.664172359724664E-2</v>
      </c>
      <c r="F12223">
        <v>3.0141912684042167E-2</v>
      </c>
      <c r="G12223">
        <v>-2</v>
      </c>
      <c r="H12223" s="6">
        <v>41444.71875</v>
      </c>
    </row>
    <row r="12224" spans="1:8" x14ac:dyDescent="0.25">
      <c r="A12224">
        <v>0.69451638043151576</v>
      </c>
      <c r="B12224">
        <v>11.902718111260706</v>
      </c>
      <c r="C12224">
        <v>27.531133912614305</v>
      </c>
      <c r="D12224">
        <v>43.594472330728152</v>
      </c>
      <c r="E12224">
        <v>9.5469788526072866E-2</v>
      </c>
      <c r="F12224">
        <v>2.5226581027717857E-2</v>
      </c>
      <c r="G12224">
        <v>-2.09</v>
      </c>
      <c r="H12224" s="6">
        <v>41444.729166666664</v>
      </c>
    </row>
    <row r="12225" spans="1:8" x14ac:dyDescent="0.25">
      <c r="A12225">
        <v>0.51551852839938239</v>
      </c>
      <c r="B12225">
        <v>10.411427083191397</v>
      </c>
      <c r="C12225">
        <v>24.7245499320153</v>
      </c>
      <c r="D12225">
        <v>39.626782494581235</v>
      </c>
      <c r="E12225">
        <v>8.7746214141920756E-2</v>
      </c>
      <c r="F12225">
        <v>2.0850471689753524E-2</v>
      </c>
      <c r="G12225">
        <v>-2.1900000000000013</v>
      </c>
      <c r="H12225" s="6">
        <v>41444.739583333336</v>
      </c>
    </row>
    <row r="12226" spans="1:8" x14ac:dyDescent="0.25">
      <c r="A12226">
        <v>0.36795390562088676</v>
      </c>
      <c r="B12226">
        <v>8.9488579945662465</v>
      </c>
      <c r="C12226">
        <v>21.923803359571867</v>
      </c>
      <c r="D12226">
        <v>35.442047343977777</v>
      </c>
      <c r="E12226">
        <v>7.9752946967282939E-2</v>
      </c>
      <c r="F12226">
        <v>1.678330623505794E-2</v>
      </c>
      <c r="G12226">
        <v>-2.2800000000000011</v>
      </c>
      <c r="H12226" s="6">
        <v>41444.75</v>
      </c>
    </row>
    <row r="12227" spans="1:8" x14ac:dyDescent="0.25">
      <c r="A12227">
        <v>0.25234482994944951</v>
      </c>
      <c r="B12227">
        <v>7.4925209378154944</v>
      </c>
      <c r="C12227">
        <v>18.937036327429283</v>
      </c>
      <c r="D12227">
        <v>30.644503124665082</v>
      </c>
      <c r="E12227">
        <v>6.9448137773523239E-2</v>
      </c>
      <c r="F12227">
        <v>1.332546580078856E-2</v>
      </c>
      <c r="G12227">
        <v>-2.3599999999999994</v>
      </c>
      <c r="H12227" s="6">
        <v>41444.760416666664</v>
      </c>
    </row>
    <row r="12228" spans="1:8" x14ac:dyDescent="0.25">
      <c r="A12228">
        <v>0.16401240801428976</v>
      </c>
      <c r="B12228">
        <v>6.1072504259964155</v>
      </c>
      <c r="C12228">
        <v>15.957341583636346</v>
      </c>
      <c r="D12228">
        <v>25.850141663169936</v>
      </c>
      <c r="E12228">
        <v>5.8007171261253307E-2</v>
      </c>
      <c r="F12228">
        <v>1.0278178677485874E-2</v>
      </c>
      <c r="G12228">
        <v>-2.5100000000000016</v>
      </c>
      <c r="H12228" s="6">
        <v>41444.770833333336</v>
      </c>
    </row>
    <row r="12229" spans="1:8" x14ac:dyDescent="0.25">
      <c r="A12229">
        <v>0.1010955586337184</v>
      </c>
      <c r="B12229">
        <v>4.8697105545632144</v>
      </c>
      <c r="C12229">
        <v>13.289140578250333</v>
      </c>
      <c r="D12229">
        <v>21.530200115794504</v>
      </c>
      <c r="E12229">
        <v>4.8296026833709226E-2</v>
      </c>
      <c r="F12229">
        <v>7.6073812327018655E-3</v>
      </c>
      <c r="G12229">
        <v>-2.8300000000000018</v>
      </c>
      <c r="H12229" s="6">
        <v>41444.78125</v>
      </c>
    </row>
    <row r="12230" spans="1:8" x14ac:dyDescent="0.25">
      <c r="A12230">
        <v>5.9380264751384922E-2</v>
      </c>
      <c r="B12230">
        <v>3.7678828721121471</v>
      </c>
      <c r="C12230">
        <v>10.850840913737946</v>
      </c>
      <c r="D12230">
        <v>17.621397019838675</v>
      </c>
      <c r="E12230">
        <v>3.9533505232863392E-2</v>
      </c>
      <c r="F12230">
        <v>5.4724113295408503E-3</v>
      </c>
      <c r="G12230">
        <v>-3.0100000000000016</v>
      </c>
      <c r="H12230" s="6">
        <v>41444.791666666664</v>
      </c>
    </row>
    <row r="12231" spans="1:8" x14ac:dyDescent="0.25">
      <c r="A12231">
        <v>3.3208910933856653E-2</v>
      </c>
      <c r="B12231">
        <v>2.7665804583152669</v>
      </c>
      <c r="C12231">
        <v>8.3938011492552853</v>
      </c>
      <c r="D12231">
        <v>13.019407264324503</v>
      </c>
      <c r="E12231">
        <v>2.3322937215883081E-2</v>
      </c>
      <c r="F12231">
        <v>3.9563614080615926E-3</v>
      </c>
      <c r="G12231">
        <v>-3.2600000000000016</v>
      </c>
      <c r="H12231" s="6">
        <v>41444.802083333336</v>
      </c>
    </row>
    <row r="12232" spans="1:8" x14ac:dyDescent="0.25">
      <c r="A12232">
        <v>1.8310016138298045E-2</v>
      </c>
      <c r="B12232">
        <v>1.9373885335502612</v>
      </c>
      <c r="C12232">
        <v>6.3520207080806763</v>
      </c>
      <c r="D12232">
        <v>9.4635788470575992</v>
      </c>
      <c r="E12232">
        <v>1.0821048729369884E-2</v>
      </c>
      <c r="F12232">
        <v>2.8825498183601785E-3</v>
      </c>
      <c r="G12232">
        <v>-3.6500000000000021</v>
      </c>
      <c r="H12232" s="6">
        <v>41444.8125</v>
      </c>
    </row>
    <row r="12233" spans="1:8" x14ac:dyDescent="0.25">
      <c r="A12233">
        <v>1.0503727306638148E-2</v>
      </c>
      <c r="B12233">
        <v>1.2820929020545979</v>
      </c>
      <c r="C12233">
        <v>4.7472082806817717</v>
      </c>
      <c r="D12233">
        <v>7.3661455178064879</v>
      </c>
      <c r="E12233">
        <v>9.0470128239711085E-3</v>
      </c>
      <c r="F12233">
        <v>2.2126114308870502E-3</v>
      </c>
      <c r="G12233">
        <v>-3.8900000000000006</v>
      </c>
      <c r="H12233" s="6">
        <v>41444.822916666664</v>
      </c>
    </row>
    <row r="12234" spans="1:8" x14ac:dyDescent="0.25">
      <c r="A12234">
        <v>6.4400190986946956E-3</v>
      </c>
      <c r="B12234">
        <v>0.75615953238677724</v>
      </c>
      <c r="C12234">
        <v>3.2484643200034289</v>
      </c>
      <c r="D12234">
        <v>5.2366253880668081</v>
      </c>
      <c r="E12234">
        <v>7.0324212823543739E-3</v>
      </c>
      <c r="F12234">
        <v>1.9824810939243743E-3</v>
      </c>
      <c r="G12234">
        <v>-4</v>
      </c>
      <c r="H12234" s="6">
        <v>41444.833333333336</v>
      </c>
    </row>
    <row r="12235" spans="1:8" x14ac:dyDescent="0.25">
      <c r="A12235">
        <v>4.0932331104925395E-3</v>
      </c>
      <c r="B12235">
        <v>0.38150953399757015</v>
      </c>
      <c r="C12235">
        <v>1.9682843168382178</v>
      </c>
      <c r="D12235">
        <v>3.2851611725322916</v>
      </c>
      <c r="E12235">
        <v>4.8859798437552743E-3</v>
      </c>
      <c r="F12235">
        <v>2.0795944343385128E-3</v>
      </c>
      <c r="G12235">
        <v>-4.0800000000000018</v>
      </c>
      <c r="H12235" s="6">
        <v>41444.84375</v>
      </c>
    </row>
    <row r="12236" spans="1:8" x14ac:dyDescent="0.25">
      <c r="A12236">
        <v>2.5721721179078078E-3</v>
      </c>
      <c r="B12236">
        <v>0.15486672340642352</v>
      </c>
      <c r="C12236">
        <v>0.97976712805837907</v>
      </c>
      <c r="D12236">
        <v>1.6840613479261382</v>
      </c>
      <c r="E12236">
        <v>2.6891005765915074E-3</v>
      </c>
      <c r="F12236">
        <v>2.6252892593009568E-3</v>
      </c>
      <c r="G12236">
        <v>-4.129999999999999</v>
      </c>
      <c r="H12236" s="6">
        <v>41444.854166666664</v>
      </c>
    </row>
    <row r="12237" spans="1:8" x14ac:dyDescent="0.25">
      <c r="A12237">
        <v>1.0925596312770214E-3</v>
      </c>
      <c r="B12237">
        <v>4.6285880889154231E-2</v>
      </c>
      <c r="C12237">
        <v>0.34308445912237068</v>
      </c>
      <c r="D12237">
        <v>0.6050119198252325</v>
      </c>
      <c r="E12237">
        <v>9.6236648490662265E-4</v>
      </c>
      <c r="F12237" t="s">
        <v>87</v>
      </c>
      <c r="G12237">
        <v>-4.1500000000000021</v>
      </c>
      <c r="H12237" s="6">
        <v>41444.864583333336</v>
      </c>
    </row>
    <row r="12238" spans="1:8" x14ac:dyDescent="0.25">
      <c r="A12238">
        <v>3.8262412079813601E-4</v>
      </c>
      <c r="B12238">
        <v>7.2375888285862297E-3</v>
      </c>
      <c r="C12238">
        <v>7.1591336486866899E-2</v>
      </c>
      <c r="D12238">
        <v>0.12375713721484108</v>
      </c>
      <c r="E12238">
        <v>1.8713701444569768E-4</v>
      </c>
      <c r="F12238" t="s">
        <v>87</v>
      </c>
      <c r="G12238">
        <v>-4.16</v>
      </c>
      <c r="H12238" s="6">
        <v>41444.875</v>
      </c>
    </row>
    <row r="12239" spans="1:8" x14ac:dyDescent="0.25">
      <c r="A12239">
        <v>1.7766714779717449E-4</v>
      </c>
      <c r="B12239">
        <v>-2.1199240767723077E-3</v>
      </c>
      <c r="C12239">
        <v>1.1357980955720754E-2</v>
      </c>
      <c r="D12239">
        <v>1.7787023145092614E-2</v>
      </c>
      <c r="E12239">
        <v>3.3886897155407094E-5</v>
      </c>
      <c r="F12239" t="s">
        <v>87</v>
      </c>
      <c r="G12239">
        <v>-4.1900000000000013</v>
      </c>
      <c r="H12239" s="6">
        <v>41444.885416666664</v>
      </c>
    </row>
    <row r="12240" spans="1:8" x14ac:dyDescent="0.25">
      <c r="A12240">
        <v>-6.629039624688333E-6</v>
      </c>
      <c r="B12240">
        <v>-3.0567035478266235E-3</v>
      </c>
      <c r="C12240">
        <v>4.063263133213057E-3</v>
      </c>
      <c r="D12240">
        <v>5.210322937045926E-3</v>
      </c>
      <c r="E12240">
        <v>2.1337562477439451E-5</v>
      </c>
      <c r="F12240" t="s">
        <v>87</v>
      </c>
      <c r="G12240">
        <v>-4.2199999999999989</v>
      </c>
      <c r="H12240" s="6">
        <v>41444.895833333336</v>
      </c>
    </row>
    <row r="12241" spans="1:8" x14ac:dyDescent="0.25">
      <c r="A12241">
        <v>-2.8871792171937288E-4</v>
      </c>
      <c r="B12241">
        <v>-3.0221962815258868E-3</v>
      </c>
      <c r="C12241">
        <v>3.4857037366104499E-3</v>
      </c>
      <c r="D12241">
        <v>4.124521579792771E-3</v>
      </c>
      <c r="E12241">
        <v>2.0704542914313191E-5</v>
      </c>
      <c r="F12241" t="s">
        <v>87</v>
      </c>
      <c r="G12241">
        <v>-4.25</v>
      </c>
      <c r="H12241" s="6">
        <v>41444.90625</v>
      </c>
    </row>
    <row r="12242" spans="1:8" x14ac:dyDescent="0.25">
      <c r="A12242">
        <v>-2.6719457718990205E-4</v>
      </c>
      <c r="B12242">
        <v>-2.8126155612509217E-3</v>
      </c>
      <c r="C12242">
        <v>3.5078586298365102E-3</v>
      </c>
      <c r="D12242">
        <v>3.6830658883470896E-3</v>
      </c>
      <c r="E12242">
        <v>2.089001579601744E-5</v>
      </c>
      <c r="F12242" t="s">
        <v>87</v>
      </c>
      <c r="G12242">
        <v>-4.2700000000000014</v>
      </c>
      <c r="H12242" s="6">
        <v>41444.916666666664</v>
      </c>
    </row>
    <row r="12243" spans="1:8" x14ac:dyDescent="0.25">
      <c r="A12243">
        <v>-2.9650170696971894E-4</v>
      </c>
      <c r="B12243">
        <v>-1.1903601753430039E-3</v>
      </c>
      <c r="C12243">
        <v>3.6594222230543335E-3</v>
      </c>
      <c r="D12243">
        <v>5.4531149723753211E-4</v>
      </c>
      <c r="E12243">
        <v>2.2344694887739968E-5</v>
      </c>
      <c r="F12243" t="s">
        <v>87</v>
      </c>
      <c r="G12243">
        <v>-4.0809999999999995</v>
      </c>
      <c r="H12243" s="6">
        <v>41445.177083333336</v>
      </c>
    </row>
    <row r="12244" spans="1:8" x14ac:dyDescent="0.25">
      <c r="A12244">
        <v>-4.2604801549955774E-4</v>
      </c>
      <c r="B12244">
        <v>-1.0552171039419655E-3</v>
      </c>
      <c r="C12244">
        <v>3.6816639723245351E-3</v>
      </c>
      <c r="D12244">
        <v>3.1275695542473301E-4</v>
      </c>
      <c r="E12244">
        <v>2.2378823344349908E-5</v>
      </c>
      <c r="F12244" t="s">
        <v>87</v>
      </c>
      <c r="G12244">
        <v>-4.0789999999999997</v>
      </c>
      <c r="H12244" s="6">
        <v>41445.1875</v>
      </c>
    </row>
    <row r="12245" spans="1:8" x14ac:dyDescent="0.25">
      <c r="A12245">
        <v>-5.1956175426545032E-4</v>
      </c>
      <c r="B12245">
        <v>-9.3799336124326016E-4</v>
      </c>
      <c r="C12245">
        <v>3.8869376546179241E-3</v>
      </c>
      <c r="D12245">
        <v>5.8913859063003632E-4</v>
      </c>
      <c r="E12245">
        <v>2.2817805114132632E-5</v>
      </c>
      <c r="F12245" t="s">
        <v>87</v>
      </c>
      <c r="G12245">
        <v>-4.0449999999999999</v>
      </c>
      <c r="H12245" s="6">
        <v>41445.197916666664</v>
      </c>
    </row>
    <row r="12246" spans="1:8" x14ac:dyDescent="0.25">
      <c r="A12246">
        <v>-2.2235013016839661E-4</v>
      </c>
      <c r="B12246">
        <v>-5.337753401588051E-4</v>
      </c>
      <c r="C12246">
        <v>6.3236355345630945E-3</v>
      </c>
      <c r="D12246">
        <v>4.7371449152852421E-3</v>
      </c>
      <c r="E12246">
        <v>2.7250872779424045E-5</v>
      </c>
      <c r="F12246" t="s">
        <v>87</v>
      </c>
      <c r="G12246">
        <v>-4.04</v>
      </c>
      <c r="H12246" s="6">
        <v>41445.208333333336</v>
      </c>
    </row>
    <row r="12247" spans="1:8" x14ac:dyDescent="0.25">
      <c r="A12247">
        <v>-3.0813332778159553E-4</v>
      </c>
      <c r="B12247">
        <v>3.6377848609172683E-3</v>
      </c>
      <c r="C12247">
        <v>3.0939958389874261E-2</v>
      </c>
      <c r="D12247">
        <v>4.8863609981548033E-2</v>
      </c>
      <c r="E12247">
        <v>8.4469130449917111E-5</v>
      </c>
      <c r="F12247" t="s">
        <v>87</v>
      </c>
      <c r="G12247">
        <v>-3.984</v>
      </c>
      <c r="H12247" s="6">
        <v>41445.21875</v>
      </c>
    </row>
    <row r="12248" spans="1:8" x14ac:dyDescent="0.25">
      <c r="A12248">
        <v>2.2158254353985137E-4</v>
      </c>
      <c r="B12248">
        <v>2.4409786151753318E-2</v>
      </c>
      <c r="C12248">
        <v>0.17319393538626007</v>
      </c>
      <c r="D12248">
        <v>0.31433792205798566</v>
      </c>
      <c r="E12248">
        <v>4.5919912733886518E-4</v>
      </c>
      <c r="F12248" t="s">
        <v>87</v>
      </c>
      <c r="G12248">
        <v>-3.9800000000000004</v>
      </c>
      <c r="H12248" s="6">
        <v>41445.229166666664</v>
      </c>
    </row>
    <row r="12249" spans="1:8" x14ac:dyDescent="0.25">
      <c r="A12249">
        <v>1.0733566826110713E-3</v>
      </c>
      <c r="B12249">
        <v>8.883949375400077E-2</v>
      </c>
      <c r="C12249">
        <v>0.58538330627778334</v>
      </c>
      <c r="D12249">
        <v>1.0561131852791739</v>
      </c>
      <c r="E12249">
        <v>1.5055265403168916E-3</v>
      </c>
      <c r="F12249">
        <v>1.8335963309854429E-3</v>
      </c>
      <c r="G12249">
        <v>-4.0269999999999992</v>
      </c>
      <c r="H12249" s="6">
        <v>41445.239583333336</v>
      </c>
    </row>
    <row r="12250" spans="1:8" x14ac:dyDescent="0.25">
      <c r="A12250">
        <v>2.255580427451834E-3</v>
      </c>
      <c r="B12250">
        <v>0.23573146496779002</v>
      </c>
      <c r="C12250">
        <v>1.2948735664878703</v>
      </c>
      <c r="D12250">
        <v>2.2790190644797099</v>
      </c>
      <c r="E12250">
        <v>3.5015023615331941E-3</v>
      </c>
      <c r="F12250">
        <v>1.7419310161452455E-3</v>
      </c>
      <c r="G12250">
        <v>-4.0229999999999997</v>
      </c>
      <c r="H12250" s="6">
        <v>41445.25</v>
      </c>
    </row>
    <row r="12251" spans="1:8" x14ac:dyDescent="0.25">
      <c r="A12251">
        <v>3.7512845077884533E-3</v>
      </c>
      <c r="B12251">
        <v>0.49303467050509442</v>
      </c>
      <c r="C12251">
        <v>2.240621362313973</v>
      </c>
      <c r="D12251">
        <v>3.8320956481799087</v>
      </c>
      <c r="E12251">
        <v>5.4653315372846182E-3</v>
      </c>
      <c r="F12251">
        <v>1.6742161664987261E-3</v>
      </c>
      <c r="G12251">
        <v>-4.0089999999999995</v>
      </c>
      <c r="H12251" s="6">
        <v>41445.260416666664</v>
      </c>
    </row>
    <row r="12252" spans="1:8" x14ac:dyDescent="0.25">
      <c r="A12252">
        <v>6.2807582830120088E-3</v>
      </c>
      <c r="B12252">
        <v>0.86601205513622159</v>
      </c>
      <c r="C12252">
        <v>3.3563731386901559</v>
      </c>
      <c r="D12252">
        <v>5.5625802028453863</v>
      </c>
      <c r="E12252">
        <v>7.3144266176640603E-3</v>
      </c>
      <c r="F12252">
        <v>1.8712932154686208E-3</v>
      </c>
      <c r="G12252">
        <v>-3.9480000000000013</v>
      </c>
      <c r="H12252" s="6">
        <v>41445.270833333336</v>
      </c>
    </row>
    <row r="12253" spans="1:8" x14ac:dyDescent="0.25">
      <c r="A12253">
        <v>1.0981355981291229E-2</v>
      </c>
      <c r="B12253">
        <v>1.3491710448041943</v>
      </c>
      <c r="C12253">
        <v>4.5833008547324159</v>
      </c>
      <c r="D12253">
        <v>7.3342282619343209</v>
      </c>
      <c r="E12253">
        <v>8.9801595391403571E-3</v>
      </c>
      <c r="F12253">
        <v>2.3959491923713889E-3</v>
      </c>
      <c r="G12253">
        <v>-3.8439999999999994</v>
      </c>
      <c r="H12253" s="6">
        <v>41445.28125</v>
      </c>
    </row>
    <row r="12254" spans="1:8" x14ac:dyDescent="0.25">
      <c r="A12254">
        <v>2.0356673965537142E-2</v>
      </c>
      <c r="B12254">
        <v>1.9234974160409333</v>
      </c>
      <c r="C12254">
        <v>5.8585370682943836</v>
      </c>
      <c r="D12254">
        <v>9.038441880902683</v>
      </c>
      <c r="E12254">
        <v>1.0374310912798557E-2</v>
      </c>
      <c r="F12254">
        <v>3.4747025969511622E-3</v>
      </c>
      <c r="G12254">
        <v>-3.726</v>
      </c>
      <c r="H12254" s="6">
        <v>41445.291666666664</v>
      </c>
    </row>
    <row r="12255" spans="1:8" x14ac:dyDescent="0.25">
      <c r="A12255">
        <v>3.7776496613214111E-2</v>
      </c>
      <c r="B12255">
        <v>2.6184230094458427</v>
      </c>
      <c r="C12255">
        <v>7.3820606000533511</v>
      </c>
      <c r="D12255">
        <v>11.568222754875809</v>
      </c>
      <c r="E12255">
        <v>1.8487515881914433E-2</v>
      </c>
      <c r="F12255">
        <v>5.1173376459333177E-3</v>
      </c>
      <c r="G12255">
        <v>-3.5880000000000001</v>
      </c>
      <c r="H12255" s="6">
        <v>41445.302083333336</v>
      </c>
    </row>
    <row r="12256" spans="1:8" x14ac:dyDescent="0.25">
      <c r="A12256">
        <v>6.8559379231827935E-2</v>
      </c>
      <c r="B12256">
        <v>3.6228843483236228</v>
      </c>
      <c r="C12256">
        <v>9.9397036773796863</v>
      </c>
      <c r="D12256">
        <v>17.437050284284638</v>
      </c>
      <c r="E12256">
        <v>4.731684130198225E-2</v>
      </c>
      <c r="F12256">
        <v>6.8975274773887046E-3</v>
      </c>
      <c r="G12256">
        <v>-2.8990000000000009</v>
      </c>
      <c r="H12256" s="6">
        <v>41445.3125</v>
      </c>
    </row>
    <row r="12257" spans="1:8" x14ac:dyDescent="0.25">
      <c r="A12257">
        <v>0.11507331122869041</v>
      </c>
      <c r="B12257">
        <v>4.6306200087825156</v>
      </c>
      <c r="C12257">
        <v>12.067444212163805</v>
      </c>
      <c r="D12257">
        <v>21.02221887295255</v>
      </c>
      <c r="E12257">
        <v>5.5114646938333574E-2</v>
      </c>
      <c r="F12257">
        <v>9.5358477905949819E-3</v>
      </c>
      <c r="G12257">
        <v>-1.5299999999999994</v>
      </c>
      <c r="H12257" s="6">
        <v>41445.322916666664</v>
      </c>
    </row>
    <row r="12258" spans="1:8" x14ac:dyDescent="0.25">
      <c r="A12258">
        <v>0.18307186481573232</v>
      </c>
      <c r="B12258">
        <v>5.770501527350306</v>
      </c>
      <c r="C12258">
        <v>14.391424206778991</v>
      </c>
      <c r="D12258">
        <v>24.832280432001326</v>
      </c>
      <c r="E12258">
        <v>6.314398879474023E-2</v>
      </c>
      <c r="F12258">
        <v>1.2720899765396218E-2</v>
      </c>
      <c r="G12258">
        <v>-0.41000000000000014</v>
      </c>
      <c r="H12258" s="6">
        <v>41445.333333333336</v>
      </c>
    </row>
    <row r="12259" spans="1:8" x14ac:dyDescent="0.25">
      <c r="A12259">
        <v>0.27967772684993214</v>
      </c>
      <c r="B12259">
        <v>7.0936413226053983</v>
      </c>
      <c r="C12259">
        <v>17.027126984386896</v>
      </c>
      <c r="D12259">
        <v>29.039896409711112</v>
      </c>
      <c r="E12259">
        <v>7.1956724204620418E-2</v>
      </c>
      <c r="F12259">
        <v>1.6425420865562576E-2</v>
      </c>
      <c r="G12259">
        <v>0.3100000000000005</v>
      </c>
      <c r="H12259" s="6">
        <v>41445.34375</v>
      </c>
    </row>
    <row r="12260" spans="1:8" x14ac:dyDescent="0.25">
      <c r="A12260">
        <v>0.41412749223458811</v>
      </c>
      <c r="B12260">
        <v>8.6951298288991463</v>
      </c>
      <c r="C12260">
        <v>20.203153330719214</v>
      </c>
      <c r="D12260">
        <v>34.089833994639612</v>
      </c>
      <c r="E12260">
        <v>8.2481717260369083E-2</v>
      </c>
      <c r="F12260">
        <v>2.0498161126406973E-2</v>
      </c>
      <c r="G12260">
        <v>0.84999999999999964</v>
      </c>
      <c r="H12260" s="6">
        <v>41445.354166666664</v>
      </c>
    </row>
    <row r="12261" spans="1:8" x14ac:dyDescent="0.25">
      <c r="A12261">
        <v>0.59778413888701676</v>
      </c>
      <c r="B12261">
        <v>10.562277344435669</v>
      </c>
      <c r="C12261">
        <v>23.836554153144334</v>
      </c>
      <c r="D12261">
        <v>39.740764849915408</v>
      </c>
      <c r="E12261">
        <v>9.3454168136787766E-2</v>
      </c>
      <c r="F12261">
        <v>2.5078462895533987E-2</v>
      </c>
      <c r="G12261">
        <v>1.6700000000000017</v>
      </c>
      <c r="H12261" s="6">
        <v>41445.364583333336</v>
      </c>
    </row>
    <row r="12262" spans="1:8" x14ac:dyDescent="0.25">
      <c r="A12262">
        <v>0.82132074672717836</v>
      </c>
      <c r="B12262">
        <v>12.460021896074529</v>
      </c>
      <c r="C12262">
        <v>27.453576736232975</v>
      </c>
      <c r="D12262">
        <v>45.300403866106002</v>
      </c>
      <c r="E12262">
        <v>0.10461748876754241</v>
      </c>
      <c r="F12262">
        <v>2.9916711932227284E-2</v>
      </c>
      <c r="G12262">
        <v>2.5100000000000016</v>
      </c>
      <c r="H12262" s="6">
        <v>41445.375</v>
      </c>
    </row>
    <row r="12263" spans="1:8" x14ac:dyDescent="0.25">
      <c r="A12263">
        <v>1.0697330542826564</v>
      </c>
      <c r="B12263">
        <v>14.194909530589001</v>
      </c>
      <c r="C12263">
        <v>30.639586437438872</v>
      </c>
      <c r="D12263">
        <v>50.015063755424613</v>
      </c>
      <c r="E12263">
        <v>0.11450740288470224</v>
      </c>
      <c r="F12263">
        <v>3.4913429933751877E-2</v>
      </c>
      <c r="G12263">
        <v>3.0499999999999972</v>
      </c>
      <c r="H12263" s="6">
        <v>41445.385416666664</v>
      </c>
    </row>
    <row r="12264" spans="1:8" x14ac:dyDescent="0.25">
      <c r="A12264">
        <v>1.3491957700597652</v>
      </c>
      <c r="B12264">
        <v>15.921194038127073</v>
      </c>
      <c r="C12264">
        <v>33.763513393975508</v>
      </c>
      <c r="D12264">
        <v>54.560311305365126</v>
      </c>
      <c r="E12264">
        <v>0.12415801822303878</v>
      </c>
      <c r="F12264">
        <v>3.9960171037783793E-2</v>
      </c>
      <c r="G12264">
        <v>3.360000000000003</v>
      </c>
      <c r="H12264" s="6">
        <v>41445.395833333336</v>
      </c>
    </row>
    <row r="12265" spans="1:8" x14ac:dyDescent="0.25">
      <c r="A12265">
        <v>1.6578311619155039</v>
      </c>
      <c r="B12265">
        <v>17.62800249747686</v>
      </c>
      <c r="C12265">
        <v>36.811010163317746</v>
      </c>
      <c r="D12265">
        <v>58.932879502296153</v>
      </c>
      <c r="E12265">
        <v>0.13348765712718916</v>
      </c>
      <c r="F12265">
        <v>4.5036285463514292E-2</v>
      </c>
      <c r="G12265">
        <v>3.4600000000000009</v>
      </c>
      <c r="H12265" s="6">
        <v>41445.40625</v>
      </c>
    </row>
    <row r="12266" spans="1:8" x14ac:dyDescent="0.25">
      <c r="A12266">
        <v>1.9995102795018467</v>
      </c>
      <c r="B12266">
        <v>19.328005353864636</v>
      </c>
      <c r="C12266">
        <v>39.813622462863819</v>
      </c>
      <c r="D12266">
        <v>63.175428112055343</v>
      </c>
      <c r="E12266">
        <v>0.14263102505887126</v>
      </c>
      <c r="F12266">
        <v>5.0221762196265639E-2</v>
      </c>
      <c r="G12266">
        <v>3.2800000000000011</v>
      </c>
      <c r="H12266" s="6">
        <v>41445.416666666664</v>
      </c>
    </row>
    <row r="12267" spans="1:8" x14ac:dyDescent="0.25">
      <c r="A12267">
        <v>2.3647996282450721</v>
      </c>
      <c r="B12267">
        <v>21.004857418798586</v>
      </c>
      <c r="C12267">
        <v>42.749782828971831</v>
      </c>
      <c r="D12267">
        <v>67.332500941017955</v>
      </c>
      <c r="E12267">
        <v>0.15151976982603083</v>
      </c>
      <c r="F12267">
        <v>5.5317231381171617E-2</v>
      </c>
      <c r="G12267">
        <v>2.91</v>
      </c>
      <c r="H12267" s="6">
        <v>41445.427083333336</v>
      </c>
    </row>
    <row r="12268" spans="1:8" x14ac:dyDescent="0.25">
      <c r="A12268">
        <v>2.7376122686164974</v>
      </c>
      <c r="B12268">
        <v>22.58031516752094</v>
      </c>
      <c r="C12268">
        <v>45.490297625601457</v>
      </c>
      <c r="D12268">
        <v>71.186687815856843</v>
      </c>
      <c r="E12268">
        <v>0.15942555251637006</v>
      </c>
      <c r="F12268">
        <v>6.0180135358705554E-2</v>
      </c>
      <c r="G12268">
        <v>2.610000000000003</v>
      </c>
      <c r="H12268" s="6">
        <v>41445.4375</v>
      </c>
    </row>
    <row r="12269" spans="1:8" x14ac:dyDescent="0.25">
      <c r="A12269">
        <v>3.1173475522286114</v>
      </c>
      <c r="B12269">
        <v>24.118522774726632</v>
      </c>
      <c r="C12269">
        <v>48.213456262579875</v>
      </c>
      <c r="D12269">
        <v>75.034357935047922</v>
      </c>
      <c r="E12269">
        <v>0.16731723470401774</v>
      </c>
      <c r="F12269">
        <v>6.4657209706164384E-2</v>
      </c>
      <c r="G12269">
        <v>2.3100000000000023</v>
      </c>
      <c r="H12269" s="6">
        <v>41445.447916666664</v>
      </c>
    </row>
    <row r="12270" spans="1:8" x14ac:dyDescent="0.25">
      <c r="A12270">
        <v>3.4919660924175262</v>
      </c>
      <c r="B12270">
        <v>25.586133756145149</v>
      </c>
      <c r="C12270">
        <v>50.863792268780657</v>
      </c>
      <c r="D12270">
        <v>78.83650761990387</v>
      </c>
      <c r="E12270">
        <v>0.17562197098877577</v>
      </c>
      <c r="F12270">
        <v>6.8653278425738554E-2</v>
      </c>
      <c r="G12270">
        <v>1.9899999999999984</v>
      </c>
      <c r="H12270" s="6">
        <v>41445.458333333336</v>
      </c>
    </row>
    <row r="12271" spans="1:8" x14ac:dyDescent="0.25">
      <c r="A12271">
        <v>3.8668423082061105</v>
      </c>
      <c r="B12271">
        <v>27.115905704039523</v>
      </c>
      <c r="C12271">
        <v>53.730192345532849</v>
      </c>
      <c r="D12271">
        <v>83.12939615514567</v>
      </c>
      <c r="E12271">
        <v>0.18516771612960464</v>
      </c>
      <c r="F12271">
        <v>7.1967773413854186E-2</v>
      </c>
      <c r="G12271">
        <v>1.620000000000001</v>
      </c>
      <c r="H12271" s="6">
        <v>41445.46875</v>
      </c>
    </row>
    <row r="12272" spans="1:8" x14ac:dyDescent="0.25">
      <c r="A12272">
        <v>4.2092931325106067</v>
      </c>
      <c r="B12272">
        <v>28.454532337572484</v>
      </c>
      <c r="C12272">
        <v>56.18745038088646</v>
      </c>
      <c r="D12272">
        <v>86.781178945383786</v>
      </c>
      <c r="E12272">
        <v>0.19269813407898684</v>
      </c>
      <c r="F12272">
        <v>7.4915183087618811E-2</v>
      </c>
      <c r="G12272">
        <v>1.3500000000000014</v>
      </c>
      <c r="H12272" s="6">
        <v>41445.479166666664</v>
      </c>
    </row>
    <row r="12273" spans="1:8" x14ac:dyDescent="0.25">
      <c r="A12273">
        <v>4.5175984318346014</v>
      </c>
      <c r="B12273">
        <v>29.343755497225683</v>
      </c>
      <c r="C12273">
        <v>57.60318365093331</v>
      </c>
      <c r="D12273">
        <v>88.320706876298686</v>
      </c>
      <c r="E12273">
        <v>0.19427175280136183</v>
      </c>
      <c r="F12273">
        <v>7.8426193580038439E-2</v>
      </c>
      <c r="G12273">
        <v>1</v>
      </c>
      <c r="H12273" s="6">
        <v>41445.489583333336</v>
      </c>
    </row>
    <row r="12274" spans="1:8" x14ac:dyDescent="0.25">
      <c r="A12274">
        <v>4.6157714381334811</v>
      </c>
      <c r="B12274">
        <v>29.085551684663244</v>
      </c>
      <c r="C12274">
        <v>56.822812040487477</v>
      </c>
      <c r="D12274">
        <v>86.428298208823293</v>
      </c>
      <c r="E12274">
        <v>0.18760028055267758</v>
      </c>
      <c r="F12274">
        <v>8.1230957645050103E-2</v>
      </c>
      <c r="G12274">
        <v>0.50999999999999801</v>
      </c>
      <c r="H12274" s="6">
        <v>41445.5</v>
      </c>
    </row>
    <row r="12275" spans="1:8" x14ac:dyDescent="0.25">
      <c r="A12275">
        <v>4.4788891050026809</v>
      </c>
      <c r="B12275">
        <v>27.424469870718632</v>
      </c>
      <c r="C12275">
        <v>53.043107084176782</v>
      </c>
      <c r="D12275">
        <v>79.40872000710965</v>
      </c>
      <c r="E12275">
        <v>0.16754585454579787</v>
      </c>
      <c r="F12275">
        <v>8.4438664158472204E-2</v>
      </c>
      <c r="G12275">
        <v>3.0000000000001137E-2</v>
      </c>
      <c r="H12275" s="6">
        <v>41445.510416666664</v>
      </c>
    </row>
    <row r="12276" spans="1:8" x14ac:dyDescent="0.25">
      <c r="A12276">
        <v>4.3724852757250279</v>
      </c>
      <c r="B12276">
        <v>26.380317916461372</v>
      </c>
      <c r="C12276">
        <v>50.833763693696199</v>
      </c>
      <c r="D12276">
        <v>75.682630859126107</v>
      </c>
      <c r="E12276">
        <v>0.15785148439234298</v>
      </c>
      <c r="F12276">
        <v>8.6015375569510541E-2</v>
      </c>
      <c r="G12276">
        <v>-0.23999999999999844</v>
      </c>
      <c r="H12276" s="6">
        <v>41445.520833333336</v>
      </c>
    </row>
    <row r="12277" spans="1:8" x14ac:dyDescent="0.25">
      <c r="A12277">
        <v>4.5185080031809282</v>
      </c>
      <c r="B12277">
        <v>27.055148239741118</v>
      </c>
      <c r="C12277">
        <v>52.436776325694304</v>
      </c>
      <c r="D12277">
        <v>78.891706154545773</v>
      </c>
      <c r="E12277">
        <v>0.16773531211039111</v>
      </c>
      <c r="F12277">
        <v>8.6170590943952338E-2</v>
      </c>
      <c r="G12277">
        <v>-0.53999999999999915</v>
      </c>
      <c r="H12277" s="6">
        <v>41445.53125</v>
      </c>
    </row>
    <row r="12278" spans="1:8" x14ac:dyDescent="0.25">
      <c r="A12278">
        <v>5.5554951988521788</v>
      </c>
      <c r="B12278">
        <v>33.075564988155065</v>
      </c>
      <c r="C12278">
        <v>65.092673991183759</v>
      </c>
      <c r="D12278">
        <v>100.5425995636262</v>
      </c>
      <c r="E12278">
        <v>0.22275014368570914</v>
      </c>
      <c r="F12278">
        <v>8.5347472429917734E-2</v>
      </c>
      <c r="G12278">
        <v>-0.36000000000000298</v>
      </c>
      <c r="H12278" s="6">
        <v>41445.541666666664</v>
      </c>
    </row>
    <row r="12279" spans="1:8" x14ac:dyDescent="0.25">
      <c r="A12279">
        <v>5.3762551488387036</v>
      </c>
      <c r="B12279">
        <v>32.044108766268359</v>
      </c>
      <c r="C12279">
        <v>63.196858405825253</v>
      </c>
      <c r="D12279">
        <v>97.706093958149182</v>
      </c>
      <c r="E12279">
        <v>0.21576563238763805</v>
      </c>
      <c r="F12279">
        <v>8.5071557106755485E-2</v>
      </c>
      <c r="G12279">
        <v>2.0000000000003126E-2</v>
      </c>
      <c r="H12279" s="6">
        <v>41445.552083333336</v>
      </c>
    </row>
    <row r="12280" spans="1:8" x14ac:dyDescent="0.25">
      <c r="A12280">
        <v>5.4614782219793705</v>
      </c>
      <c r="B12280">
        <v>32.474204674642088</v>
      </c>
      <c r="C12280">
        <v>64.048622710703796</v>
      </c>
      <c r="D12280">
        <v>98.555152110230225</v>
      </c>
      <c r="E12280">
        <v>0.215958950152492</v>
      </c>
      <c r="F12280">
        <v>8.5270814434962844E-2</v>
      </c>
      <c r="G12280">
        <v>0.32000000000000028</v>
      </c>
      <c r="H12280" s="6">
        <v>41445.5625</v>
      </c>
    </row>
    <row r="12281" spans="1:8" x14ac:dyDescent="0.25">
      <c r="A12281">
        <v>5.3594102645623831</v>
      </c>
      <c r="B12281">
        <v>32.205309873937708</v>
      </c>
      <c r="C12281">
        <v>63.789871375236231</v>
      </c>
      <c r="D12281">
        <v>98.261123880265444</v>
      </c>
      <c r="E12281">
        <v>0.21605787329886109</v>
      </c>
      <c r="F12281">
        <v>8.4016633816931502E-2</v>
      </c>
      <c r="G12281">
        <v>0.62999999999999901</v>
      </c>
      <c r="H12281" s="6">
        <v>41445.572916666664</v>
      </c>
    </row>
    <row r="12282" spans="1:8" x14ac:dyDescent="0.25">
      <c r="A12282">
        <v>4.7815879451670913</v>
      </c>
      <c r="B12282">
        <v>28.926303378158238</v>
      </c>
      <c r="C12282">
        <v>56.88294171006492</v>
      </c>
      <c r="D12282">
        <v>85.963278232195577</v>
      </c>
      <c r="E12282">
        <v>0.18281596272916198</v>
      </c>
      <c r="F12282">
        <v>8.4060138266742149E-2</v>
      </c>
      <c r="G12282">
        <v>0.62999999999999901</v>
      </c>
      <c r="H12282" s="6">
        <v>41445.583333333336</v>
      </c>
    </row>
    <row r="12283" spans="1:8" x14ac:dyDescent="0.25">
      <c r="A12283">
        <v>4.7044109034929651</v>
      </c>
      <c r="B12283">
        <v>29.230700548550274</v>
      </c>
      <c r="C12283">
        <v>58.41431200895564</v>
      </c>
      <c r="D12283">
        <v>90.132134692459687</v>
      </c>
      <c r="E12283">
        <v>0.19931946163096659</v>
      </c>
      <c r="F12283">
        <v>8.0535244560814484E-2</v>
      </c>
      <c r="G12283">
        <v>0.39000000000000057</v>
      </c>
      <c r="H12283" s="6">
        <v>41445.59375</v>
      </c>
    </row>
    <row r="12284" spans="1:8" x14ac:dyDescent="0.25">
      <c r="A12284">
        <v>4.8062268143007341</v>
      </c>
      <c r="B12284">
        <v>30.34351319575331</v>
      </c>
      <c r="C12284">
        <v>60.887530396063347</v>
      </c>
      <c r="D12284">
        <v>94.03623715546945</v>
      </c>
      <c r="E12284">
        <v>0.20724813936257072</v>
      </c>
      <c r="F12284">
        <v>7.8936143132050537E-2</v>
      </c>
      <c r="G12284">
        <v>0.39000000000000057</v>
      </c>
      <c r="H12284" s="6">
        <v>41445.604166666664</v>
      </c>
    </row>
    <row r="12285" spans="1:8" x14ac:dyDescent="0.25">
      <c r="A12285">
        <v>2.7726978375490252</v>
      </c>
      <c r="B12285">
        <v>18.006787736596394</v>
      </c>
      <c r="C12285">
        <v>34.340817576262367</v>
      </c>
      <c r="D12285">
        <v>48.208939407230702</v>
      </c>
      <c r="E12285">
        <v>8.8244136525777186E-2</v>
      </c>
      <c r="F12285">
        <v>8.0740588991265475E-2</v>
      </c>
      <c r="G12285">
        <v>4.9999999999997158E-2</v>
      </c>
      <c r="H12285" s="6">
        <v>41445.614583333336</v>
      </c>
    </row>
    <row r="12286" spans="1:8" x14ac:dyDescent="0.25">
      <c r="A12286">
        <v>3.2277434828843474</v>
      </c>
      <c r="B12286">
        <v>21.789797714840308</v>
      </c>
      <c r="C12286">
        <v>42.958671533990362</v>
      </c>
      <c r="D12286">
        <v>63.269530264422826</v>
      </c>
      <c r="E12286">
        <v>0.12770317970842052</v>
      </c>
      <c r="F12286">
        <v>7.5136017191091378E-2</v>
      </c>
      <c r="G12286">
        <v>-0.55000000000000071</v>
      </c>
      <c r="H12286" s="6">
        <v>41445.625</v>
      </c>
    </row>
    <row r="12287" spans="1:8" x14ac:dyDescent="0.25">
      <c r="A12287">
        <v>3.5725336950000379</v>
      </c>
      <c r="B12287">
        <v>24.985672625832411</v>
      </c>
      <c r="C12287">
        <v>50.622106400920913</v>
      </c>
      <c r="D12287">
        <v>77.508028321318761</v>
      </c>
      <c r="E12287">
        <v>0.16789676374017681</v>
      </c>
      <c r="F12287">
        <v>7.0572600569126981E-2</v>
      </c>
      <c r="G12287">
        <v>-0.71999999999999886</v>
      </c>
      <c r="H12287" s="6">
        <v>41445.635416666664</v>
      </c>
    </row>
    <row r="12288" spans="1:8" x14ac:dyDescent="0.25">
      <c r="A12288">
        <v>2.4710237435569082</v>
      </c>
      <c r="B12288">
        <v>18.02820308817666</v>
      </c>
      <c r="C12288">
        <v>35.240036998238281</v>
      </c>
      <c r="D12288">
        <v>50.057164644344198</v>
      </c>
      <c r="E12288">
        <v>9.2175054402229728E-2</v>
      </c>
      <c r="F12288">
        <v>7.0119782895813637E-2</v>
      </c>
      <c r="G12288">
        <v>-0.76999999999999957</v>
      </c>
      <c r="H12288" s="6">
        <v>41445.645833333336</v>
      </c>
    </row>
    <row r="12289" spans="1:8" x14ac:dyDescent="0.25">
      <c r="A12289">
        <v>2.8845510726667882</v>
      </c>
      <c r="B12289">
        <v>22.592820358171377</v>
      </c>
      <c r="C12289">
        <v>46.916572175321242</v>
      </c>
      <c r="D12289">
        <v>73.062889827679442</v>
      </c>
      <c r="E12289">
        <v>0.16174411760225008</v>
      </c>
      <c r="F12289">
        <v>6.1482562321211125E-2</v>
      </c>
      <c r="G12289">
        <v>-1.0200000000000031</v>
      </c>
      <c r="H12289" s="6">
        <v>41445.65625</v>
      </c>
    </row>
    <row r="12290" spans="1:8" x14ac:dyDescent="0.25">
      <c r="A12290">
        <v>2.6172199078808656</v>
      </c>
      <c r="B12290">
        <v>21.678529461883553</v>
      </c>
      <c r="C12290">
        <v>45.355459756051907</v>
      </c>
      <c r="D12290">
        <v>70.730029933757024</v>
      </c>
      <c r="E12290">
        <v>0.15612117467737946</v>
      </c>
      <c r="F12290">
        <v>5.7704627446349334E-2</v>
      </c>
      <c r="G12290">
        <v>-0.84000000000000341</v>
      </c>
      <c r="H12290" s="6">
        <v>41445.666666666664</v>
      </c>
    </row>
    <row r="12291" spans="1:8" x14ac:dyDescent="0.25">
      <c r="A12291">
        <v>2.0711987149488791</v>
      </c>
      <c r="B12291">
        <v>18.40587812596236</v>
      </c>
      <c r="C12291">
        <v>38.435128042495897</v>
      </c>
      <c r="D12291">
        <v>58.834854098251149</v>
      </c>
      <c r="E12291">
        <v>0.12565622323872838</v>
      </c>
      <c r="F12291">
        <v>5.3888170026618692E-2</v>
      </c>
      <c r="G12291">
        <v>-0.87000000000000099</v>
      </c>
      <c r="H12291" s="6">
        <v>41445.677083333336</v>
      </c>
    </row>
    <row r="12292" spans="1:8" x14ac:dyDescent="0.25">
      <c r="A12292">
        <v>1.1964252532935815</v>
      </c>
      <c r="B12292">
        <v>11.559765146471845</v>
      </c>
      <c r="C12292">
        <v>22.983504799816519</v>
      </c>
      <c r="D12292">
        <v>31.346933973907841</v>
      </c>
      <c r="E12292">
        <v>5.0655461316329635E-2</v>
      </c>
      <c r="F12292">
        <v>5.2055822804846233E-2</v>
      </c>
      <c r="G12292">
        <v>-1.2800000000000011</v>
      </c>
      <c r="H12292" s="6">
        <v>41445.6875</v>
      </c>
    </row>
    <row r="12293" spans="1:8" x14ac:dyDescent="0.25">
      <c r="A12293">
        <v>1.3131641093259923</v>
      </c>
      <c r="B12293">
        <v>13.993612586149665</v>
      </c>
      <c r="C12293">
        <v>29.587873638705297</v>
      </c>
      <c r="D12293">
        <v>44.518217237474623</v>
      </c>
      <c r="E12293">
        <v>9.0849855345393249E-2</v>
      </c>
      <c r="F12293">
        <v>4.4381834442072922E-2</v>
      </c>
      <c r="G12293">
        <v>-1.7300000000000004</v>
      </c>
      <c r="H12293" s="6">
        <v>41445.697916666664</v>
      </c>
    </row>
    <row r="12294" spans="1:8" x14ac:dyDescent="0.25">
      <c r="A12294">
        <v>0.91043328438487248</v>
      </c>
      <c r="B12294">
        <v>10.681047078633771</v>
      </c>
      <c r="C12294">
        <v>22.179168654797522</v>
      </c>
      <c r="D12294">
        <v>31.57694008665532</v>
      </c>
      <c r="E12294">
        <v>5.6413013920210642E-2</v>
      </c>
      <c r="F12294">
        <v>4.1049026613896047E-2</v>
      </c>
      <c r="G12294">
        <v>-1.889999999999997</v>
      </c>
      <c r="H12294" s="6">
        <v>41445.708333333336</v>
      </c>
    </row>
    <row r="12295" spans="1:8" x14ac:dyDescent="0.25">
      <c r="A12295">
        <v>0.77220024413814747</v>
      </c>
      <c r="B12295">
        <v>10.694283130025022</v>
      </c>
      <c r="C12295">
        <v>23.897309284147283</v>
      </c>
      <c r="D12295">
        <v>37.494178594456642</v>
      </c>
      <c r="E12295">
        <v>8.1249647412710471E-2</v>
      </c>
      <c r="F12295">
        <v>3.2313271546868277E-2</v>
      </c>
      <c r="G12295">
        <v>-2.1799999999999997</v>
      </c>
      <c r="H12295" s="6">
        <v>41445.71875</v>
      </c>
    </row>
    <row r="12296" spans="1:8" x14ac:dyDescent="0.25">
      <c r="A12296">
        <v>0.72743337651008111</v>
      </c>
      <c r="B12296">
        <v>11.401976161310616</v>
      </c>
      <c r="C12296">
        <v>26.415625052764099</v>
      </c>
      <c r="D12296">
        <v>42.993257012737246</v>
      </c>
      <c r="E12296">
        <v>0.10014055626524154</v>
      </c>
      <c r="F12296">
        <v>2.7537995979919596E-2</v>
      </c>
      <c r="G12296">
        <v>-1.9499999999999993</v>
      </c>
      <c r="H12296" s="6">
        <v>41445.729166666664</v>
      </c>
    </row>
    <row r="12297" spans="1:8" x14ac:dyDescent="0.25">
      <c r="A12297">
        <v>0.5373995462847353</v>
      </c>
      <c r="B12297">
        <v>9.7488444213638186</v>
      </c>
      <c r="C12297">
        <v>22.958824949786553</v>
      </c>
      <c r="D12297">
        <v>37.314753012813618</v>
      </c>
      <c r="E12297">
        <v>8.7328171417060285E-2</v>
      </c>
      <c r="F12297">
        <v>2.3407101515869673E-2</v>
      </c>
      <c r="G12297">
        <v>-1.8100000000000023</v>
      </c>
      <c r="H12297" s="6">
        <v>41445.739583333336</v>
      </c>
    </row>
    <row r="12298" spans="1:8" x14ac:dyDescent="0.25">
      <c r="A12298">
        <v>0.40367864071776455</v>
      </c>
      <c r="B12298">
        <v>8.6142837530464522</v>
      </c>
      <c r="C12298">
        <v>20.759298143990627</v>
      </c>
      <c r="D12298">
        <v>33.741852365063828</v>
      </c>
      <c r="E12298">
        <v>7.8822072440488319E-2</v>
      </c>
      <c r="F12298">
        <v>1.9445678650490451E-2</v>
      </c>
      <c r="G12298">
        <v>-1.8800000000000026</v>
      </c>
      <c r="H12298" s="6">
        <v>41445.75</v>
      </c>
    </row>
    <row r="12299" spans="1:8" x14ac:dyDescent="0.25">
      <c r="A12299">
        <v>0.2820724236595335</v>
      </c>
      <c r="B12299">
        <v>7.2458328067423041</v>
      </c>
      <c r="C12299">
        <v>17.875137634705926</v>
      </c>
      <c r="D12299">
        <v>28.758991202366925</v>
      </c>
      <c r="E12299">
        <v>6.6669542790490463E-2</v>
      </c>
      <c r="F12299">
        <v>1.5780153944765642E-2</v>
      </c>
      <c r="G12299">
        <v>-2.0199999999999996</v>
      </c>
      <c r="H12299" s="6">
        <v>41445.760416666664</v>
      </c>
    </row>
    <row r="12300" spans="1:8" x14ac:dyDescent="0.25">
      <c r="A12300">
        <v>0.18471215924135506</v>
      </c>
      <c r="B12300">
        <v>5.8807777807217061</v>
      </c>
      <c r="C12300">
        <v>14.941573670646434</v>
      </c>
      <c r="D12300">
        <v>23.928711850910197</v>
      </c>
      <c r="E12300">
        <v>5.4672285785131468E-2</v>
      </c>
      <c r="F12300">
        <v>1.2362296188669372E-2</v>
      </c>
      <c r="G12300">
        <v>-2.2300000000000004</v>
      </c>
      <c r="H12300" s="6">
        <v>41445.770833333336</v>
      </c>
    </row>
    <row r="12301" spans="1:8" x14ac:dyDescent="0.25">
      <c r="A12301">
        <v>0.11704608859675227</v>
      </c>
      <c r="B12301">
        <v>4.7642524485952817</v>
      </c>
      <c r="C12301">
        <v>12.662134723271464</v>
      </c>
      <c r="D12301">
        <v>20.427269396554056</v>
      </c>
      <c r="E12301">
        <v>4.6980031073291087E-2</v>
      </c>
      <c r="F12301">
        <v>9.2437879674140393E-3</v>
      </c>
      <c r="G12301">
        <v>-2.5500000000000007</v>
      </c>
      <c r="H12301" s="6">
        <v>41445.78125</v>
      </c>
    </row>
    <row r="12302" spans="1:8" x14ac:dyDescent="0.25">
      <c r="A12302">
        <v>6.93471308420925E-2</v>
      </c>
      <c r="B12302">
        <v>3.7176761609658953</v>
      </c>
      <c r="C12302">
        <v>10.441282335263844</v>
      </c>
      <c r="D12302">
        <v>17.007994166121883</v>
      </c>
      <c r="E12302">
        <v>3.9396019988654989E-2</v>
      </c>
      <c r="F12302">
        <v>6.6416296979043563E-3</v>
      </c>
      <c r="G12302">
        <v>-2.759999999999998</v>
      </c>
      <c r="H12302" s="6">
        <v>41445.791666666664</v>
      </c>
    </row>
    <row r="12303" spans="1:8" x14ac:dyDescent="0.25">
      <c r="A12303">
        <v>3.8410205695250006E-2</v>
      </c>
      <c r="B12303">
        <v>2.7401064625821068</v>
      </c>
      <c r="C12303">
        <v>8.1817034851831636</v>
      </c>
      <c r="D12303">
        <v>13.112841334630259</v>
      </c>
      <c r="E12303">
        <v>2.6168670564530788E-2</v>
      </c>
      <c r="F12303">
        <v>4.6946465078830848E-3</v>
      </c>
      <c r="G12303">
        <v>-2.9800000000000004</v>
      </c>
      <c r="H12303" s="6">
        <v>41445.802083333336</v>
      </c>
    </row>
    <row r="12304" spans="1:8" x14ac:dyDescent="0.25">
      <c r="A12304">
        <v>2.1455667801165604E-2</v>
      </c>
      <c r="B12304">
        <v>1.9372287831127595</v>
      </c>
      <c r="C12304">
        <v>6.2023369518705893</v>
      </c>
      <c r="D12304">
        <v>9.5416140012587487</v>
      </c>
      <c r="E12304">
        <v>1.2868148402812304E-2</v>
      </c>
      <c r="F12304">
        <v>3.4592876794116607E-3</v>
      </c>
      <c r="G12304">
        <v>-3.34</v>
      </c>
      <c r="H12304" s="6">
        <v>41445.8125</v>
      </c>
    </row>
    <row r="12305" spans="1:8" x14ac:dyDescent="0.25">
      <c r="A12305">
        <v>1.2147905552485235E-2</v>
      </c>
      <c r="B12305">
        <v>1.2747137141772766</v>
      </c>
      <c r="C12305">
        <v>4.5651116047825795</v>
      </c>
      <c r="D12305">
        <v>7.1957964459867236</v>
      </c>
      <c r="E12305">
        <v>1.0311424965413046E-2</v>
      </c>
      <c r="F12305">
        <v>2.66103144986831E-3</v>
      </c>
      <c r="G12305">
        <v>-3.6499999999999986</v>
      </c>
      <c r="H12305" s="6">
        <v>41445.822916666664</v>
      </c>
    </row>
    <row r="12306" spans="1:8" x14ac:dyDescent="0.25">
      <c r="A12306">
        <v>7.5288605768088993E-3</v>
      </c>
      <c r="B12306">
        <v>0.75242017271964445</v>
      </c>
      <c r="C12306">
        <v>3.1222479684827871</v>
      </c>
      <c r="D12306">
        <v>5.0682942843228185</v>
      </c>
      <c r="E12306">
        <v>7.941418020892042E-3</v>
      </c>
      <c r="F12306">
        <v>2.4113589480426324E-3</v>
      </c>
      <c r="G12306">
        <v>-3.8300000000000018</v>
      </c>
      <c r="H12306" s="6">
        <v>41445.833333333336</v>
      </c>
    </row>
    <row r="12307" spans="1:8" x14ac:dyDescent="0.25">
      <c r="A12307">
        <v>4.7719693847873982E-3</v>
      </c>
      <c r="B12307">
        <v>0.38144979571166354</v>
      </c>
      <c r="C12307">
        <v>1.9060634607182374</v>
      </c>
      <c r="D12307">
        <v>3.174049300053976</v>
      </c>
      <c r="E12307">
        <v>5.2880549402207723E-3</v>
      </c>
      <c r="F12307">
        <v>2.5035731931974804E-3</v>
      </c>
      <c r="G12307">
        <v>-3.9600000000000009</v>
      </c>
      <c r="H12307" s="6">
        <v>41445.84375</v>
      </c>
    </row>
    <row r="12308" spans="1:8" x14ac:dyDescent="0.25">
      <c r="A12308">
        <v>3.115269523967029E-3</v>
      </c>
      <c r="B12308">
        <v>0.15402607729431586</v>
      </c>
      <c r="C12308">
        <v>0.95177836476034294</v>
      </c>
      <c r="D12308">
        <v>1.6265132718822475</v>
      </c>
      <c r="E12308">
        <v>2.6887992302835877E-3</v>
      </c>
      <c r="F12308">
        <v>3.2731039486818461E-3</v>
      </c>
      <c r="G12308">
        <v>-4.07</v>
      </c>
      <c r="H12308" s="6">
        <v>41445.854166666664</v>
      </c>
    </row>
    <row r="12309" spans="1:8" x14ac:dyDescent="0.25">
      <c r="A12309">
        <v>1.7247327056242048E-3</v>
      </c>
      <c r="B12309">
        <v>4.5867439212491694E-2</v>
      </c>
      <c r="C12309">
        <v>0.33692985857720642</v>
      </c>
      <c r="D12309">
        <v>0.59039827517754084</v>
      </c>
      <c r="E12309">
        <v>9.3130079888199813E-4</v>
      </c>
      <c r="F12309" t="s">
        <v>87</v>
      </c>
      <c r="G12309">
        <v>-4.1199999999999974</v>
      </c>
      <c r="H12309" s="6">
        <v>41445.864583333336</v>
      </c>
    </row>
    <row r="12310" spans="1:8" x14ac:dyDescent="0.25">
      <c r="A12310">
        <v>8.4791489049263814E-4</v>
      </c>
      <c r="B12310">
        <v>6.8506642684925635E-3</v>
      </c>
      <c r="C12310">
        <v>7.1122781356769735E-2</v>
      </c>
      <c r="D12310">
        <v>0.1240564289196518</v>
      </c>
      <c r="E12310">
        <v>1.8573399428653867E-4</v>
      </c>
      <c r="F12310" t="s">
        <v>87</v>
      </c>
      <c r="G12310">
        <v>-4.120000000000001</v>
      </c>
      <c r="H12310" s="6">
        <v>41445.875</v>
      </c>
    </row>
    <row r="12311" spans="1:8" x14ac:dyDescent="0.25">
      <c r="A12311">
        <v>4.6360414034136017E-4</v>
      </c>
      <c r="B12311">
        <v>-2.8592424990683219E-3</v>
      </c>
      <c r="C12311">
        <v>1.1335415226951409E-2</v>
      </c>
      <c r="D12311">
        <v>2.0395006414700243E-2</v>
      </c>
      <c r="E12311">
        <v>3.2560569727533285E-5</v>
      </c>
      <c r="F12311" t="s">
        <v>87</v>
      </c>
      <c r="G12311">
        <v>-4.1700000000000017</v>
      </c>
      <c r="H12311" s="6">
        <v>41445.885416666664</v>
      </c>
    </row>
    <row r="12312" spans="1:8" x14ac:dyDescent="0.25">
      <c r="A12312">
        <v>3.5885377457972096E-4</v>
      </c>
      <c r="B12312">
        <v>-4.0057060985484449E-3</v>
      </c>
      <c r="C12312">
        <v>4.0106307047498829E-3</v>
      </c>
      <c r="D12312">
        <v>8.2439115561972354E-3</v>
      </c>
      <c r="E12312">
        <v>2.0422755132609277E-5</v>
      </c>
      <c r="F12312" t="s">
        <v>87</v>
      </c>
      <c r="G12312">
        <v>-4.2100000000000009</v>
      </c>
      <c r="H12312" s="6">
        <v>41445.895833333336</v>
      </c>
    </row>
    <row r="12313" spans="1:8" x14ac:dyDescent="0.25">
      <c r="A12313">
        <v>1.6339695838878422E-4</v>
      </c>
      <c r="B12313">
        <v>-3.9794272883208488E-3</v>
      </c>
      <c r="C12313">
        <v>3.5591849915989431E-3</v>
      </c>
      <c r="D12313">
        <v>6.8089635319662344E-3</v>
      </c>
      <c r="E12313">
        <v>1.9994750179151955E-5</v>
      </c>
      <c r="F12313" t="s">
        <v>87</v>
      </c>
      <c r="G12313">
        <v>-4.2099999999999973</v>
      </c>
      <c r="H12313" s="6">
        <v>41445.90625</v>
      </c>
    </row>
    <row r="12314" spans="1:8" x14ac:dyDescent="0.25">
      <c r="A12314">
        <v>1.5238605877113885E-4</v>
      </c>
      <c r="B12314">
        <v>-3.9070700842140163E-3</v>
      </c>
      <c r="C12314">
        <v>3.4352244221158307E-3</v>
      </c>
      <c r="D12314">
        <v>6.3696080553750341E-3</v>
      </c>
      <c r="E12314">
        <v>2.0116575593755657E-5</v>
      </c>
      <c r="F12314" t="s">
        <v>87</v>
      </c>
      <c r="G12314">
        <v>-4.240000000000002</v>
      </c>
      <c r="H12314" s="6">
        <v>41445.916666666664</v>
      </c>
    </row>
    <row r="12315" spans="1:8" x14ac:dyDescent="0.25">
      <c r="A12315">
        <v>-9.7477686480858475E-5</v>
      </c>
      <c r="B12315">
        <v>-2.8219006896664672E-3</v>
      </c>
      <c r="C12315">
        <v>3.5420161323287121E-3</v>
      </c>
      <c r="D12315">
        <v>4.6848992765742854E-3</v>
      </c>
      <c r="E12315">
        <v>2.0946410932575178E-5</v>
      </c>
      <c r="F12315" t="s">
        <v>87</v>
      </c>
      <c r="G12315">
        <v>-3.5999999999999996</v>
      </c>
      <c r="H12315" s="6">
        <v>41446.177083333336</v>
      </c>
    </row>
    <row r="12316" spans="1:8" x14ac:dyDescent="0.25">
      <c r="A12316">
        <v>-1.9134851804314163E-4</v>
      </c>
      <c r="B12316">
        <v>-2.811131940230169E-3</v>
      </c>
      <c r="C12316">
        <v>3.5015843607742116E-3</v>
      </c>
      <c r="D12316">
        <v>4.7752265858657288E-3</v>
      </c>
      <c r="E12316">
        <v>2.0893047797004139E-5</v>
      </c>
      <c r="F12316" t="s">
        <v>87</v>
      </c>
      <c r="G12316">
        <v>-3.5700000000000021</v>
      </c>
      <c r="H12316" s="6">
        <v>41446.1875</v>
      </c>
    </row>
    <row r="12317" spans="1:8" x14ac:dyDescent="0.25">
      <c r="A12317">
        <v>-2.566840302056627E-4</v>
      </c>
      <c r="B12317">
        <v>-2.7953389002630161E-3</v>
      </c>
      <c r="C12317">
        <v>3.7287804439774339E-3</v>
      </c>
      <c r="D12317">
        <v>5.0401717476798004E-3</v>
      </c>
      <c r="E12317">
        <v>2.1278697376956755E-5</v>
      </c>
      <c r="F12317" t="s">
        <v>87</v>
      </c>
      <c r="G12317">
        <v>-3.59</v>
      </c>
      <c r="H12317" s="6">
        <v>41446.197916666664</v>
      </c>
    </row>
    <row r="12318" spans="1:8" x14ac:dyDescent="0.25">
      <c r="A12318">
        <v>-9.1186521312644153E-5</v>
      </c>
      <c r="B12318">
        <v>-2.3092274156779136E-3</v>
      </c>
      <c r="C12318">
        <v>6.3253395854166953E-3</v>
      </c>
      <c r="D12318">
        <v>9.3359299314869706E-3</v>
      </c>
      <c r="E12318">
        <v>2.5441725539195257E-5</v>
      </c>
      <c r="F12318" t="s">
        <v>87</v>
      </c>
      <c r="G12318">
        <v>-3.59</v>
      </c>
      <c r="H12318" s="6">
        <v>41446.208333333336</v>
      </c>
    </row>
    <row r="12319" spans="1:8" x14ac:dyDescent="0.25">
      <c r="A12319">
        <v>2.2609168076255587E-5</v>
      </c>
      <c r="B12319">
        <v>2.0991709046802062E-3</v>
      </c>
      <c r="C12319">
        <v>3.1788054378235661E-2</v>
      </c>
      <c r="D12319">
        <v>5.3908676969437387E-2</v>
      </c>
      <c r="E12319">
        <v>7.7497526672508645E-5</v>
      </c>
      <c r="F12319" t="s">
        <v>87</v>
      </c>
      <c r="G12319">
        <v>-3.6399999999999988</v>
      </c>
      <c r="H12319" s="6">
        <v>41446.21875</v>
      </c>
    </row>
    <row r="12320" spans="1:8" x14ac:dyDescent="0.25">
      <c r="A12320">
        <v>5.3421608155760074E-4</v>
      </c>
      <c r="B12320">
        <v>2.4054556056871585E-2</v>
      </c>
      <c r="C12320">
        <v>0.17964067883776702</v>
      </c>
      <c r="D12320">
        <v>0.32289703842121742</v>
      </c>
      <c r="E12320">
        <v>4.7748883962681727E-4</v>
      </c>
      <c r="F12320" t="s">
        <v>87</v>
      </c>
      <c r="G12320">
        <v>-3.6400000000000023</v>
      </c>
      <c r="H12320" s="6">
        <v>41446.229166666664</v>
      </c>
    </row>
    <row r="12321" spans="1:8" x14ac:dyDescent="0.25">
      <c r="A12321">
        <v>1.6329564636631262E-3</v>
      </c>
      <c r="B12321">
        <v>9.3468129919631271E-2</v>
      </c>
      <c r="C12321">
        <v>0.61271723155506252</v>
      </c>
      <c r="D12321">
        <v>1.0849447495811573</v>
      </c>
      <c r="E12321">
        <v>1.7971098435786107E-3</v>
      </c>
      <c r="F12321">
        <v>2.6651061526680414E-3</v>
      </c>
      <c r="G12321">
        <v>-3.6899999999999995</v>
      </c>
      <c r="H12321" s="6">
        <v>41446.239583333336</v>
      </c>
    </row>
    <row r="12322" spans="1:8" x14ac:dyDescent="0.25">
      <c r="A12322">
        <v>2.9898268631945728E-3</v>
      </c>
      <c r="B12322">
        <v>0.25549935359902082</v>
      </c>
      <c r="C12322">
        <v>1.3663367410110461</v>
      </c>
      <c r="D12322">
        <v>2.3614598120127099</v>
      </c>
      <c r="E12322">
        <v>4.0120217176049123E-3</v>
      </c>
      <c r="F12322">
        <v>2.1882064453468443E-3</v>
      </c>
      <c r="G12322">
        <v>-3.7200000000000024</v>
      </c>
      <c r="H12322" s="6">
        <v>41446.25</v>
      </c>
    </row>
    <row r="12323" spans="1:8" x14ac:dyDescent="0.25">
      <c r="A12323">
        <v>4.8268899672464192E-3</v>
      </c>
      <c r="B12323">
        <v>0.54334340957089489</v>
      </c>
      <c r="C12323">
        <v>2.3832210847970439</v>
      </c>
      <c r="D12323">
        <v>4.0289844460759081</v>
      </c>
      <c r="E12323">
        <v>6.7032037397667284E-3</v>
      </c>
      <c r="F12323">
        <v>2.0253639068729032E-3</v>
      </c>
      <c r="G12323">
        <v>-3.7399999999999984</v>
      </c>
      <c r="H12323" s="6">
        <v>41446.260416666664</v>
      </c>
    </row>
    <row r="12324" spans="1:8" x14ac:dyDescent="0.25">
      <c r="A12324">
        <v>7.9011253608951455E-3</v>
      </c>
      <c r="B12324">
        <v>0.96067867715698696</v>
      </c>
      <c r="C12324">
        <v>3.5890448213742179</v>
      </c>
      <c r="D12324">
        <v>5.948444207475247</v>
      </c>
      <c r="E12324">
        <v>9.4431957232033945E-3</v>
      </c>
      <c r="F12324">
        <v>2.201456307773238E-3</v>
      </c>
      <c r="G12324">
        <v>-3.7099999999999991</v>
      </c>
      <c r="H12324" s="6">
        <v>41446.270833333336</v>
      </c>
    </row>
    <row r="12325" spans="1:8" x14ac:dyDescent="0.25">
      <c r="A12325">
        <v>1.435193628995397E-2</v>
      </c>
      <c r="B12325">
        <v>1.5234006675363119</v>
      </c>
      <c r="C12325">
        <v>5.0278001452416703</v>
      </c>
      <c r="D12325">
        <v>8.1711155615433722</v>
      </c>
      <c r="E12325">
        <v>1.2338309984030358E-2</v>
      </c>
      <c r="F12325">
        <v>2.8545160657463082E-3</v>
      </c>
      <c r="G12325">
        <v>-3.6500000000000004</v>
      </c>
      <c r="H12325" s="6">
        <v>41446.28125</v>
      </c>
    </row>
    <row r="12326" spans="1:8" x14ac:dyDescent="0.25">
      <c r="A12326">
        <v>2.7098356332314187E-2</v>
      </c>
      <c r="B12326">
        <v>2.1940476449398862</v>
      </c>
      <c r="C12326">
        <v>6.5536200283094725</v>
      </c>
      <c r="D12326">
        <v>10.419475691019345</v>
      </c>
      <c r="E12326">
        <v>1.4934356729920389E-2</v>
      </c>
      <c r="F12326">
        <v>4.1348683956741834E-3</v>
      </c>
      <c r="G12326">
        <v>-3.5300000000000011</v>
      </c>
      <c r="H12326" s="6">
        <v>41446.291666666664</v>
      </c>
    </row>
    <row r="12327" spans="1:8" x14ac:dyDescent="0.25">
      <c r="A12327">
        <v>5.0125837097490744E-2</v>
      </c>
      <c r="B12327">
        <v>2.9834360516886851</v>
      </c>
      <c r="C12327">
        <v>8.2490729720101825</v>
      </c>
      <c r="D12327">
        <v>13.054695415910242</v>
      </c>
      <c r="E12327">
        <v>2.1478105031464117E-2</v>
      </c>
      <c r="F12327">
        <v>6.0765418450742332E-3</v>
      </c>
      <c r="G12327">
        <v>-3.3699999999999992</v>
      </c>
      <c r="H12327" s="6">
        <v>41446.302083333336</v>
      </c>
    </row>
    <row r="12328" spans="1:8" x14ac:dyDescent="0.25">
      <c r="A12328">
        <v>8.9074277631271917E-2</v>
      </c>
      <c r="B12328">
        <v>3.9895951570393935</v>
      </c>
      <c r="C12328">
        <v>10.548408653634333</v>
      </c>
      <c r="D12328">
        <v>17.624555620138974</v>
      </c>
      <c r="E12328">
        <v>4.4180496048271262E-2</v>
      </c>
      <c r="F12328">
        <v>8.4443332218251139E-3</v>
      </c>
      <c r="G12328">
        <v>-2.8200000000000003</v>
      </c>
      <c r="H12328" s="6">
        <v>41446.3125</v>
      </c>
    </row>
    <row r="12329" spans="1:8" x14ac:dyDescent="0.25">
      <c r="A12329">
        <v>0.14958537558340809</v>
      </c>
      <c r="B12329">
        <v>5.114101915186521</v>
      </c>
      <c r="C12329">
        <v>12.884126589743547</v>
      </c>
      <c r="D12329">
        <v>21.496386191068733</v>
      </c>
      <c r="E12329">
        <v>5.3071509486060223E-2</v>
      </c>
      <c r="F12329">
        <v>1.1610051681926662E-2</v>
      </c>
      <c r="G12329">
        <v>-1.7100000000000009</v>
      </c>
      <c r="H12329" s="6">
        <v>41446.322916666664</v>
      </c>
    </row>
    <row r="12330" spans="1:8" x14ac:dyDescent="0.25">
      <c r="A12330">
        <v>0.2393999313772262</v>
      </c>
      <c r="B12330">
        <v>6.4428562975351626</v>
      </c>
      <c r="C12330">
        <v>15.586039936963269</v>
      </c>
      <c r="D12330">
        <v>25.892091240116734</v>
      </c>
      <c r="E12330">
        <v>6.274149622907324E-2</v>
      </c>
      <c r="F12330">
        <v>1.5359894645815341E-2</v>
      </c>
      <c r="G12330">
        <v>-0.73999999999999844</v>
      </c>
      <c r="H12330" s="6">
        <v>41446.333333333336</v>
      </c>
    </row>
    <row r="12331" spans="1:8" x14ac:dyDescent="0.25">
      <c r="A12331">
        <v>0.36098137953310505</v>
      </c>
      <c r="B12331">
        <v>7.908813501574576</v>
      </c>
      <c r="C12331">
        <v>18.512872960365275</v>
      </c>
      <c r="D12331">
        <v>30.599453826923444</v>
      </c>
      <c r="E12331">
        <v>7.3224755162955638E-2</v>
      </c>
      <c r="F12331">
        <v>1.9498938944049374E-2</v>
      </c>
      <c r="G12331">
        <v>-1.9999999999999574E-2</v>
      </c>
      <c r="H12331" s="6">
        <v>41446.34375</v>
      </c>
    </row>
    <row r="12332" spans="1:8" x14ac:dyDescent="0.25">
      <c r="A12332">
        <v>0.51216241756376335</v>
      </c>
      <c r="B12332">
        <v>9.3905052114148866</v>
      </c>
      <c r="C12332">
        <v>21.369646628346921</v>
      </c>
      <c r="D12332">
        <v>35.056029089367826</v>
      </c>
      <c r="E12332">
        <v>8.2895453310358178E-2</v>
      </c>
      <c r="F12332">
        <v>2.3966817349444509E-2</v>
      </c>
      <c r="G12332">
        <v>0.55000000000000071</v>
      </c>
      <c r="H12332" s="6">
        <v>41446.354166666664</v>
      </c>
    </row>
    <row r="12333" spans="1:8" x14ac:dyDescent="0.25">
      <c r="A12333">
        <v>0.69832760735963439</v>
      </c>
      <c r="B12333">
        <v>10.958030020814078</v>
      </c>
      <c r="C12333">
        <v>24.337067340801269</v>
      </c>
      <c r="D12333">
        <v>39.640742032247353</v>
      </c>
      <c r="E12333">
        <v>9.2774997383422111E-2</v>
      </c>
      <c r="F12333">
        <v>2.8693991662211621E-2</v>
      </c>
      <c r="G12333">
        <v>1.0100000000000016</v>
      </c>
      <c r="H12333" s="6">
        <v>41446.364583333336</v>
      </c>
    </row>
    <row r="12334" spans="1:8" x14ac:dyDescent="0.25">
      <c r="A12334">
        <v>0.92230737097846538</v>
      </c>
      <c r="B12334">
        <v>12.589953452651971</v>
      </c>
      <c r="C12334">
        <v>27.375540332626315</v>
      </c>
      <c r="D12334">
        <v>44.277918289747667</v>
      </c>
      <c r="E12334">
        <v>0.10308942709076369</v>
      </c>
      <c r="F12334">
        <v>3.3690928462853188E-2</v>
      </c>
      <c r="G12334">
        <v>1.2300000000000004</v>
      </c>
      <c r="H12334" s="6">
        <v>41446.375</v>
      </c>
    </row>
    <row r="12335" spans="1:8" x14ac:dyDescent="0.25">
      <c r="A12335">
        <v>1.1783977858506594</v>
      </c>
      <c r="B12335">
        <v>14.235766440496688</v>
      </c>
      <c r="C12335">
        <v>30.48543008397575</v>
      </c>
      <c r="D12335">
        <v>49.164622329922864</v>
      </c>
      <c r="E12335">
        <v>0.11467923533727077</v>
      </c>
      <c r="F12335">
        <v>3.865445829711512E-2</v>
      </c>
      <c r="G12335">
        <v>1.4100000000000001</v>
      </c>
      <c r="H12335" s="6">
        <v>41446.385416666664</v>
      </c>
    </row>
    <row r="12336" spans="1:8" x14ac:dyDescent="0.25">
      <c r="A12336">
        <v>1.4648460786504829</v>
      </c>
      <c r="B12336">
        <v>16.050924070242633</v>
      </c>
      <c r="C12336">
        <v>34.284795971683444</v>
      </c>
      <c r="D12336">
        <v>56.051394101526924</v>
      </c>
      <c r="E12336">
        <v>0.13454119513495669</v>
      </c>
      <c r="F12336">
        <v>4.2725821669183359E-2</v>
      </c>
      <c r="G12336">
        <v>1.6099999999999994</v>
      </c>
      <c r="H12336" s="6">
        <v>41446.395833333336</v>
      </c>
    </row>
    <row r="12337" spans="1:8" x14ac:dyDescent="0.25">
      <c r="A12337">
        <v>1.6713138824748721</v>
      </c>
      <c r="B12337">
        <v>16.432987821905066</v>
      </c>
      <c r="C12337">
        <v>34.102506833415454</v>
      </c>
      <c r="D12337">
        <v>53.722505492078533</v>
      </c>
      <c r="E12337">
        <v>0.1187414430624943</v>
      </c>
      <c r="F12337">
        <v>4.9008534493928453E-2</v>
      </c>
      <c r="G12337">
        <v>1.6000000000000014</v>
      </c>
      <c r="H12337" s="6">
        <v>41446.40625</v>
      </c>
    </row>
    <row r="12338" spans="1:8" x14ac:dyDescent="0.25">
      <c r="A12338">
        <v>2.1979048058134532</v>
      </c>
      <c r="B12338">
        <v>19.865059405089433</v>
      </c>
      <c r="C12338">
        <v>41.253920104656338</v>
      </c>
      <c r="D12338">
        <v>66.614335349604971</v>
      </c>
      <c r="E12338">
        <v>0.15922209562878012</v>
      </c>
      <c r="F12338">
        <v>5.3277477636976739E-2</v>
      </c>
      <c r="G12338">
        <v>1.490000000000002</v>
      </c>
      <c r="H12338" s="6">
        <v>41446.416666666664</v>
      </c>
    </row>
    <row r="12339" spans="1:8" x14ac:dyDescent="0.25">
      <c r="A12339">
        <v>2.4226733532440421</v>
      </c>
      <c r="B12339">
        <v>20.397005762155995</v>
      </c>
      <c r="C12339">
        <v>41.818203754802987</v>
      </c>
      <c r="D12339">
        <v>66.642627105786843</v>
      </c>
      <c r="E12339">
        <v>0.15577064216128444</v>
      </c>
      <c r="F12339">
        <v>5.7933462839512527E-2</v>
      </c>
      <c r="G12339">
        <v>1.6099999999999994</v>
      </c>
      <c r="H12339" s="6">
        <v>41446.427083333336</v>
      </c>
    </row>
    <row r="12340" spans="1:8" x14ac:dyDescent="0.25">
      <c r="A12340">
        <v>2.4509216945251349</v>
      </c>
      <c r="B12340">
        <v>18.903729192768356</v>
      </c>
      <c r="C12340">
        <v>37.142846492521691</v>
      </c>
      <c r="D12340">
        <v>55.075537647244687</v>
      </c>
      <c r="E12340">
        <v>0.10923844236056612</v>
      </c>
      <c r="F12340">
        <v>6.5986372235057461E-2</v>
      </c>
      <c r="G12340">
        <v>1.3099999999999987</v>
      </c>
      <c r="H12340" s="6">
        <v>41446.4375</v>
      </c>
    </row>
    <row r="12341" spans="1:8" x14ac:dyDescent="0.25">
      <c r="A12341">
        <v>2.9387722355297679</v>
      </c>
      <c r="B12341">
        <v>21.595869085106116</v>
      </c>
      <c r="C12341">
        <v>42.806860278842969</v>
      </c>
      <c r="D12341">
        <v>65.291122249735338</v>
      </c>
      <c r="E12341">
        <v>0.14238994340014488</v>
      </c>
      <c r="F12341">
        <v>6.8651898700037059E-2</v>
      </c>
      <c r="G12341">
        <v>0.89000000000000057</v>
      </c>
      <c r="H12341" s="6">
        <v>41446.447916666664</v>
      </c>
    </row>
    <row r="12342" spans="1:8" x14ac:dyDescent="0.25">
      <c r="A12342">
        <v>3.0040039667267289</v>
      </c>
      <c r="B12342">
        <v>21.264242190874036</v>
      </c>
      <c r="C12342">
        <v>41.995407704950779</v>
      </c>
      <c r="D12342">
        <v>64.020107176319229</v>
      </c>
      <c r="E12342">
        <v>0.13934681902604684</v>
      </c>
      <c r="F12342">
        <v>7.1531725274156369E-2</v>
      </c>
      <c r="G12342">
        <v>0.82000000000000028</v>
      </c>
      <c r="H12342" s="6">
        <v>41446.458333333336</v>
      </c>
    </row>
    <row r="12343" spans="1:8" x14ac:dyDescent="0.25">
      <c r="A12343">
        <v>3.6030767230617795</v>
      </c>
      <c r="B12343">
        <v>24.099027717776739</v>
      </c>
      <c r="C12343">
        <v>47.071884808296645</v>
      </c>
      <c r="D12343">
        <v>71.174583995540658</v>
      </c>
      <c r="E12343">
        <v>0.15448321694154407</v>
      </c>
      <c r="F12343">
        <v>7.6544135373706551E-2</v>
      </c>
      <c r="G12343">
        <v>0.51000000000000156</v>
      </c>
      <c r="H12343" s="6">
        <v>41446.46875</v>
      </c>
    </row>
    <row r="12344" spans="1:8" x14ac:dyDescent="0.25">
      <c r="A12344">
        <v>4.3375287091912371</v>
      </c>
      <c r="B12344">
        <v>27.978367769405871</v>
      </c>
      <c r="C12344">
        <v>54.897379780494902</v>
      </c>
      <c r="D12344">
        <v>84.127684912691862</v>
      </c>
      <c r="E12344">
        <v>0.18651232169722565</v>
      </c>
      <c r="F12344">
        <v>7.9011579906630908E-2</v>
      </c>
      <c r="G12344">
        <v>0.28999999999999915</v>
      </c>
      <c r="H12344" s="6">
        <v>41446.479166666664</v>
      </c>
    </row>
    <row r="12345" spans="1:8" x14ac:dyDescent="0.25">
      <c r="A12345">
        <v>4.4830546150802419</v>
      </c>
      <c r="B12345">
        <v>28.048296690709581</v>
      </c>
      <c r="C12345">
        <v>55.008252772138682</v>
      </c>
      <c r="D12345">
        <v>84.62350388879068</v>
      </c>
      <c r="E12345">
        <v>0.18806295914251184</v>
      </c>
      <c r="F12345">
        <v>8.1497855124583768E-2</v>
      </c>
      <c r="G12345">
        <v>0.11999999999999744</v>
      </c>
      <c r="H12345" s="6">
        <v>41446.489583333336</v>
      </c>
    </row>
    <row r="12346" spans="1:8" x14ac:dyDescent="0.25">
      <c r="A12346">
        <v>4.3533732179901818</v>
      </c>
      <c r="B12346">
        <v>26.812914832590113</v>
      </c>
      <c r="C12346">
        <v>53.17689474905869</v>
      </c>
      <c r="D12346">
        <v>83.481784803811834</v>
      </c>
      <c r="E12346">
        <v>0.19543755175876087</v>
      </c>
      <c r="F12346">
        <v>8.1865878753050791E-2</v>
      </c>
      <c r="G12346">
        <v>2.9999999999997584E-2</v>
      </c>
      <c r="H12346" s="6">
        <v>41446.5</v>
      </c>
    </row>
    <row r="12347" spans="1:8" x14ac:dyDescent="0.25">
      <c r="A12347">
        <v>3.794464558537332</v>
      </c>
      <c r="B12347">
        <v>22.746187185833325</v>
      </c>
      <c r="C12347">
        <v>43.938218540329416</v>
      </c>
      <c r="D12347">
        <v>65.510550044607797</v>
      </c>
      <c r="E12347">
        <v>0.13748401214569789</v>
      </c>
      <c r="F12347">
        <v>8.6359089753593909E-2</v>
      </c>
      <c r="G12347">
        <v>-0.21999999999999886</v>
      </c>
      <c r="H12347" s="6">
        <v>41446.510416666664</v>
      </c>
    </row>
    <row r="12348" spans="1:8" x14ac:dyDescent="0.25">
      <c r="A12348">
        <v>4.5723914765947411</v>
      </c>
      <c r="B12348">
        <v>26.624830871999507</v>
      </c>
      <c r="C12348">
        <v>50.997937973215812</v>
      </c>
      <c r="D12348">
        <v>75.270900835593608</v>
      </c>
      <c r="E12348">
        <v>0.1541139980851986</v>
      </c>
      <c r="F12348">
        <v>8.9658359892828748E-2</v>
      </c>
      <c r="G12348">
        <v>-0.53000000000000114</v>
      </c>
      <c r="H12348" s="6">
        <v>41446.520833333336</v>
      </c>
    </row>
    <row r="12349" spans="1:8" x14ac:dyDescent="0.25">
      <c r="A12349">
        <v>3.6019018347457439</v>
      </c>
      <c r="B12349">
        <v>20.961402040144552</v>
      </c>
      <c r="C12349">
        <v>39.600146415090506</v>
      </c>
      <c r="D12349">
        <v>57.090192861495247</v>
      </c>
      <c r="E12349">
        <v>0.11122534696772404</v>
      </c>
      <c r="F12349">
        <v>9.0956780739910592E-2</v>
      </c>
      <c r="G12349">
        <v>-0.58999999999999986</v>
      </c>
      <c r="H12349" s="6">
        <v>41446.53125</v>
      </c>
    </row>
    <row r="12350" spans="1:8" x14ac:dyDescent="0.25">
      <c r="A12350">
        <v>5.3283553834028101</v>
      </c>
      <c r="B12350">
        <v>30.84035902665283</v>
      </c>
      <c r="C12350">
        <v>60.062170693921097</v>
      </c>
      <c r="D12350">
        <v>90.982235053744887</v>
      </c>
      <c r="E12350">
        <v>0.19683425792137671</v>
      </c>
      <c r="F12350">
        <v>8.8713999541513308E-2</v>
      </c>
      <c r="G12350">
        <v>-0.80999999999999872</v>
      </c>
      <c r="H12350" s="6">
        <v>41446.541666666664</v>
      </c>
    </row>
    <row r="12351" spans="1:8" x14ac:dyDescent="0.25">
      <c r="A12351">
        <v>4.3798876801368749</v>
      </c>
      <c r="B12351">
        <v>25.309079154839537</v>
      </c>
      <c r="C12351">
        <v>48.316736158053914</v>
      </c>
      <c r="D12351">
        <v>70.60743239910876</v>
      </c>
      <c r="E12351">
        <v>0.14194962691934984</v>
      </c>
      <c r="F12351">
        <v>9.064949391054411E-2</v>
      </c>
      <c r="G12351">
        <v>-0.59999999999999787</v>
      </c>
      <c r="H12351" s="6">
        <v>41446.552083333336</v>
      </c>
    </row>
    <row r="12352" spans="1:8" x14ac:dyDescent="0.25">
      <c r="A12352">
        <v>4.4359501703866293</v>
      </c>
      <c r="B12352">
        <v>25.768243648471444</v>
      </c>
      <c r="C12352">
        <v>49.280725814528346</v>
      </c>
      <c r="D12352">
        <v>71.830243463280055</v>
      </c>
      <c r="E12352">
        <v>0.14063823206133036</v>
      </c>
      <c r="F12352">
        <v>9.0013896854556394E-2</v>
      </c>
      <c r="G12352">
        <v>-0.66000000000000014</v>
      </c>
      <c r="H12352" s="6">
        <v>41446.5625</v>
      </c>
    </row>
    <row r="12353" spans="1:8" x14ac:dyDescent="0.25">
      <c r="A12353">
        <v>4.764622445810863</v>
      </c>
      <c r="B12353">
        <v>28.158514361363082</v>
      </c>
      <c r="C12353">
        <v>55.174707977263651</v>
      </c>
      <c r="D12353">
        <v>83.690794413655027</v>
      </c>
      <c r="E12353">
        <v>0.17900177718076643</v>
      </c>
      <c r="F12353">
        <v>8.6355191001178749E-2</v>
      </c>
      <c r="G12353">
        <v>-0.62000000000000099</v>
      </c>
      <c r="H12353" s="6">
        <v>41446.572916666664</v>
      </c>
    </row>
    <row r="12354" spans="1:8" x14ac:dyDescent="0.25">
      <c r="A12354">
        <v>3.0590334777790251</v>
      </c>
      <c r="B12354">
        <v>18.581196767027826</v>
      </c>
      <c r="C12354">
        <v>35.860278227346406</v>
      </c>
      <c r="D12354">
        <v>52.668257622199526</v>
      </c>
      <c r="E12354">
        <v>0.10673620756927088</v>
      </c>
      <c r="F12354">
        <v>8.5304231561880661E-2</v>
      </c>
      <c r="G12354">
        <v>-0.42999999999999972</v>
      </c>
      <c r="H12354" s="6">
        <v>41446.583333333336</v>
      </c>
    </row>
    <row r="12355" spans="1:8" x14ac:dyDescent="0.25">
      <c r="A12355">
        <v>1.9907010911634597</v>
      </c>
      <c r="B12355">
        <v>12.627763515168013</v>
      </c>
      <c r="C12355">
        <v>24.137755325122502</v>
      </c>
      <c r="D12355">
        <v>34.225250945717256</v>
      </c>
      <c r="E12355">
        <v>6.4253226871989935E-2</v>
      </c>
      <c r="F12355">
        <v>8.2472502697528968E-2</v>
      </c>
      <c r="G12355">
        <v>-0.91000000000000014</v>
      </c>
      <c r="H12355" s="6">
        <v>41446.59375</v>
      </c>
    </row>
    <row r="12356" spans="1:8" x14ac:dyDescent="0.25">
      <c r="A12356">
        <v>2.8858073446938159</v>
      </c>
      <c r="B12356">
        <v>18.354558363267916</v>
      </c>
      <c r="C12356">
        <v>36.036810567488281</v>
      </c>
      <c r="D12356">
        <v>53.959320456793876</v>
      </c>
      <c r="E12356">
        <v>0.11156038950739465</v>
      </c>
      <c r="F12356">
        <v>8.007943264816382E-2</v>
      </c>
      <c r="G12356">
        <v>-1.2699999999999996</v>
      </c>
      <c r="H12356" s="6">
        <v>41446.604166666664</v>
      </c>
    </row>
    <row r="12357" spans="1:8" x14ac:dyDescent="0.25">
      <c r="A12357">
        <v>2.480000881679965</v>
      </c>
      <c r="B12357">
        <v>16.218492855490442</v>
      </c>
      <c r="C12357">
        <v>32.079825804488721</v>
      </c>
      <c r="D12357">
        <v>48.586414152564863</v>
      </c>
      <c r="E12357">
        <v>0.10310605892275704</v>
      </c>
      <c r="F12357">
        <v>7.730718043153946E-2</v>
      </c>
      <c r="G12357">
        <v>-1.129999999999999</v>
      </c>
      <c r="H12357" s="6">
        <v>41446.614583333336</v>
      </c>
    </row>
    <row r="12358" spans="1:8" x14ac:dyDescent="0.25">
      <c r="A12358">
        <v>2.2590176781686466</v>
      </c>
      <c r="B12358">
        <v>15.44887975986552</v>
      </c>
      <c r="C12358">
        <v>31.213590850944371</v>
      </c>
      <c r="D12358">
        <v>48.123172780318114</v>
      </c>
      <c r="E12358">
        <v>0.10424205967212412</v>
      </c>
      <c r="F12358">
        <v>7.2372886828568767E-2</v>
      </c>
      <c r="G12358">
        <v>-1.3099999999999987</v>
      </c>
      <c r="H12358" s="6">
        <v>41446.625</v>
      </c>
    </row>
    <row r="12359" spans="1:8" x14ac:dyDescent="0.25">
      <c r="A12359">
        <v>3.0986587362277334</v>
      </c>
      <c r="B12359">
        <v>21.72074905860606</v>
      </c>
      <c r="C12359">
        <v>43.792287304626342</v>
      </c>
      <c r="D12359">
        <v>66.964439776431234</v>
      </c>
      <c r="E12359">
        <v>0.14295404892990873</v>
      </c>
      <c r="F12359">
        <v>7.0758092964474648E-2</v>
      </c>
      <c r="G12359">
        <v>-1.4500000000000028</v>
      </c>
      <c r="H12359" s="6">
        <v>41446.635416666664</v>
      </c>
    </row>
    <row r="12360" spans="1:8" x14ac:dyDescent="0.25">
      <c r="A12360">
        <v>2.6901190947838938</v>
      </c>
      <c r="B12360">
        <v>19.485252655907807</v>
      </c>
      <c r="C12360">
        <v>38.910643031185309</v>
      </c>
      <c r="D12360">
        <v>58.324256979012311</v>
      </c>
      <c r="E12360">
        <v>0.11933766684043749</v>
      </c>
      <c r="F12360">
        <v>6.9135816969867911E-2</v>
      </c>
      <c r="G12360">
        <v>-1.1900000000000013</v>
      </c>
      <c r="H12360" s="6">
        <v>41446.645833333336</v>
      </c>
    </row>
    <row r="12361" spans="1:8" x14ac:dyDescent="0.25">
      <c r="A12361">
        <v>2.4680803873805619</v>
      </c>
      <c r="B12361">
        <v>19.138217698301887</v>
      </c>
      <c r="C12361">
        <v>39.832028735459019</v>
      </c>
      <c r="D12361">
        <v>62.937258726014321</v>
      </c>
      <c r="E12361">
        <v>0.14255455890901722</v>
      </c>
      <c r="F12361">
        <v>6.1962206438745684E-2</v>
      </c>
      <c r="G12361">
        <v>-1.2899999999999991</v>
      </c>
      <c r="H12361" s="6">
        <v>41446.65625</v>
      </c>
    </row>
    <row r="12362" spans="1:8" x14ac:dyDescent="0.25">
      <c r="A12362">
        <v>2.3433058395320465</v>
      </c>
      <c r="B12362">
        <v>18.933551142778612</v>
      </c>
      <c r="C12362">
        <v>39.086534887410082</v>
      </c>
      <c r="D12362">
        <v>60.321002324740427</v>
      </c>
      <c r="E12362">
        <v>0.13040023149653318</v>
      </c>
      <c r="F12362">
        <v>5.9951741598021115E-2</v>
      </c>
      <c r="G12362">
        <v>-0.96999999999999886</v>
      </c>
      <c r="H12362" s="6">
        <v>41446.666666666664</v>
      </c>
    </row>
    <row r="12363" spans="1:8" x14ac:dyDescent="0.25">
      <c r="A12363">
        <v>1.1544753612166365</v>
      </c>
      <c r="B12363">
        <v>10.078723691898173</v>
      </c>
      <c r="C12363">
        <v>19.478319892992161</v>
      </c>
      <c r="D12363">
        <v>25.838925427469491</v>
      </c>
      <c r="E12363">
        <v>3.9929396045772697E-2</v>
      </c>
      <c r="F12363">
        <v>5.9269760819155116E-2</v>
      </c>
      <c r="G12363">
        <v>-1.240000000000002</v>
      </c>
      <c r="H12363" s="6">
        <v>41446.677083333336</v>
      </c>
    </row>
    <row r="12364" spans="1:8" x14ac:dyDescent="0.25">
      <c r="A12364">
        <v>1.4624471697262906</v>
      </c>
      <c r="B12364">
        <v>14.163453423307743</v>
      </c>
      <c r="C12364">
        <v>30.662691008862854</v>
      </c>
      <c r="D12364">
        <v>48.78828865998792</v>
      </c>
      <c r="E12364">
        <v>0.11119501283142623</v>
      </c>
      <c r="F12364">
        <v>4.7694677851450797E-2</v>
      </c>
      <c r="G12364">
        <v>-1.8199999999999932</v>
      </c>
      <c r="H12364" s="6">
        <v>41446.6875</v>
      </c>
    </row>
    <row r="12365" spans="1:8" x14ac:dyDescent="0.25">
      <c r="A12365">
        <v>1.2885941125679243</v>
      </c>
      <c r="B12365">
        <v>13.493932667358205</v>
      </c>
      <c r="C12365">
        <v>29.225912975625707</v>
      </c>
      <c r="D12365">
        <v>46.0690039373074</v>
      </c>
      <c r="E12365">
        <v>0.10374110463567666</v>
      </c>
      <c r="F12365">
        <v>4.4090807826691558E-2</v>
      </c>
      <c r="G12365">
        <v>-1.6200000000000045</v>
      </c>
      <c r="H12365" s="6">
        <v>41446.697916666664</v>
      </c>
    </row>
    <row r="12366" spans="1:8" x14ac:dyDescent="0.25">
      <c r="A12366">
        <v>0.89288115913607513</v>
      </c>
      <c r="B12366">
        <v>10.514693087980838</v>
      </c>
      <c r="C12366">
        <v>23.084163563604562</v>
      </c>
      <c r="D12366">
        <v>36.234351942431658</v>
      </c>
      <c r="E12366">
        <v>7.8442529731603608E-2</v>
      </c>
      <c r="F12366">
        <v>3.8679381069012531E-2</v>
      </c>
      <c r="G12366">
        <v>-1.6799999999999997</v>
      </c>
      <c r="H12366" s="6">
        <v>41446.708333333336</v>
      </c>
    </row>
    <row r="12367" spans="1:8" x14ac:dyDescent="0.25">
      <c r="A12367">
        <v>0.67792046366897651</v>
      </c>
      <c r="B12367">
        <v>8.6546097101469037</v>
      </c>
      <c r="C12367">
        <v>18.12821737587122</v>
      </c>
      <c r="D12367">
        <v>25.483468869601605</v>
      </c>
      <c r="E12367">
        <v>4.2968787510250156E-2</v>
      </c>
      <c r="F12367">
        <v>3.7395870184748187E-2</v>
      </c>
      <c r="G12367">
        <v>-1.9899999999999984</v>
      </c>
      <c r="H12367" s="6">
        <v>41446.71875</v>
      </c>
    </row>
    <row r="12368" spans="1:8" x14ac:dyDescent="0.25">
      <c r="A12368">
        <v>0.49781067862955464</v>
      </c>
      <c r="B12368">
        <v>7.3163240031334498</v>
      </c>
      <c r="C12368">
        <v>15.698691549279255</v>
      </c>
      <c r="D12368">
        <v>22.339044104801406</v>
      </c>
      <c r="E12368">
        <v>4.0494742194672612E-2</v>
      </c>
      <c r="F12368">
        <v>3.1710329301451221E-2</v>
      </c>
      <c r="G12368">
        <v>-2.6099999999999994</v>
      </c>
      <c r="H12368" s="6">
        <v>41446.729166666664</v>
      </c>
    </row>
    <row r="12369" spans="1:8" x14ac:dyDescent="0.25">
      <c r="A12369">
        <v>0.34571573425173102</v>
      </c>
      <c r="B12369">
        <v>5.7899839273016767</v>
      </c>
      <c r="C12369">
        <v>12.432941466119045</v>
      </c>
      <c r="D12369">
        <v>17.1942024162671</v>
      </c>
      <c r="E12369">
        <v>2.8298584516480547E-2</v>
      </c>
      <c r="F12369">
        <v>2.7806431422028283E-2</v>
      </c>
      <c r="G12369">
        <v>-2.9400000000000013</v>
      </c>
      <c r="H12369" s="6">
        <v>41446.739583333336</v>
      </c>
    </row>
    <row r="12370" spans="1:8" x14ac:dyDescent="0.25">
      <c r="A12370">
        <v>0.20805387445519896</v>
      </c>
      <c r="B12370">
        <v>4.3525522434450776</v>
      </c>
      <c r="C12370">
        <v>10.098929081772363</v>
      </c>
      <c r="D12370">
        <v>15.29061260627339</v>
      </c>
      <c r="E12370">
        <v>3.0702657139033543E-2</v>
      </c>
      <c r="F12370">
        <v>2.0601577926784045E-2</v>
      </c>
      <c r="G12370">
        <v>-3.2399999999999984</v>
      </c>
      <c r="H12370" s="6">
        <v>41446.75</v>
      </c>
    </row>
    <row r="12371" spans="1:8" x14ac:dyDescent="0.25">
      <c r="A12371">
        <v>0.21573987806339062</v>
      </c>
      <c r="B12371">
        <v>5.4893698632530246</v>
      </c>
      <c r="C12371">
        <v>13.540455615098926</v>
      </c>
      <c r="D12371">
        <v>21.972450110459476</v>
      </c>
      <c r="E12371">
        <v>5.1315840946834501E-2</v>
      </c>
      <c r="F12371">
        <v>1.5932985136986058E-2</v>
      </c>
      <c r="G12371">
        <v>-3.2899999999999991</v>
      </c>
      <c r="H12371" s="6">
        <v>41446.760416666664</v>
      </c>
    </row>
    <row r="12372" spans="1:8" x14ac:dyDescent="0.25">
      <c r="A12372">
        <v>0.17648277429025416</v>
      </c>
      <c r="B12372">
        <v>5.2648106975085991</v>
      </c>
      <c r="C12372">
        <v>12.956786773000928</v>
      </c>
      <c r="D12372">
        <v>19.912402928810749</v>
      </c>
      <c r="E12372">
        <v>4.2259584928493563E-2</v>
      </c>
      <c r="F12372">
        <v>1.3620875096748921E-2</v>
      </c>
      <c r="G12372">
        <v>-3.1499999999999986</v>
      </c>
      <c r="H12372" s="6">
        <v>41446.770833333336</v>
      </c>
    </row>
    <row r="12373" spans="1:8" x14ac:dyDescent="0.25">
      <c r="A12373">
        <v>0.10272498828996895</v>
      </c>
      <c r="B12373">
        <v>3.88251202737501</v>
      </c>
      <c r="C12373">
        <v>9.7993961902444155</v>
      </c>
      <c r="D12373">
        <v>14.509350089236371</v>
      </c>
      <c r="E12373">
        <v>2.47067799222387E-2</v>
      </c>
      <c r="F12373">
        <v>1.0482787540750181E-2</v>
      </c>
      <c r="G12373">
        <v>-3.3200000000000003</v>
      </c>
      <c r="H12373" s="6">
        <v>41446.78125</v>
      </c>
    </row>
    <row r="12374" spans="1:8" x14ac:dyDescent="0.25">
      <c r="A12374">
        <v>6.6235768656939462E-2</v>
      </c>
      <c r="B12374">
        <v>3.3438419677884124</v>
      </c>
      <c r="C12374">
        <v>9.1259720954491907</v>
      </c>
      <c r="D12374">
        <v>14.412492434529454</v>
      </c>
      <c r="E12374">
        <v>3.0849116698051425E-2</v>
      </c>
      <c r="F12374">
        <v>7.2579411775726297E-3</v>
      </c>
      <c r="G12374">
        <v>-3.59</v>
      </c>
      <c r="H12374" s="6">
        <v>41446.791666666664</v>
      </c>
    </row>
    <row r="12375" spans="1:8" x14ac:dyDescent="0.25">
      <c r="A12375">
        <v>3.8861107954055993E-2</v>
      </c>
      <c r="B12375">
        <v>2.6251849049194607</v>
      </c>
      <c r="C12375">
        <v>7.6714953798796666</v>
      </c>
      <c r="D12375">
        <v>12.19688767330239</v>
      </c>
      <c r="E12375">
        <v>2.4437672197853536E-2</v>
      </c>
      <c r="F12375">
        <v>5.0656496588629323E-3</v>
      </c>
      <c r="G12375">
        <v>-3.5700000000000003</v>
      </c>
      <c r="H12375" s="6">
        <v>41446.802083333336</v>
      </c>
    </row>
    <row r="12376" spans="1:8" x14ac:dyDescent="0.25">
      <c r="A12376">
        <v>2.1123875571663779E-2</v>
      </c>
      <c r="B12376">
        <v>1.8552654816324572</v>
      </c>
      <c r="C12376">
        <v>5.9200062615673579</v>
      </c>
      <c r="D12376">
        <v>9.5410661029062247</v>
      </c>
      <c r="E12376">
        <v>1.8088908970864941E-2</v>
      </c>
      <c r="F12376">
        <v>3.5682184508485813E-3</v>
      </c>
      <c r="G12376">
        <v>-3.66</v>
      </c>
      <c r="H12376" s="6">
        <v>41446.8125</v>
      </c>
    </row>
    <row r="12377" spans="1:8" x14ac:dyDescent="0.25">
      <c r="A12377">
        <v>1.226374255254379E-2</v>
      </c>
      <c r="B12377">
        <v>1.2421885212780557</v>
      </c>
      <c r="C12377">
        <v>4.3537598764849434</v>
      </c>
      <c r="D12377">
        <v>6.8774973091828935</v>
      </c>
      <c r="E12377">
        <v>1.174463696363286E-2</v>
      </c>
      <c r="F12377">
        <v>2.8168164759800806E-3</v>
      </c>
      <c r="G12377">
        <v>-3.7800000000000011</v>
      </c>
      <c r="H12377" s="6">
        <v>41446.822916666664</v>
      </c>
    </row>
    <row r="12378" spans="1:8" x14ac:dyDescent="0.25">
      <c r="A12378">
        <v>7.6654232426348621E-3</v>
      </c>
      <c r="B12378">
        <v>0.74579017289284422</v>
      </c>
      <c r="C12378">
        <v>3.0036675360362155</v>
      </c>
      <c r="D12378">
        <v>4.7531827653441745</v>
      </c>
      <c r="E12378">
        <v>7.4810093781329627E-3</v>
      </c>
      <c r="F12378">
        <v>2.5520212043009674E-3</v>
      </c>
      <c r="G12378">
        <v>-3.8900000000000006</v>
      </c>
      <c r="H12378" s="6">
        <v>41446.833333333336</v>
      </c>
    </row>
    <row r="12379" spans="1:8" x14ac:dyDescent="0.25">
      <c r="A12379">
        <v>5.0967192798931759E-3</v>
      </c>
      <c r="B12379">
        <v>0.37824508799584838</v>
      </c>
      <c r="C12379">
        <v>1.8205446663367515</v>
      </c>
      <c r="D12379">
        <v>2.8799024387629037</v>
      </c>
      <c r="E12379">
        <v>4.0559792404711182E-3</v>
      </c>
      <c r="F12379">
        <v>2.7995573929798989E-3</v>
      </c>
      <c r="G12379">
        <v>-4</v>
      </c>
      <c r="H12379" s="6">
        <v>41446.84375</v>
      </c>
    </row>
    <row r="12380" spans="1:8" x14ac:dyDescent="0.25">
      <c r="A12380">
        <v>3.1909138121570405E-3</v>
      </c>
      <c r="B12380">
        <v>0.15463956755332053</v>
      </c>
      <c r="C12380">
        <v>0.92324426558990336</v>
      </c>
      <c r="D12380">
        <v>1.5017148686413091</v>
      </c>
      <c r="E12380">
        <v>2.1187392807049247E-3</v>
      </c>
      <c r="F12380">
        <v>3.4561967304700433E-3</v>
      </c>
      <c r="G12380">
        <v>-4.07</v>
      </c>
      <c r="H12380" s="6">
        <v>41446.854166666664</v>
      </c>
    </row>
    <row r="12381" spans="1:8" x14ac:dyDescent="0.25">
      <c r="A12381">
        <v>1.8544009441638473E-3</v>
      </c>
      <c r="B12381">
        <v>4.6380901700578236E-2</v>
      </c>
      <c r="C12381">
        <v>0.33514985786964396</v>
      </c>
      <c r="D12381">
        <v>0.56893027079131109</v>
      </c>
      <c r="E12381">
        <v>7.2808961091107608E-4</v>
      </c>
      <c r="F12381" t="s">
        <v>87</v>
      </c>
      <c r="G12381">
        <v>-4.09</v>
      </c>
      <c r="H12381" s="6">
        <v>41446.864583333336</v>
      </c>
    </row>
    <row r="12382" spans="1:8" x14ac:dyDescent="0.25">
      <c r="A12382">
        <v>7.9986843394868939E-4</v>
      </c>
      <c r="B12382">
        <v>7.0265939755218432E-3</v>
      </c>
      <c r="C12382">
        <v>7.2046368537110342E-2</v>
      </c>
      <c r="D12382">
        <v>0.12390234352054687</v>
      </c>
      <c r="E12382">
        <v>1.5832773460337812E-4</v>
      </c>
      <c r="F12382" t="s">
        <v>87</v>
      </c>
      <c r="G12382">
        <v>-4.1099999999999994</v>
      </c>
      <c r="H12382" s="6">
        <v>41446.875</v>
      </c>
    </row>
    <row r="12383" spans="1:8" x14ac:dyDescent="0.25">
      <c r="A12383">
        <v>4.7701824278822947E-4</v>
      </c>
      <c r="B12383">
        <v>-2.9087090076369937E-3</v>
      </c>
      <c r="C12383">
        <v>1.1382044016423915E-2</v>
      </c>
      <c r="D12383">
        <v>2.0265175603911837E-2</v>
      </c>
      <c r="E12383">
        <v>3.0357830339858487E-5</v>
      </c>
      <c r="F12383" t="s">
        <v>87</v>
      </c>
      <c r="G12383">
        <v>-4.1500000000000021</v>
      </c>
      <c r="H12383" s="6">
        <v>41446.885416666664</v>
      </c>
    </row>
    <row r="12384" spans="1:8" x14ac:dyDescent="0.25">
      <c r="A12384">
        <v>1.3416730763807669E-4</v>
      </c>
      <c r="B12384">
        <v>-4.0406684472874621E-3</v>
      </c>
      <c r="C12384">
        <v>4.1051370699936238E-3</v>
      </c>
      <c r="D12384">
        <v>8.0503338173689085E-3</v>
      </c>
      <c r="E12384">
        <v>1.9197995645015031E-5</v>
      </c>
      <c r="F12384" t="s">
        <v>87</v>
      </c>
      <c r="G12384">
        <v>-4.16</v>
      </c>
      <c r="H12384" s="6">
        <v>41446.895833333336</v>
      </c>
    </row>
    <row r="12385" spans="1:8" x14ac:dyDescent="0.25">
      <c r="A12385">
        <v>4.9520344683210115E-5</v>
      </c>
      <c r="B12385">
        <v>-3.9355793554399811E-3</v>
      </c>
      <c r="C12385">
        <v>3.5341910664255442E-3</v>
      </c>
      <c r="D12385">
        <v>6.7135270379149511E-3</v>
      </c>
      <c r="E12385">
        <v>1.9007576241882288E-5</v>
      </c>
      <c r="F12385" t="s">
        <v>87</v>
      </c>
      <c r="G12385">
        <v>-4.18</v>
      </c>
      <c r="H12385" s="6">
        <v>41446.90625</v>
      </c>
    </row>
    <row r="12386" spans="1:8" x14ac:dyDescent="0.25">
      <c r="A12386">
        <v>1.8995625435417918E-4</v>
      </c>
      <c r="B12386">
        <v>-3.8956953450078971E-3</v>
      </c>
      <c r="C12386">
        <v>3.4320932334146615E-3</v>
      </c>
      <c r="D12386">
        <v>6.7678250795631121E-3</v>
      </c>
      <c r="E12386">
        <v>1.8957096785861255E-5</v>
      </c>
      <c r="F12386" t="s">
        <v>87</v>
      </c>
      <c r="G12386">
        <v>-4.16</v>
      </c>
      <c r="H12386" s="6">
        <v>41446.916666666664</v>
      </c>
    </row>
    <row r="12387" spans="1:8" x14ac:dyDescent="0.25">
      <c r="A12387">
        <v>-2.3877218940595755E-4</v>
      </c>
      <c r="B12387">
        <v>-2.6778700691564208E-3</v>
      </c>
      <c r="C12387">
        <v>3.586790268146105E-3</v>
      </c>
      <c r="D12387">
        <v>4.1817884723081957E-3</v>
      </c>
      <c r="E12387">
        <v>2.0829473203109475E-5</v>
      </c>
      <c r="F12387" t="s">
        <v>87</v>
      </c>
      <c r="G12387">
        <v>-3.6700000000000017</v>
      </c>
      <c r="H12387" s="6">
        <v>41447.177083333336</v>
      </c>
    </row>
    <row r="12388" spans="1:8" x14ac:dyDescent="0.25">
      <c r="A12388">
        <v>-2.6447753065866815E-4</v>
      </c>
      <c r="B12388">
        <v>-2.7732413343058921E-3</v>
      </c>
      <c r="C12388">
        <v>3.6846092947612191E-3</v>
      </c>
      <c r="D12388">
        <v>3.964189872808041E-3</v>
      </c>
      <c r="E12388">
        <v>2.0745212403840761E-5</v>
      </c>
      <c r="F12388" t="s">
        <v>87</v>
      </c>
      <c r="G12388">
        <v>-3.59</v>
      </c>
      <c r="H12388" s="6">
        <v>41447.1875</v>
      </c>
    </row>
    <row r="12389" spans="1:8" x14ac:dyDescent="0.25">
      <c r="A12389">
        <v>-3.1548671859225593E-4</v>
      </c>
      <c r="B12389">
        <v>-2.8631372929665941E-3</v>
      </c>
      <c r="C12389">
        <v>3.8601661508761258E-3</v>
      </c>
      <c r="D12389">
        <v>4.5388572801411684E-3</v>
      </c>
      <c r="E12389">
        <v>2.091452459562439E-5</v>
      </c>
      <c r="F12389" t="s">
        <v>87</v>
      </c>
      <c r="G12389">
        <v>-3.5699999999999985</v>
      </c>
      <c r="H12389" s="6">
        <v>41447.197916666664</v>
      </c>
    </row>
    <row r="12390" spans="1:8" x14ac:dyDescent="0.25">
      <c r="A12390">
        <v>-1.4670555829416295E-4</v>
      </c>
      <c r="B12390">
        <v>-2.4726045336135988E-3</v>
      </c>
      <c r="C12390">
        <v>6.3299869552432501E-3</v>
      </c>
      <c r="D12390">
        <v>8.9106040491700681E-3</v>
      </c>
      <c r="E12390">
        <v>2.4428929104030962E-5</v>
      </c>
      <c r="F12390" t="s">
        <v>87</v>
      </c>
      <c r="G12390">
        <v>-3.6100000000000012</v>
      </c>
      <c r="H12390" s="6">
        <v>41447.208333333336</v>
      </c>
    </row>
    <row r="12391" spans="1:8" x14ac:dyDescent="0.25">
      <c r="A12391">
        <v>-2.7044471436611914E-5</v>
      </c>
      <c r="B12391">
        <v>1.8585029404802049E-3</v>
      </c>
      <c r="C12391">
        <v>3.1181730843952662E-2</v>
      </c>
      <c r="D12391">
        <v>5.1701587226087434E-2</v>
      </c>
      <c r="E12391">
        <v>6.6737037510914102E-5</v>
      </c>
      <c r="F12391" t="s">
        <v>87</v>
      </c>
      <c r="G12391">
        <v>-3.6599999999999984</v>
      </c>
      <c r="H12391" s="6">
        <v>41447.21875</v>
      </c>
    </row>
    <row r="12392" spans="1:8" x14ac:dyDescent="0.25">
      <c r="A12392">
        <v>5.6872408788683447E-4</v>
      </c>
      <c r="B12392">
        <v>2.4051227972376004E-2</v>
      </c>
      <c r="C12392">
        <v>0.1770721542942143</v>
      </c>
      <c r="D12392">
        <v>0.31072154053697965</v>
      </c>
      <c r="E12392">
        <v>3.527059162059106E-4</v>
      </c>
      <c r="F12392" t="s">
        <v>87</v>
      </c>
      <c r="G12392">
        <v>-3.629999999999999</v>
      </c>
      <c r="H12392" s="6">
        <v>41447.229166666664</v>
      </c>
    </row>
    <row r="12393" spans="1:8" x14ac:dyDescent="0.25">
      <c r="A12393">
        <v>1.6539831084623256E-3</v>
      </c>
      <c r="B12393">
        <v>9.3635107457364086E-2</v>
      </c>
      <c r="C12393">
        <v>0.60201780189886134</v>
      </c>
      <c r="D12393">
        <v>1.0298933427591999</v>
      </c>
      <c r="E12393">
        <v>1.4334792606947935E-3</v>
      </c>
      <c r="F12393">
        <v>2.7473990025633725E-3</v>
      </c>
      <c r="G12393">
        <v>-3.6199999999999992</v>
      </c>
      <c r="H12393" s="6">
        <v>41447.239583333336</v>
      </c>
    </row>
    <row r="12394" spans="1:8" x14ac:dyDescent="0.25">
      <c r="A12394">
        <v>3.0229589522942643E-3</v>
      </c>
      <c r="B12394">
        <v>0.25678919294576263</v>
      </c>
      <c r="C12394">
        <v>1.3483249576559777</v>
      </c>
      <c r="D12394">
        <v>2.2901537029476415</v>
      </c>
      <c r="E12394">
        <v>3.7944889346194022E-3</v>
      </c>
      <c r="F12394">
        <v>2.2420106778632855E-3</v>
      </c>
      <c r="G12394">
        <v>-3.620000000000001</v>
      </c>
      <c r="H12394" s="6">
        <v>41447.25</v>
      </c>
    </row>
    <row r="12395" spans="1:8" x14ac:dyDescent="0.25">
      <c r="A12395">
        <v>4.9443991618221871E-3</v>
      </c>
      <c r="B12395">
        <v>0.55264267534382827</v>
      </c>
      <c r="C12395">
        <v>2.3780450380651308</v>
      </c>
      <c r="D12395">
        <v>3.9890061241627328</v>
      </c>
      <c r="E12395">
        <v>6.8190689328396382E-3</v>
      </c>
      <c r="F12395">
        <v>2.079186509371219E-3</v>
      </c>
      <c r="G12395">
        <v>-3.6099999999999994</v>
      </c>
      <c r="H12395" s="6">
        <v>41447.260416666664</v>
      </c>
    </row>
    <row r="12396" spans="1:8" x14ac:dyDescent="0.25">
      <c r="A12396">
        <v>8.2475909153614992E-3</v>
      </c>
      <c r="B12396">
        <v>0.99265497356904975</v>
      </c>
      <c r="C12396">
        <v>3.6481299103370155</v>
      </c>
      <c r="D12396">
        <v>6.0252838344498496</v>
      </c>
      <c r="E12396">
        <v>9.7676252240484606E-3</v>
      </c>
      <c r="F12396">
        <v>2.2607722636170005E-3</v>
      </c>
      <c r="G12396">
        <v>-3.5700000000000003</v>
      </c>
      <c r="H12396" s="6">
        <v>41447.270833333336</v>
      </c>
    </row>
    <row r="12397" spans="1:8" x14ac:dyDescent="0.25">
      <c r="A12397">
        <v>1.5027923772043466E-2</v>
      </c>
      <c r="B12397">
        <v>1.5493252669501942</v>
      </c>
      <c r="C12397">
        <v>5.0491368352600903</v>
      </c>
      <c r="D12397">
        <v>8.2116177384597151</v>
      </c>
      <c r="E12397">
        <v>1.2882357133488486E-2</v>
      </c>
      <c r="F12397">
        <v>2.9763352157734404E-3</v>
      </c>
      <c r="G12397">
        <v>-3.4600000000000009</v>
      </c>
      <c r="H12397" s="6">
        <v>41447.28125</v>
      </c>
    </row>
    <row r="12398" spans="1:8" x14ac:dyDescent="0.25">
      <c r="A12398">
        <v>2.797602896918587E-2</v>
      </c>
      <c r="B12398">
        <v>2.2001232212738695</v>
      </c>
      <c r="C12398">
        <v>6.5042300458876996</v>
      </c>
      <c r="D12398">
        <v>10.356703292613966</v>
      </c>
      <c r="E12398">
        <v>1.5766875518485567E-2</v>
      </c>
      <c r="F12398">
        <v>4.3012053343460263E-3</v>
      </c>
      <c r="G12398">
        <v>-3.3599999999999977</v>
      </c>
      <c r="H12398" s="6">
        <v>41447.291666666664</v>
      </c>
    </row>
    <row r="12399" spans="1:8" x14ac:dyDescent="0.25">
      <c r="A12399">
        <v>5.1791164550387368E-2</v>
      </c>
      <c r="B12399">
        <v>2.9814958264721767</v>
      </c>
      <c r="C12399">
        <v>8.1957823879462453</v>
      </c>
      <c r="D12399">
        <v>13.044505620608316</v>
      </c>
      <c r="E12399">
        <v>2.2579814564506112E-2</v>
      </c>
      <c r="F12399">
        <v>6.3192459363681994E-3</v>
      </c>
      <c r="G12399">
        <v>-3.2299999999999986</v>
      </c>
      <c r="H12399" s="6">
        <v>41447.302083333336</v>
      </c>
    </row>
    <row r="12400" spans="1:8" x14ac:dyDescent="0.25">
      <c r="A12400">
        <v>9.1521119359047234E-2</v>
      </c>
      <c r="B12400">
        <v>3.9842221353226548</v>
      </c>
      <c r="C12400">
        <v>10.516759805849404</v>
      </c>
      <c r="D12400">
        <v>17.698746927627194</v>
      </c>
      <c r="E12400">
        <v>4.3958466945904398E-2</v>
      </c>
      <c r="F12400">
        <v>8.70240654428024E-3</v>
      </c>
      <c r="G12400">
        <v>-2.7000000000000011</v>
      </c>
      <c r="H12400" s="6">
        <v>41447.3125</v>
      </c>
    </row>
    <row r="12401" spans="1:8" x14ac:dyDescent="0.25">
      <c r="A12401">
        <v>0.15188057977702604</v>
      </c>
      <c r="B12401">
        <v>5.0923152753305745</v>
      </c>
      <c r="C12401">
        <v>12.828338521306293</v>
      </c>
      <c r="D12401">
        <v>21.513159469847352</v>
      </c>
      <c r="E12401">
        <v>5.2154745125478803E-2</v>
      </c>
      <c r="F12401">
        <v>1.1839458362029586E-2</v>
      </c>
      <c r="G12401">
        <v>-1.7200000000000024</v>
      </c>
      <c r="H12401" s="6">
        <v>41447.322916666664</v>
      </c>
    </row>
    <row r="12402" spans="1:8" x14ac:dyDescent="0.25">
      <c r="A12402">
        <v>0.24267306573999445</v>
      </c>
      <c r="B12402">
        <v>6.4549488764785616</v>
      </c>
      <c r="C12402">
        <v>15.657809966574154</v>
      </c>
      <c r="D12402">
        <v>26.24364427036377</v>
      </c>
      <c r="E12402">
        <v>6.3351924187566577E-2</v>
      </c>
      <c r="F12402">
        <v>1.5498531803492697E-2</v>
      </c>
      <c r="G12402">
        <v>-0.86000000000000298</v>
      </c>
      <c r="H12402" s="6">
        <v>41447.333333333336</v>
      </c>
    </row>
    <row r="12403" spans="1:8" x14ac:dyDescent="0.25">
      <c r="A12403">
        <v>0.35316397345848266</v>
      </c>
      <c r="B12403">
        <v>7.6476404204060016</v>
      </c>
      <c r="C12403">
        <v>17.867952415372358</v>
      </c>
      <c r="D12403">
        <v>29.439883914508663</v>
      </c>
      <c r="E12403">
        <v>6.854732855027855E-2</v>
      </c>
      <c r="F12403">
        <v>1.9765217930323379E-2</v>
      </c>
      <c r="G12403">
        <v>-6.0000000000002274E-2</v>
      </c>
      <c r="H12403" s="6">
        <v>41447.34375</v>
      </c>
    </row>
    <row r="12404" spans="1:8" x14ac:dyDescent="0.25">
      <c r="A12404">
        <v>0.51168983853116412</v>
      </c>
      <c r="B12404">
        <v>9.2741326295472692</v>
      </c>
      <c r="C12404">
        <v>21.104093722311173</v>
      </c>
      <c r="D12404">
        <v>34.676904640898542</v>
      </c>
      <c r="E12404">
        <v>8.0828320974381695E-2</v>
      </c>
      <c r="F12404">
        <v>2.4245999153719045E-2</v>
      </c>
      <c r="G12404">
        <v>0.55000000000000071</v>
      </c>
      <c r="H12404" s="6">
        <v>41447.354166666664</v>
      </c>
    </row>
    <row r="12405" spans="1:8" x14ac:dyDescent="0.25">
      <c r="A12405">
        <v>0.71547656275383609</v>
      </c>
      <c r="B12405">
        <v>11.076832077223312</v>
      </c>
      <c r="C12405">
        <v>24.645666255645466</v>
      </c>
      <c r="D12405">
        <v>40.399177997567982</v>
      </c>
      <c r="E12405">
        <v>9.4059102413901294E-2</v>
      </c>
      <c r="F12405">
        <v>2.9030522256217977E-2</v>
      </c>
      <c r="G12405">
        <v>1.1099999999999994</v>
      </c>
      <c r="H12405" s="6">
        <v>41447.364583333336</v>
      </c>
    </row>
    <row r="12406" spans="1:8" x14ac:dyDescent="0.25">
      <c r="A12406">
        <v>0.91502149887208784</v>
      </c>
      <c r="B12406">
        <v>12.269733395542202</v>
      </c>
      <c r="C12406">
        <v>26.598537784503282</v>
      </c>
      <c r="D12406">
        <v>42.834101437069428</v>
      </c>
      <c r="E12406">
        <v>9.7519223678019254E-2</v>
      </c>
      <c r="F12406">
        <v>3.4401195520048229E-2</v>
      </c>
      <c r="G12406">
        <v>1.379999999999999</v>
      </c>
      <c r="H12406" s="6">
        <v>41447.375</v>
      </c>
    </row>
    <row r="12407" spans="1:8" x14ac:dyDescent="0.25">
      <c r="A12407">
        <v>1.176251993493949</v>
      </c>
      <c r="B12407">
        <v>13.940710804548351</v>
      </c>
      <c r="C12407">
        <v>29.705178882725555</v>
      </c>
      <c r="D12407">
        <v>47.570294832679885</v>
      </c>
      <c r="E12407">
        <v>0.10842728309685097</v>
      </c>
      <c r="F12407">
        <v>3.9597539477467164E-2</v>
      </c>
      <c r="G12407">
        <v>1.5</v>
      </c>
      <c r="H12407" s="6">
        <v>41447.385416666664</v>
      </c>
    </row>
    <row r="12408" spans="1:8" x14ac:dyDescent="0.25">
      <c r="A12408">
        <v>1.4486360676035779</v>
      </c>
      <c r="B12408">
        <v>15.352218450491735</v>
      </c>
      <c r="C12408">
        <v>32.134965989937186</v>
      </c>
      <c r="D12408">
        <v>50.920191117572898</v>
      </c>
      <c r="E12408">
        <v>0.11504187341216024</v>
      </c>
      <c r="F12408">
        <v>4.5079744850428878E-2</v>
      </c>
      <c r="G12408">
        <v>1.6600000000000001</v>
      </c>
      <c r="H12408" s="6">
        <v>41447.395833333336</v>
      </c>
    </row>
    <row r="12409" spans="1:8" x14ac:dyDescent="0.25">
      <c r="A12409">
        <v>1.759941938325261</v>
      </c>
      <c r="B12409">
        <v>16.914644950595939</v>
      </c>
      <c r="C12409">
        <v>34.893973081037394</v>
      </c>
      <c r="D12409">
        <v>54.892717552706095</v>
      </c>
      <c r="E12409">
        <v>0.12344762641278549</v>
      </c>
      <c r="F12409">
        <v>5.0436845762389694E-2</v>
      </c>
      <c r="G12409">
        <v>1.639999999999997</v>
      </c>
      <c r="H12409" s="6">
        <v>41447.40625</v>
      </c>
    </row>
    <row r="12410" spans="1:8" x14ac:dyDescent="0.25">
      <c r="A12410">
        <v>2.1979368819225784</v>
      </c>
      <c r="B12410">
        <v>19.428356806764764</v>
      </c>
      <c r="C12410">
        <v>39.68781538300366</v>
      </c>
      <c r="D12410">
        <v>62.433486813068853</v>
      </c>
      <c r="E12410">
        <v>0.14114140947261344</v>
      </c>
      <c r="F12410">
        <v>5.5380646697521345E-2</v>
      </c>
      <c r="G12410">
        <v>1.509999999999998</v>
      </c>
      <c r="H12410" s="6">
        <v>41447.416666666664</v>
      </c>
    </row>
    <row r="12411" spans="1:8" x14ac:dyDescent="0.25">
      <c r="A12411">
        <v>2.5551867517634461</v>
      </c>
      <c r="B12411">
        <v>20.966085291018555</v>
      </c>
      <c r="C12411">
        <v>42.356631012911322</v>
      </c>
      <c r="D12411">
        <v>66.186436489355273</v>
      </c>
      <c r="E12411">
        <v>0.14848580678074325</v>
      </c>
      <c r="F12411">
        <v>6.0325542675586347E-2</v>
      </c>
      <c r="G12411">
        <v>1.4800000000000004</v>
      </c>
      <c r="H12411" s="6">
        <v>41447.427083333336</v>
      </c>
    </row>
    <row r="12412" spans="1:8" x14ac:dyDescent="0.25">
      <c r="A12412">
        <v>2.9589097864341243</v>
      </c>
      <c r="B12412">
        <v>22.715954344848566</v>
      </c>
      <c r="C12412">
        <v>45.467074907346934</v>
      </c>
      <c r="D12412">
        <v>70.65565751182875</v>
      </c>
      <c r="E12412">
        <v>0.15763235393175398</v>
      </c>
      <c r="F12412">
        <v>6.5078076662371781E-2</v>
      </c>
      <c r="G12412">
        <v>1.3200000000000003</v>
      </c>
      <c r="H12412" s="6">
        <v>41447.4375</v>
      </c>
    </row>
    <row r="12413" spans="1:8" x14ac:dyDescent="0.25">
      <c r="A12413">
        <v>3.3209727398415025</v>
      </c>
      <c r="B12413">
        <v>24.079387953128723</v>
      </c>
      <c r="C12413">
        <v>47.811912972328329</v>
      </c>
      <c r="D12413">
        <v>73.810311511651392</v>
      </c>
      <c r="E12413">
        <v>0.16329212801763229</v>
      </c>
      <c r="F12413">
        <v>6.9459106180577879E-2</v>
      </c>
      <c r="G12413">
        <v>1.0799999999999983</v>
      </c>
      <c r="H12413" s="6">
        <v>41447.447916666664</v>
      </c>
    </row>
    <row r="12414" spans="1:8" x14ac:dyDescent="0.25">
      <c r="A12414">
        <v>3.5024780859203264</v>
      </c>
      <c r="B12414">
        <v>24.23888770062549</v>
      </c>
      <c r="C12414">
        <v>47.745677684802793</v>
      </c>
      <c r="D12414">
        <v>72.948637857204844</v>
      </c>
      <c r="E12414">
        <v>0.15865391274376972</v>
      </c>
      <c r="F12414">
        <v>7.3356966656589057E-2</v>
      </c>
      <c r="G12414">
        <v>0.77999999999999758</v>
      </c>
      <c r="H12414" s="6">
        <v>41447.458333333336</v>
      </c>
    </row>
    <row r="12415" spans="1:8" x14ac:dyDescent="0.25">
      <c r="A12415">
        <v>3.7863286402354839</v>
      </c>
      <c r="B12415">
        <v>25.181753970072194</v>
      </c>
      <c r="C12415">
        <v>49.365709738827775</v>
      </c>
      <c r="D12415">
        <v>75.114043315851262</v>
      </c>
      <c r="E12415">
        <v>0.16277895700925293</v>
      </c>
      <c r="F12415">
        <v>7.6699568592597592E-2</v>
      </c>
      <c r="G12415">
        <v>0.48999999999999844</v>
      </c>
      <c r="H12415" s="6">
        <v>41447.46875</v>
      </c>
    </row>
    <row r="12416" spans="1:8" x14ac:dyDescent="0.25">
      <c r="A12416">
        <v>4.2733870863984675</v>
      </c>
      <c r="B12416">
        <v>27.38928960461098</v>
      </c>
      <c r="C12416">
        <v>53.667647995854189</v>
      </c>
      <c r="D12416">
        <v>81.940467172432406</v>
      </c>
      <c r="E12416">
        <v>0.178938166047592</v>
      </c>
      <c r="F12416">
        <v>7.962687477432559E-2</v>
      </c>
      <c r="G12416">
        <v>0.21999999999999886</v>
      </c>
      <c r="H12416" s="6">
        <v>41447.479166666664</v>
      </c>
    </row>
    <row r="12417" spans="1:8" x14ac:dyDescent="0.25">
      <c r="A12417">
        <v>4.5289832826132228</v>
      </c>
      <c r="B12417">
        <v>28.057932214026806</v>
      </c>
      <c r="C12417">
        <v>54.758952830990907</v>
      </c>
      <c r="D12417">
        <v>83.304671230257071</v>
      </c>
      <c r="E12417">
        <v>0.18055301778584767</v>
      </c>
      <c r="F12417">
        <v>8.2707631327274725E-2</v>
      </c>
      <c r="G12417">
        <v>0</v>
      </c>
      <c r="H12417" s="6">
        <v>41447.489583333336</v>
      </c>
    </row>
    <row r="12418" spans="1:8" x14ac:dyDescent="0.25">
      <c r="A12418">
        <v>4.8220907278735785</v>
      </c>
      <c r="B12418">
        <v>29.073363126802345</v>
      </c>
      <c r="C12418">
        <v>56.647591244703143</v>
      </c>
      <c r="D12418">
        <v>86.10429163745863</v>
      </c>
      <c r="E12418">
        <v>0.18621337974435534</v>
      </c>
      <c r="F12418">
        <v>8.5124373727443706E-2</v>
      </c>
      <c r="G12418">
        <v>-0.21000000000000085</v>
      </c>
      <c r="H12418" s="6">
        <v>41447.5</v>
      </c>
    </row>
    <row r="12419" spans="1:8" x14ac:dyDescent="0.25">
      <c r="A12419">
        <v>4.9951825408269386</v>
      </c>
      <c r="B12419">
        <v>29.525891269525076</v>
      </c>
      <c r="C12419">
        <v>57.442945753257739</v>
      </c>
      <c r="D12419">
        <v>87.107015550989885</v>
      </c>
      <c r="E12419">
        <v>0.18733790658599361</v>
      </c>
      <c r="F12419">
        <v>8.6959024738797436E-2</v>
      </c>
      <c r="G12419">
        <v>-0.40999999999999659</v>
      </c>
      <c r="H12419" s="6">
        <v>41447.510416666664</v>
      </c>
    </row>
    <row r="12420" spans="1:8" x14ac:dyDescent="0.25">
      <c r="A12420">
        <v>5.0099917099571041</v>
      </c>
      <c r="B12420">
        <v>29.204644637825837</v>
      </c>
      <c r="C12420">
        <v>56.728446682912498</v>
      </c>
      <c r="D12420">
        <v>85.70332985269043</v>
      </c>
      <c r="E12420">
        <v>0.18322680760540888</v>
      </c>
      <c r="F12420">
        <v>8.8315333891668013E-2</v>
      </c>
      <c r="G12420">
        <v>-0.48000000000000398</v>
      </c>
      <c r="H12420" s="6">
        <v>41447.520833333336</v>
      </c>
    </row>
    <row r="12421" spans="1:8" x14ac:dyDescent="0.25">
      <c r="A12421">
        <v>5.1018891442871324</v>
      </c>
      <c r="B12421">
        <v>29.463226164453612</v>
      </c>
      <c r="C12421">
        <v>57.224918227030308</v>
      </c>
      <c r="D12421">
        <v>86.307003201926292</v>
      </c>
      <c r="E12421">
        <v>0.18419577366487122</v>
      </c>
      <c r="F12421">
        <v>8.915502725659194E-2</v>
      </c>
      <c r="G12421">
        <v>-0.58999999999999631</v>
      </c>
      <c r="H12421" s="6">
        <v>41447.53125</v>
      </c>
    </row>
    <row r="12422" spans="1:8" x14ac:dyDescent="0.25">
      <c r="A12422">
        <v>4.91689127529082</v>
      </c>
      <c r="B12422">
        <v>28.228127875642269</v>
      </c>
      <c r="C12422">
        <v>54.69686800720909</v>
      </c>
      <c r="D12422">
        <v>81.99511788590732</v>
      </c>
      <c r="E12422">
        <v>0.1732137456819236</v>
      </c>
      <c r="F12422">
        <v>8.9893470219222976E-2</v>
      </c>
      <c r="G12422">
        <v>-0.60999999999999943</v>
      </c>
      <c r="H12422" s="6">
        <v>41447.541666666664</v>
      </c>
    </row>
    <row r="12423" spans="1:8" x14ac:dyDescent="0.25">
      <c r="A12423">
        <v>5.0719860558894885</v>
      </c>
      <c r="B12423">
        <v>28.914619446317097</v>
      </c>
      <c r="C12423">
        <v>56.127182016192563</v>
      </c>
      <c r="D12423">
        <v>84.264254823273532</v>
      </c>
      <c r="E12423">
        <v>0.17878518946695068</v>
      </c>
      <c r="F12423">
        <v>9.0365948791554018E-2</v>
      </c>
      <c r="G12423">
        <v>-0.72000000000000597</v>
      </c>
      <c r="H12423" s="6">
        <v>41447.552083333336</v>
      </c>
    </row>
    <row r="12424" spans="1:8" x14ac:dyDescent="0.25">
      <c r="A12424">
        <v>5.2561595846040401</v>
      </c>
      <c r="B12424">
        <v>29.965659859366564</v>
      </c>
      <c r="C12424">
        <v>58.402807978926738</v>
      </c>
      <c r="D12424">
        <v>88.086601214658501</v>
      </c>
      <c r="E12424">
        <v>0.18781262306532875</v>
      </c>
      <c r="F12424">
        <v>8.9998405324973413E-2</v>
      </c>
      <c r="G12424">
        <v>-0.71000000000000085</v>
      </c>
      <c r="H12424" s="6">
        <v>41447.5625</v>
      </c>
    </row>
    <row r="12425" spans="1:8" x14ac:dyDescent="0.25">
      <c r="A12425">
        <v>5.1789219534656086</v>
      </c>
      <c r="B12425">
        <v>29.857589161907725</v>
      </c>
      <c r="C12425">
        <v>58.432279994039853</v>
      </c>
      <c r="D12425">
        <v>88.431076027873843</v>
      </c>
      <c r="E12425">
        <v>0.18874038838603449</v>
      </c>
      <c r="F12425">
        <v>8.8631180470689547E-2</v>
      </c>
      <c r="G12425">
        <v>-0.67999999999999972</v>
      </c>
      <c r="H12425" s="6">
        <v>41447.572916666664</v>
      </c>
    </row>
    <row r="12426" spans="1:8" x14ac:dyDescent="0.25">
      <c r="A12426">
        <v>4.4997470133649182</v>
      </c>
      <c r="B12426">
        <v>26.381773168540118</v>
      </c>
      <c r="C12426">
        <v>51.224867444741115</v>
      </c>
      <c r="D12426">
        <v>76.031860208475734</v>
      </c>
      <c r="E12426">
        <v>0.15583111724102727</v>
      </c>
      <c r="F12426">
        <v>8.7843019178507897E-2</v>
      </c>
      <c r="G12426">
        <v>-0.60999999999999943</v>
      </c>
      <c r="H12426" s="6">
        <v>41447.583333333336</v>
      </c>
    </row>
    <row r="12427" spans="1:8" x14ac:dyDescent="0.25">
      <c r="A12427">
        <v>4.7514434463263857</v>
      </c>
      <c r="B12427">
        <v>28.320553326511064</v>
      </c>
      <c r="C12427">
        <v>55.760209751405526</v>
      </c>
      <c r="D12427">
        <v>84.327286830336007</v>
      </c>
      <c r="E12427">
        <v>0.17893514816042605</v>
      </c>
      <c r="F12427">
        <v>8.5212079859628184E-2</v>
      </c>
      <c r="G12427">
        <v>-0.74000000000000199</v>
      </c>
      <c r="H12427" s="6">
        <v>41447.59375</v>
      </c>
    </row>
    <row r="12428" spans="1:8" x14ac:dyDescent="0.25">
      <c r="A12428">
        <v>4.1716581290050483</v>
      </c>
      <c r="B12428">
        <v>25.542140047753009</v>
      </c>
      <c r="C12428">
        <v>50.328729801543211</v>
      </c>
      <c r="D12428">
        <v>75.711627038188766</v>
      </c>
      <c r="E12428">
        <v>0.15809971489473632</v>
      </c>
      <c r="F12428">
        <v>8.2888206109209897E-2</v>
      </c>
      <c r="G12428">
        <v>-0.6699999999999946</v>
      </c>
      <c r="H12428" s="6">
        <v>41447.604166666664</v>
      </c>
    </row>
    <row r="12429" spans="1:8" x14ac:dyDescent="0.25">
      <c r="A12429">
        <v>3.4569343597807354</v>
      </c>
      <c r="B12429">
        <v>21.977884734885535</v>
      </c>
      <c r="C12429">
        <v>43.169970753899001</v>
      </c>
      <c r="D12429">
        <v>64.046089886954661</v>
      </c>
      <c r="E12429">
        <v>0.13046006397732487</v>
      </c>
      <c r="F12429">
        <v>8.0077292141054177E-2</v>
      </c>
      <c r="G12429">
        <v>-0.91000000000000369</v>
      </c>
      <c r="H12429" s="6">
        <v>41447.614583333336</v>
      </c>
    </row>
    <row r="12430" spans="1:8" x14ac:dyDescent="0.25">
      <c r="A12430">
        <v>3.3299089151075005</v>
      </c>
      <c r="B12430">
        <v>21.917121712827587</v>
      </c>
      <c r="C12430">
        <v>43.436313651214356</v>
      </c>
      <c r="D12430">
        <v>64.925345985078096</v>
      </c>
      <c r="E12430">
        <v>0.13427497789777978</v>
      </c>
      <c r="F12430">
        <v>7.6661867345513238E-2</v>
      </c>
      <c r="G12430">
        <v>-1.0900000000000034</v>
      </c>
      <c r="H12430" s="6">
        <v>41447.625</v>
      </c>
    </row>
    <row r="12431" spans="1:8" x14ac:dyDescent="0.25">
      <c r="A12431">
        <v>3.5017245254714551</v>
      </c>
      <c r="B12431">
        <v>23.98665259505276</v>
      </c>
      <c r="C12431">
        <v>48.473780441258072</v>
      </c>
      <c r="D12431">
        <v>74.02435113384702</v>
      </c>
      <c r="E12431">
        <v>0.15886525500259746</v>
      </c>
      <c r="F12431">
        <v>7.2239559068741216E-2</v>
      </c>
      <c r="G12431">
        <v>-1.259999999999998</v>
      </c>
      <c r="H12431" s="6">
        <v>41447.635416666664</v>
      </c>
    </row>
    <row r="12432" spans="1:8" x14ac:dyDescent="0.25">
      <c r="A12432">
        <v>2.9901879629145003</v>
      </c>
      <c r="B12432">
        <v>21.510033039236191</v>
      </c>
      <c r="C12432">
        <v>43.478270345778938</v>
      </c>
      <c r="D12432">
        <v>65.693878173114356</v>
      </c>
      <c r="E12432">
        <v>0.13718171217386757</v>
      </c>
      <c r="F12432">
        <v>6.8774308157472527E-2</v>
      </c>
      <c r="G12432">
        <v>-1.240000000000002</v>
      </c>
      <c r="H12432" s="6">
        <v>41447.645833333336</v>
      </c>
    </row>
    <row r="12433" spans="1:8" x14ac:dyDescent="0.25">
      <c r="A12433">
        <v>2.3671416768726745</v>
      </c>
      <c r="B12433">
        <v>18.079732790614894</v>
      </c>
      <c r="C12433">
        <v>36.52356576715291</v>
      </c>
      <c r="D12433">
        <v>54.438595968327029</v>
      </c>
      <c r="E12433">
        <v>0.11143323497071807</v>
      </c>
      <c r="F12433">
        <v>6.4811351990213914E-2</v>
      </c>
      <c r="G12433">
        <v>-1.3700000000000045</v>
      </c>
      <c r="H12433" s="6">
        <v>41447.65625</v>
      </c>
    </row>
    <row r="12434" spans="1:8" x14ac:dyDescent="0.25">
      <c r="A12434">
        <v>1.9877641673075563</v>
      </c>
      <c r="B12434">
        <v>16.199747577528541</v>
      </c>
      <c r="C12434">
        <v>32.833637839795571</v>
      </c>
      <c r="D12434">
        <v>48.481359929482167</v>
      </c>
      <c r="E12434">
        <v>9.7103417739103345E-2</v>
      </c>
      <c r="F12434">
        <v>6.0540479157576425E-2</v>
      </c>
      <c r="G12434">
        <v>-1.7000000000000028</v>
      </c>
      <c r="H12434" s="6">
        <v>41447.666666666664</v>
      </c>
    </row>
    <row r="12435" spans="1:8" x14ac:dyDescent="0.25">
      <c r="A12435">
        <v>2.088140020300933</v>
      </c>
      <c r="B12435">
        <v>18.004724920158676</v>
      </c>
      <c r="C12435">
        <v>37.584287527845106</v>
      </c>
      <c r="D12435">
        <v>57.614556981765503</v>
      </c>
      <c r="E12435">
        <v>0.12306062377426799</v>
      </c>
      <c r="F12435">
        <v>5.5558856044667357E-2</v>
      </c>
      <c r="G12435">
        <v>-1.8299999999999983</v>
      </c>
      <c r="H12435" s="6">
        <v>41447.677083333336</v>
      </c>
    </row>
    <row r="12436" spans="1:8" x14ac:dyDescent="0.25">
      <c r="A12436">
        <v>1.6883262586045331</v>
      </c>
      <c r="B12436">
        <v>15.635466145000969</v>
      </c>
      <c r="C12436">
        <v>32.762512773093675</v>
      </c>
      <c r="D12436">
        <v>49.899968128875479</v>
      </c>
      <c r="E12436">
        <v>0.10486527032163312</v>
      </c>
      <c r="F12436">
        <v>5.1532257928368568E-2</v>
      </c>
      <c r="G12436">
        <v>-1.8100000000000023</v>
      </c>
      <c r="H12436" s="6">
        <v>41447.6875</v>
      </c>
    </row>
    <row r="12437" spans="1:8" x14ac:dyDescent="0.25">
      <c r="A12437">
        <v>1.3020697227647833</v>
      </c>
      <c r="B12437">
        <v>13.208102906218619</v>
      </c>
      <c r="C12437">
        <v>27.660376789314903</v>
      </c>
      <c r="D12437">
        <v>41.286354244648876</v>
      </c>
      <c r="E12437">
        <v>8.2452949992525226E-2</v>
      </c>
      <c r="F12437">
        <v>4.7073462978558113E-2</v>
      </c>
      <c r="G12437">
        <v>-1.9799999999999969</v>
      </c>
      <c r="H12437" s="6">
        <v>41447.697916666664</v>
      </c>
    </row>
    <row r="12438" spans="1:8" x14ac:dyDescent="0.25">
      <c r="A12438">
        <v>1.1902145696963942</v>
      </c>
      <c r="B12438">
        <v>13.340086621453946</v>
      </c>
      <c r="C12438">
        <v>28.740515871833882</v>
      </c>
      <c r="D12438">
        <v>44.106010759018226</v>
      </c>
      <c r="E12438">
        <v>9.2895402861104426E-2</v>
      </c>
      <c r="F12438">
        <v>4.1412428886247708E-2</v>
      </c>
      <c r="G12438">
        <v>-2.2100000000000009</v>
      </c>
      <c r="H12438" s="6">
        <v>41447.708333333336</v>
      </c>
    </row>
    <row r="12439" spans="1:8" x14ac:dyDescent="0.25">
      <c r="A12439">
        <v>0.88466986906981582</v>
      </c>
      <c r="B12439">
        <v>11.08453483933447</v>
      </c>
      <c r="C12439">
        <v>24.064034410320982</v>
      </c>
      <c r="D12439">
        <v>36.437356138612898</v>
      </c>
      <c r="E12439">
        <v>7.4310690150327902E-2</v>
      </c>
      <c r="F12439">
        <v>3.676315675024068E-2</v>
      </c>
      <c r="G12439">
        <v>-2.3499999999999979</v>
      </c>
      <c r="H12439" s="6">
        <v>41447.71875</v>
      </c>
    </row>
    <row r="12440" spans="1:8" x14ac:dyDescent="0.25">
      <c r="A12440">
        <v>0.74300628507645783</v>
      </c>
      <c r="B12440">
        <v>10.635463388716799</v>
      </c>
      <c r="C12440">
        <v>23.972996843402296</v>
      </c>
      <c r="D12440">
        <v>37.676028511224871</v>
      </c>
      <c r="E12440">
        <v>8.2775009537206942E-2</v>
      </c>
      <c r="F12440">
        <v>3.0993466938237367E-2</v>
      </c>
      <c r="G12440">
        <v>-2.4399999999999977</v>
      </c>
      <c r="H12440" s="6">
        <v>41447.729166666664</v>
      </c>
    </row>
    <row r="12441" spans="1:8" x14ac:dyDescent="0.25">
      <c r="A12441">
        <v>0.49373890496077621</v>
      </c>
      <c r="B12441">
        <v>7.9952071333794716</v>
      </c>
      <c r="C12441">
        <v>17.69126826434708</v>
      </c>
      <c r="D12441">
        <v>25.989767803687705</v>
      </c>
      <c r="E12441">
        <v>4.8140469642805155E-2</v>
      </c>
      <c r="F12441">
        <v>2.7908621223940177E-2</v>
      </c>
      <c r="G12441">
        <v>-2.5100000000000016</v>
      </c>
      <c r="H12441" s="6">
        <v>41447.739583333336</v>
      </c>
    </row>
    <row r="12442" spans="1:8" x14ac:dyDescent="0.25">
      <c r="A12442">
        <v>0.37790824641300369</v>
      </c>
      <c r="B12442">
        <v>7.3360662014422289</v>
      </c>
      <c r="C12442">
        <v>17.070865395555348</v>
      </c>
      <c r="D12442">
        <v>26.404210896306957</v>
      </c>
      <c r="E12442">
        <v>5.5898244230804188E-2</v>
      </c>
      <c r="F12442">
        <v>2.2137615033353708E-2</v>
      </c>
      <c r="G12442">
        <v>-2.870000000000001</v>
      </c>
      <c r="H12442" s="6">
        <v>41447.75</v>
      </c>
    </row>
    <row r="12443" spans="1:8" x14ac:dyDescent="0.25">
      <c r="A12443">
        <v>0.27629525496587276</v>
      </c>
      <c r="B12443">
        <v>6.4358478687760377</v>
      </c>
      <c r="C12443">
        <v>15.316426933736885</v>
      </c>
      <c r="D12443">
        <v>23.35144954313829</v>
      </c>
      <c r="E12443">
        <v>4.6636484721241468E-2</v>
      </c>
      <c r="F12443">
        <v>1.8039145563204965E-2</v>
      </c>
      <c r="G12443">
        <v>-3.0399999999999991</v>
      </c>
      <c r="H12443" s="6">
        <v>41447.760416666664</v>
      </c>
    </row>
    <row r="12444" spans="1:8" x14ac:dyDescent="0.25">
      <c r="A12444">
        <v>0.20663707610742232</v>
      </c>
      <c r="B12444">
        <v>6.0422144423413542</v>
      </c>
      <c r="C12444">
        <v>15.222368991547786</v>
      </c>
      <c r="D12444">
        <v>24.435402679803293</v>
      </c>
      <c r="E12444">
        <v>5.5071057373756213E-2</v>
      </c>
      <c r="F12444">
        <v>1.3574567547413775E-2</v>
      </c>
      <c r="G12444">
        <v>-2.980000000000004</v>
      </c>
      <c r="H12444" s="6">
        <v>41447.770833333336</v>
      </c>
    </row>
    <row r="12445" spans="1:8" x14ac:dyDescent="0.25">
      <c r="A12445">
        <v>0.12878886591304378</v>
      </c>
      <c r="B12445">
        <v>4.7798354799813785</v>
      </c>
      <c r="C12445">
        <v>12.465140332393037</v>
      </c>
      <c r="D12445">
        <v>19.81827597112947</v>
      </c>
      <c r="E12445">
        <v>4.3585746301451879E-2</v>
      </c>
      <c r="F12445">
        <v>1.0331922664228771E-2</v>
      </c>
      <c r="G12445">
        <v>-2.9399999999999977</v>
      </c>
      <c r="H12445" s="6">
        <v>41447.78125</v>
      </c>
    </row>
    <row r="12446" spans="1:8" x14ac:dyDescent="0.25">
      <c r="A12446">
        <v>7.6061765128285816E-2</v>
      </c>
      <c r="B12446">
        <v>3.6738372128862262</v>
      </c>
      <c r="C12446">
        <v>10.037839503729082</v>
      </c>
      <c r="D12446">
        <v>15.870780583188848</v>
      </c>
      <c r="E12446">
        <v>3.4216744236557357E-2</v>
      </c>
      <c r="F12446">
        <v>7.57750361519814E-3</v>
      </c>
      <c r="G12446">
        <v>-3.0599999999999952</v>
      </c>
      <c r="H12446" s="6">
        <v>41447.791666666664</v>
      </c>
    </row>
    <row r="12447" spans="1:8" x14ac:dyDescent="0.25">
      <c r="A12447">
        <v>4.3001928031665533E-2</v>
      </c>
      <c r="B12447">
        <v>2.7409186175680218</v>
      </c>
      <c r="C12447">
        <v>7.9560823252986319</v>
      </c>
      <c r="D12447">
        <v>12.483890876831822</v>
      </c>
      <c r="E12447">
        <v>2.4061986859561398E-2</v>
      </c>
      <c r="F12447">
        <v>5.4049124020409695E-3</v>
      </c>
      <c r="G12447">
        <v>-3.2600000000000016</v>
      </c>
      <c r="H12447" s="6">
        <v>41447.802083333336</v>
      </c>
    </row>
    <row r="12448" spans="1:8" x14ac:dyDescent="0.25">
      <c r="A12448">
        <v>2.2871279119083779E-2</v>
      </c>
      <c r="B12448">
        <v>1.8671066001711167</v>
      </c>
      <c r="C12448">
        <v>5.8119905663059805</v>
      </c>
      <c r="D12448">
        <v>8.8997327567521651</v>
      </c>
      <c r="E12448">
        <v>1.4004123242104236E-2</v>
      </c>
      <c r="F12448">
        <v>3.9351886170765835E-3</v>
      </c>
      <c r="G12448">
        <v>-3.5299999999999976</v>
      </c>
      <c r="H12448" s="6">
        <v>41447.8125</v>
      </c>
    </row>
    <row r="12449" spans="1:8" x14ac:dyDescent="0.25">
      <c r="A12449">
        <v>1.225656477687518E-2</v>
      </c>
      <c r="B12449">
        <v>1.2094461685960183</v>
      </c>
      <c r="C12449">
        <v>4.2309968894662537</v>
      </c>
      <c r="D12449">
        <v>6.6951095071068485</v>
      </c>
      <c r="E12449">
        <v>1.2121959470353352E-2</v>
      </c>
      <c r="F12449">
        <v>2.8968503397839565E-3</v>
      </c>
      <c r="G12449">
        <v>-3.7300000000000004</v>
      </c>
      <c r="H12449" s="6">
        <v>41447.822916666664</v>
      </c>
    </row>
    <row r="12450" spans="1:8" x14ac:dyDescent="0.25">
      <c r="A12450">
        <v>7.5285137558473488E-3</v>
      </c>
      <c r="B12450">
        <v>0.71726426940385091</v>
      </c>
      <c r="C12450">
        <v>2.9108571968628629</v>
      </c>
      <c r="D12450">
        <v>4.7591565040587449</v>
      </c>
      <c r="E12450">
        <v>9.5302066005488843E-3</v>
      </c>
      <c r="F12450">
        <v>2.5863562678241662E-3</v>
      </c>
      <c r="G12450">
        <v>-3.8500000000000014</v>
      </c>
      <c r="H12450" s="6">
        <v>41447.833333333336</v>
      </c>
    </row>
    <row r="12451" spans="1:8" x14ac:dyDescent="0.25">
      <c r="A12451">
        <v>4.8468964505860761E-3</v>
      </c>
      <c r="B12451">
        <v>0.36089033867220771</v>
      </c>
      <c r="C12451">
        <v>1.7649263134189475</v>
      </c>
      <c r="D12451">
        <v>2.9142607588331515</v>
      </c>
      <c r="E12451">
        <v>5.3861838391711901E-3</v>
      </c>
      <c r="F12451">
        <v>2.7462316209660078E-3</v>
      </c>
      <c r="G12451">
        <v>-3.9299999999999997</v>
      </c>
      <c r="H12451" s="6">
        <v>41447.84375</v>
      </c>
    </row>
    <row r="12452" spans="1:8" x14ac:dyDescent="0.25">
      <c r="A12452">
        <v>3.4364658572959943E-3</v>
      </c>
      <c r="B12452">
        <v>0.1467935532234855</v>
      </c>
      <c r="C12452">
        <v>0.8893833357642863</v>
      </c>
      <c r="D12452">
        <v>1.4844433250910058</v>
      </c>
      <c r="E12452">
        <v>2.5650724101733608E-3</v>
      </c>
      <c r="F12452">
        <v>3.8638747985342988E-3</v>
      </c>
      <c r="G12452">
        <v>-4.0199999999999996</v>
      </c>
      <c r="H12452" s="6">
        <v>41447.854166666664</v>
      </c>
    </row>
    <row r="12453" spans="1:8" x14ac:dyDescent="0.25">
      <c r="A12453">
        <v>1.9061100163871717E-3</v>
      </c>
      <c r="B12453">
        <v>4.3946775543528348E-2</v>
      </c>
      <c r="C12453">
        <v>0.32384561312218013</v>
      </c>
      <c r="D12453">
        <v>0.55009322268507344</v>
      </c>
      <c r="E12453">
        <v>7.1764227139614438E-4</v>
      </c>
      <c r="F12453" t="s">
        <v>87</v>
      </c>
      <c r="G12453">
        <v>-4.07</v>
      </c>
      <c r="H12453" s="6">
        <v>41447.864583333336</v>
      </c>
    </row>
    <row r="12454" spans="1:8" x14ac:dyDescent="0.25">
      <c r="A12454">
        <v>1.1228541970861228E-3</v>
      </c>
      <c r="B12454">
        <v>6.1577094040309909E-3</v>
      </c>
      <c r="C12454">
        <v>7.131914559058386E-2</v>
      </c>
      <c r="D12454">
        <v>0.12269950712791181</v>
      </c>
      <c r="E12454">
        <v>1.4541879335855813E-4</v>
      </c>
      <c r="F12454" t="s">
        <v>87</v>
      </c>
      <c r="G12454">
        <v>-4.09</v>
      </c>
      <c r="H12454" s="6">
        <v>41447.875</v>
      </c>
    </row>
    <row r="12455" spans="1:8" x14ac:dyDescent="0.25">
      <c r="A12455">
        <v>7.6844038982977155E-4</v>
      </c>
      <c r="B12455">
        <v>-3.5532415495332904E-3</v>
      </c>
      <c r="C12455">
        <v>1.164501216807544E-2</v>
      </c>
      <c r="D12455">
        <v>2.1436604122803963E-2</v>
      </c>
      <c r="E12455">
        <v>2.9587484826808278E-5</v>
      </c>
      <c r="F12455" t="s">
        <v>87</v>
      </c>
      <c r="G12455">
        <v>-4.09</v>
      </c>
      <c r="H12455" s="6">
        <v>41447.885416666664</v>
      </c>
    </row>
    <row r="12456" spans="1:8" x14ac:dyDescent="0.25">
      <c r="A12456">
        <v>5.6440986359765821E-4</v>
      </c>
      <c r="B12456">
        <v>-4.7503313540559946E-3</v>
      </c>
      <c r="C12456">
        <v>4.185807450342631E-3</v>
      </c>
      <c r="D12456">
        <v>9.6948689943760612E-3</v>
      </c>
      <c r="E12456">
        <v>1.900475970989446E-5</v>
      </c>
      <c r="F12456" t="s">
        <v>87</v>
      </c>
      <c r="G12456">
        <v>-4.09</v>
      </c>
      <c r="H12456" s="6">
        <v>41447.895833333336</v>
      </c>
    </row>
    <row r="12457" spans="1:8" x14ac:dyDescent="0.25">
      <c r="A12457">
        <v>4.3467759304868813E-4</v>
      </c>
      <c r="B12457">
        <v>-4.7192942042203912E-3</v>
      </c>
      <c r="C12457">
        <v>3.547122227949361E-3</v>
      </c>
      <c r="D12457">
        <v>8.4386360060043943E-3</v>
      </c>
      <c r="E12457">
        <v>1.8189745852626444E-5</v>
      </c>
      <c r="F12457" t="s">
        <v>87</v>
      </c>
      <c r="G12457">
        <v>-4.0599999999999987</v>
      </c>
      <c r="H12457" s="6">
        <v>41447.90625</v>
      </c>
    </row>
    <row r="12458" spans="1:8" x14ac:dyDescent="0.25">
      <c r="A12458">
        <v>3.6508118567918856E-4</v>
      </c>
      <c r="B12458">
        <v>-4.6688536706057564E-3</v>
      </c>
      <c r="C12458">
        <v>3.4304125286307437E-3</v>
      </c>
      <c r="D12458">
        <v>8.4803462551019532E-3</v>
      </c>
      <c r="E12458">
        <v>1.8345076811673993E-5</v>
      </c>
      <c r="F12458" t="s">
        <v>87</v>
      </c>
      <c r="G12458">
        <v>-4.0599999999999987</v>
      </c>
      <c r="H12458" s="6">
        <v>41447.916666666664</v>
      </c>
    </row>
    <row r="12459" spans="1:8" x14ac:dyDescent="0.25">
      <c r="A12459">
        <v>3.9617233590837493E-5</v>
      </c>
      <c r="B12459">
        <v>-4.0268359424536085E-3</v>
      </c>
      <c r="C12459">
        <v>3.4244667636180275E-3</v>
      </c>
      <c r="D12459">
        <v>6.5838357556188181E-3</v>
      </c>
      <c r="E12459">
        <v>1.9255492645348762E-5</v>
      </c>
      <c r="F12459" t="s">
        <v>87</v>
      </c>
      <c r="G12459">
        <v>-3.5800000000000018</v>
      </c>
      <c r="H12459" s="6">
        <v>41448.177083333336</v>
      </c>
    </row>
    <row r="12460" spans="1:8" x14ac:dyDescent="0.25">
      <c r="A12460">
        <v>1.1148049547408502E-4</v>
      </c>
      <c r="B12460">
        <v>-3.8404461747541165E-3</v>
      </c>
      <c r="C12460">
        <v>3.5124217444512549E-3</v>
      </c>
      <c r="D12460">
        <v>6.7679476737552199E-3</v>
      </c>
      <c r="E12460">
        <v>1.9150417374169454E-5</v>
      </c>
      <c r="F12460" t="s">
        <v>87</v>
      </c>
      <c r="G12460">
        <v>-3.6000000000000014</v>
      </c>
      <c r="H12460" s="6">
        <v>41448.1875</v>
      </c>
    </row>
    <row r="12461" spans="1:8" x14ac:dyDescent="0.25">
      <c r="A12461">
        <v>9.93694459232152E-5</v>
      </c>
      <c r="B12461">
        <v>-3.798260887997586E-3</v>
      </c>
      <c r="C12461">
        <v>3.6587642729166521E-3</v>
      </c>
      <c r="D12461">
        <v>7.222144947639308E-3</v>
      </c>
      <c r="E12461">
        <v>1.9421977974750379E-5</v>
      </c>
      <c r="F12461" t="s">
        <v>87</v>
      </c>
      <c r="G12461">
        <v>-3.620000000000001</v>
      </c>
      <c r="H12461" s="6">
        <v>41448.197916666664</v>
      </c>
    </row>
    <row r="12462" spans="1:8" x14ac:dyDescent="0.25">
      <c r="A12462">
        <v>4.2979719993961711E-5</v>
      </c>
      <c r="B12462">
        <v>-3.4058257144579632E-3</v>
      </c>
      <c r="C12462">
        <v>5.9769617186649837E-3</v>
      </c>
      <c r="D12462">
        <v>1.1047971974826451E-2</v>
      </c>
      <c r="E12462">
        <v>2.3069772622574868E-5</v>
      </c>
      <c r="F12462" t="s">
        <v>87</v>
      </c>
      <c r="G12462">
        <v>-3.610000000000003</v>
      </c>
      <c r="H12462" s="6">
        <v>41448.208333333336</v>
      </c>
    </row>
    <row r="12463" spans="1:8" x14ac:dyDescent="0.25">
      <c r="A12463">
        <v>2.2754096523966734E-4</v>
      </c>
      <c r="B12463">
        <v>6.3384077590917826E-4</v>
      </c>
      <c r="C12463">
        <v>2.9936173545282708E-2</v>
      </c>
      <c r="D12463">
        <v>5.1822266061439595E-2</v>
      </c>
      <c r="E12463">
        <v>6.5720052025173152E-5</v>
      </c>
      <c r="F12463" t="s">
        <v>87</v>
      </c>
      <c r="G12463">
        <v>-3.620000000000001</v>
      </c>
      <c r="H12463" s="6">
        <v>41448.21875</v>
      </c>
    </row>
    <row r="12464" spans="1:8" x14ac:dyDescent="0.25">
      <c r="A12464">
        <v>6.9479614774271348E-4</v>
      </c>
      <c r="B12464">
        <v>2.170171540669906E-2</v>
      </c>
      <c r="C12464">
        <v>0.17008581022282532</v>
      </c>
      <c r="D12464">
        <v>0.29893290765611524</v>
      </c>
      <c r="E12464">
        <v>3.5800123162456804E-4</v>
      </c>
      <c r="F12464" t="s">
        <v>87</v>
      </c>
      <c r="G12464">
        <v>-3.6699999999999982</v>
      </c>
      <c r="H12464" s="6">
        <v>41448.229166666664</v>
      </c>
    </row>
    <row r="12465" spans="1:8" x14ac:dyDescent="0.25">
      <c r="A12465">
        <v>1.8501518416552086E-3</v>
      </c>
      <c r="B12465">
        <v>8.869197945662595E-2</v>
      </c>
      <c r="C12465">
        <v>0.58210284496304676</v>
      </c>
      <c r="D12465">
        <v>0.99021727149809802</v>
      </c>
      <c r="E12465">
        <v>1.4055682903745146E-3</v>
      </c>
      <c r="F12465">
        <v>3.1783934018956056E-3</v>
      </c>
      <c r="G12465">
        <v>-3.7100000000000009</v>
      </c>
      <c r="H12465" s="6">
        <v>41448.239583333336</v>
      </c>
    </row>
    <row r="12466" spans="1:8" x14ac:dyDescent="0.25">
      <c r="A12466">
        <v>3.2107977713320985E-3</v>
      </c>
      <c r="B12466">
        <v>0.24575736660549907</v>
      </c>
      <c r="C12466">
        <v>1.3039382762531271</v>
      </c>
      <c r="D12466">
        <v>2.1840742786835241</v>
      </c>
      <c r="E12466">
        <v>3.6448051590000116E-3</v>
      </c>
      <c r="F12466">
        <v>2.4623847844687415E-3</v>
      </c>
      <c r="G12466">
        <v>-3.7100000000000009</v>
      </c>
      <c r="H12466" s="6">
        <v>41448.25</v>
      </c>
    </row>
    <row r="12467" spans="1:8" x14ac:dyDescent="0.25">
      <c r="A12467">
        <v>5.0546249693677386E-3</v>
      </c>
      <c r="B12467">
        <v>0.5264229795171369</v>
      </c>
      <c r="C12467">
        <v>2.2825578964759918</v>
      </c>
      <c r="D12467">
        <v>3.7585749533246737</v>
      </c>
      <c r="E12467">
        <v>6.1181928461372433E-3</v>
      </c>
      <c r="F12467">
        <v>2.2144564118927721E-3</v>
      </c>
      <c r="G12467">
        <v>-3.6799999999999997</v>
      </c>
      <c r="H12467" s="6">
        <v>41448.260416666664</v>
      </c>
    </row>
    <row r="12468" spans="1:8" x14ac:dyDescent="0.25">
      <c r="A12468">
        <v>8.1344527980554502E-3</v>
      </c>
      <c r="B12468">
        <v>0.94117926014397968</v>
      </c>
      <c r="C12468">
        <v>3.4811461174937546</v>
      </c>
      <c r="D12468">
        <v>5.6690527093963299</v>
      </c>
      <c r="E12468">
        <v>9.3180711148606009E-3</v>
      </c>
      <c r="F12468">
        <v>2.3367168522968624E-3</v>
      </c>
      <c r="G12468">
        <v>-3.6400000000000006</v>
      </c>
      <c r="H12468" s="6">
        <v>41448.270833333336</v>
      </c>
    </row>
    <row r="12469" spans="1:8" x14ac:dyDescent="0.25">
      <c r="A12469">
        <v>1.4617442318231345E-2</v>
      </c>
      <c r="B12469">
        <v>1.4901163690443413</v>
      </c>
      <c r="C12469">
        <v>4.8786950364599919</v>
      </c>
      <c r="D12469">
        <v>7.8370336381552974</v>
      </c>
      <c r="E12469">
        <v>1.2497689815825126E-2</v>
      </c>
      <c r="F12469">
        <v>2.9961787340652968E-3</v>
      </c>
      <c r="G12469">
        <v>-3.5500000000000007</v>
      </c>
      <c r="H12469" s="6">
        <v>41448.28125</v>
      </c>
    </row>
    <row r="12470" spans="1:8" x14ac:dyDescent="0.25">
      <c r="A12470">
        <v>2.7539026473824519E-2</v>
      </c>
      <c r="B12470">
        <v>2.1791420814434752</v>
      </c>
      <c r="C12470">
        <v>6.4852443200400032</v>
      </c>
      <c r="D12470">
        <v>10.257736417720844</v>
      </c>
      <c r="E12470">
        <v>1.5750103143113758E-2</v>
      </c>
      <c r="F12470">
        <v>4.246413105629095E-3</v>
      </c>
      <c r="G12470">
        <v>-3.41</v>
      </c>
      <c r="H12470" s="6">
        <v>41448.291666666664</v>
      </c>
    </row>
    <row r="12471" spans="1:8" x14ac:dyDescent="0.25">
      <c r="A12471">
        <v>5.1205977255130555E-2</v>
      </c>
      <c r="B12471">
        <v>2.9935566787249712</v>
      </c>
      <c r="C12471">
        <v>8.265245842616455</v>
      </c>
      <c r="D12471">
        <v>13.013939027435136</v>
      </c>
      <c r="E12471">
        <v>2.1850985321175471E-2</v>
      </c>
      <c r="F12471">
        <v>6.1953362586152352E-3</v>
      </c>
      <c r="G12471">
        <v>-3.2699999999999996</v>
      </c>
      <c r="H12471" s="6">
        <v>41448.302083333336</v>
      </c>
    </row>
    <row r="12472" spans="1:8" x14ac:dyDescent="0.25">
      <c r="A12472">
        <v>9.1003718050697763E-2</v>
      </c>
      <c r="B12472">
        <v>4.0184271403143494</v>
      </c>
      <c r="C12472">
        <v>10.60766571006293</v>
      </c>
      <c r="D12472">
        <v>17.481538127383121</v>
      </c>
      <c r="E12472">
        <v>4.1809085455039634E-2</v>
      </c>
      <c r="F12472">
        <v>8.5790522192236273E-3</v>
      </c>
      <c r="G12472">
        <v>-2.8000000000000007</v>
      </c>
      <c r="H12472" s="6">
        <v>41448.3125</v>
      </c>
    </row>
    <row r="12473" spans="1:8" x14ac:dyDescent="0.25">
      <c r="A12473">
        <v>0.15334964422605163</v>
      </c>
      <c r="B12473">
        <v>5.2105532257650244</v>
      </c>
      <c r="C12473">
        <v>13.145843616188127</v>
      </c>
      <c r="D12473">
        <v>21.698129273453219</v>
      </c>
      <c r="E12473">
        <v>5.1787386925396875E-2</v>
      </c>
      <c r="F12473">
        <v>1.1665256997064301E-2</v>
      </c>
      <c r="G12473">
        <v>-1.879999999999999</v>
      </c>
      <c r="H12473" s="6">
        <v>41448.322916666664</v>
      </c>
    </row>
    <row r="12474" spans="1:8" x14ac:dyDescent="0.25">
      <c r="A12474">
        <v>0.24254168583985197</v>
      </c>
      <c r="B12474">
        <v>6.543129239410125</v>
      </c>
      <c r="C12474">
        <v>15.885917548460831</v>
      </c>
      <c r="D12474">
        <v>26.186361300739744</v>
      </c>
      <c r="E12474">
        <v>6.220604421380245E-2</v>
      </c>
      <c r="F12474">
        <v>1.5267716523138544E-2</v>
      </c>
      <c r="G12474">
        <v>-1.009999999999998</v>
      </c>
      <c r="H12474" s="6">
        <v>41448.333333333336</v>
      </c>
    </row>
    <row r="12475" spans="1:8" x14ac:dyDescent="0.25">
      <c r="A12475">
        <v>0.36610268980719779</v>
      </c>
      <c r="B12475">
        <v>8.0728532717934822</v>
      </c>
      <c r="C12475">
        <v>18.989052313231557</v>
      </c>
      <c r="D12475">
        <v>31.251436132209101</v>
      </c>
      <c r="E12475">
        <v>7.3672979349247533E-2</v>
      </c>
      <c r="F12475">
        <v>1.9279671453224536E-2</v>
      </c>
      <c r="G12475">
        <v>-0.25999999999999801</v>
      </c>
      <c r="H12475" s="6">
        <v>41448.34375</v>
      </c>
    </row>
    <row r="12476" spans="1:8" x14ac:dyDescent="0.25">
      <c r="A12476">
        <v>0.52374745582771809</v>
      </c>
      <c r="B12476">
        <v>9.6652538184079173</v>
      </c>
      <c r="C12476">
        <v>22.090712967363523</v>
      </c>
      <c r="D12476">
        <v>36.095769025136057</v>
      </c>
      <c r="E12476">
        <v>8.4297121927600777E-2</v>
      </c>
      <c r="F12476">
        <v>2.3708943056817335E-2</v>
      </c>
      <c r="G12476">
        <v>0.37000000000000099</v>
      </c>
      <c r="H12476" s="6">
        <v>41448.354166666664</v>
      </c>
    </row>
    <row r="12477" spans="1:8" x14ac:dyDescent="0.25">
      <c r="A12477">
        <v>0.7237800902436865</v>
      </c>
      <c r="B12477">
        <v>11.389974253683297</v>
      </c>
      <c r="C12477">
        <v>25.388788873421092</v>
      </c>
      <c r="D12477">
        <v>41.186838935428945</v>
      </c>
      <c r="E12477">
        <v>9.5116801330698122E-2</v>
      </c>
      <c r="F12477">
        <v>2.8507862027297975E-2</v>
      </c>
      <c r="G12477">
        <v>0.91000000000000014</v>
      </c>
      <c r="H12477" s="6">
        <v>41448.364583333336</v>
      </c>
    </row>
    <row r="12478" spans="1:8" x14ac:dyDescent="0.25">
      <c r="A12478">
        <v>0.95972766212725491</v>
      </c>
      <c r="B12478">
        <v>13.109688737140704</v>
      </c>
      <c r="C12478">
        <v>28.571127940681627</v>
      </c>
      <c r="D12478">
        <v>45.929901695118346</v>
      </c>
      <c r="E12478">
        <v>0.10548999932815289</v>
      </c>
      <c r="F12478">
        <v>3.359082161963671E-2</v>
      </c>
      <c r="G12478">
        <v>1.1800000000000033</v>
      </c>
      <c r="H12478" s="6">
        <v>41448.375</v>
      </c>
    </row>
    <row r="12479" spans="1:8" x14ac:dyDescent="0.25">
      <c r="A12479">
        <v>1.2281609282425383</v>
      </c>
      <c r="B12479">
        <v>14.802556807746917</v>
      </c>
      <c r="C12479">
        <v>31.648240297861872</v>
      </c>
      <c r="D12479">
        <v>50.413860880128183</v>
      </c>
      <c r="E12479">
        <v>0.11494267985200067</v>
      </c>
      <c r="F12479">
        <v>3.880661031019509E-2</v>
      </c>
      <c r="G12479">
        <v>1.4199999999999982</v>
      </c>
      <c r="H12479" s="6">
        <v>41448.385416666664</v>
      </c>
    </row>
    <row r="12480" spans="1:8" x14ac:dyDescent="0.25">
      <c r="A12480">
        <v>1.5530088066759873</v>
      </c>
      <c r="B12480">
        <v>16.739701879669713</v>
      </c>
      <c r="C12480">
        <v>35.185235499771949</v>
      </c>
      <c r="D12480">
        <v>55.538977646189778</v>
      </c>
      <c r="E12480">
        <v>0.12562762754216844</v>
      </c>
      <c r="F12480">
        <v>4.4138081914672792E-2</v>
      </c>
      <c r="G12480">
        <v>1.5799999999999983</v>
      </c>
      <c r="H12480" s="6">
        <v>41448.395833333336</v>
      </c>
    </row>
    <row r="12481" spans="1:8" x14ac:dyDescent="0.25">
      <c r="A12481">
        <v>1.9054051221263926</v>
      </c>
      <c r="B12481">
        <v>18.633783738085004</v>
      </c>
      <c r="C12481">
        <v>38.619405011932962</v>
      </c>
      <c r="D12481">
        <v>60.584751290644661</v>
      </c>
      <c r="E12481">
        <v>0.13637012781415012</v>
      </c>
      <c r="F12481">
        <v>4.9338023761309732E-2</v>
      </c>
      <c r="G12481">
        <v>1.4800000000000004</v>
      </c>
      <c r="H12481" s="6">
        <v>41448.40625</v>
      </c>
    </row>
    <row r="12482" spans="1:8" x14ac:dyDescent="0.25">
      <c r="A12482">
        <v>2.2672295622937528</v>
      </c>
      <c r="B12482">
        <v>20.357525154830039</v>
      </c>
      <c r="C12482">
        <v>41.690455823242765</v>
      </c>
      <c r="D12482">
        <v>64.995779531763731</v>
      </c>
      <c r="E12482">
        <v>0.14552915096593375</v>
      </c>
      <c r="F12482">
        <v>5.4382460386287121E-2</v>
      </c>
      <c r="G12482">
        <v>1.3999999999999986</v>
      </c>
      <c r="H12482" s="6">
        <v>41448.416666666664</v>
      </c>
    </row>
    <row r="12483" spans="1:8" x14ac:dyDescent="0.25">
      <c r="A12483">
        <v>2.6506634445854602</v>
      </c>
      <c r="B12483">
        <v>22.019779421512904</v>
      </c>
      <c r="C12483">
        <v>44.599645171518866</v>
      </c>
      <c r="D12483">
        <v>69.135227022025234</v>
      </c>
      <c r="E12483">
        <v>0.15375261837530835</v>
      </c>
      <c r="F12483">
        <v>5.9432388629812732E-2</v>
      </c>
      <c r="G12483">
        <v>1.2899999999999991</v>
      </c>
      <c r="H12483" s="6">
        <v>41448.427083333336</v>
      </c>
    </row>
    <row r="12484" spans="1:8" x14ac:dyDescent="0.25">
      <c r="A12484">
        <v>3.0527106410356595</v>
      </c>
      <c r="B12484">
        <v>23.639963462874551</v>
      </c>
      <c r="C12484">
        <v>47.412636708333444</v>
      </c>
      <c r="D12484">
        <v>73.084483592488667</v>
      </c>
      <c r="E12484">
        <v>0.16156842394522977</v>
      </c>
      <c r="F12484">
        <v>6.4386012948718846E-2</v>
      </c>
      <c r="G12484">
        <v>1.1400000000000006</v>
      </c>
      <c r="H12484" s="6">
        <v>41448.4375</v>
      </c>
    </row>
    <row r="12485" spans="1:8" x14ac:dyDescent="0.25">
      <c r="A12485">
        <v>3.456823036935178</v>
      </c>
      <c r="B12485">
        <v>25.08361760577332</v>
      </c>
      <c r="C12485">
        <v>49.875846214815944</v>
      </c>
      <c r="D12485">
        <v>76.421731087556466</v>
      </c>
      <c r="E12485">
        <v>0.16769456111467448</v>
      </c>
      <c r="F12485">
        <v>6.9308559137956166E-2</v>
      </c>
      <c r="G12485">
        <v>0.97999999999999687</v>
      </c>
      <c r="H12485" s="6">
        <v>41448.447916666664</v>
      </c>
    </row>
    <row r="12486" spans="1:8" x14ac:dyDescent="0.25">
      <c r="A12486">
        <v>3.8689426793311203</v>
      </c>
      <c r="B12486">
        <v>26.604207863881793</v>
      </c>
      <c r="C12486">
        <v>52.5704996975957</v>
      </c>
      <c r="D12486">
        <v>80.151350291414104</v>
      </c>
      <c r="E12486">
        <v>0.17494855785008998</v>
      </c>
      <c r="F12486">
        <v>7.3595318697494999E-2</v>
      </c>
      <c r="G12486">
        <v>0.74000000000000199</v>
      </c>
      <c r="H12486" s="6">
        <v>41448.458333333336</v>
      </c>
    </row>
    <row r="12487" spans="1:8" x14ac:dyDescent="0.25">
      <c r="A12487">
        <v>4.2153680023497184</v>
      </c>
      <c r="B12487">
        <v>27.700525273782866</v>
      </c>
      <c r="C12487">
        <v>54.480281543835176</v>
      </c>
      <c r="D12487">
        <v>82.823440350846411</v>
      </c>
      <c r="E12487">
        <v>0.18036943977047104</v>
      </c>
      <c r="F12487">
        <v>7.7374196367873155E-2</v>
      </c>
      <c r="G12487">
        <v>0.42999999999999972</v>
      </c>
      <c r="H12487" s="6">
        <v>41448.46875</v>
      </c>
    </row>
    <row r="12488" spans="1:8" x14ac:dyDescent="0.25">
      <c r="A12488">
        <v>4.6569050844223865</v>
      </c>
      <c r="B12488">
        <v>29.348867627661843</v>
      </c>
      <c r="C12488">
        <v>57.438387004897464</v>
      </c>
      <c r="D12488">
        <v>86.995713691511185</v>
      </c>
      <c r="E12488">
        <v>0.18826779862976328</v>
      </c>
      <c r="F12488">
        <v>8.1076529604240402E-2</v>
      </c>
      <c r="G12488">
        <v>0.19000000000000483</v>
      </c>
      <c r="H12488" s="6">
        <v>41448.479166666664</v>
      </c>
    </row>
    <row r="12489" spans="1:8" x14ac:dyDescent="0.25">
      <c r="A12489">
        <v>5.002794893105726</v>
      </c>
      <c r="B12489">
        <v>30.417215620326918</v>
      </c>
      <c r="C12489">
        <v>59.309368947696171</v>
      </c>
      <c r="D12489">
        <v>89.521682884793307</v>
      </c>
      <c r="E12489">
        <v>0.1929031464705899</v>
      </c>
      <c r="F12489">
        <v>8.4350836669963528E-2</v>
      </c>
      <c r="G12489">
        <v>-2.0000000000003126E-2</v>
      </c>
      <c r="H12489" s="6">
        <v>41448.489583333336</v>
      </c>
    </row>
    <row r="12490" spans="1:8" x14ac:dyDescent="0.25">
      <c r="A12490">
        <v>5.3265360284361698</v>
      </c>
      <c r="B12490">
        <v>31.492653334974012</v>
      </c>
      <c r="C12490">
        <v>61.29699290394263</v>
      </c>
      <c r="D12490">
        <v>92.383626289959253</v>
      </c>
      <c r="E12490">
        <v>0.19856623220763267</v>
      </c>
      <c r="F12490">
        <v>8.6897183305277056E-2</v>
      </c>
      <c r="G12490">
        <v>-0.24000000000000199</v>
      </c>
      <c r="H12490" s="6">
        <v>41448.5</v>
      </c>
    </row>
    <row r="12491" spans="1:8" x14ac:dyDescent="0.25">
      <c r="A12491">
        <v>5.0882165585733619</v>
      </c>
      <c r="B12491">
        <v>29.416518072635267</v>
      </c>
      <c r="C12491">
        <v>56.644117909800308</v>
      </c>
      <c r="D12491">
        <v>83.789516816797445</v>
      </c>
      <c r="E12491">
        <v>0.17365634974506117</v>
      </c>
      <c r="F12491">
        <v>8.9827801126249371E-2</v>
      </c>
      <c r="G12491">
        <v>-0.39000000000000057</v>
      </c>
      <c r="H12491" s="6">
        <v>41448.510416666664</v>
      </c>
    </row>
    <row r="12492" spans="1:8" x14ac:dyDescent="0.25">
      <c r="A12492">
        <v>5.3809308246636887</v>
      </c>
      <c r="B12492">
        <v>30.566569377116252</v>
      </c>
      <c r="C12492">
        <v>58.917163754906333</v>
      </c>
      <c r="D12492">
        <v>87.252989856798195</v>
      </c>
      <c r="E12492">
        <v>0.1817352632944477</v>
      </c>
      <c r="F12492">
        <v>9.133044569233173E-2</v>
      </c>
      <c r="G12492">
        <v>-0.68999999999999773</v>
      </c>
      <c r="H12492" s="6">
        <v>41448.520833333336</v>
      </c>
    </row>
    <row r="12493" spans="1:8" x14ac:dyDescent="0.25">
      <c r="A12493">
        <v>5.660597363383336</v>
      </c>
      <c r="B12493">
        <v>31.826004870538757</v>
      </c>
      <c r="C12493">
        <v>61.564155038513931</v>
      </c>
      <c r="D12493">
        <v>91.751931620759123</v>
      </c>
      <c r="E12493">
        <v>0.19346298718752653</v>
      </c>
      <c r="F12493">
        <v>9.1946317785765466E-2</v>
      </c>
      <c r="G12493">
        <v>-0.80999999999999517</v>
      </c>
      <c r="H12493" s="6">
        <v>41448.53125</v>
      </c>
    </row>
    <row r="12494" spans="1:8" x14ac:dyDescent="0.25">
      <c r="A12494">
        <v>6.00601790816639</v>
      </c>
      <c r="B12494">
        <v>33.580799872157471</v>
      </c>
      <c r="C12494">
        <v>65.324775440041776</v>
      </c>
      <c r="D12494">
        <v>98.212649240271773</v>
      </c>
      <c r="E12494">
        <v>0.20977092309324877</v>
      </c>
      <c r="F12494">
        <v>9.1940888701240203E-2</v>
      </c>
      <c r="G12494">
        <v>-0.6699999999999946</v>
      </c>
      <c r="H12494" s="6">
        <v>41448.541666666664</v>
      </c>
    </row>
    <row r="12495" spans="1:8" x14ac:dyDescent="0.25">
      <c r="A12495">
        <v>6.0535489812077312</v>
      </c>
      <c r="B12495">
        <v>33.875082799281316</v>
      </c>
      <c r="C12495">
        <v>66.166038439169597</v>
      </c>
      <c r="D12495">
        <v>99.854140867419574</v>
      </c>
      <c r="E12495">
        <v>0.2137367644489942</v>
      </c>
      <c r="F12495">
        <v>9.1490273923126308E-2</v>
      </c>
      <c r="G12495">
        <v>-0.39000000000000057</v>
      </c>
      <c r="H12495" s="6">
        <v>41448.552083333336</v>
      </c>
    </row>
    <row r="12496" spans="1:8" x14ac:dyDescent="0.25">
      <c r="A12496">
        <v>5.984773486151151</v>
      </c>
      <c r="B12496">
        <v>33.506089702628323</v>
      </c>
      <c r="C12496">
        <v>65.62071053112561</v>
      </c>
      <c r="D12496">
        <v>99.157443586210832</v>
      </c>
      <c r="E12496">
        <v>0.21207269244784002</v>
      </c>
      <c r="F12496">
        <v>9.120250966061115E-2</v>
      </c>
      <c r="G12496">
        <v>-9.0000000000003411E-2</v>
      </c>
      <c r="H12496" s="6">
        <v>41448.5625</v>
      </c>
    </row>
    <row r="12497" spans="1:8" x14ac:dyDescent="0.25">
      <c r="A12497">
        <v>4.54115649489344</v>
      </c>
      <c r="B12497">
        <v>25.593574099470988</v>
      </c>
      <c r="C12497">
        <v>49.021650748596912</v>
      </c>
      <c r="D12497">
        <v>70.919652631458447</v>
      </c>
      <c r="E12497">
        <v>0.14039493432770742</v>
      </c>
      <c r="F12497">
        <v>9.2635731876561017E-2</v>
      </c>
      <c r="G12497">
        <v>4.9999999999997158E-2</v>
      </c>
      <c r="H12497" s="6">
        <v>41448.572916666664</v>
      </c>
    </row>
    <row r="12498" spans="1:8" x14ac:dyDescent="0.25">
      <c r="A12498">
        <v>4.7460507431093024</v>
      </c>
      <c r="B12498">
        <v>27.143341628902245</v>
      </c>
      <c r="C12498">
        <v>52.434499958699064</v>
      </c>
      <c r="D12498">
        <v>76.359505282575554</v>
      </c>
      <c r="E12498">
        <v>0.15317338957501947</v>
      </c>
      <c r="F12498">
        <v>9.0513893464181233E-2</v>
      </c>
      <c r="G12498">
        <v>-0.25999999999999801</v>
      </c>
      <c r="H12498" s="6">
        <v>41448.583333333336</v>
      </c>
    </row>
    <row r="12499" spans="1:8" x14ac:dyDescent="0.25">
      <c r="A12499">
        <v>4.9872656391577497</v>
      </c>
      <c r="B12499">
        <v>28.931156613613318</v>
      </c>
      <c r="C12499">
        <v>56.443615019433544</v>
      </c>
      <c r="D12499">
        <v>83.21379907636458</v>
      </c>
      <c r="E12499">
        <v>0.17033062929563994</v>
      </c>
      <c r="F12499">
        <v>8.8358366795617774E-2</v>
      </c>
      <c r="G12499">
        <v>-0.31000000000000227</v>
      </c>
      <c r="H12499" s="6">
        <v>41448.59375</v>
      </c>
    </row>
    <row r="12500" spans="1:8" x14ac:dyDescent="0.25">
      <c r="A12500">
        <v>5.202928120135498</v>
      </c>
      <c r="B12500">
        <v>30.969668783068272</v>
      </c>
      <c r="C12500">
        <v>61.448213603262637</v>
      </c>
      <c r="D12500">
        <v>92.559273623154311</v>
      </c>
      <c r="E12500">
        <v>0.19604316218003159</v>
      </c>
      <c r="F12500">
        <v>8.4671755532682316E-2</v>
      </c>
      <c r="G12500">
        <v>-0.39000000000000057</v>
      </c>
      <c r="H12500" s="6">
        <v>41448.604166666664</v>
      </c>
    </row>
    <row r="12501" spans="1:8" x14ac:dyDescent="0.25">
      <c r="A12501">
        <v>5.0079436661872911</v>
      </c>
      <c r="B12501">
        <v>30.634033268182275</v>
      </c>
      <c r="C12501">
        <v>61.392452294397913</v>
      </c>
      <c r="D12501">
        <v>93.487504762504742</v>
      </c>
      <c r="E12501">
        <v>0.20126213185050018</v>
      </c>
      <c r="F12501">
        <v>8.1572627888726115E-2</v>
      </c>
      <c r="G12501">
        <v>-0.46999999999999886</v>
      </c>
      <c r="H12501" s="6">
        <v>41448.614583333336</v>
      </c>
    </row>
    <row r="12502" spans="1:8" x14ac:dyDescent="0.25">
      <c r="A12502">
        <v>4.3415292858753576</v>
      </c>
      <c r="B12502">
        <v>27.236382195794103</v>
      </c>
      <c r="C12502">
        <v>54.14508333940077</v>
      </c>
      <c r="D12502">
        <v>80.732310742604113</v>
      </c>
      <c r="E12502">
        <v>0.16628269008584157</v>
      </c>
      <c r="F12502">
        <v>8.0183259829172251E-2</v>
      </c>
      <c r="G12502">
        <v>-0.64999999999999858</v>
      </c>
      <c r="H12502" s="6">
        <v>41448.625</v>
      </c>
    </row>
    <row r="12503" spans="1:8" x14ac:dyDescent="0.25">
      <c r="A12503">
        <v>4.1867901248371204</v>
      </c>
      <c r="B12503">
        <v>27.373222618212271</v>
      </c>
      <c r="C12503">
        <v>55.148886061153711</v>
      </c>
      <c r="D12503">
        <v>83.203938847421185</v>
      </c>
      <c r="E12503">
        <v>0.17558519489913885</v>
      </c>
      <c r="F12503">
        <v>7.5917945472089077E-2</v>
      </c>
      <c r="G12503">
        <v>-1.0700000000000003</v>
      </c>
      <c r="H12503" s="6">
        <v>41448.635416666664</v>
      </c>
    </row>
    <row r="12504" spans="1:8" x14ac:dyDescent="0.25">
      <c r="A12504">
        <v>3.8434300199976614</v>
      </c>
      <c r="B12504">
        <v>26.274193413805271</v>
      </c>
      <c r="C12504">
        <v>53.395002292580557</v>
      </c>
      <c r="D12504">
        <v>80.98957615300462</v>
      </c>
      <c r="E12504">
        <v>0.17210148909588516</v>
      </c>
      <c r="F12504">
        <v>7.198108165512189E-2</v>
      </c>
      <c r="G12504">
        <v>-1.2999999999999972</v>
      </c>
      <c r="H12504" s="6">
        <v>41448.645833333336</v>
      </c>
    </row>
    <row r="12505" spans="1:8" x14ac:dyDescent="0.25">
      <c r="A12505">
        <v>3.2839426605596316</v>
      </c>
      <c r="B12505">
        <v>23.632838281690489</v>
      </c>
      <c r="C12505">
        <v>48.095276220172089</v>
      </c>
      <c r="D12505">
        <v>72.366290730086106</v>
      </c>
      <c r="E12505">
        <v>0.15072622219440349</v>
      </c>
      <c r="F12505">
        <v>6.8279941787345061E-2</v>
      </c>
      <c r="G12505">
        <v>-1.5</v>
      </c>
      <c r="H12505" s="6">
        <v>41448.65625</v>
      </c>
    </row>
    <row r="12506" spans="1:8" x14ac:dyDescent="0.25">
      <c r="A12506">
        <v>2.799836956352268</v>
      </c>
      <c r="B12506">
        <v>21.372728371090965</v>
      </c>
      <c r="C12506">
        <v>43.564277360521196</v>
      </c>
      <c r="D12506">
        <v>64.905061184703086</v>
      </c>
      <c r="E12506">
        <v>0.13209455348605004</v>
      </c>
      <c r="F12506">
        <v>6.4269101336902584E-2</v>
      </c>
      <c r="G12506">
        <v>-1.740000000000002</v>
      </c>
      <c r="H12506" s="6">
        <v>41448.666666666664</v>
      </c>
    </row>
    <row r="12507" spans="1:8" x14ac:dyDescent="0.25">
      <c r="A12507">
        <v>2.5656701723205888</v>
      </c>
      <c r="B12507">
        <v>21.146340880413739</v>
      </c>
      <c r="C12507">
        <v>44.073319991739815</v>
      </c>
      <c r="D12507">
        <v>67.175011646454692</v>
      </c>
      <c r="E12507">
        <v>0.14242541723099086</v>
      </c>
      <c r="F12507">
        <v>5.8213680585021611E-2</v>
      </c>
      <c r="G12507">
        <v>-2</v>
      </c>
      <c r="H12507" s="6">
        <v>41448.677083333336</v>
      </c>
    </row>
    <row r="12508" spans="1:8" x14ac:dyDescent="0.25">
      <c r="A12508">
        <v>2.1352209398507953</v>
      </c>
      <c r="B12508">
        <v>19.017454144542093</v>
      </c>
      <c r="C12508">
        <v>39.948534245302668</v>
      </c>
      <c r="D12508">
        <v>60.797441540035109</v>
      </c>
      <c r="E12508">
        <v>0.12727565180843128</v>
      </c>
      <c r="F12508">
        <v>5.3449293702230498E-2</v>
      </c>
      <c r="G12508">
        <v>-2.0300000000000011</v>
      </c>
      <c r="H12508" s="6">
        <v>41448.6875</v>
      </c>
    </row>
    <row r="12509" spans="1:8" x14ac:dyDescent="0.25">
      <c r="A12509">
        <v>1.7677999508885023</v>
      </c>
      <c r="B12509">
        <v>17.178711123358919</v>
      </c>
      <c r="C12509">
        <v>36.449673489824377</v>
      </c>
      <c r="D12509">
        <v>55.529045342707441</v>
      </c>
      <c r="E12509">
        <v>0.1152791407529596</v>
      </c>
      <c r="F12509">
        <v>4.8499747230438629E-2</v>
      </c>
      <c r="G12509">
        <v>-2.009999999999998</v>
      </c>
      <c r="H12509" s="6">
        <v>41448.697916666664</v>
      </c>
    </row>
    <row r="12510" spans="1:8" x14ac:dyDescent="0.25">
      <c r="A12510">
        <v>1.4604094808890224</v>
      </c>
      <c r="B12510">
        <v>15.688850162958152</v>
      </c>
      <c r="C12510">
        <v>33.809689303855407</v>
      </c>
      <c r="D12510">
        <v>51.786263257009956</v>
      </c>
      <c r="E12510">
        <v>0.10807443302438695</v>
      </c>
      <c r="F12510">
        <v>4.319499856280809E-2</v>
      </c>
      <c r="G12510">
        <v>-2.1499999999999986</v>
      </c>
      <c r="H12510" s="6">
        <v>41448.708333333336</v>
      </c>
    </row>
    <row r="12511" spans="1:8" x14ac:dyDescent="0.25">
      <c r="A12511">
        <v>1.1851051220098952</v>
      </c>
      <c r="B12511">
        <v>14.231252963690084</v>
      </c>
      <c r="C12511">
        <v>31.296821374880057</v>
      </c>
      <c r="D12511">
        <v>48.403374920645334</v>
      </c>
      <c r="E12511">
        <v>0.1025813443751737</v>
      </c>
      <c r="F12511">
        <v>3.7866628940186962E-2</v>
      </c>
      <c r="G12511">
        <v>-2.1999999999999957</v>
      </c>
      <c r="H12511" s="6">
        <v>41448.71875</v>
      </c>
    </row>
    <row r="12512" spans="1:8" x14ac:dyDescent="0.25">
      <c r="A12512">
        <v>0.91476088476318751</v>
      </c>
      <c r="B12512">
        <v>12.457615849184437</v>
      </c>
      <c r="C12512">
        <v>27.897599455863322</v>
      </c>
      <c r="D12512">
        <v>43.310238720837468</v>
      </c>
      <c r="E12512">
        <v>9.2486065118071489E-2</v>
      </c>
      <c r="F12512">
        <v>3.2789949766481773E-2</v>
      </c>
      <c r="G12512">
        <v>-2.25</v>
      </c>
      <c r="H12512" s="6">
        <v>41448.729166666664</v>
      </c>
    </row>
    <row r="12513" spans="1:8" x14ac:dyDescent="0.25">
      <c r="A12513">
        <v>0.70518406300550018</v>
      </c>
      <c r="B12513">
        <v>11.162058529740539</v>
      </c>
      <c r="C12513">
        <v>25.747886943686332</v>
      </c>
      <c r="D12513">
        <v>40.867815820021683</v>
      </c>
      <c r="E12513">
        <v>9.0118450860976931E-2</v>
      </c>
      <c r="F12513">
        <v>2.7388036328877045E-2</v>
      </c>
      <c r="G12513">
        <v>-2.2299999999999969</v>
      </c>
      <c r="H12513" s="6">
        <v>41448.739583333336</v>
      </c>
    </row>
    <row r="12514" spans="1:8" x14ac:dyDescent="0.25">
      <c r="A12514">
        <v>0.51688548755712149</v>
      </c>
      <c r="B12514">
        <v>9.6440039442259167</v>
      </c>
      <c r="C12514">
        <v>22.80621605637274</v>
      </c>
      <c r="D12514">
        <v>36.35797213123422</v>
      </c>
      <c r="E12514">
        <v>8.1091837249473026E-2</v>
      </c>
      <c r="F12514">
        <v>2.266423707814906E-2</v>
      </c>
      <c r="G12514">
        <v>-2.3599999999999994</v>
      </c>
      <c r="H12514" s="6">
        <v>41448.75</v>
      </c>
    </row>
    <row r="12515" spans="1:8" x14ac:dyDescent="0.25">
      <c r="A12515">
        <v>0.36358736386816076</v>
      </c>
      <c r="B12515">
        <v>8.176115324170139</v>
      </c>
      <c r="C12515">
        <v>19.942562752468632</v>
      </c>
      <c r="D12515">
        <v>31.970714587078177</v>
      </c>
      <c r="E12515">
        <v>7.236291166854153E-2</v>
      </c>
      <c r="F12515">
        <v>1.8231727204827439E-2</v>
      </c>
      <c r="G12515">
        <v>-2.480000000000004</v>
      </c>
      <c r="H12515" s="6">
        <v>41448.760416666664</v>
      </c>
    </row>
    <row r="12516" spans="1:8" x14ac:dyDescent="0.25">
      <c r="A12516">
        <v>0.24204676387193674</v>
      </c>
      <c r="B12516">
        <v>6.7670816696057816</v>
      </c>
      <c r="C12516">
        <v>17.089109839355768</v>
      </c>
      <c r="D12516">
        <v>27.623787269883941</v>
      </c>
      <c r="E12516">
        <v>6.2902482090233913E-2</v>
      </c>
      <c r="F12516">
        <v>1.416380175136504E-2</v>
      </c>
      <c r="G12516">
        <v>-2.6799999999999997</v>
      </c>
      <c r="H12516" s="6">
        <v>41448.770833333336</v>
      </c>
    </row>
    <row r="12517" spans="1:8" x14ac:dyDescent="0.25">
      <c r="A12517">
        <v>0.14871752031669511</v>
      </c>
      <c r="B12517">
        <v>5.2716350065944937</v>
      </c>
      <c r="C12517">
        <v>13.779442111836488</v>
      </c>
      <c r="D12517">
        <v>22.13427560795332</v>
      </c>
      <c r="E12517">
        <v>5.0037081883094574E-2</v>
      </c>
      <c r="F12517">
        <v>1.0792709828865083E-2</v>
      </c>
      <c r="G12517">
        <v>-2.9399999999999977</v>
      </c>
      <c r="H12517" s="6">
        <v>41448.78125</v>
      </c>
    </row>
    <row r="12518" spans="1:8" x14ac:dyDescent="0.25">
      <c r="A12518">
        <v>8.9188186032574474E-2</v>
      </c>
      <c r="B12518">
        <v>4.23287270475317</v>
      </c>
      <c r="C12518">
        <v>11.804618903022945</v>
      </c>
      <c r="D12518">
        <v>19.503110371523125</v>
      </c>
      <c r="E12518">
        <v>4.5614355366500658E-2</v>
      </c>
      <c r="F12518">
        <v>7.5553634357255726E-3</v>
      </c>
      <c r="G12518">
        <v>-3.1799999999999997</v>
      </c>
      <c r="H12518" s="6">
        <v>41448.791666666664</v>
      </c>
    </row>
    <row r="12519" spans="1:8" x14ac:dyDescent="0.25">
      <c r="A12519">
        <v>4.8806276163760501E-2</v>
      </c>
      <c r="B12519">
        <v>3.1190765783053389</v>
      </c>
      <c r="C12519">
        <v>9.2976009963676116</v>
      </c>
      <c r="D12519">
        <v>15.419759065342287</v>
      </c>
      <c r="E12519">
        <v>3.3102869616916088E-2</v>
      </c>
      <c r="F12519">
        <v>5.2493407904714504E-3</v>
      </c>
      <c r="G12519">
        <v>-3.4400000000000013</v>
      </c>
      <c r="H12519" s="6">
        <v>41448.802083333336</v>
      </c>
    </row>
    <row r="12520" spans="1:8" x14ac:dyDescent="0.25">
      <c r="A12520">
        <v>2.6406849984269426E-2</v>
      </c>
      <c r="B12520">
        <v>2.1937044575286753</v>
      </c>
      <c r="C12520">
        <v>7.0999339239619408</v>
      </c>
      <c r="D12520">
        <v>11.735299342350356</v>
      </c>
      <c r="E12520">
        <v>2.2038638428766914E-2</v>
      </c>
      <c r="F12520">
        <v>3.7193092593647325E-3</v>
      </c>
      <c r="G12520">
        <v>-3.6600000000000037</v>
      </c>
      <c r="H12520" s="6">
        <v>41448.8125</v>
      </c>
    </row>
    <row r="12521" spans="1:8" x14ac:dyDescent="0.25">
      <c r="A12521">
        <v>1.5458588112404947E-2</v>
      </c>
      <c r="B12521">
        <v>1.4422282907307038</v>
      </c>
      <c r="C12521">
        <v>5.0803065030811991</v>
      </c>
      <c r="D12521">
        <v>8.1304151798949196</v>
      </c>
      <c r="E12521">
        <v>1.2918778619867292E-2</v>
      </c>
      <c r="F12521">
        <v>3.0428455651306343E-3</v>
      </c>
      <c r="G12521">
        <v>-3.8800000000000026</v>
      </c>
      <c r="H12521" s="6">
        <v>41448.822916666664</v>
      </c>
    </row>
    <row r="12522" spans="1:8" x14ac:dyDescent="0.25">
      <c r="A12522">
        <v>9.5024896893639542E-3</v>
      </c>
      <c r="B12522">
        <v>0.84358292183873862</v>
      </c>
      <c r="C12522">
        <v>3.4058719544898337</v>
      </c>
      <c r="D12522">
        <v>5.5346268434496997</v>
      </c>
      <c r="E12522">
        <v>9.1094364936906268E-3</v>
      </c>
      <c r="F12522">
        <v>2.7900313976387684E-3</v>
      </c>
      <c r="G12522">
        <v>-4.0799999999999983</v>
      </c>
      <c r="H12522" s="6">
        <v>41448.833333333336</v>
      </c>
    </row>
    <row r="12523" spans="1:8" x14ac:dyDescent="0.25">
      <c r="A12523">
        <v>6.547361922921169E-3</v>
      </c>
      <c r="B12523">
        <v>0.42709142760286173</v>
      </c>
      <c r="C12523">
        <v>2.0749583014554158</v>
      </c>
      <c r="D12523">
        <v>3.42601365373456</v>
      </c>
      <c r="E12523">
        <v>5.7036256279128159E-3</v>
      </c>
      <c r="F12523">
        <v>3.1554185538710455E-3</v>
      </c>
      <c r="G12523">
        <v>-4.18</v>
      </c>
      <c r="H12523" s="6">
        <v>41448.84375</v>
      </c>
    </row>
    <row r="12524" spans="1:8" x14ac:dyDescent="0.25">
      <c r="A12524">
        <v>4.2601081325089321E-3</v>
      </c>
      <c r="B12524">
        <v>0.17305623621553995</v>
      </c>
      <c r="C12524">
        <v>1.0396744184691138</v>
      </c>
      <c r="D12524">
        <v>1.7253626127272623</v>
      </c>
      <c r="E12524">
        <v>2.1429371451715156E-3</v>
      </c>
      <c r="F12524">
        <v>4.0975405923537106E-3</v>
      </c>
      <c r="G12524">
        <v>-4.240000000000002</v>
      </c>
      <c r="H12524" s="6">
        <v>41448.854166666664</v>
      </c>
    </row>
    <row r="12525" spans="1:8" x14ac:dyDescent="0.25">
      <c r="A12525">
        <v>2.4821802613402095E-3</v>
      </c>
      <c r="B12525">
        <v>4.6541494600222173E-2</v>
      </c>
      <c r="C12525">
        <v>0.3401739989335727</v>
      </c>
      <c r="D12525">
        <v>0.57438147534655215</v>
      </c>
      <c r="E12525">
        <v>6.8003971125095669E-4</v>
      </c>
      <c r="F12525" t="s">
        <v>87</v>
      </c>
      <c r="G12525">
        <v>-4.240000000000002</v>
      </c>
      <c r="H12525" s="6">
        <v>41448.864583333336</v>
      </c>
    </row>
    <row r="12526" spans="1:8" x14ac:dyDescent="0.25">
      <c r="A12526">
        <v>1.4303507368148474E-3</v>
      </c>
      <c r="B12526">
        <v>3.1179081392354712E-3</v>
      </c>
      <c r="C12526">
        <v>5.5916508759874806E-2</v>
      </c>
      <c r="D12526">
        <v>9.7606904234930153E-2</v>
      </c>
      <c r="E12526">
        <v>1.1969551029033046E-4</v>
      </c>
      <c r="F12526" t="s">
        <v>87</v>
      </c>
      <c r="G12526">
        <v>-4.18</v>
      </c>
      <c r="H12526" s="6">
        <v>41448.875</v>
      </c>
    </row>
    <row r="12527" spans="1:8" x14ac:dyDescent="0.25">
      <c r="A12527">
        <v>9.960376670451901E-4</v>
      </c>
      <c r="B12527">
        <v>-4.5340319105121154E-3</v>
      </c>
      <c r="C12527">
        <v>1.0262936488844385E-2</v>
      </c>
      <c r="D12527">
        <v>2.0724400298032627E-2</v>
      </c>
      <c r="E12527">
        <v>2.762483925915112E-5</v>
      </c>
      <c r="F12527" t="s">
        <v>87</v>
      </c>
      <c r="G12527">
        <v>-4.1400000000000006</v>
      </c>
      <c r="H12527" s="6">
        <v>41448.885416666664</v>
      </c>
    </row>
    <row r="12528" spans="1:8" x14ac:dyDescent="0.25">
      <c r="A12528">
        <v>8.5433935240564998E-4</v>
      </c>
      <c r="B12528">
        <v>-5.5768130048898983E-3</v>
      </c>
      <c r="C12528">
        <v>3.7518898158897828E-3</v>
      </c>
      <c r="D12528">
        <v>1.0009899605112452E-2</v>
      </c>
      <c r="E12528">
        <v>1.742522271787095E-5</v>
      </c>
      <c r="F12528" t="s">
        <v>87</v>
      </c>
      <c r="G12528">
        <v>-4.1300000000000026</v>
      </c>
      <c r="H12528" s="6">
        <v>41448.895833333336</v>
      </c>
    </row>
    <row r="12529" spans="1:8" x14ac:dyDescent="0.25">
      <c r="A12529">
        <v>7.9705578395469962E-4</v>
      </c>
      <c r="B12529">
        <v>-5.5463394839374491E-3</v>
      </c>
      <c r="C12529">
        <v>3.4714588753900614E-3</v>
      </c>
      <c r="D12529">
        <v>9.5148066655462195E-3</v>
      </c>
      <c r="E12529">
        <v>1.7238369516767015E-5</v>
      </c>
      <c r="F12529" t="s">
        <v>87</v>
      </c>
      <c r="G12529">
        <v>-4.1400000000000006</v>
      </c>
      <c r="H12529" s="6">
        <v>41448.90625</v>
      </c>
    </row>
    <row r="12530" spans="1:8" x14ac:dyDescent="0.25">
      <c r="A12530">
        <v>6.9354671057764736E-4</v>
      </c>
      <c r="B12530">
        <v>-5.4194297046106857E-3</v>
      </c>
      <c r="C12530">
        <v>3.4273551928124713E-3</v>
      </c>
      <c r="D12530">
        <v>9.5155284452287051E-3</v>
      </c>
      <c r="E12530">
        <v>1.7309131808078429E-5</v>
      </c>
      <c r="F12530" t="s">
        <v>87</v>
      </c>
      <c r="G12530">
        <v>-4.1700000000000017</v>
      </c>
      <c r="H12530" s="6">
        <v>41448.916666666664</v>
      </c>
    </row>
    <row r="12531" spans="1:8" x14ac:dyDescent="0.25">
      <c r="A12531">
        <v>1.4388550323598563E-4</v>
      </c>
      <c r="B12531">
        <v>-4.4413942350609702E-3</v>
      </c>
      <c r="C12531">
        <v>3.4900290732100426E-3</v>
      </c>
      <c r="D12531">
        <v>7.2233149815499513E-3</v>
      </c>
      <c r="E12531">
        <v>1.9192082607665688E-5</v>
      </c>
      <c r="F12531" t="s">
        <v>87</v>
      </c>
      <c r="G12531">
        <v>-3.7900000000000027</v>
      </c>
      <c r="H12531" s="6">
        <v>41449.177083333336</v>
      </c>
    </row>
    <row r="12532" spans="1:8" x14ac:dyDescent="0.25">
      <c r="A12532">
        <v>1.5424192306223196E-4</v>
      </c>
      <c r="B12532">
        <v>-4.4976578090802433E-3</v>
      </c>
      <c r="C12532">
        <v>3.5403591035483854E-3</v>
      </c>
      <c r="D12532">
        <v>7.2668577827316718E-3</v>
      </c>
      <c r="E12532">
        <v>1.9300455186166257E-5</v>
      </c>
      <c r="F12532" t="s">
        <v>87</v>
      </c>
      <c r="G12532">
        <v>-3.8000000000000007</v>
      </c>
      <c r="H12532" s="6">
        <v>41449.1875</v>
      </c>
    </row>
    <row r="12533" spans="1:8" x14ac:dyDescent="0.25">
      <c r="A12533">
        <v>2.1361857199956059E-4</v>
      </c>
      <c r="B12533">
        <v>-4.5751436257464445E-3</v>
      </c>
      <c r="C12533">
        <v>3.7759803349951809E-3</v>
      </c>
      <c r="D12533">
        <v>7.6577871741583111E-3</v>
      </c>
      <c r="E12533">
        <v>1.9502008041362221E-5</v>
      </c>
      <c r="F12533" t="s">
        <v>87</v>
      </c>
      <c r="G12533">
        <v>-3.8000000000000007</v>
      </c>
      <c r="H12533" s="6">
        <v>41449.197916666664</v>
      </c>
    </row>
    <row r="12534" spans="1:8" x14ac:dyDescent="0.25">
      <c r="A12534">
        <v>8.1135119215839432E-5</v>
      </c>
      <c r="B12534">
        <v>-4.1865744108880434E-3</v>
      </c>
      <c r="C12534">
        <v>6.0834160322412569E-3</v>
      </c>
      <c r="D12534">
        <v>1.1343394933226862E-2</v>
      </c>
      <c r="E12534">
        <v>2.280702508272807E-5</v>
      </c>
      <c r="F12534" t="s">
        <v>87</v>
      </c>
      <c r="G12534">
        <v>-3.8099999999999987</v>
      </c>
      <c r="H12534" s="6">
        <v>41449.208333333336</v>
      </c>
    </row>
    <row r="12535" spans="1:8" x14ac:dyDescent="0.25">
      <c r="A12535">
        <v>2.6409349355731255E-4</v>
      </c>
      <c r="B12535">
        <v>-2.9087258837474403E-6</v>
      </c>
      <c r="C12535">
        <v>2.8927543047307703E-2</v>
      </c>
      <c r="D12535">
        <v>4.9996891644128433E-2</v>
      </c>
      <c r="E12535">
        <v>6.2897334753213204E-5</v>
      </c>
      <c r="F12535" t="s">
        <v>87</v>
      </c>
      <c r="G12535">
        <v>-3.7899999999999991</v>
      </c>
      <c r="H12535" s="6">
        <v>41449.21875</v>
      </c>
    </row>
    <row r="12536" spans="1:8" x14ac:dyDescent="0.25">
      <c r="A12536">
        <v>7.7242231440040289E-4</v>
      </c>
      <c r="B12536">
        <v>2.0053006030951337E-2</v>
      </c>
      <c r="C12536">
        <v>0.16046977509002783</v>
      </c>
      <c r="D12536">
        <v>0.28535797168606725</v>
      </c>
      <c r="E12536">
        <v>4.3293805404515757E-4</v>
      </c>
      <c r="F12536" t="s">
        <v>87</v>
      </c>
      <c r="G12536">
        <v>-3.7899999999999991</v>
      </c>
      <c r="H12536" s="6">
        <v>41449.229166666664</v>
      </c>
    </row>
    <row r="12537" spans="1:8" x14ac:dyDescent="0.25">
      <c r="A12537">
        <v>1.5009329734335165E-3</v>
      </c>
      <c r="B12537">
        <v>7.4546305899103854E-2</v>
      </c>
      <c r="C12537">
        <v>0.50459291352236979</v>
      </c>
      <c r="D12537">
        <v>0.88332045214540156</v>
      </c>
      <c r="E12537">
        <v>1.5486360732398375E-3</v>
      </c>
      <c r="F12537">
        <v>2.9745423156185024E-3</v>
      </c>
      <c r="G12537">
        <v>-3.8200000000000003</v>
      </c>
      <c r="H12537" s="6">
        <v>41449.239583333336</v>
      </c>
    </row>
    <row r="12538" spans="1:8" x14ac:dyDescent="0.25">
      <c r="A12538">
        <v>2.6209410018505712E-3</v>
      </c>
      <c r="B12538">
        <v>0.21944622737905572</v>
      </c>
      <c r="C12538">
        <v>1.1930214141955497</v>
      </c>
      <c r="D12538">
        <v>2.0313810158576859</v>
      </c>
      <c r="E12538">
        <v>3.5451136856829656E-3</v>
      </c>
      <c r="F12538">
        <v>2.1968935097597246E-3</v>
      </c>
      <c r="G12538">
        <v>-3.8200000000000003</v>
      </c>
      <c r="H12538" s="6">
        <v>41449.25</v>
      </c>
    </row>
    <row r="12539" spans="1:8" x14ac:dyDescent="0.25">
      <c r="A12539">
        <v>4.8230980643902983E-3</v>
      </c>
      <c r="B12539">
        <v>0.5119578535302467</v>
      </c>
      <c r="C12539">
        <v>2.2388216315671183</v>
      </c>
      <c r="D12539">
        <v>3.7094039962477465</v>
      </c>
      <c r="E12539">
        <v>6.2003851537243129E-3</v>
      </c>
      <c r="F12539">
        <v>2.1543020651512341E-3</v>
      </c>
      <c r="G12539">
        <v>-3.8099999999999987</v>
      </c>
      <c r="H12539" s="6">
        <v>41449.260416666664</v>
      </c>
    </row>
    <row r="12540" spans="1:8" x14ac:dyDescent="0.25">
      <c r="A12540">
        <v>7.9942080600796089E-3</v>
      </c>
      <c r="B12540">
        <v>0.94429108420542474</v>
      </c>
      <c r="C12540">
        <v>3.5202505352613334</v>
      </c>
      <c r="D12540">
        <v>5.7682203194460167</v>
      </c>
      <c r="E12540">
        <v>9.4593995366577567E-3</v>
      </c>
      <c r="F12540">
        <v>2.270920202980991E-3</v>
      </c>
      <c r="G12540">
        <v>-3.75</v>
      </c>
      <c r="H12540" s="6">
        <v>41449.270833333336</v>
      </c>
    </row>
    <row r="12541" spans="1:8" x14ac:dyDescent="0.25">
      <c r="A12541">
        <v>1.4798278710035279E-2</v>
      </c>
      <c r="B12541">
        <v>1.5488314462234631</v>
      </c>
      <c r="C12541">
        <v>5.1454280183617618</v>
      </c>
      <c r="D12541">
        <v>8.4812156622503974</v>
      </c>
      <c r="E12541">
        <v>1.4109021237666563E-2</v>
      </c>
      <c r="F12541">
        <v>2.8760053891001397E-3</v>
      </c>
      <c r="G12541">
        <v>-3.66</v>
      </c>
      <c r="H12541" s="6">
        <v>41449.28125</v>
      </c>
    </row>
    <row r="12542" spans="1:8" x14ac:dyDescent="0.25">
      <c r="A12542">
        <v>2.7913849414417827E-2</v>
      </c>
      <c r="B12542">
        <v>2.2355027606687279</v>
      </c>
      <c r="C12542">
        <v>6.7351420270115119</v>
      </c>
      <c r="D12542">
        <v>10.903428316174596</v>
      </c>
      <c r="E12542">
        <v>1.7712320473492651E-2</v>
      </c>
      <c r="F12542">
        <v>4.144507911261322E-3</v>
      </c>
      <c r="G12542">
        <v>-3.5</v>
      </c>
      <c r="H12542" s="6">
        <v>41449.291666666664</v>
      </c>
    </row>
    <row r="12543" spans="1:8" x14ac:dyDescent="0.25">
      <c r="A12543">
        <v>5.1888859617316763E-2</v>
      </c>
      <c r="B12543">
        <v>3.076194199077511</v>
      </c>
      <c r="C12543">
        <v>8.5857774579073158</v>
      </c>
      <c r="D12543">
        <v>13.705794339942763</v>
      </c>
      <c r="E12543">
        <v>2.348054262423091E-2</v>
      </c>
      <c r="F12543">
        <v>6.0435831084263945E-3</v>
      </c>
      <c r="G12543">
        <v>-3.2899999999999991</v>
      </c>
      <c r="H12543" s="6">
        <v>41449.302083333336</v>
      </c>
    </row>
    <row r="12544" spans="1:8" x14ac:dyDescent="0.25">
      <c r="A12544">
        <v>9.2307276041964009E-2</v>
      </c>
      <c r="B12544">
        <v>4.1380688166615505</v>
      </c>
      <c r="C12544">
        <v>11.044240174952922</v>
      </c>
      <c r="D12544">
        <v>18.368240829146199</v>
      </c>
      <c r="E12544">
        <v>4.4718655320880291E-2</v>
      </c>
      <c r="F12544">
        <v>8.357956235985016E-3</v>
      </c>
      <c r="G12544">
        <v>-2.7800000000000011</v>
      </c>
      <c r="H12544" s="6">
        <v>41449.3125</v>
      </c>
    </row>
    <row r="12545" spans="1:8" x14ac:dyDescent="0.25">
      <c r="A12545">
        <v>0.15150345395500622</v>
      </c>
      <c r="B12545">
        <v>5.2160088108442846</v>
      </c>
      <c r="C12545">
        <v>13.213572216998116</v>
      </c>
      <c r="D12545">
        <v>21.670116105696515</v>
      </c>
      <c r="E12545">
        <v>5.1520371645950656E-2</v>
      </c>
      <c r="F12545">
        <v>1.1465745331161103E-2</v>
      </c>
      <c r="G12545">
        <v>-1.8399999999999999</v>
      </c>
      <c r="H12545" s="6">
        <v>41449.322916666664</v>
      </c>
    </row>
    <row r="12546" spans="1:8" x14ac:dyDescent="0.25">
      <c r="A12546">
        <v>0.23537858620527582</v>
      </c>
      <c r="B12546">
        <v>6.4540361779613074</v>
      </c>
      <c r="C12546">
        <v>15.710745388986325</v>
      </c>
      <c r="D12546">
        <v>25.720129001664958</v>
      </c>
      <c r="E12546">
        <v>6.1086983135176853E-2</v>
      </c>
      <c r="F12546">
        <v>1.4982012652963166E-2</v>
      </c>
      <c r="G12546">
        <v>-1.0199999999999996</v>
      </c>
      <c r="H12546" s="6">
        <v>41449.333333333336</v>
      </c>
    </row>
    <row r="12547" spans="1:8" x14ac:dyDescent="0.25">
      <c r="A12547">
        <v>0.34912331087622167</v>
      </c>
      <c r="B12547">
        <v>7.8691056405920001</v>
      </c>
      <c r="C12547">
        <v>18.514260443879866</v>
      </c>
      <c r="D12547">
        <v>30.059131898495252</v>
      </c>
      <c r="E12547">
        <v>7.0248363134476313E-2</v>
      </c>
      <c r="F12547">
        <v>1.8856994689821865E-2</v>
      </c>
      <c r="G12547">
        <v>-0.35999999999999943</v>
      </c>
      <c r="H12547" s="6">
        <v>41449.34375</v>
      </c>
    </row>
    <row r="12548" spans="1:8" x14ac:dyDescent="0.25">
      <c r="A12548">
        <v>0.49966332300355931</v>
      </c>
      <c r="B12548">
        <v>9.499274015043925</v>
      </c>
      <c r="C12548">
        <v>21.819290926716157</v>
      </c>
      <c r="D12548">
        <v>35.444158824662694</v>
      </c>
      <c r="E12548">
        <v>8.2363700617241659E-2</v>
      </c>
      <c r="F12548">
        <v>2.2900071532194359E-2</v>
      </c>
      <c r="G12548">
        <v>0.12999999999999901</v>
      </c>
      <c r="H12548" s="6">
        <v>41449.354166666664</v>
      </c>
    </row>
    <row r="12549" spans="1:8" x14ac:dyDescent="0.25">
      <c r="A12549">
        <v>0.68445323403330571</v>
      </c>
      <c r="B12549">
        <v>11.112636964852108</v>
      </c>
      <c r="C12549">
        <v>24.889087531836605</v>
      </c>
      <c r="D12549">
        <v>40.12349986517026</v>
      </c>
      <c r="E12549">
        <v>9.2374609109625624E-2</v>
      </c>
      <c r="F12549">
        <v>2.7500133669335802E-2</v>
      </c>
      <c r="G12549">
        <v>0.58999999999999986</v>
      </c>
      <c r="H12549" s="6">
        <v>41449.364583333336</v>
      </c>
    </row>
    <row r="12550" spans="1:8" x14ac:dyDescent="0.25">
      <c r="A12550">
        <v>0.90595144630786906</v>
      </c>
      <c r="B12550">
        <v>12.856162422408817</v>
      </c>
      <c r="C12550">
        <v>28.208153576600886</v>
      </c>
      <c r="D12550">
        <v>45.162956005715749</v>
      </c>
      <c r="E12550">
        <v>0.10318024958713135</v>
      </c>
      <c r="F12550">
        <v>3.2116651798839123E-2</v>
      </c>
      <c r="G12550">
        <v>0.87000000000000099</v>
      </c>
      <c r="H12550" s="6">
        <v>41449.375</v>
      </c>
    </row>
    <row r="12551" spans="1:8" x14ac:dyDescent="0.25">
      <c r="A12551">
        <v>1.1586350597936901</v>
      </c>
      <c r="B12551">
        <v>14.584870983485027</v>
      </c>
      <c r="C12551">
        <v>31.406292292171749</v>
      </c>
      <c r="D12551">
        <v>49.877861499027823</v>
      </c>
      <c r="E12551">
        <v>0.1131168838123227</v>
      </c>
      <c r="F12551">
        <v>3.6891812921275281E-2</v>
      </c>
      <c r="G12551">
        <v>1.120000000000001</v>
      </c>
      <c r="H12551" s="6">
        <v>41449.385416666664</v>
      </c>
    </row>
    <row r="12552" spans="1:8" x14ac:dyDescent="0.25">
      <c r="A12552">
        <v>1.4467165570893237</v>
      </c>
      <c r="B12552">
        <v>16.341583097252261</v>
      </c>
      <c r="C12552">
        <v>34.643104118513733</v>
      </c>
      <c r="D12552">
        <v>54.636497234970065</v>
      </c>
      <c r="E12552">
        <v>0.12325188549962168</v>
      </c>
      <c r="F12552">
        <v>4.1760592588358132E-2</v>
      </c>
      <c r="G12552">
        <v>1.2399999999999984</v>
      </c>
      <c r="H12552" s="6">
        <v>41449.395833333336</v>
      </c>
    </row>
    <row r="12553" spans="1:8" x14ac:dyDescent="0.25">
      <c r="A12553">
        <v>1.7636371148823229</v>
      </c>
      <c r="B12553">
        <v>18.090453937820065</v>
      </c>
      <c r="C12553">
        <v>37.843499399304065</v>
      </c>
      <c r="D12553">
        <v>59.337797364775554</v>
      </c>
      <c r="E12553">
        <v>0.13287051351232917</v>
      </c>
      <c r="F12553">
        <v>4.6603436333236027E-2</v>
      </c>
      <c r="G12553">
        <v>1.3300000000000018</v>
      </c>
      <c r="H12553" s="6">
        <v>41449.40625</v>
      </c>
    </row>
    <row r="12554" spans="1:8" x14ac:dyDescent="0.25">
      <c r="A12554">
        <v>2.1021415517421871</v>
      </c>
      <c r="B12554">
        <v>19.694144501085727</v>
      </c>
      <c r="C12554">
        <v>40.645743677171687</v>
      </c>
      <c r="D12554">
        <v>63.226735036175654</v>
      </c>
      <c r="E12554">
        <v>0.14083527840034518</v>
      </c>
      <c r="F12554">
        <v>5.1718614584553312E-2</v>
      </c>
      <c r="G12554">
        <v>1.3399999999999999</v>
      </c>
      <c r="H12554" s="6">
        <v>41449.416666666664</v>
      </c>
    </row>
    <row r="12555" spans="1:8" x14ac:dyDescent="0.25">
      <c r="A12555">
        <v>2.4831400169837781</v>
      </c>
      <c r="B12555">
        <v>21.50449448929087</v>
      </c>
      <c r="C12555">
        <v>43.902499419676587</v>
      </c>
      <c r="D12555">
        <v>67.931092465593309</v>
      </c>
      <c r="E12555">
        <v>0.15028993723309597</v>
      </c>
      <c r="F12555">
        <v>5.656033368958633E-2</v>
      </c>
      <c r="G12555">
        <v>1.2899999999999991</v>
      </c>
      <c r="H12555" s="6">
        <v>41449.427083333336</v>
      </c>
    </row>
    <row r="12556" spans="1:8" x14ac:dyDescent="0.25">
      <c r="A12556">
        <v>2.8473527624502513</v>
      </c>
      <c r="B12556">
        <v>23.062143903516308</v>
      </c>
      <c r="C12556">
        <v>46.651202164680498</v>
      </c>
      <c r="D12556">
        <v>71.791617198245461</v>
      </c>
      <c r="E12556">
        <v>0.15817181593275548</v>
      </c>
      <c r="F12556">
        <v>6.1034927940313066E-2</v>
      </c>
      <c r="G12556">
        <v>1.0700000000000003</v>
      </c>
      <c r="H12556" s="6">
        <v>41449.4375</v>
      </c>
    </row>
    <row r="12557" spans="1:8" x14ac:dyDescent="0.25">
      <c r="A12557">
        <v>3.1959861531401539</v>
      </c>
      <c r="B12557">
        <v>24.446222747446026</v>
      </c>
      <c r="C12557">
        <v>49.084428728152631</v>
      </c>
      <c r="D12557">
        <v>75.16971581530143</v>
      </c>
      <c r="E12557">
        <v>0.16485945865285004</v>
      </c>
      <c r="F12557">
        <v>6.5112016905415862E-2</v>
      </c>
      <c r="G12557">
        <v>0.91000000000000369</v>
      </c>
      <c r="H12557" s="6">
        <v>41449.447916666664</v>
      </c>
    </row>
    <row r="12558" spans="1:8" x14ac:dyDescent="0.25">
      <c r="A12558">
        <v>3.5263983885741044</v>
      </c>
      <c r="B12558">
        <v>25.718890288276512</v>
      </c>
      <c r="C12558">
        <v>51.360245471353892</v>
      </c>
      <c r="D12558">
        <v>78.332987836258866</v>
      </c>
      <c r="E12558">
        <v>0.17139896170271626</v>
      </c>
      <c r="F12558">
        <v>6.8660076606155404E-2</v>
      </c>
      <c r="G12558">
        <v>0.52000000000000313</v>
      </c>
      <c r="H12558" s="6">
        <v>41449.458333333336</v>
      </c>
    </row>
    <row r="12559" spans="1:8" x14ac:dyDescent="0.25">
      <c r="A12559">
        <v>3.8688525628194781</v>
      </c>
      <c r="B12559">
        <v>27.036389026861404</v>
      </c>
      <c r="C12559">
        <v>53.758922792708923</v>
      </c>
      <c r="D12559">
        <v>81.828577704818187</v>
      </c>
      <c r="E12559">
        <v>0.17848179501547526</v>
      </c>
      <c r="F12559">
        <v>7.1966705466505229E-2</v>
      </c>
      <c r="G12559">
        <v>0.14999999999999858</v>
      </c>
      <c r="H12559" s="6">
        <v>41449.46875</v>
      </c>
    </row>
    <row r="12560" spans="1:8" x14ac:dyDescent="0.25">
      <c r="A12560">
        <v>4.1732984533019435</v>
      </c>
      <c r="B12560">
        <v>28.141503415719296</v>
      </c>
      <c r="C12560">
        <v>55.72666253387775</v>
      </c>
      <c r="D12560">
        <v>84.584626009592171</v>
      </c>
      <c r="E12560">
        <v>0.18346840655288629</v>
      </c>
      <c r="F12560">
        <v>7.4888720471370088E-2</v>
      </c>
      <c r="G12560">
        <v>-8.9999999999996305E-2</v>
      </c>
      <c r="H12560" s="6">
        <v>41449.479166666664</v>
      </c>
    </row>
    <row r="12561" spans="1:8" x14ac:dyDescent="0.25">
      <c r="A12561">
        <v>4.4090264435936755</v>
      </c>
      <c r="B12561">
        <v>28.807505113470086</v>
      </c>
      <c r="C12561">
        <v>56.872042991820756</v>
      </c>
      <c r="D12561">
        <v>86.168806173148766</v>
      </c>
      <c r="E12561">
        <v>0.18632744159947154</v>
      </c>
      <c r="F12561">
        <v>7.7525374712277773E-2</v>
      </c>
      <c r="G12561">
        <v>-0.35999999999999943</v>
      </c>
      <c r="H12561" s="6">
        <v>41449.489583333336</v>
      </c>
    </row>
    <row r="12562" spans="1:8" x14ac:dyDescent="0.25">
      <c r="A12562">
        <v>4.6812037829737445</v>
      </c>
      <c r="B12562">
        <v>29.887813778437614</v>
      </c>
      <c r="C12562">
        <v>58.832920772451196</v>
      </c>
      <c r="D12562">
        <v>88.760750179793106</v>
      </c>
      <c r="E12562">
        <v>0.1901165150665089</v>
      </c>
      <c r="F12562">
        <v>7.9567761068319101E-2</v>
      </c>
      <c r="G12562">
        <v>-0.56000000000000227</v>
      </c>
      <c r="H12562" s="6">
        <v>41449.5</v>
      </c>
    </row>
    <row r="12563" spans="1:8" x14ac:dyDescent="0.25">
      <c r="A12563">
        <v>4.9773122888712749</v>
      </c>
      <c r="B12563">
        <v>31.193601387766314</v>
      </c>
      <c r="C12563">
        <v>61.418850574815359</v>
      </c>
      <c r="D12563">
        <v>92.738229809986535</v>
      </c>
      <c r="E12563">
        <v>0.19880525511112995</v>
      </c>
      <c r="F12563">
        <v>8.1038838113851139E-2</v>
      </c>
      <c r="G12563">
        <v>-0.74000000000000199</v>
      </c>
      <c r="H12563" s="6">
        <v>41449.510416666664</v>
      </c>
    </row>
    <row r="12564" spans="1:8" x14ac:dyDescent="0.25">
      <c r="A12564">
        <v>5.1670093041000342</v>
      </c>
      <c r="B12564">
        <v>31.933232095577871</v>
      </c>
      <c r="C12564">
        <v>62.843335458418288</v>
      </c>
      <c r="D12564">
        <v>94.712206615224076</v>
      </c>
      <c r="E12564">
        <v>0.20183681682887075</v>
      </c>
      <c r="F12564">
        <v>8.2220481557967309E-2</v>
      </c>
      <c r="G12564">
        <v>-0.68999999999999773</v>
      </c>
      <c r="H12564" s="6">
        <v>41449.520833333336</v>
      </c>
    </row>
    <row r="12565" spans="1:8" x14ac:dyDescent="0.25">
      <c r="A12565">
        <v>5.3128346948540051</v>
      </c>
      <c r="B12565">
        <v>32.484608656915896</v>
      </c>
      <c r="C12565">
        <v>63.933865502182371</v>
      </c>
      <c r="D12565">
        <v>96.197964245785812</v>
      </c>
      <c r="E12565">
        <v>0.20473205369670813</v>
      </c>
      <c r="F12565">
        <v>8.3098912495329288E-2</v>
      </c>
      <c r="G12565">
        <v>-0.75</v>
      </c>
      <c r="H12565" s="6">
        <v>41449.53125</v>
      </c>
    </row>
    <row r="12566" spans="1:8" x14ac:dyDescent="0.25">
      <c r="A12566">
        <v>5.4706388494863596</v>
      </c>
      <c r="B12566">
        <v>33.355287755953732</v>
      </c>
      <c r="C12566">
        <v>65.844474005645424</v>
      </c>
      <c r="D12566">
        <v>99.336148456004707</v>
      </c>
      <c r="E12566">
        <v>0.21189334953418928</v>
      </c>
      <c r="F12566">
        <v>8.3084251671861092E-2</v>
      </c>
      <c r="G12566">
        <v>-0.75</v>
      </c>
      <c r="H12566" s="6">
        <v>41449.541666666664</v>
      </c>
    </row>
    <row r="12567" spans="1:8" x14ac:dyDescent="0.25">
      <c r="A12567">
        <v>4.7558510058624242</v>
      </c>
      <c r="B12567">
        <v>29.403786082427011</v>
      </c>
      <c r="C12567">
        <v>57.781574556948762</v>
      </c>
      <c r="D12567">
        <v>85.967850682735985</v>
      </c>
      <c r="E12567">
        <v>0.17949908133986556</v>
      </c>
      <c r="F12567">
        <v>8.230739716473319E-2</v>
      </c>
      <c r="G12567">
        <v>-0.57999999999999829</v>
      </c>
      <c r="H12567" s="6">
        <v>41449.552083333336</v>
      </c>
    </row>
    <row r="12568" spans="1:8" x14ac:dyDescent="0.25">
      <c r="A12568">
        <v>5.2905666572548924</v>
      </c>
      <c r="B12568">
        <v>32.712832543993578</v>
      </c>
      <c r="C12568">
        <v>64.80721795232715</v>
      </c>
      <c r="D12568">
        <v>97.367196638219355</v>
      </c>
      <c r="E12568">
        <v>0.20585688518046663</v>
      </c>
      <c r="F12568">
        <v>8.1635453957407761E-2</v>
      </c>
      <c r="G12568">
        <v>-0.41000000000000369</v>
      </c>
      <c r="H12568" s="6">
        <v>41449.5625</v>
      </c>
    </row>
    <row r="12569" spans="1:8" x14ac:dyDescent="0.25">
      <c r="A12569">
        <v>5.3337766326861349</v>
      </c>
      <c r="B12569">
        <v>33.169081284712597</v>
      </c>
      <c r="C12569">
        <v>65.902973940475817</v>
      </c>
      <c r="D12569">
        <v>98.984730378808209</v>
      </c>
      <c r="E12569">
        <v>0.20806489333273542</v>
      </c>
      <c r="F12569">
        <v>8.0933777548546623E-2</v>
      </c>
      <c r="G12569">
        <v>-0.22999999999999687</v>
      </c>
      <c r="H12569" s="6">
        <v>41449.572916666664</v>
      </c>
    </row>
    <row r="12570" spans="1:8" x14ac:dyDescent="0.25">
      <c r="A12570">
        <v>5.1169383720328243</v>
      </c>
      <c r="B12570">
        <v>32.21186509792782</v>
      </c>
      <c r="C12570">
        <v>64.013269350622778</v>
      </c>
      <c r="D12570">
        <v>95.563120635194181</v>
      </c>
      <c r="E12570">
        <v>0.19899974523032549</v>
      </c>
      <c r="F12570">
        <v>7.9935588729355259E-2</v>
      </c>
      <c r="G12570">
        <v>-0.10999999999999943</v>
      </c>
      <c r="H12570" s="6">
        <v>41449.583333333336</v>
      </c>
    </row>
    <row r="12571" spans="1:8" x14ac:dyDescent="0.25">
      <c r="A12571">
        <v>4.7346125584434473</v>
      </c>
      <c r="B12571">
        <v>30.531877353157814</v>
      </c>
      <c r="C12571">
        <v>60.965452259904211</v>
      </c>
      <c r="D12571">
        <v>91.168656902692405</v>
      </c>
      <c r="E12571">
        <v>0.18985916404430236</v>
      </c>
      <c r="F12571">
        <v>7.7660582886503238E-2</v>
      </c>
      <c r="G12571">
        <v>-0.25999999999999801</v>
      </c>
      <c r="H12571" s="6">
        <v>41449.59375</v>
      </c>
    </row>
    <row r="12572" spans="1:8" x14ac:dyDescent="0.25">
      <c r="A12572">
        <v>3.4410696674953689</v>
      </c>
      <c r="B12572">
        <v>22.892796597397346</v>
      </c>
      <c r="C12572">
        <v>44.887974914636068</v>
      </c>
      <c r="D12572">
        <v>64.571865874663217</v>
      </c>
      <c r="E12572">
        <v>0.12471978808082568</v>
      </c>
      <c r="F12572">
        <v>7.6659053433336816E-2</v>
      </c>
      <c r="G12572">
        <v>-0.42000000000000171</v>
      </c>
      <c r="H12572" s="6">
        <v>41449.604166666664</v>
      </c>
    </row>
    <row r="12573" spans="1:8" x14ac:dyDescent="0.25">
      <c r="A12573">
        <v>3.2725319939394959</v>
      </c>
      <c r="B12573">
        <v>22.541797884432846</v>
      </c>
      <c r="C12573">
        <v>44.420932044792089</v>
      </c>
      <c r="D12573">
        <v>63.834701751841877</v>
      </c>
      <c r="E12573">
        <v>0.12279353309889614</v>
      </c>
      <c r="F12573">
        <v>7.3670943928858146E-2</v>
      </c>
      <c r="G12573">
        <v>-0.99000000000000199</v>
      </c>
      <c r="H12573" s="6">
        <v>41449.614583333336</v>
      </c>
    </row>
    <row r="12574" spans="1:8" x14ac:dyDescent="0.25">
      <c r="A12574">
        <v>3.9269991195478315</v>
      </c>
      <c r="B12574">
        <v>28.096372585889394</v>
      </c>
      <c r="C12574">
        <v>57.282719572717184</v>
      </c>
      <c r="D12574">
        <v>86.385162591933735</v>
      </c>
      <c r="E12574">
        <v>0.18222345772915732</v>
      </c>
      <c r="F12574">
        <v>6.8554690643881311E-2</v>
      </c>
      <c r="G12574">
        <v>-1.4000000000000057</v>
      </c>
      <c r="H12574" s="6">
        <v>41449.625</v>
      </c>
    </row>
    <row r="12575" spans="1:8" x14ac:dyDescent="0.25">
      <c r="A12575">
        <v>3.4750757501976337</v>
      </c>
      <c r="B12575">
        <v>26.37405365076593</v>
      </c>
      <c r="C12575">
        <v>54.342536630214987</v>
      </c>
      <c r="D12575">
        <v>82.398425030563686</v>
      </c>
      <c r="E12575">
        <v>0.17405532713911179</v>
      </c>
      <c r="F12575">
        <v>6.394761756972267E-2</v>
      </c>
      <c r="G12575">
        <v>-1.25</v>
      </c>
      <c r="H12575" s="6">
        <v>41449.635416666664</v>
      </c>
    </row>
    <row r="12576" spans="1:8" x14ac:dyDescent="0.25">
      <c r="A12576">
        <v>3.1005261116196565</v>
      </c>
      <c r="B12576">
        <v>25.043131620451319</v>
      </c>
      <c r="C12576">
        <v>52.400154666922212</v>
      </c>
      <c r="D12576">
        <v>80.552775262540678</v>
      </c>
      <c r="E12576">
        <v>0.17274751741237182</v>
      </c>
      <c r="F12576">
        <v>5.9170170991439362E-2</v>
      </c>
      <c r="G12576">
        <v>-1.1700000000000017</v>
      </c>
      <c r="H12576" s="6">
        <v>41449.645833333336</v>
      </c>
    </row>
    <row r="12577" spans="1:8" x14ac:dyDescent="0.25">
      <c r="A12577">
        <v>2.2021455310829321</v>
      </c>
      <c r="B12577">
        <v>18.852959324296108</v>
      </c>
      <c r="C12577">
        <v>38.834723976931663</v>
      </c>
      <c r="D12577">
        <v>57.430309442598713</v>
      </c>
      <c r="E12577">
        <v>0.11487905761290419</v>
      </c>
      <c r="F12577">
        <v>5.6705579583648788E-2</v>
      </c>
      <c r="G12577">
        <v>-1.269999999999996</v>
      </c>
      <c r="H12577" s="6">
        <v>41449.65625</v>
      </c>
    </row>
    <row r="12578" spans="1:8" x14ac:dyDescent="0.25">
      <c r="A12578">
        <v>1.7113111949722488</v>
      </c>
      <c r="B12578">
        <v>15.879068463977685</v>
      </c>
      <c r="C12578">
        <v>32.77679851297178</v>
      </c>
      <c r="D12578">
        <v>47.724157970553037</v>
      </c>
      <c r="E12578">
        <v>9.2794825755897148E-2</v>
      </c>
      <c r="F12578">
        <v>5.2211053934842919E-2</v>
      </c>
      <c r="G12578">
        <v>-1.9299999999999997</v>
      </c>
      <c r="H12578" s="6">
        <v>41449.666666666664</v>
      </c>
    </row>
    <row r="12579" spans="1:8" x14ac:dyDescent="0.25">
      <c r="A12579">
        <v>2.0908484457736223</v>
      </c>
      <c r="B12579">
        <v>20.457875435419336</v>
      </c>
      <c r="C12579">
        <v>43.82096262323698</v>
      </c>
      <c r="D12579">
        <v>67.21826947545118</v>
      </c>
      <c r="E12579">
        <v>0.1432577410284733</v>
      </c>
      <c r="F12579">
        <v>4.7713430299335925E-2</v>
      </c>
      <c r="G12579">
        <v>-2.1200000000000045</v>
      </c>
      <c r="H12579" s="6">
        <v>41449.677083333336</v>
      </c>
    </row>
    <row r="12580" spans="1:8" x14ac:dyDescent="0.25">
      <c r="A12580">
        <v>1.5906174074435562</v>
      </c>
      <c r="B12580">
        <v>16.70683133982423</v>
      </c>
      <c r="C12580">
        <v>35.968535918071993</v>
      </c>
      <c r="D12580">
        <v>54.898767986873125</v>
      </c>
      <c r="E12580">
        <v>0.11553415910551222</v>
      </c>
      <c r="F12580">
        <v>4.4222467410589487E-2</v>
      </c>
      <c r="G12580">
        <v>-1.8599999999999994</v>
      </c>
      <c r="H12580" s="6">
        <v>41449.6875</v>
      </c>
    </row>
    <row r="12581" spans="1:8" x14ac:dyDescent="0.25">
      <c r="A12581">
        <v>0.72139508376331196</v>
      </c>
      <c r="B12581">
        <v>8.3655596422059073</v>
      </c>
      <c r="C12581">
        <v>17.054093189845009</v>
      </c>
      <c r="D12581">
        <v>22.754156484548147</v>
      </c>
      <c r="E12581">
        <v>3.7071982769059195E-2</v>
      </c>
      <c r="F12581">
        <v>4.230040704790286E-2</v>
      </c>
      <c r="G12581">
        <v>-2.2000000000000028</v>
      </c>
      <c r="H12581" s="6">
        <v>41449.697916666664</v>
      </c>
    </row>
    <row r="12582" spans="1:8" x14ac:dyDescent="0.25">
      <c r="A12582">
        <v>0.37274722955522277</v>
      </c>
      <c r="B12582">
        <v>5.3710875568622978</v>
      </c>
      <c r="C12582">
        <v>11.321706981600366</v>
      </c>
      <c r="D12582">
        <v>15.081360394908526</v>
      </c>
      <c r="E12582">
        <v>2.4309780133820728E-2</v>
      </c>
      <c r="F12582">
        <v>3.292323588315775E-2</v>
      </c>
      <c r="G12582">
        <v>-3.009999999999998</v>
      </c>
      <c r="H12582" s="6">
        <v>41449.708333333336</v>
      </c>
    </row>
    <row r="12583" spans="1:8" x14ac:dyDescent="0.25">
      <c r="A12583">
        <v>0.14508861210800886</v>
      </c>
      <c r="B12583">
        <v>2.9304253459081546</v>
      </c>
      <c r="C12583">
        <v>6.6376275859008862</v>
      </c>
      <c r="D12583">
        <v>9.1379692721038399</v>
      </c>
      <c r="E12583">
        <v>1.5361720269748276E-2</v>
      </c>
      <c r="F12583">
        <v>2.1858504447612337E-2</v>
      </c>
      <c r="G12583">
        <v>-3.4399999999999977</v>
      </c>
      <c r="H12583" s="6">
        <v>41449.71875</v>
      </c>
    </row>
    <row r="12584" spans="1:8" x14ac:dyDescent="0.25">
      <c r="A12584">
        <v>6.0299091490562014E-2</v>
      </c>
      <c r="B12584">
        <v>1.5096228605938731</v>
      </c>
      <c r="C12584">
        <v>3.6094253124055897</v>
      </c>
      <c r="D12584">
        <v>5.1073205111636097</v>
      </c>
      <c r="E12584">
        <v>8.8993984476195311E-3</v>
      </c>
      <c r="F12584">
        <v>1.6706008927048335E-2</v>
      </c>
      <c r="G12584">
        <v>-3.5500000000000043</v>
      </c>
      <c r="H12584" s="6">
        <v>41449.729166666664</v>
      </c>
    </row>
    <row r="12585" spans="1:8" x14ac:dyDescent="0.25">
      <c r="A12585">
        <v>1.3878191516839665E-2</v>
      </c>
      <c r="B12585">
        <v>0.4904156971383023</v>
      </c>
      <c r="C12585">
        <v>1.3156351245427014</v>
      </c>
      <c r="D12585">
        <v>1.8820259759115674</v>
      </c>
      <c r="E12585">
        <v>3.3446879673633264E-3</v>
      </c>
      <c r="F12585">
        <v>1.0548662967373688E-2</v>
      </c>
      <c r="G12585">
        <v>-4.07</v>
      </c>
      <c r="H12585" s="6">
        <v>41449.739583333336</v>
      </c>
    </row>
    <row r="12586" spans="1:8" x14ac:dyDescent="0.25">
      <c r="A12586">
        <v>2.2334872245098357E-2</v>
      </c>
      <c r="B12586">
        <v>0.81865014521938329</v>
      </c>
      <c r="C12586">
        <v>2.0896634592354291</v>
      </c>
      <c r="D12586">
        <v>2.962020539519044</v>
      </c>
      <c r="E12586">
        <v>5.522522008769788E-3</v>
      </c>
      <c r="F12586">
        <v>1.0688262813989336E-2</v>
      </c>
      <c r="G12586">
        <v>-5.91</v>
      </c>
      <c r="H12586" s="6">
        <v>41449.75</v>
      </c>
    </row>
    <row r="12587" spans="1:8" x14ac:dyDescent="0.25">
      <c r="A12587">
        <v>4.6822218764769781E-2</v>
      </c>
      <c r="B12587">
        <v>1.6494460632507881</v>
      </c>
      <c r="C12587">
        <v>4.0905553989940504</v>
      </c>
      <c r="D12587">
        <v>5.8660602098153136</v>
      </c>
      <c r="E12587">
        <v>1.0868366050823102E-2</v>
      </c>
      <c r="F12587">
        <v>1.1446420888538584E-2</v>
      </c>
      <c r="G12587">
        <v>-6.3499999999999979</v>
      </c>
      <c r="H12587" s="6">
        <v>41449.760416666664</v>
      </c>
    </row>
    <row r="12588" spans="1:8" x14ac:dyDescent="0.25">
      <c r="A12588">
        <v>5.5245569107433813E-2</v>
      </c>
      <c r="B12588">
        <v>2.1141801909278475</v>
      </c>
      <c r="C12588">
        <v>5.268182130733102</v>
      </c>
      <c r="D12588">
        <v>7.6074530074766438</v>
      </c>
      <c r="E12588">
        <v>1.3799374525648332E-2</v>
      </c>
      <c r="F12588">
        <v>1.0486647525936244E-2</v>
      </c>
      <c r="G12588">
        <v>-6.16</v>
      </c>
      <c r="H12588" s="6">
        <v>41449.770833333336</v>
      </c>
    </row>
    <row r="12589" spans="1:8" x14ac:dyDescent="0.25">
      <c r="A12589">
        <v>2.557735608289681E-2</v>
      </c>
      <c r="B12589">
        <v>1.2825159000807025</v>
      </c>
      <c r="C12589">
        <v>3.3192029662044922</v>
      </c>
      <c r="D12589">
        <v>4.778808195823915</v>
      </c>
      <c r="E12589">
        <v>8.5096071575025724E-3</v>
      </c>
      <c r="F12589">
        <v>7.7058728686738038E-3</v>
      </c>
      <c r="G12589">
        <v>-5.9499999999999993</v>
      </c>
      <c r="H12589" s="6">
        <v>41449.78125</v>
      </c>
    </row>
    <row r="12590" spans="1:8" x14ac:dyDescent="0.25">
      <c r="A12590">
        <v>1.0659744999761807E-2</v>
      </c>
      <c r="B12590">
        <v>0.75200551283264849</v>
      </c>
      <c r="C12590">
        <v>2.1010235255212835</v>
      </c>
      <c r="D12590">
        <v>3.1020652082842899</v>
      </c>
      <c r="E12590">
        <v>5.7956082434062039E-3</v>
      </c>
      <c r="F12590">
        <v>5.0735962116925963E-3</v>
      </c>
      <c r="G12590">
        <v>-5.7899999999999991</v>
      </c>
      <c r="H12590" s="6">
        <v>41449.791666666664</v>
      </c>
    </row>
    <row r="12591" spans="1:8" x14ac:dyDescent="0.25">
      <c r="A12591">
        <v>8.7030526505653266E-3</v>
      </c>
      <c r="B12591">
        <v>0.83948648998853348</v>
      </c>
      <c r="C12591">
        <v>2.5691974891072498</v>
      </c>
      <c r="D12591">
        <v>4.1167818749056782</v>
      </c>
      <c r="E12591">
        <v>8.6703973981285543E-3</v>
      </c>
      <c r="F12591">
        <v>3.3874595812365838E-3</v>
      </c>
      <c r="G12591">
        <v>-5.620000000000001</v>
      </c>
      <c r="H12591" s="6">
        <v>41449.802083333336</v>
      </c>
    </row>
    <row r="12592" spans="1:8" x14ac:dyDescent="0.25">
      <c r="A12592">
        <v>1.0763950916175057E-2</v>
      </c>
      <c r="B12592">
        <v>1.3920621256426249</v>
      </c>
      <c r="C12592">
        <v>4.8485953472110781</v>
      </c>
      <c r="D12592">
        <v>8.7617087094293336</v>
      </c>
      <c r="E12592">
        <v>2.1948525662741393E-2</v>
      </c>
      <c r="F12592">
        <v>2.2200142815313518E-3</v>
      </c>
      <c r="G12592">
        <v>-5.4200000000000017</v>
      </c>
      <c r="H12592" s="6">
        <v>41449.8125</v>
      </c>
    </row>
    <row r="12593" spans="1:8" x14ac:dyDescent="0.25">
      <c r="A12593">
        <v>9.6409126684302467E-3</v>
      </c>
      <c r="B12593">
        <v>1.1985439053341982</v>
      </c>
      <c r="C12593">
        <v>4.3265244837099965</v>
      </c>
      <c r="D12593">
        <v>7.0506577467499776</v>
      </c>
      <c r="E12593">
        <v>1.3284123932258689E-2</v>
      </c>
      <c r="F12593">
        <v>2.2283273109235152E-3</v>
      </c>
      <c r="G12593">
        <v>-5.120000000000001</v>
      </c>
      <c r="H12593" s="6">
        <v>41449.822916666664</v>
      </c>
    </row>
    <row r="12594" spans="1:8" x14ac:dyDescent="0.25">
      <c r="A12594">
        <v>6.3682137280871689E-3</v>
      </c>
      <c r="B12594">
        <v>0.733778150119201</v>
      </c>
      <c r="C12594">
        <v>2.9774593633193676</v>
      </c>
      <c r="D12594">
        <v>4.7148346832105226</v>
      </c>
      <c r="E12594">
        <v>7.4208896356313617E-3</v>
      </c>
      <c r="F12594">
        <v>2.1388079402661197E-3</v>
      </c>
      <c r="G12594">
        <v>-5.0199999999999996</v>
      </c>
      <c r="H12594" s="6">
        <v>41449.833333333336</v>
      </c>
    </row>
    <row r="12595" spans="1:8" x14ac:dyDescent="0.25">
      <c r="A12595">
        <v>3.8479019130718741E-3</v>
      </c>
      <c r="B12595">
        <v>0.37687121991958372</v>
      </c>
      <c r="C12595">
        <v>1.8579727709399692</v>
      </c>
      <c r="D12595">
        <v>3.1073980699017039</v>
      </c>
      <c r="E12595">
        <v>5.7751242070908267E-3</v>
      </c>
      <c r="F12595">
        <v>2.071021692704989E-3</v>
      </c>
      <c r="G12595">
        <v>-4.990000000000002</v>
      </c>
      <c r="H12595" s="6">
        <v>41449.84375</v>
      </c>
    </row>
    <row r="12596" spans="1:8" x14ac:dyDescent="0.25">
      <c r="A12596">
        <v>2.4462246717590953E-3</v>
      </c>
      <c r="B12596">
        <v>0.15304342297509604</v>
      </c>
      <c r="C12596">
        <v>0.93047520032170516</v>
      </c>
      <c r="D12596">
        <v>1.5866956326095085</v>
      </c>
      <c r="E12596">
        <v>2.853350115003068E-3</v>
      </c>
      <c r="F12596">
        <v>2.6290057713664271E-3</v>
      </c>
      <c r="G12596">
        <v>-4.8900000000000006</v>
      </c>
      <c r="H12596" s="6">
        <v>41449.854166666664</v>
      </c>
    </row>
    <row r="12597" spans="1:8" x14ac:dyDescent="0.25">
      <c r="A12597">
        <v>1.2123635825925642E-3</v>
      </c>
      <c r="B12597">
        <v>4.3383268658523072E-2</v>
      </c>
      <c r="C12597">
        <v>0.31354726247691628</v>
      </c>
      <c r="D12597">
        <v>0.53207514250046306</v>
      </c>
      <c r="E12597">
        <v>7.605578182140714E-4</v>
      </c>
      <c r="F12597" t="s">
        <v>87</v>
      </c>
      <c r="G12597">
        <v>-4.8000000000000007</v>
      </c>
      <c r="H12597" s="6">
        <v>41449.864583333336</v>
      </c>
    </row>
    <row r="12598" spans="1:8" x14ac:dyDescent="0.25">
      <c r="A12598">
        <v>3.5731179694956414E-4</v>
      </c>
      <c r="B12598">
        <v>5.4826503967647508E-3</v>
      </c>
      <c r="C12598">
        <v>6.2511676135649508E-2</v>
      </c>
      <c r="D12598">
        <v>0.10534703162495965</v>
      </c>
      <c r="E12598">
        <v>1.3747024728131088E-4</v>
      </c>
      <c r="F12598" t="s">
        <v>87</v>
      </c>
      <c r="G12598">
        <v>-4.6699999999999982</v>
      </c>
      <c r="H12598" s="6">
        <v>41449.875</v>
      </c>
    </row>
    <row r="12599" spans="1:8" x14ac:dyDescent="0.25">
      <c r="A12599">
        <v>1.6850911309917866E-4</v>
      </c>
      <c r="B12599">
        <v>-3.2688641419661314E-3</v>
      </c>
      <c r="C12599">
        <v>9.5535815504474517E-3</v>
      </c>
      <c r="D12599">
        <v>1.6981911469969305E-2</v>
      </c>
      <c r="E12599">
        <v>2.8534607484655863E-5</v>
      </c>
      <c r="F12599" t="s">
        <v>87</v>
      </c>
      <c r="G12599">
        <v>-4.4800000000000004</v>
      </c>
      <c r="H12599" s="6">
        <v>41449.885416666664</v>
      </c>
    </row>
    <row r="12600" spans="1:8" x14ac:dyDescent="0.25">
      <c r="A12600">
        <v>1.9674878731864708E-4</v>
      </c>
      <c r="B12600">
        <v>-4.3360787825704921E-3</v>
      </c>
      <c r="C12600">
        <v>3.9574728285764272E-3</v>
      </c>
      <c r="D12600">
        <v>8.2502203588772846E-3</v>
      </c>
      <c r="E12600">
        <v>1.9828777191557178E-5</v>
      </c>
      <c r="F12600" t="s">
        <v>87</v>
      </c>
      <c r="G12600">
        <v>-4.32</v>
      </c>
      <c r="H12600" s="6">
        <v>41449.895833333336</v>
      </c>
    </row>
    <row r="12601" spans="1:8" x14ac:dyDescent="0.25">
      <c r="A12601">
        <v>1.794009266997065E-4</v>
      </c>
      <c r="B12601">
        <v>-4.5122589899258391E-3</v>
      </c>
      <c r="C12601">
        <v>3.6404551351244293E-3</v>
      </c>
      <c r="D12601">
        <v>7.3258620124159648E-3</v>
      </c>
      <c r="E12601">
        <v>1.9127990491316934E-5</v>
      </c>
      <c r="F12601" t="s">
        <v>87</v>
      </c>
      <c r="G12601">
        <v>-4.1899999999999977</v>
      </c>
      <c r="H12601" s="6">
        <v>41449.90625</v>
      </c>
    </row>
    <row r="12602" spans="1:8" x14ac:dyDescent="0.25">
      <c r="A12602">
        <v>1.2503246064015389E-4</v>
      </c>
      <c r="B12602">
        <v>-4.658226028833457E-3</v>
      </c>
      <c r="C12602">
        <v>3.6405669312679148E-3</v>
      </c>
      <c r="D12602">
        <v>7.2150626863120909E-3</v>
      </c>
      <c r="E12602">
        <v>1.9571631315983356E-5</v>
      </c>
      <c r="F12602" t="s">
        <v>87</v>
      </c>
      <c r="G12602">
        <v>-4.09</v>
      </c>
      <c r="H12602" s="6">
        <v>41449.916666666664</v>
      </c>
    </row>
    <row r="12603" spans="1:8" x14ac:dyDescent="0.25">
      <c r="A12603">
        <v>2.2499638537348738E-5</v>
      </c>
      <c r="B12603">
        <v>-4.0176831397281381E-3</v>
      </c>
      <c r="C12603">
        <v>3.5818790814008085E-3</v>
      </c>
      <c r="D12603">
        <v>6.2859777984023519E-3</v>
      </c>
      <c r="E12603">
        <v>1.9624467787610287E-5</v>
      </c>
      <c r="F12603" t="s">
        <v>87</v>
      </c>
      <c r="G12603">
        <v>-3.7099999999999973</v>
      </c>
      <c r="H12603" s="6">
        <v>41450.177083333336</v>
      </c>
    </row>
    <row r="12604" spans="1:8" x14ac:dyDescent="0.25">
      <c r="A12604">
        <v>1.9946670185094437E-5</v>
      </c>
      <c r="B12604">
        <v>-3.8959336011322137E-3</v>
      </c>
      <c r="C12604">
        <v>3.5663301195693487E-3</v>
      </c>
      <c r="D12604">
        <v>6.4770543164643134E-3</v>
      </c>
      <c r="E12604">
        <v>1.9523489259937048E-5</v>
      </c>
      <c r="F12604" t="s">
        <v>87</v>
      </c>
      <c r="G12604">
        <v>-3.6599999999999966</v>
      </c>
      <c r="H12604" s="6">
        <v>41450.1875</v>
      </c>
    </row>
    <row r="12605" spans="1:8" x14ac:dyDescent="0.25">
      <c r="A12605">
        <v>-9.4009092391824213E-5</v>
      </c>
      <c r="B12605">
        <v>-3.9051995425990345E-3</v>
      </c>
      <c r="C12605">
        <v>3.6883652486255467E-3</v>
      </c>
      <c r="D12605">
        <v>6.8033358947999978E-3</v>
      </c>
      <c r="E12605">
        <v>1.9218714836458589E-5</v>
      </c>
      <c r="F12605" t="s">
        <v>87</v>
      </c>
      <c r="G12605">
        <v>-3.629999999999999</v>
      </c>
      <c r="H12605" s="6">
        <v>41450.197916666664</v>
      </c>
    </row>
    <row r="12606" spans="1:8" x14ac:dyDescent="0.25">
      <c r="A12606">
        <v>2.3419616843621986E-6</v>
      </c>
      <c r="B12606">
        <v>-3.6590854346148036E-3</v>
      </c>
      <c r="C12606">
        <v>5.7710098674133526E-3</v>
      </c>
      <c r="D12606">
        <v>1.0075654869854692E-2</v>
      </c>
      <c r="E12606">
        <v>2.2734559874406879E-5</v>
      </c>
      <c r="F12606" t="s">
        <v>87</v>
      </c>
      <c r="G12606">
        <v>-3.6400000000000006</v>
      </c>
      <c r="H12606" s="6">
        <v>41450.208333333336</v>
      </c>
    </row>
    <row r="12607" spans="1:8" x14ac:dyDescent="0.25">
      <c r="A12607">
        <v>8.7396190523967589E-6</v>
      </c>
      <c r="B12607">
        <v>1.4214231212464514E-4</v>
      </c>
      <c r="C12607">
        <v>2.773091918295904E-2</v>
      </c>
      <c r="D12607">
        <v>4.7637872185458306E-2</v>
      </c>
      <c r="E12607">
        <v>6.2028471986462876E-5</v>
      </c>
      <c r="F12607" t="s">
        <v>87</v>
      </c>
      <c r="G12607">
        <v>-3.629999999999999</v>
      </c>
      <c r="H12607" s="6">
        <v>41450.21875</v>
      </c>
    </row>
    <row r="12608" spans="1:8" x14ac:dyDescent="0.25">
      <c r="A12608">
        <v>6.0647471815207423E-4</v>
      </c>
      <c r="B12608">
        <v>2.028975064035133E-2</v>
      </c>
      <c r="C12608">
        <v>0.16012229737050382</v>
      </c>
      <c r="D12608">
        <v>0.28324051860845934</v>
      </c>
      <c r="E12608">
        <v>3.4043315314220937E-4</v>
      </c>
      <c r="F12608" t="s">
        <v>87</v>
      </c>
      <c r="G12608">
        <v>-3.6099999999999994</v>
      </c>
      <c r="H12608" s="6">
        <v>41450.229166666664</v>
      </c>
    </row>
    <row r="12609" spans="1:8" x14ac:dyDescent="0.25">
      <c r="A12609">
        <v>1.6353446838265498E-3</v>
      </c>
      <c r="B12609">
        <v>8.4933220810738549E-2</v>
      </c>
      <c r="C12609">
        <v>0.5648878994729013</v>
      </c>
      <c r="D12609">
        <v>0.97995049639727994</v>
      </c>
      <c r="E12609">
        <v>1.3177796747920445E-3</v>
      </c>
      <c r="F12609">
        <v>2.8949897587689437E-3</v>
      </c>
      <c r="G12609">
        <v>-3.6099999999999994</v>
      </c>
      <c r="H12609" s="6">
        <v>41450.239583333336</v>
      </c>
    </row>
    <row r="12610" spans="1:8" x14ac:dyDescent="0.25">
      <c r="A12610">
        <v>2.9291224846704081E-3</v>
      </c>
      <c r="B12610">
        <v>0.23509101932937904</v>
      </c>
      <c r="C12610">
        <v>1.2741431003044941</v>
      </c>
      <c r="D12610">
        <v>2.1736885242914163</v>
      </c>
      <c r="E12610">
        <v>3.5230371095750558E-3</v>
      </c>
      <c r="F12610">
        <v>2.2988960062416911E-3</v>
      </c>
      <c r="G12610">
        <v>-3.629999999999999</v>
      </c>
      <c r="H12610" s="6">
        <v>41450.25</v>
      </c>
    </row>
    <row r="12611" spans="1:8" x14ac:dyDescent="0.25">
      <c r="A12611">
        <v>4.5873576498431769E-3</v>
      </c>
      <c r="B12611">
        <v>0.50569303306582369</v>
      </c>
      <c r="C12611">
        <v>2.2404202468153946</v>
      </c>
      <c r="D12611">
        <v>3.7628473978113361</v>
      </c>
      <c r="E12611">
        <v>6.5502961961606126E-3</v>
      </c>
      <c r="F12611">
        <v>2.0475433822577682E-3</v>
      </c>
      <c r="G12611">
        <v>-3.6400000000000006</v>
      </c>
      <c r="H12611" s="6">
        <v>41450.260416666664</v>
      </c>
    </row>
    <row r="12612" spans="1:8" x14ac:dyDescent="0.25">
      <c r="A12612">
        <v>7.4017932515101775E-3</v>
      </c>
      <c r="B12612">
        <v>0.90470460099005179</v>
      </c>
      <c r="C12612">
        <v>3.4139431723485605</v>
      </c>
      <c r="D12612">
        <v>5.6312513946952487</v>
      </c>
      <c r="E12612">
        <v>9.4241225539418907E-3</v>
      </c>
      <c r="F12612">
        <v>2.1681067545181918E-3</v>
      </c>
      <c r="G12612">
        <v>-3.5800000000000018</v>
      </c>
      <c r="H12612" s="6">
        <v>41450.270833333336</v>
      </c>
    </row>
    <row r="12613" spans="1:8" x14ac:dyDescent="0.25">
      <c r="A12613">
        <v>1.3333070177166343E-2</v>
      </c>
      <c r="B12613">
        <v>1.4239988729913087</v>
      </c>
      <c r="C12613">
        <v>4.7604505084373478</v>
      </c>
      <c r="D12613">
        <v>7.7643173795647069</v>
      </c>
      <c r="E12613">
        <v>1.2609690146106316E-2</v>
      </c>
      <c r="F12613">
        <v>2.8008000825835745E-3</v>
      </c>
      <c r="G12613">
        <v>-3.4899999999999984</v>
      </c>
      <c r="H12613" s="6">
        <v>41450.28125</v>
      </c>
    </row>
    <row r="12614" spans="1:8" x14ac:dyDescent="0.25">
      <c r="A12614">
        <v>2.4850016413932433E-2</v>
      </c>
      <c r="B12614">
        <v>2.0594354658454854</v>
      </c>
      <c r="C12614">
        <v>6.2525507265892735</v>
      </c>
      <c r="D12614">
        <v>10.045563325933879</v>
      </c>
      <c r="E12614">
        <v>1.5625040489928643E-2</v>
      </c>
      <c r="F12614">
        <v>3.9743806168987227E-3</v>
      </c>
      <c r="G12614">
        <v>-3.379999999999999</v>
      </c>
      <c r="H12614" s="6">
        <v>41450.291666666664</v>
      </c>
    </row>
    <row r="12615" spans="1:8" x14ac:dyDescent="0.25">
      <c r="A12615">
        <v>4.5582944619515696E-2</v>
      </c>
      <c r="B12615">
        <v>2.8031487671650481</v>
      </c>
      <c r="C12615">
        <v>7.8795161952183452</v>
      </c>
      <c r="D12615">
        <v>12.537630479229804</v>
      </c>
      <c r="E12615">
        <v>2.0670403096429632E-2</v>
      </c>
      <c r="F12615">
        <v>5.7849928206477365E-3</v>
      </c>
      <c r="G12615">
        <v>-3.240000000000002</v>
      </c>
      <c r="H12615" s="6">
        <v>41450.302083333336</v>
      </c>
    </row>
    <row r="12616" spans="1:8" x14ac:dyDescent="0.25">
      <c r="A12616">
        <v>8.0289280633458152E-2</v>
      </c>
      <c r="B12616">
        <v>3.7436864963333747</v>
      </c>
      <c r="C12616">
        <v>10.056991404642043</v>
      </c>
      <c r="D12616">
        <v>16.749224275028187</v>
      </c>
      <c r="E12616">
        <v>4.1193911995593385E-2</v>
      </c>
      <c r="F12616">
        <v>7.9834293779349093E-3</v>
      </c>
      <c r="G12616">
        <v>-2.8000000000000007</v>
      </c>
      <c r="H12616" s="6">
        <v>41450.3125</v>
      </c>
    </row>
    <row r="12617" spans="1:8" x14ac:dyDescent="0.25">
      <c r="A12617">
        <v>0.13363316971474082</v>
      </c>
      <c r="B12617">
        <v>4.779096210325914</v>
      </c>
      <c r="C12617">
        <v>12.225599044998496</v>
      </c>
      <c r="D12617">
        <v>20.257181200764027</v>
      </c>
      <c r="E12617">
        <v>4.9033351967497474E-2</v>
      </c>
      <c r="F12617">
        <v>1.0930603009544163E-2</v>
      </c>
      <c r="G12617">
        <v>-1.9399999999999977</v>
      </c>
      <c r="H12617" s="6">
        <v>41450.322916666664</v>
      </c>
    </row>
    <row r="12618" spans="1:8" x14ac:dyDescent="0.25">
      <c r="A12618">
        <v>0.21400351896246742</v>
      </c>
      <c r="B12618">
        <v>6.0508661687582794</v>
      </c>
      <c r="C12618">
        <v>14.852381662127053</v>
      </c>
      <c r="D12618">
        <v>24.506221233005366</v>
      </c>
      <c r="E12618">
        <v>5.8373861459676157E-2</v>
      </c>
      <c r="F12618">
        <v>1.4408700492000374E-2</v>
      </c>
      <c r="G12618">
        <v>-1.3499999999999979</v>
      </c>
      <c r="H12618" s="6">
        <v>41450.333333333336</v>
      </c>
    </row>
    <row r="12619" spans="1:8" x14ac:dyDescent="0.25">
      <c r="A12619">
        <v>0.3268913826311094</v>
      </c>
      <c r="B12619">
        <v>7.4924277942096049</v>
      </c>
      <c r="C12619">
        <v>17.762278725887299</v>
      </c>
      <c r="D12619">
        <v>29.228798745428136</v>
      </c>
      <c r="E12619">
        <v>6.9150749819089835E-2</v>
      </c>
      <c r="F12619">
        <v>1.8403685004373213E-2</v>
      </c>
      <c r="G12619">
        <v>-0.90000000000000213</v>
      </c>
      <c r="H12619" s="6">
        <v>41450.34375</v>
      </c>
    </row>
    <row r="12620" spans="1:8" x14ac:dyDescent="0.25">
      <c r="A12620">
        <v>0.47272932293565689</v>
      </c>
      <c r="B12620">
        <v>8.9761122442707251</v>
      </c>
      <c r="C12620">
        <v>20.623807522076664</v>
      </c>
      <c r="D12620">
        <v>33.682998492592262</v>
      </c>
      <c r="E12620">
        <v>7.8558619274372035E-2</v>
      </c>
      <c r="F12620">
        <v>2.2921534853815227E-2</v>
      </c>
      <c r="G12620">
        <v>-0.33999999999999986</v>
      </c>
      <c r="H12620" s="6">
        <v>41450.354166666664</v>
      </c>
    </row>
    <row r="12621" spans="1:8" x14ac:dyDescent="0.25">
      <c r="A12621">
        <v>0.66599534477035294</v>
      </c>
      <c r="B12621">
        <v>10.705000527946039</v>
      </c>
      <c r="C12621">
        <v>23.960420548587894</v>
      </c>
      <c r="D12621">
        <v>38.907269276349709</v>
      </c>
      <c r="E12621">
        <v>8.9345203205393325E-2</v>
      </c>
      <c r="F12621">
        <v>2.7795645048041669E-2</v>
      </c>
      <c r="G12621">
        <v>0.32000000000000028</v>
      </c>
      <c r="H12621" s="6">
        <v>41450.364583333336</v>
      </c>
    </row>
    <row r="12622" spans="1:8" x14ac:dyDescent="0.25">
      <c r="A12622">
        <v>0.8977796113353369</v>
      </c>
      <c r="B12622">
        <v>12.521454180236653</v>
      </c>
      <c r="C12622">
        <v>27.388743767663293</v>
      </c>
      <c r="D12622">
        <v>44.033619864427578</v>
      </c>
      <c r="E12622">
        <v>9.9688799102758366E-2</v>
      </c>
      <c r="F12622">
        <v>3.2779145292355705E-2</v>
      </c>
      <c r="G12622">
        <v>0.89000000000000057</v>
      </c>
      <c r="H12622" s="6">
        <v>41450.375</v>
      </c>
    </row>
    <row r="12623" spans="1:8" x14ac:dyDescent="0.25">
      <c r="A12623">
        <v>1.1699560827591533</v>
      </c>
      <c r="B12623">
        <v>14.392248596595648</v>
      </c>
      <c r="C12623">
        <v>30.884866534356014</v>
      </c>
      <c r="D12623">
        <v>49.272557122519679</v>
      </c>
      <c r="E12623">
        <v>0.11074819308097086</v>
      </c>
      <c r="F12623">
        <v>3.7881208955774695E-2</v>
      </c>
      <c r="G12623">
        <v>1.2699999999999996</v>
      </c>
      <c r="H12623" s="6">
        <v>41450.385416666664</v>
      </c>
    </row>
    <row r="12624" spans="1:8" x14ac:dyDescent="0.25">
      <c r="A12624">
        <v>1.4850449013836784</v>
      </c>
      <c r="B12624">
        <v>16.36964622175493</v>
      </c>
      <c r="C12624">
        <v>34.609716994614907</v>
      </c>
      <c r="D12624">
        <v>54.902396122195967</v>
      </c>
      <c r="E12624">
        <v>0.1228710457682876</v>
      </c>
      <c r="F12624">
        <v>4.2908322585092036E-2</v>
      </c>
      <c r="G12624">
        <v>1.4600000000000009</v>
      </c>
      <c r="H12624" s="6">
        <v>41450.395833333336</v>
      </c>
    </row>
    <row r="12625" spans="1:8" x14ac:dyDescent="0.25">
      <c r="A12625">
        <v>1.8053544403816302</v>
      </c>
      <c r="B12625">
        <v>18.063815221667657</v>
      </c>
      <c r="C12625">
        <v>37.652087271940097</v>
      </c>
      <c r="D12625">
        <v>59.277811392488758</v>
      </c>
      <c r="E12625">
        <v>0.13152028923049267</v>
      </c>
      <c r="F12625">
        <v>4.7948322953321514E-2</v>
      </c>
      <c r="G12625">
        <v>1.5799999999999983</v>
      </c>
      <c r="H12625" s="6">
        <v>41450.40625</v>
      </c>
    </row>
    <row r="12626" spans="1:8" x14ac:dyDescent="0.25">
      <c r="A12626">
        <v>2.1378802138246016</v>
      </c>
      <c r="B12626">
        <v>19.62510063481837</v>
      </c>
      <c r="C12626">
        <v>40.403152660779114</v>
      </c>
      <c r="D12626">
        <v>63.142869593080732</v>
      </c>
      <c r="E12626">
        <v>0.13939519579825532</v>
      </c>
      <c r="F12626">
        <v>5.2913697893182572E-2</v>
      </c>
      <c r="G12626">
        <v>1.370000000000001</v>
      </c>
      <c r="H12626" s="6">
        <v>41450.416666666664</v>
      </c>
    </row>
    <row r="12627" spans="1:8" x14ac:dyDescent="0.25">
      <c r="A12627">
        <v>2.4992767406445076</v>
      </c>
      <c r="B12627">
        <v>21.209151396243655</v>
      </c>
      <c r="C12627">
        <v>43.254130678333361</v>
      </c>
      <c r="D12627">
        <v>67.382815199489414</v>
      </c>
      <c r="E12627">
        <v>0.1490264131782286</v>
      </c>
      <c r="F12627">
        <v>5.7781226936007582E-2</v>
      </c>
      <c r="G12627">
        <v>1.0200000000000031</v>
      </c>
      <c r="H12627" s="6">
        <v>41450.427083333336</v>
      </c>
    </row>
    <row r="12628" spans="1:8" x14ac:dyDescent="0.25">
      <c r="A12628">
        <v>2.8213922423254578</v>
      </c>
      <c r="B12628">
        <v>22.383410404141987</v>
      </c>
      <c r="C12628">
        <v>45.289088274918917</v>
      </c>
      <c r="D12628">
        <v>70.380385963659492</v>
      </c>
      <c r="E12628">
        <v>0.15600228066329283</v>
      </c>
      <c r="F12628">
        <v>6.2297395460882879E-2</v>
      </c>
      <c r="G12628">
        <v>0.85000000000000142</v>
      </c>
      <c r="H12628" s="6">
        <v>41450.4375</v>
      </c>
    </row>
    <row r="12629" spans="1:8" x14ac:dyDescent="0.25">
      <c r="A12629">
        <v>3.2418613465749764</v>
      </c>
      <c r="B12629">
        <v>24.134272616744735</v>
      </c>
      <c r="C12629">
        <v>48.3798983962227</v>
      </c>
      <c r="D12629">
        <v>74.82736090159203</v>
      </c>
      <c r="E12629">
        <v>0.1649345884526448</v>
      </c>
      <c r="F12629">
        <v>6.7008436438305688E-2</v>
      </c>
      <c r="G12629">
        <v>0.60000000000000142</v>
      </c>
      <c r="H12629" s="6">
        <v>41450.447916666664</v>
      </c>
    </row>
    <row r="12630" spans="1:8" x14ac:dyDescent="0.25">
      <c r="A12630">
        <v>3.6702727341878632</v>
      </c>
      <c r="B12630">
        <v>25.855238923871557</v>
      </c>
      <c r="C12630">
        <v>51.410464665989942</v>
      </c>
      <c r="D12630">
        <v>79.03321687516366</v>
      </c>
      <c r="E12630">
        <v>0.17228537617119929</v>
      </c>
      <c r="F12630">
        <v>7.1391549522716022E-2</v>
      </c>
      <c r="G12630">
        <v>0.35000000000000142</v>
      </c>
      <c r="H12630" s="6">
        <v>41450.458333333336</v>
      </c>
    </row>
    <row r="12631" spans="1:8" x14ac:dyDescent="0.25">
      <c r="A12631">
        <v>4.0316254618181695</v>
      </c>
      <c r="B12631">
        <v>27.031419799704974</v>
      </c>
      <c r="C12631">
        <v>53.521099020567412</v>
      </c>
      <c r="D12631">
        <v>82.218268595327899</v>
      </c>
      <c r="E12631">
        <v>0.17871566786908735</v>
      </c>
      <c r="F12631">
        <v>7.5327777934247428E-2</v>
      </c>
      <c r="G12631">
        <v>0.17000000000000171</v>
      </c>
      <c r="H12631" s="6">
        <v>41450.46875</v>
      </c>
    </row>
    <row r="12632" spans="1:8" x14ac:dyDescent="0.25">
      <c r="A12632">
        <v>4.2449529871008798</v>
      </c>
      <c r="B12632">
        <v>27.338622444848507</v>
      </c>
      <c r="C12632">
        <v>53.8014470422439</v>
      </c>
      <c r="D12632">
        <v>82.145139536699546</v>
      </c>
      <c r="E12632">
        <v>0.17682696280970342</v>
      </c>
      <c r="F12632">
        <v>7.8900349720479102E-2</v>
      </c>
      <c r="G12632">
        <v>0</v>
      </c>
      <c r="H12632" s="6">
        <v>41450.479166666664</v>
      </c>
    </row>
    <row r="12633" spans="1:8" x14ac:dyDescent="0.25">
      <c r="A12633">
        <v>4.7478213927807857</v>
      </c>
      <c r="B12633">
        <v>29.553992589529052</v>
      </c>
      <c r="C12633">
        <v>58.057892919734165</v>
      </c>
      <c r="D12633">
        <v>88.691634350402893</v>
      </c>
      <c r="E12633">
        <v>0.19174302199791191</v>
      </c>
      <c r="F12633">
        <v>8.1777363145863979E-2</v>
      </c>
      <c r="G12633">
        <v>-0.22999999999999687</v>
      </c>
      <c r="H12633" s="6">
        <v>41450.489583333336</v>
      </c>
    </row>
    <row r="12634" spans="1:8" x14ac:dyDescent="0.25">
      <c r="A12634">
        <v>4.9848527043646698</v>
      </c>
      <c r="B12634">
        <v>30.229859393229781</v>
      </c>
      <c r="C12634">
        <v>59.198196796940572</v>
      </c>
      <c r="D12634">
        <v>90.014555561340714</v>
      </c>
      <c r="E12634">
        <v>0.19253779587284878</v>
      </c>
      <c r="F12634">
        <v>8.4206157857536171E-2</v>
      </c>
      <c r="G12634">
        <v>-0.39000000000000057</v>
      </c>
      <c r="H12634" s="6">
        <v>41450.5</v>
      </c>
    </row>
    <row r="12635" spans="1:8" x14ac:dyDescent="0.25">
      <c r="A12635">
        <v>5.1278643341505656</v>
      </c>
      <c r="B12635">
        <v>30.476425173812682</v>
      </c>
      <c r="C12635">
        <v>59.548037470585029</v>
      </c>
      <c r="D12635">
        <v>90.17807667285534</v>
      </c>
      <c r="E12635">
        <v>0.19201900408293859</v>
      </c>
      <c r="F12635">
        <v>8.6113070253298923E-2</v>
      </c>
      <c r="G12635">
        <v>-0.60999999999999943</v>
      </c>
      <c r="H12635" s="6">
        <v>41450.510416666664</v>
      </c>
    </row>
    <row r="12636" spans="1:8" x14ac:dyDescent="0.25">
      <c r="A12636">
        <v>5.0977466967580058</v>
      </c>
      <c r="B12636">
        <v>29.94768710801738</v>
      </c>
      <c r="C12636">
        <v>58.460570914426661</v>
      </c>
      <c r="D12636">
        <v>88.306791428145274</v>
      </c>
      <c r="E12636">
        <v>0.1878258031719654</v>
      </c>
      <c r="F12636">
        <v>8.7199741928965749E-2</v>
      </c>
      <c r="G12636">
        <v>-0.81000000000000227</v>
      </c>
      <c r="H12636" s="6">
        <v>41450.520833333336</v>
      </c>
    </row>
    <row r="12637" spans="1:8" x14ac:dyDescent="0.25">
      <c r="A12637">
        <v>5.541144800744096</v>
      </c>
      <c r="B12637">
        <v>32.011225375549294</v>
      </c>
      <c r="C12637">
        <v>62.44777535409245</v>
      </c>
      <c r="D12637">
        <v>94.173843183664729</v>
      </c>
      <c r="E12637">
        <v>0.1991825720012515</v>
      </c>
      <c r="F12637">
        <v>8.8732461153733677E-2</v>
      </c>
      <c r="G12637">
        <v>-1.0399999999999991</v>
      </c>
      <c r="H12637" s="6">
        <v>41450.53125</v>
      </c>
    </row>
    <row r="12638" spans="1:8" x14ac:dyDescent="0.25">
      <c r="A12638">
        <v>5.7151839508815847</v>
      </c>
      <c r="B12638">
        <v>33.215334879288527</v>
      </c>
      <c r="C12638">
        <v>65.627714686547677</v>
      </c>
      <c r="D12638">
        <v>100.96340699332843</v>
      </c>
      <c r="E12638">
        <v>0.22117283059505846</v>
      </c>
      <c r="F12638">
        <v>8.7084914935382923E-2</v>
      </c>
      <c r="G12638">
        <v>-1.1699999999999946</v>
      </c>
      <c r="H12638" s="6">
        <v>41450.541666666664</v>
      </c>
    </row>
    <row r="12639" spans="1:8" x14ac:dyDescent="0.25">
      <c r="A12639">
        <v>5.8122370945648028</v>
      </c>
      <c r="B12639">
        <v>33.266489126663522</v>
      </c>
      <c r="C12639">
        <v>65.150303603033208</v>
      </c>
      <c r="D12639">
        <v>98.885109251395065</v>
      </c>
      <c r="E12639">
        <v>0.20958218891216029</v>
      </c>
      <c r="F12639">
        <v>8.921273997400378E-2</v>
      </c>
      <c r="G12639">
        <v>-1.0500000000000043</v>
      </c>
      <c r="H12639" s="6">
        <v>41450.552083333336</v>
      </c>
    </row>
    <row r="12640" spans="1:8" x14ac:dyDescent="0.25">
      <c r="A12640">
        <v>5.8372932234465944</v>
      </c>
      <c r="B12640">
        <v>33.340623365240184</v>
      </c>
      <c r="C12640">
        <v>65.311511325991958</v>
      </c>
      <c r="D12640">
        <v>98.658197964764739</v>
      </c>
      <c r="E12640">
        <v>0.20781875124263205</v>
      </c>
      <c r="F12640">
        <v>8.9376177413973468E-2</v>
      </c>
      <c r="G12640">
        <v>-1.019999999999996</v>
      </c>
      <c r="H12640" s="6">
        <v>41450.5625</v>
      </c>
    </row>
    <row r="12641" spans="1:8" x14ac:dyDescent="0.25">
      <c r="A12641">
        <v>5.1917535354935147</v>
      </c>
      <c r="B12641">
        <v>30.054740882734517</v>
      </c>
      <c r="C12641">
        <v>58.866808699423764</v>
      </c>
      <c r="D12641">
        <v>88.406980627639498</v>
      </c>
      <c r="E12641">
        <v>0.18525789741595164</v>
      </c>
      <c r="F12641">
        <v>8.8194920876428204E-2</v>
      </c>
      <c r="G12641">
        <v>-0.95000000000000284</v>
      </c>
      <c r="H12641" s="6">
        <v>41450.572916666664</v>
      </c>
    </row>
    <row r="12642" spans="1:8" x14ac:dyDescent="0.25">
      <c r="A12642">
        <v>5.216448841432566</v>
      </c>
      <c r="B12642">
        <v>30.783238626534324</v>
      </c>
      <c r="C12642">
        <v>60.781291273241351</v>
      </c>
      <c r="D12642">
        <v>92.14702998106911</v>
      </c>
      <c r="E12642">
        <v>0.19569144406728081</v>
      </c>
      <c r="F12642">
        <v>8.5823264563138379E-2</v>
      </c>
      <c r="G12642">
        <v>-0.89999999999999858</v>
      </c>
      <c r="H12642" s="6">
        <v>41450.583333333336</v>
      </c>
    </row>
    <row r="12643" spans="1:8" x14ac:dyDescent="0.25">
      <c r="A12643">
        <v>3.3955361786407603</v>
      </c>
      <c r="B12643">
        <v>20.767503551748714</v>
      </c>
      <c r="C12643">
        <v>40.419106589511031</v>
      </c>
      <c r="D12643">
        <v>59.146981295818179</v>
      </c>
      <c r="E12643">
        <v>0.11640884963690354</v>
      </c>
      <c r="F12643">
        <v>8.400819476603473E-2</v>
      </c>
      <c r="G12643">
        <v>-1.019999999999996</v>
      </c>
      <c r="H12643" s="6">
        <v>41450.59375</v>
      </c>
    </row>
    <row r="12644" spans="1:8" x14ac:dyDescent="0.25">
      <c r="A12644">
        <v>3.9727297499266698</v>
      </c>
      <c r="B12644">
        <v>25.090016091194585</v>
      </c>
      <c r="C12644">
        <v>49.445877548248426</v>
      </c>
      <c r="D12644">
        <v>73.359058704339461</v>
      </c>
      <c r="E12644">
        <v>0.14897028239161997</v>
      </c>
      <c r="F12644">
        <v>8.0345014527250513E-2</v>
      </c>
      <c r="G12644">
        <v>-1.4799999999999969</v>
      </c>
      <c r="H12644" s="6">
        <v>41450.604166666664</v>
      </c>
    </row>
    <row r="12645" spans="1:8" x14ac:dyDescent="0.25">
      <c r="A12645">
        <v>1.8810696355126155</v>
      </c>
      <c r="B12645">
        <v>12.853038271806369</v>
      </c>
      <c r="C12645">
        <v>24.697555203155886</v>
      </c>
      <c r="D12645">
        <v>34.901828079425506</v>
      </c>
      <c r="E12645">
        <v>6.398667362151568E-2</v>
      </c>
      <c r="F12645">
        <v>7.6164204110059044E-2</v>
      </c>
      <c r="G12645">
        <v>-1.8000000000000043</v>
      </c>
      <c r="H12645" s="6">
        <v>41450.614583333336</v>
      </c>
    </row>
    <row r="12646" spans="1:8" x14ac:dyDescent="0.25">
      <c r="A12646">
        <v>0.66383824505204903</v>
      </c>
      <c r="B12646">
        <v>5.4804740308848547</v>
      </c>
      <c r="C12646">
        <v>10.828502228694104</v>
      </c>
      <c r="D12646">
        <v>15.324848085012857</v>
      </c>
      <c r="E12646">
        <v>2.8177104064659009E-2</v>
      </c>
      <c r="F12646">
        <v>6.1304715188861963E-2</v>
      </c>
      <c r="G12646">
        <v>-2.6300000000000026</v>
      </c>
      <c r="H12646" s="6">
        <v>41450.625</v>
      </c>
    </row>
    <row r="12647" spans="1:8" x14ac:dyDescent="0.25">
      <c r="A12647">
        <v>2.5193793734431815</v>
      </c>
      <c r="B12647">
        <v>18.299659643068431</v>
      </c>
      <c r="C12647">
        <v>36.833270831754</v>
      </c>
      <c r="D12647">
        <v>55.457052691268622</v>
      </c>
      <c r="E12647">
        <v>0.11682223528582636</v>
      </c>
      <c r="F12647">
        <v>6.8399556068510267E-2</v>
      </c>
      <c r="G12647">
        <v>-4.0500000000000043</v>
      </c>
      <c r="H12647" s="6">
        <v>41450.635416666664</v>
      </c>
    </row>
    <row r="12648" spans="1:8" x14ac:dyDescent="0.25">
      <c r="A12648">
        <v>3.1952553275822209</v>
      </c>
      <c r="B12648">
        <v>23.277790999383775</v>
      </c>
      <c r="C12648">
        <v>47.242210611059917</v>
      </c>
      <c r="D12648">
        <v>71.917044856226426</v>
      </c>
      <c r="E12648">
        <v>0.15183543045685838</v>
      </c>
      <c r="F12648">
        <v>6.7635601430432998E-2</v>
      </c>
      <c r="G12648">
        <v>-3.9200000000000017</v>
      </c>
      <c r="H12648" s="6">
        <v>41450.645833333336</v>
      </c>
    </row>
    <row r="12649" spans="1:8" x14ac:dyDescent="0.25">
      <c r="A12649">
        <v>2.2829092094814993</v>
      </c>
      <c r="B12649">
        <v>17.74247084383898</v>
      </c>
      <c r="C12649">
        <v>35.546007290294817</v>
      </c>
      <c r="D12649">
        <v>52.444794054116926</v>
      </c>
      <c r="E12649">
        <v>0.10147498908560533</v>
      </c>
      <c r="F12649">
        <v>6.4224068566620857E-2</v>
      </c>
      <c r="G12649">
        <v>-3.4699999999999989</v>
      </c>
      <c r="H12649" s="6">
        <v>41450.65625</v>
      </c>
    </row>
    <row r="12650" spans="1:8" x14ac:dyDescent="0.25">
      <c r="A12650">
        <v>2.6371481617342893</v>
      </c>
      <c r="B12650">
        <v>21.397067239622185</v>
      </c>
      <c r="C12650">
        <v>44.456559220326106</v>
      </c>
      <c r="D12650">
        <v>68.935046530115244</v>
      </c>
      <c r="E12650">
        <v>0.14519753557413675</v>
      </c>
      <c r="F12650">
        <v>5.9319664139202019E-2</v>
      </c>
      <c r="G12650">
        <v>-3.1699999999999982</v>
      </c>
      <c r="H12650" s="6">
        <v>41450.666666666664</v>
      </c>
    </row>
    <row r="12651" spans="1:8" x14ac:dyDescent="0.25">
      <c r="A12651">
        <v>2.2403880518196111</v>
      </c>
      <c r="B12651">
        <v>19.443948013231868</v>
      </c>
      <c r="C12651">
        <v>40.788032629169571</v>
      </c>
      <c r="D12651">
        <v>63.236186397161454</v>
      </c>
      <c r="E12651">
        <v>0.13164281803538494</v>
      </c>
      <c r="F12651">
        <v>5.4927583102338626E-2</v>
      </c>
      <c r="G12651">
        <v>-2.84</v>
      </c>
      <c r="H12651" s="6">
        <v>41450.677083333336</v>
      </c>
    </row>
    <row r="12652" spans="1:8" x14ac:dyDescent="0.25">
      <c r="A12652">
        <v>1.8721240819243961</v>
      </c>
      <c r="B12652">
        <v>17.701689728586913</v>
      </c>
      <c r="C12652">
        <v>37.555204340449102</v>
      </c>
      <c r="D12652">
        <v>58.344384791254207</v>
      </c>
      <c r="E12652">
        <v>0.12108380640120597</v>
      </c>
      <c r="F12652">
        <v>4.9849923993304207E-2</v>
      </c>
      <c r="G12652">
        <v>-2.5700000000000038</v>
      </c>
      <c r="H12652" s="6">
        <v>41450.6875</v>
      </c>
    </row>
    <row r="12653" spans="1:8" x14ac:dyDescent="0.25">
      <c r="A12653">
        <v>1.5570468182403641</v>
      </c>
      <c r="B12653">
        <v>16.151779295616386</v>
      </c>
      <c r="C12653">
        <v>34.66055444077378</v>
      </c>
      <c r="D12653">
        <v>53.845353029941606</v>
      </c>
      <c r="E12653">
        <v>0.11164400833587428</v>
      </c>
      <c r="F12653">
        <v>4.4922732580662199E-2</v>
      </c>
      <c r="G12653">
        <v>-2.5</v>
      </c>
      <c r="H12653" s="6">
        <v>41450.697916666664</v>
      </c>
    </row>
    <row r="12654" spans="1:8" x14ac:dyDescent="0.25">
      <c r="A12654">
        <v>1.004927251900628</v>
      </c>
      <c r="B12654">
        <v>11.609874777343947</v>
      </c>
      <c r="C12654">
        <v>25.024614473348251</v>
      </c>
      <c r="D12654">
        <v>38.437859428271075</v>
      </c>
      <c r="E12654">
        <v>7.8488199235579023E-2</v>
      </c>
      <c r="F12654">
        <v>4.0157551796488097E-2</v>
      </c>
      <c r="G12654">
        <v>-2.5499999999999972</v>
      </c>
      <c r="H12654" s="6">
        <v>41450.708333333336</v>
      </c>
    </row>
    <row r="12655" spans="1:8" x14ac:dyDescent="0.25">
      <c r="A12655">
        <v>1.0204731125959714</v>
      </c>
      <c r="B12655">
        <v>13.318110784123352</v>
      </c>
      <c r="C12655">
        <v>29.986485961571198</v>
      </c>
      <c r="D12655">
        <v>48.199732348330144</v>
      </c>
      <c r="E12655">
        <v>0.107070945804248</v>
      </c>
      <c r="F12655">
        <v>3.4031100339791259E-2</v>
      </c>
      <c r="G12655">
        <v>-2.7099999999999973</v>
      </c>
      <c r="H12655" s="6">
        <v>41450.71875</v>
      </c>
    </row>
    <row r="12656" spans="1:8" x14ac:dyDescent="0.25">
      <c r="A12656">
        <v>0.78135110270272978</v>
      </c>
      <c r="B12656">
        <v>11.460847541180206</v>
      </c>
      <c r="C12656">
        <v>25.880875441550533</v>
      </c>
      <c r="D12656">
        <v>40.680412194831298</v>
      </c>
      <c r="E12656">
        <v>8.6258276411112167E-2</v>
      </c>
      <c r="F12656">
        <v>3.0190288750754822E-2</v>
      </c>
      <c r="G12656">
        <v>-2.66</v>
      </c>
      <c r="H12656" s="6">
        <v>41450.729166666664</v>
      </c>
    </row>
    <row r="12657" spans="1:8" x14ac:dyDescent="0.25">
      <c r="A12657">
        <v>0.62401493873283675</v>
      </c>
      <c r="B12657">
        <v>10.451680332492726</v>
      </c>
      <c r="C12657">
        <v>24.206878400336706</v>
      </c>
      <c r="D12657">
        <v>38.519772997938638</v>
      </c>
      <c r="E12657">
        <v>8.4080638405960764E-2</v>
      </c>
      <c r="F12657">
        <v>2.5778414234697729E-2</v>
      </c>
      <c r="G12657">
        <v>-2.7100000000000009</v>
      </c>
      <c r="H12657" s="6">
        <v>41450.739583333336</v>
      </c>
    </row>
    <row r="12658" spans="1:8" x14ac:dyDescent="0.25">
      <c r="A12658">
        <v>0.43608623166280708</v>
      </c>
      <c r="B12658">
        <v>8.4965952508219438</v>
      </c>
      <c r="C12658">
        <v>19.863824869294586</v>
      </c>
      <c r="D12658">
        <v>30.942006942058736</v>
      </c>
      <c r="E12658">
        <v>6.4724962887730039E-2</v>
      </c>
      <c r="F12658">
        <v>2.1953789591495406E-2</v>
      </c>
      <c r="G12658">
        <v>-2.7799999999999976</v>
      </c>
      <c r="H12658" s="6">
        <v>41450.75</v>
      </c>
    </row>
    <row r="12659" spans="1:8" x14ac:dyDescent="0.25">
      <c r="A12659">
        <v>0.25696810120501223</v>
      </c>
      <c r="B12659">
        <v>5.7953064880001781</v>
      </c>
      <c r="C12659">
        <v>13.274961723734506</v>
      </c>
      <c r="D12659">
        <v>18.823826308096042</v>
      </c>
      <c r="E12659">
        <v>3.1833458056232236E-2</v>
      </c>
      <c r="F12659">
        <v>1.9357351573042584E-2</v>
      </c>
      <c r="G12659">
        <v>-3.1500000000000021</v>
      </c>
      <c r="H12659" s="6">
        <v>41450.760416666664</v>
      </c>
    </row>
    <row r="12660" spans="1:8" x14ac:dyDescent="0.25">
      <c r="A12660">
        <v>0.1725769255637627</v>
      </c>
      <c r="B12660">
        <v>4.8807747749954409</v>
      </c>
      <c r="C12660">
        <v>11.775563088479627</v>
      </c>
      <c r="D12660">
        <v>17.34707438195273</v>
      </c>
      <c r="E12660">
        <v>3.2265544864249929E-2</v>
      </c>
      <c r="F12660">
        <v>1.4655513648650881E-2</v>
      </c>
      <c r="G12660">
        <v>-3.6400000000000006</v>
      </c>
      <c r="H12660" s="6">
        <v>41450.770833333336</v>
      </c>
    </row>
    <row r="12661" spans="1:8" x14ac:dyDescent="0.25">
      <c r="A12661">
        <v>0.11253565321971599</v>
      </c>
      <c r="B12661">
        <v>4.0799431592909894</v>
      </c>
      <c r="C12661">
        <v>10.370411576685683</v>
      </c>
      <c r="D12661">
        <v>15.611415495411313</v>
      </c>
      <c r="E12661">
        <v>2.9392296984031615E-2</v>
      </c>
      <c r="F12661">
        <v>1.0851609156257004E-2</v>
      </c>
      <c r="G12661">
        <v>-3.8100000000000023</v>
      </c>
      <c r="H12661" s="6">
        <v>41450.78125</v>
      </c>
    </row>
    <row r="12662" spans="1:8" x14ac:dyDescent="0.25">
      <c r="A12662">
        <v>7.2292809879107203E-2</v>
      </c>
      <c r="B12662">
        <v>3.5465124521476556</v>
      </c>
      <c r="C12662">
        <v>9.8191824096429645</v>
      </c>
      <c r="D12662">
        <v>16.003043811969697</v>
      </c>
      <c r="E12662">
        <v>3.6143284637705088E-2</v>
      </c>
      <c r="F12662">
        <v>7.3624062435291744E-3</v>
      </c>
      <c r="G12662">
        <v>-3.8300000000000018</v>
      </c>
      <c r="H12662" s="6">
        <v>41450.791666666664</v>
      </c>
    </row>
    <row r="12663" spans="1:8" x14ac:dyDescent="0.25">
      <c r="A12663">
        <v>4.5283995604816107E-2</v>
      </c>
      <c r="B12663">
        <v>3.0274620654836775</v>
      </c>
      <c r="C12663">
        <v>8.9642164455871889</v>
      </c>
      <c r="D12663">
        <v>14.675800593874476</v>
      </c>
      <c r="E12663">
        <v>2.9632301396911167E-2</v>
      </c>
      <c r="F12663">
        <v>5.0516401382864912E-3</v>
      </c>
      <c r="G12663">
        <v>-3.7100000000000009</v>
      </c>
      <c r="H12663" s="6">
        <v>41450.802083333336</v>
      </c>
    </row>
    <row r="12664" spans="1:8" x14ac:dyDescent="0.25">
      <c r="A12664">
        <v>2.4663930649516511E-2</v>
      </c>
      <c r="B12664">
        <v>2.0121830235204121</v>
      </c>
      <c r="C12664">
        <v>6.3448502484074512</v>
      </c>
      <c r="D12664">
        <v>10.135918311116122</v>
      </c>
      <c r="E12664">
        <v>1.7225673154147969E-2</v>
      </c>
      <c r="F12664">
        <v>3.887236055052225E-3</v>
      </c>
      <c r="G12664">
        <v>-3.7699999999999996</v>
      </c>
      <c r="H12664" s="6">
        <v>41450.8125</v>
      </c>
    </row>
    <row r="12665" spans="1:8" x14ac:dyDescent="0.25">
      <c r="A12665">
        <v>1.4013091803321831E-2</v>
      </c>
      <c r="B12665">
        <v>1.3437205561478782</v>
      </c>
      <c r="C12665">
        <v>4.7006871935210244</v>
      </c>
      <c r="D12665">
        <v>7.5382944968590975</v>
      </c>
      <c r="E12665">
        <v>1.2579575156447377E-2</v>
      </c>
      <c r="F12665">
        <v>2.9810730275003474E-3</v>
      </c>
      <c r="G12665">
        <v>-3.9099999999999966</v>
      </c>
      <c r="H12665" s="6">
        <v>41450.822916666664</v>
      </c>
    </row>
    <row r="12666" spans="1:8" x14ac:dyDescent="0.25">
      <c r="A12666">
        <v>8.6428226822324022E-3</v>
      </c>
      <c r="B12666">
        <v>0.80909851885979578</v>
      </c>
      <c r="C12666">
        <v>3.2199367040765852</v>
      </c>
      <c r="D12666">
        <v>5.0214504952698249</v>
      </c>
      <c r="E12666">
        <v>6.8765871184185753E-3</v>
      </c>
      <c r="F12666">
        <v>2.6841591858902687E-3</v>
      </c>
      <c r="G12666">
        <v>-4.0199999999999996</v>
      </c>
      <c r="H12666" s="6">
        <v>41450.833333333336</v>
      </c>
    </row>
    <row r="12667" spans="1:8" x14ac:dyDescent="0.25">
      <c r="A12667">
        <v>5.7683967788816782E-3</v>
      </c>
      <c r="B12667">
        <v>0.41028207425416036</v>
      </c>
      <c r="C12667">
        <v>1.9401238049653879</v>
      </c>
      <c r="D12667">
        <v>3.0021747974710284</v>
      </c>
      <c r="E12667">
        <v>3.7413336500328603E-3</v>
      </c>
      <c r="F12667">
        <v>2.9732106601230981E-3</v>
      </c>
      <c r="G12667">
        <v>-4.129999999999999</v>
      </c>
      <c r="H12667" s="6">
        <v>41450.84375</v>
      </c>
    </row>
    <row r="12668" spans="1:8" x14ac:dyDescent="0.25">
      <c r="A12668">
        <v>3.8605049931796269E-3</v>
      </c>
      <c r="B12668">
        <v>0.16610896059607047</v>
      </c>
      <c r="C12668">
        <v>0.9695108253138448</v>
      </c>
      <c r="D12668">
        <v>1.5204315296654318</v>
      </c>
      <c r="E12668">
        <v>1.6822711300478171E-3</v>
      </c>
      <c r="F12668">
        <v>3.9819101472435081E-3</v>
      </c>
      <c r="G12668">
        <v>-4.18</v>
      </c>
      <c r="H12668" s="6">
        <v>41450.854166666664</v>
      </c>
    </row>
    <row r="12669" spans="1:8" x14ac:dyDescent="0.25">
      <c r="A12669">
        <v>2.1820756332282948E-3</v>
      </c>
      <c r="B12669">
        <v>4.6758355652169195E-2</v>
      </c>
      <c r="C12669">
        <v>0.33427570209146495</v>
      </c>
      <c r="D12669">
        <v>0.54788238960731916</v>
      </c>
      <c r="E12669">
        <v>5.5723661875064123E-4</v>
      </c>
      <c r="F12669" t="s">
        <v>87</v>
      </c>
      <c r="G12669">
        <v>-4.1699999999999982</v>
      </c>
      <c r="H12669" s="6">
        <v>41450.864583333336</v>
      </c>
    </row>
    <row r="12670" spans="1:8" x14ac:dyDescent="0.25">
      <c r="A12670">
        <v>1.1388845620368645E-3</v>
      </c>
      <c r="B12670">
        <v>4.874786855865525E-3</v>
      </c>
      <c r="C12670">
        <v>6.3780918483368407E-2</v>
      </c>
      <c r="D12670">
        <v>0.1078471287980013</v>
      </c>
      <c r="E12670">
        <v>1.1610244057244431E-4</v>
      </c>
      <c r="F12670" t="s">
        <v>87</v>
      </c>
      <c r="G12670">
        <v>-4.1099999999999994</v>
      </c>
      <c r="H12670" s="6">
        <v>41450.875</v>
      </c>
    </row>
    <row r="12671" spans="1:8" x14ac:dyDescent="0.25">
      <c r="A12671">
        <v>7.3625643876086143E-4</v>
      </c>
      <c r="B12671">
        <v>-4.0458007930148478E-3</v>
      </c>
      <c r="C12671">
        <v>1.1284209963609454E-2</v>
      </c>
      <c r="D12671">
        <v>2.096416896175482E-2</v>
      </c>
      <c r="E12671">
        <v>2.7873671280898366E-5</v>
      </c>
      <c r="F12671" t="s">
        <v>87</v>
      </c>
      <c r="G12671">
        <v>-4.0599999999999987</v>
      </c>
      <c r="H12671" s="6">
        <v>41450.885416666664</v>
      </c>
    </row>
    <row r="12672" spans="1:8" x14ac:dyDescent="0.25">
      <c r="A12672">
        <v>6.4539543651816829E-4</v>
      </c>
      <c r="B12672">
        <v>-5.2566882437478793E-3</v>
      </c>
      <c r="C12672">
        <v>3.8357893071021324E-3</v>
      </c>
      <c r="D12672">
        <v>9.429396401116957E-3</v>
      </c>
      <c r="E12672">
        <v>1.8210549507917563E-5</v>
      </c>
      <c r="F12672" t="s">
        <v>87</v>
      </c>
      <c r="G12672">
        <v>-4.0399999999999991</v>
      </c>
      <c r="H12672" s="6">
        <v>41450.895833333336</v>
      </c>
    </row>
    <row r="12673" spans="1:8" x14ac:dyDescent="0.25">
      <c r="A12673">
        <v>5.4924786937070747E-4</v>
      </c>
      <c r="B12673">
        <v>-5.3537146416211059E-3</v>
      </c>
      <c r="C12673">
        <v>3.4683509628123019E-3</v>
      </c>
      <c r="D12673">
        <v>8.8222731412740379E-3</v>
      </c>
      <c r="E12673">
        <v>1.7835394078585663E-5</v>
      </c>
      <c r="F12673" t="s">
        <v>87</v>
      </c>
      <c r="G12673">
        <v>-3.9800000000000004</v>
      </c>
      <c r="H12673" s="6">
        <v>41450.90625</v>
      </c>
    </row>
    <row r="12674" spans="1:8" x14ac:dyDescent="0.25">
      <c r="A12674">
        <v>5.2714187132974399E-4</v>
      </c>
      <c r="B12674">
        <v>-5.3751208073958782E-3</v>
      </c>
      <c r="C12674">
        <v>3.3134653895806228E-3</v>
      </c>
      <c r="D12674">
        <v>8.751254944890572E-3</v>
      </c>
      <c r="E12674">
        <v>1.7806486363869235E-5</v>
      </c>
      <c r="F12674" t="s">
        <v>87</v>
      </c>
      <c r="G12674">
        <v>-3.9699999999999989</v>
      </c>
      <c r="H12674" s="6">
        <v>41450.916666666664</v>
      </c>
    </row>
    <row r="12675" spans="1:8" x14ac:dyDescent="0.25">
      <c r="A12675">
        <v>-5.4990002731615595E-6</v>
      </c>
      <c r="B12675">
        <v>-4.5183757062252005E-3</v>
      </c>
      <c r="C12675">
        <v>3.5508727750013006E-3</v>
      </c>
      <c r="D12675">
        <v>6.1672685667266865E-3</v>
      </c>
      <c r="E12675">
        <v>1.8953173871686024E-5</v>
      </c>
      <c r="F12675" t="s">
        <v>87</v>
      </c>
      <c r="G12675">
        <v>-3.870000000000001</v>
      </c>
      <c r="H12675" s="6">
        <v>41451.177083333336</v>
      </c>
    </row>
    <row r="12676" spans="1:8" x14ac:dyDescent="0.25">
      <c r="A12676">
        <v>3.3882003838014323E-6</v>
      </c>
      <c r="B12676">
        <v>-4.2571195451120807E-3</v>
      </c>
      <c r="C12676">
        <v>3.6304422874786839E-3</v>
      </c>
      <c r="D12676">
        <v>5.9768033247815464E-3</v>
      </c>
      <c r="E12676">
        <v>1.8738455144195969E-5</v>
      </c>
      <c r="F12676" t="s">
        <v>87</v>
      </c>
      <c r="G12676">
        <v>-3.84</v>
      </c>
      <c r="H12676" s="6">
        <v>41451.1875</v>
      </c>
    </row>
    <row r="12677" spans="1:8" x14ac:dyDescent="0.25">
      <c r="A12677">
        <v>1.4306590398239824E-4</v>
      </c>
      <c r="B12677">
        <v>-4.1795356315042003E-3</v>
      </c>
      <c r="C12677">
        <v>3.7518340215331163E-3</v>
      </c>
      <c r="D12677">
        <v>6.4941350093267276E-3</v>
      </c>
      <c r="E12677">
        <v>1.9041224850167774E-5</v>
      </c>
      <c r="F12677" t="s">
        <v>87</v>
      </c>
      <c r="G12677">
        <v>-3.8200000000000003</v>
      </c>
      <c r="H12677" s="6">
        <v>41451.197916666664</v>
      </c>
    </row>
    <row r="12678" spans="1:8" x14ac:dyDescent="0.25">
      <c r="A12678">
        <v>-5.6943006829575653E-4</v>
      </c>
      <c r="B12678">
        <v>-3.8544647392639705E-3</v>
      </c>
      <c r="C12678">
        <v>5.8594908441195583E-3</v>
      </c>
      <c r="D12678">
        <v>9.9613053118445469E-3</v>
      </c>
      <c r="E12678">
        <v>2.2000747109667212E-5</v>
      </c>
      <c r="F12678" t="s">
        <v>87</v>
      </c>
      <c r="G12678">
        <v>-3.8200000000000003</v>
      </c>
      <c r="H12678" s="6">
        <v>41451.208333333336</v>
      </c>
    </row>
    <row r="12679" spans="1:8" x14ac:dyDescent="0.25">
      <c r="A12679">
        <v>-2.0867693492967622E-4</v>
      </c>
      <c r="B12679">
        <v>1.1296215842954172E-4</v>
      </c>
      <c r="C12679">
        <v>2.7652702885640933E-2</v>
      </c>
      <c r="D12679">
        <v>4.6524486413391651E-2</v>
      </c>
      <c r="E12679">
        <v>6.1344763951026274E-5</v>
      </c>
      <c r="F12679" t="s">
        <v>87</v>
      </c>
      <c r="G12679">
        <v>-3.8499999999999979</v>
      </c>
      <c r="H12679" s="6">
        <v>41451.21875</v>
      </c>
    </row>
    <row r="12680" spans="1:8" x14ac:dyDescent="0.25">
      <c r="A12680">
        <v>7.7733562029432641E-4</v>
      </c>
      <c r="B12680">
        <v>1.9433944304644204E-2</v>
      </c>
      <c r="C12680">
        <v>0.15249515941957006</v>
      </c>
      <c r="D12680">
        <v>0.26622003816449635</v>
      </c>
      <c r="E12680">
        <v>3.8254747848630468E-4</v>
      </c>
      <c r="F12680" t="s">
        <v>87</v>
      </c>
      <c r="G12680">
        <v>-3.8500000000000014</v>
      </c>
      <c r="H12680" s="6">
        <v>41451.229166666664</v>
      </c>
    </row>
    <row r="12681" spans="1:8" x14ac:dyDescent="0.25">
      <c r="A12681">
        <v>1.6440285273228614E-3</v>
      </c>
      <c r="B12681">
        <v>8.683901547308101E-2</v>
      </c>
      <c r="C12681">
        <v>0.56965970013394995</v>
      </c>
      <c r="D12681">
        <v>0.97703024989898546</v>
      </c>
      <c r="E12681">
        <v>1.3855904927206003E-3</v>
      </c>
      <c r="F12681">
        <v>2.8859835563868818E-3</v>
      </c>
      <c r="G12681">
        <v>-3.8599999999999994</v>
      </c>
      <c r="H12681" s="6">
        <v>41451.239583333336</v>
      </c>
    </row>
    <row r="12682" spans="1:8" x14ac:dyDescent="0.25">
      <c r="A12682">
        <v>3.1841788057916614E-3</v>
      </c>
      <c r="B12682">
        <v>0.24872506130037136</v>
      </c>
      <c r="C12682">
        <v>1.3420142944282747</v>
      </c>
      <c r="D12682">
        <v>2.2893835546340209</v>
      </c>
      <c r="E12682">
        <v>3.9513309578374824E-3</v>
      </c>
      <c r="F12682">
        <v>2.3726862068545896E-3</v>
      </c>
      <c r="G12682">
        <v>-3.870000000000001</v>
      </c>
      <c r="H12682" s="6">
        <v>41451.25</v>
      </c>
    </row>
    <row r="12683" spans="1:8" x14ac:dyDescent="0.25">
      <c r="A12683">
        <v>5.334962132248996E-3</v>
      </c>
      <c r="B12683">
        <v>0.53884269277810326</v>
      </c>
      <c r="C12683">
        <v>2.3351960667014056</v>
      </c>
      <c r="D12683">
        <v>3.8084821943677976</v>
      </c>
      <c r="E12683">
        <v>5.9936547730527513E-3</v>
      </c>
      <c r="F12683">
        <v>2.2845885227037602E-3</v>
      </c>
      <c r="G12683">
        <v>-3.870000000000001</v>
      </c>
      <c r="H12683" s="6">
        <v>41451.260416666664</v>
      </c>
    </row>
    <row r="12684" spans="1:8" x14ac:dyDescent="0.25">
      <c r="A12684">
        <v>8.5556861636933712E-3</v>
      </c>
      <c r="B12684">
        <v>0.98207148737385319</v>
      </c>
      <c r="C12684">
        <v>3.5931208832276966</v>
      </c>
      <c r="D12684">
        <v>5.6313693385443999</v>
      </c>
      <c r="E12684">
        <v>7.7269494787356669E-3</v>
      </c>
      <c r="F12684">
        <v>2.3811295087873044E-3</v>
      </c>
      <c r="G12684">
        <v>-3.8200000000000003</v>
      </c>
      <c r="H12684" s="6">
        <v>41451.270833333336</v>
      </c>
    </row>
    <row r="12685" spans="1:8" x14ac:dyDescent="0.25">
      <c r="A12685">
        <v>1.5428681908017721E-2</v>
      </c>
      <c r="B12685">
        <v>1.521372956791639</v>
      </c>
      <c r="C12685">
        <v>4.8637300771586167</v>
      </c>
      <c r="D12685">
        <v>7.3694445178326298</v>
      </c>
      <c r="E12685">
        <v>1.0367339715541853E-2</v>
      </c>
      <c r="F12685">
        <v>3.17219123250177E-3</v>
      </c>
      <c r="G12685">
        <v>-3.8100000000000023</v>
      </c>
      <c r="H12685" s="6">
        <v>41451.28125</v>
      </c>
    </row>
    <row r="12686" spans="1:8" x14ac:dyDescent="0.25">
      <c r="A12686">
        <v>2.9573370011811519E-2</v>
      </c>
      <c r="B12686">
        <v>2.2323577852289427</v>
      </c>
      <c r="C12686">
        <v>6.4528764636689182</v>
      </c>
      <c r="D12686">
        <v>9.5206929674460596</v>
      </c>
      <c r="E12686">
        <v>1.2300227067220497E-2</v>
      </c>
      <c r="F12686">
        <v>4.5829747676584152E-3</v>
      </c>
      <c r="G12686">
        <v>-3.7200000000000024</v>
      </c>
      <c r="H12686" s="6">
        <v>41451.291666666664</v>
      </c>
    </row>
    <row r="12687" spans="1:8" x14ac:dyDescent="0.25">
      <c r="A12687">
        <v>5.5274284394413148E-2</v>
      </c>
      <c r="B12687">
        <v>3.160499521134108</v>
      </c>
      <c r="C12687">
        <v>8.6154383450762175</v>
      </c>
      <c r="D12687">
        <v>13.23564933724048</v>
      </c>
      <c r="E12687">
        <v>2.0405335020952382E-2</v>
      </c>
      <c r="F12687">
        <v>6.4157251413682025E-3</v>
      </c>
      <c r="G12687">
        <v>-3.6099999999999994</v>
      </c>
      <c r="H12687" s="6">
        <v>41451.302083333336</v>
      </c>
    </row>
    <row r="12688" spans="1:8" x14ac:dyDescent="0.25">
      <c r="A12688">
        <v>9.7478679974007013E-2</v>
      </c>
      <c r="B12688">
        <v>4.216324657584738</v>
      </c>
      <c r="C12688">
        <v>10.993232409831798</v>
      </c>
      <c r="D12688">
        <v>17.873690950065743</v>
      </c>
      <c r="E12688">
        <v>4.0770568548940338E-2</v>
      </c>
      <c r="F12688">
        <v>8.8671535668459946E-3</v>
      </c>
      <c r="G12688">
        <v>-3.2000000000000028</v>
      </c>
      <c r="H12688" s="6">
        <v>41451.3125</v>
      </c>
    </row>
    <row r="12689" spans="1:8" x14ac:dyDescent="0.25">
      <c r="A12689">
        <v>0.167199297394511</v>
      </c>
      <c r="B12689">
        <v>5.6302299110405114</v>
      </c>
      <c r="C12689">
        <v>14.190491199796305</v>
      </c>
      <c r="D12689">
        <v>23.790224340044009</v>
      </c>
      <c r="E12689">
        <v>5.8392173070426392E-2</v>
      </c>
      <c r="F12689">
        <v>1.1782488360720806E-2</v>
      </c>
      <c r="G12689">
        <v>-2.2399999999999984</v>
      </c>
      <c r="H12689" s="6">
        <v>41451.322916666664</v>
      </c>
    </row>
    <row r="12690" spans="1:8" x14ac:dyDescent="0.25">
      <c r="A12690">
        <v>0.26307187993769049</v>
      </c>
      <c r="B12690">
        <v>6.9488287641020721</v>
      </c>
      <c r="C12690">
        <v>16.730051931611218</v>
      </c>
      <c r="D12690">
        <v>27.484823810226864</v>
      </c>
      <c r="E12690">
        <v>6.3423924641142063E-2</v>
      </c>
      <c r="F12690">
        <v>1.5724510659803726E-2</v>
      </c>
      <c r="G12690">
        <v>-1.3399999999999999</v>
      </c>
      <c r="H12690" s="6">
        <v>41451.333333333336</v>
      </c>
    </row>
    <row r="12691" spans="1:8" x14ac:dyDescent="0.25">
      <c r="A12691">
        <v>0.42062657835759182</v>
      </c>
      <c r="B12691">
        <v>9.2264430378331657</v>
      </c>
      <c r="C12691">
        <v>21.935293138171751</v>
      </c>
      <c r="D12691">
        <v>36.952633629723593</v>
      </c>
      <c r="E12691">
        <v>8.6637138316199278E-2</v>
      </c>
      <c r="F12691">
        <v>1.9175790161911187E-2</v>
      </c>
      <c r="G12691">
        <v>-0.61999999999999744</v>
      </c>
      <c r="H12691" s="6">
        <v>41451.34375</v>
      </c>
    </row>
    <row r="12692" spans="1:8" x14ac:dyDescent="0.25">
      <c r="A12692">
        <v>0.60402748786436478</v>
      </c>
      <c r="B12692">
        <v>11.225681015400768</v>
      </c>
      <c r="C12692">
        <v>26.30950065027859</v>
      </c>
      <c r="D12692">
        <v>45.065148786400783</v>
      </c>
      <c r="E12692">
        <v>0.10905174621333452</v>
      </c>
      <c r="F12692">
        <v>2.2958531060450545E-2</v>
      </c>
      <c r="G12692">
        <v>-6.0000000000002274E-2</v>
      </c>
      <c r="H12692" s="6">
        <v>41451.354166666664</v>
      </c>
    </row>
    <row r="12693" spans="1:8" x14ac:dyDescent="0.25">
      <c r="A12693">
        <v>0.69332195237653849</v>
      </c>
      <c r="B12693">
        <v>10.629650458721875</v>
      </c>
      <c r="C12693">
        <v>23.377604906016309</v>
      </c>
      <c r="D12693">
        <v>36.931204462248196</v>
      </c>
      <c r="E12693">
        <v>7.8479631543732248E-2</v>
      </c>
      <c r="F12693">
        <v>2.9657527157459559E-2</v>
      </c>
      <c r="G12693">
        <v>0.19000000000000128</v>
      </c>
      <c r="H12693" s="6">
        <v>41451.364583333336</v>
      </c>
    </row>
    <row r="12694" spans="1:8" x14ac:dyDescent="0.25">
      <c r="A12694">
        <v>0.97095827157606918</v>
      </c>
      <c r="B12694">
        <v>12.814398323746778</v>
      </c>
      <c r="C12694">
        <v>27.456629449655157</v>
      </c>
      <c r="D12694">
        <v>43.207332466463825</v>
      </c>
      <c r="E12694">
        <v>9.3913315544038756E-2</v>
      </c>
      <c r="F12694">
        <v>3.5363345430160363E-2</v>
      </c>
      <c r="G12694">
        <v>3.9999999999999147E-2</v>
      </c>
      <c r="H12694" s="6">
        <v>41451.375</v>
      </c>
    </row>
    <row r="12695" spans="1:8" x14ac:dyDescent="0.25">
      <c r="A12695">
        <v>1.3508116011138216</v>
      </c>
      <c r="B12695">
        <v>15.941356427132945</v>
      </c>
      <c r="C12695">
        <v>34.019044424550088</v>
      </c>
      <c r="D12695">
        <v>54.709220885952725</v>
      </c>
      <c r="E12695">
        <v>0.12402344233341638</v>
      </c>
      <c r="F12695">
        <v>3.9707511600149438E-2</v>
      </c>
      <c r="G12695">
        <v>0.29999999999999716</v>
      </c>
      <c r="H12695" s="6">
        <v>41451.385416666664</v>
      </c>
    </row>
    <row r="12696" spans="1:8" x14ac:dyDescent="0.25">
      <c r="A12696">
        <v>1.4400609342906401</v>
      </c>
      <c r="B12696">
        <v>15.140879280548319</v>
      </c>
      <c r="C12696">
        <v>31.280335841505394</v>
      </c>
      <c r="D12696">
        <v>48.069866606183481</v>
      </c>
      <c r="E12696">
        <v>0.10081336602680929</v>
      </c>
      <c r="F12696">
        <v>4.6037259369186359E-2</v>
      </c>
      <c r="G12696">
        <v>0.46000000000000085</v>
      </c>
      <c r="H12696" s="6">
        <v>41451.395833333336</v>
      </c>
    </row>
    <row r="12697" spans="1:8" x14ac:dyDescent="0.25">
      <c r="A12697">
        <v>1.5457303451882001</v>
      </c>
      <c r="B12697">
        <v>14.770610613749318</v>
      </c>
      <c r="C12697">
        <v>29.733140876140236</v>
      </c>
      <c r="D12697">
        <v>44.125327663907619</v>
      </c>
      <c r="E12697">
        <v>8.71349415103609E-2</v>
      </c>
      <c r="F12697">
        <v>5.1986783085825702E-2</v>
      </c>
      <c r="G12697">
        <v>0.27999999999999758</v>
      </c>
      <c r="H12697" s="6">
        <v>41451.40625</v>
      </c>
    </row>
    <row r="12698" spans="1:8" x14ac:dyDescent="0.25">
      <c r="A12698">
        <v>2.2981461955546787</v>
      </c>
      <c r="B12698">
        <v>20.460008493059217</v>
      </c>
      <c r="C12698">
        <v>41.825338328858763</v>
      </c>
      <c r="D12698">
        <v>65.615612183229672</v>
      </c>
      <c r="E12698">
        <v>0.14554094432203832</v>
      </c>
      <c r="F12698">
        <v>5.4946266721983633E-2</v>
      </c>
      <c r="G12698">
        <v>-4.9999999999997158E-2</v>
      </c>
      <c r="H12698" s="6">
        <v>41451.416666666664</v>
      </c>
    </row>
    <row r="12699" spans="1:8" x14ac:dyDescent="0.25">
      <c r="A12699">
        <v>2.457200521809412</v>
      </c>
      <c r="B12699">
        <v>20.483593660264567</v>
      </c>
      <c r="C12699">
        <v>41.201132050591909</v>
      </c>
      <c r="D12699">
        <v>63.177351634817882</v>
      </c>
      <c r="E12699">
        <v>0.13351410526321628</v>
      </c>
      <c r="F12699">
        <v>5.963915066198068E-2</v>
      </c>
      <c r="G12699">
        <v>9.9999999999997868E-2</v>
      </c>
      <c r="H12699" s="6">
        <v>41451.427083333336</v>
      </c>
    </row>
    <row r="12700" spans="1:8" x14ac:dyDescent="0.25">
      <c r="A12700">
        <v>1.8233255060527889</v>
      </c>
      <c r="B12700">
        <v>14.684069021072681</v>
      </c>
      <c r="C12700">
        <v>29.073744144370874</v>
      </c>
      <c r="D12700">
        <v>43.235641164888023</v>
      </c>
      <c r="E12700">
        <v>8.4699195082676509E-2</v>
      </c>
      <c r="F12700">
        <v>6.2713818247788794E-2</v>
      </c>
      <c r="G12700">
        <v>-0.16000000000000014</v>
      </c>
      <c r="H12700" s="6">
        <v>41451.4375</v>
      </c>
    </row>
    <row r="12701" spans="1:8" x14ac:dyDescent="0.25">
      <c r="A12701">
        <v>1.189585147784179</v>
      </c>
      <c r="B12701">
        <v>9.3242377005420103</v>
      </c>
      <c r="C12701">
        <v>18.139397225112475</v>
      </c>
      <c r="D12701">
        <v>26.025741585188104</v>
      </c>
      <c r="E12701">
        <v>4.7453768902363823E-2</v>
      </c>
      <c r="F12701">
        <v>6.5580191724193465E-2</v>
      </c>
      <c r="G12701">
        <v>-0.82000000000000028</v>
      </c>
      <c r="H12701" s="6">
        <v>41451.447916666664</v>
      </c>
    </row>
    <row r="12702" spans="1:8" x14ac:dyDescent="0.25">
      <c r="A12702">
        <v>2.0162640074571847</v>
      </c>
      <c r="B12702">
        <v>14.807511336799335</v>
      </c>
      <c r="C12702">
        <v>28.569941767637022</v>
      </c>
      <c r="D12702">
        <v>40.779399490090292</v>
      </c>
      <c r="E12702">
        <v>7.4785693269276879E-2</v>
      </c>
      <c r="F12702">
        <v>7.0572912743600141E-2</v>
      </c>
      <c r="G12702">
        <v>-1.3299999999999983</v>
      </c>
      <c r="H12702" s="6">
        <v>41451.458333333336</v>
      </c>
    </row>
    <row r="12703" spans="1:8" x14ac:dyDescent="0.25">
      <c r="A12703">
        <v>2.6553733908492831</v>
      </c>
      <c r="B12703">
        <v>18.572430603428099</v>
      </c>
      <c r="C12703">
        <v>35.757692761082538</v>
      </c>
      <c r="D12703">
        <v>51.863891613396952</v>
      </c>
      <c r="E12703">
        <v>9.7649171654089484E-2</v>
      </c>
      <c r="F12703">
        <v>7.4260199297290844E-2</v>
      </c>
      <c r="G12703">
        <v>-1.3000000000000007</v>
      </c>
      <c r="H12703" s="6">
        <v>41451.46875</v>
      </c>
    </row>
    <row r="12704" spans="1:8" x14ac:dyDescent="0.25">
      <c r="A12704">
        <v>2.0590056787022033</v>
      </c>
      <c r="B12704">
        <v>14.308386036204034</v>
      </c>
      <c r="C12704">
        <v>27.561434593479557</v>
      </c>
      <c r="D12704">
        <v>40.242610073155319</v>
      </c>
      <c r="E12704">
        <v>7.5664736530811932E-2</v>
      </c>
      <c r="F12704">
        <v>7.4706041578449608E-2</v>
      </c>
      <c r="G12704">
        <v>-1.1999999999999993</v>
      </c>
      <c r="H12704" s="6">
        <v>41451.479166666664</v>
      </c>
    </row>
    <row r="12705" spans="1:8" x14ac:dyDescent="0.25">
      <c r="A12705">
        <v>2.004306190585464</v>
      </c>
      <c r="B12705">
        <v>13.666655069794663</v>
      </c>
      <c r="C12705">
        <v>26.291389348185387</v>
      </c>
      <c r="D12705">
        <v>38.113595337153853</v>
      </c>
      <c r="E12705">
        <v>7.1024980370839333E-2</v>
      </c>
      <c r="F12705">
        <v>7.6234320067372158E-2</v>
      </c>
      <c r="G12705">
        <v>-1.4499999999999993</v>
      </c>
      <c r="H12705" s="6">
        <v>41451.489583333336</v>
      </c>
    </row>
    <row r="12706" spans="1:8" x14ac:dyDescent="0.25">
      <c r="A12706">
        <v>2.1217424677353338</v>
      </c>
      <c r="B12706">
        <v>14.701798983227379</v>
      </c>
      <c r="C12706">
        <v>28.271131157969961</v>
      </c>
      <c r="D12706">
        <v>40.919124375230453</v>
      </c>
      <c r="E12706">
        <v>7.6173099911639355E-2</v>
      </c>
      <c r="F12706">
        <v>7.5049790398541941E-2</v>
      </c>
      <c r="G12706">
        <v>-1.620000000000001</v>
      </c>
      <c r="H12706" s="6">
        <v>41451.5</v>
      </c>
    </row>
    <row r="12707" spans="1:8" x14ac:dyDescent="0.25">
      <c r="A12707">
        <v>1.4591416963851522</v>
      </c>
      <c r="B12707">
        <v>10.302582236349879</v>
      </c>
      <c r="C12707">
        <v>19.760133844658387</v>
      </c>
      <c r="D12707">
        <v>28.317946122574799</v>
      </c>
      <c r="E12707">
        <v>5.1953721218152893E-2</v>
      </c>
      <c r="F12707">
        <v>7.3842703083693506E-2</v>
      </c>
      <c r="G12707">
        <v>-1.7699999999999996</v>
      </c>
      <c r="H12707" s="6">
        <v>41451.510416666664</v>
      </c>
    </row>
    <row r="12708" spans="1:8" x14ac:dyDescent="0.25">
      <c r="A12708">
        <v>1.9330673093157136</v>
      </c>
      <c r="B12708">
        <v>12.752815431606884</v>
      </c>
      <c r="C12708">
        <v>24.37988084655349</v>
      </c>
      <c r="D12708">
        <v>35.307764187279815</v>
      </c>
      <c r="E12708">
        <v>6.6184102679013437E-2</v>
      </c>
      <c r="F12708">
        <v>7.9289448602411258E-2</v>
      </c>
      <c r="G12708">
        <v>-2.0700000000000003</v>
      </c>
      <c r="H12708" s="6">
        <v>41451.520833333336</v>
      </c>
    </row>
    <row r="12709" spans="1:8" x14ac:dyDescent="0.25">
      <c r="A12709">
        <v>3.1813270787539372</v>
      </c>
      <c r="B12709">
        <v>19.796226134822046</v>
      </c>
      <c r="C12709">
        <v>37.928711918340781</v>
      </c>
      <c r="D12709">
        <v>55.970577239742077</v>
      </c>
      <c r="E12709">
        <v>0.10867859879375849</v>
      </c>
      <c r="F12709">
        <v>8.3876486119624241E-2</v>
      </c>
      <c r="G12709">
        <v>-2.0300000000000011</v>
      </c>
      <c r="H12709" s="6">
        <v>41451.53125</v>
      </c>
    </row>
    <row r="12710" spans="1:8" x14ac:dyDescent="0.25">
      <c r="A12710">
        <v>3.3676304022243984</v>
      </c>
      <c r="B12710">
        <v>20.656629429444664</v>
      </c>
      <c r="C12710">
        <v>39.626610288347457</v>
      </c>
      <c r="D12710">
        <v>58.94939147780677</v>
      </c>
      <c r="E12710">
        <v>0.11496049482078449</v>
      </c>
      <c r="F12710">
        <v>8.4984064438503815E-2</v>
      </c>
      <c r="G12710">
        <v>-1.7899999999999991</v>
      </c>
      <c r="H12710" s="6">
        <v>41451.541666666664</v>
      </c>
    </row>
    <row r="12711" spans="1:8" x14ac:dyDescent="0.25">
      <c r="A12711">
        <v>2.9884197408371493</v>
      </c>
      <c r="B12711">
        <v>18.444478920401238</v>
      </c>
      <c r="C12711">
        <v>35.3529529425902</v>
      </c>
      <c r="D12711">
        <v>52.314913453355892</v>
      </c>
      <c r="E12711">
        <v>0.10094432446167445</v>
      </c>
      <c r="F12711">
        <v>8.4530979510822085E-2</v>
      </c>
      <c r="G12711">
        <v>-1.7100000000000009</v>
      </c>
      <c r="H12711" s="6">
        <v>41451.552083333336</v>
      </c>
    </row>
    <row r="12712" spans="1:8" x14ac:dyDescent="0.25">
      <c r="A12712">
        <v>3.4659740643455748</v>
      </c>
      <c r="B12712">
        <v>21.452958267557488</v>
      </c>
      <c r="C12712">
        <v>41.402109695512223</v>
      </c>
      <c r="D12712">
        <v>61.432006489481175</v>
      </c>
      <c r="E12712">
        <v>0.12114748850878579</v>
      </c>
      <c r="F12712">
        <v>8.371491428421747E-2</v>
      </c>
      <c r="G12712">
        <v>-1.6700000000000017</v>
      </c>
      <c r="H12712" s="6">
        <v>41451.5625</v>
      </c>
    </row>
    <row r="12713" spans="1:8" x14ac:dyDescent="0.25">
      <c r="A12713">
        <v>4.1032081055228842</v>
      </c>
      <c r="B12713">
        <v>25.113138557380577</v>
      </c>
      <c r="C12713">
        <v>48.836616413120701</v>
      </c>
      <c r="D12713">
        <v>73.223731247541792</v>
      </c>
      <c r="E12713">
        <v>0.14718546318143583</v>
      </c>
      <c r="F12713">
        <v>8.4019090733331289E-2</v>
      </c>
      <c r="G12713">
        <v>-1.5299999999999976</v>
      </c>
      <c r="H12713" s="6">
        <v>41451.572916666664</v>
      </c>
    </row>
    <row r="12714" spans="1:8" x14ac:dyDescent="0.25">
      <c r="A12714">
        <v>4.0033337257853745</v>
      </c>
      <c r="B12714">
        <v>24.573291148794858</v>
      </c>
      <c r="C12714">
        <v>47.658878782610678</v>
      </c>
      <c r="D12714">
        <v>70.71781847231783</v>
      </c>
      <c r="E12714">
        <v>0.13771484598930075</v>
      </c>
      <c r="F12714">
        <v>8.3999746281191848E-2</v>
      </c>
      <c r="G12714">
        <v>-1.3299999999999983</v>
      </c>
      <c r="H12714" s="6">
        <v>41451.583333333336</v>
      </c>
    </row>
    <row r="12715" spans="1:8" x14ac:dyDescent="0.25">
      <c r="A12715">
        <v>4.3195560115490483</v>
      </c>
      <c r="B12715">
        <v>26.898640267280108</v>
      </c>
      <c r="C12715">
        <v>52.83682331488243</v>
      </c>
      <c r="D12715">
        <v>79.652326418035841</v>
      </c>
      <c r="E12715">
        <v>0.16104463425700072</v>
      </c>
      <c r="F12715">
        <v>8.1752757651733551E-2</v>
      </c>
      <c r="G12715">
        <v>-1.2899999999999956</v>
      </c>
      <c r="H12715" s="6">
        <v>41451.59375</v>
      </c>
    </row>
    <row r="12716" spans="1:8" x14ac:dyDescent="0.25">
      <c r="A12716">
        <v>4.4077326566149235</v>
      </c>
      <c r="B12716">
        <v>27.925244664964655</v>
      </c>
      <c r="C12716">
        <v>55.142036990776035</v>
      </c>
      <c r="D12716">
        <v>83.055976105977422</v>
      </c>
      <c r="E12716">
        <v>0.16761746149877149</v>
      </c>
      <c r="F12716">
        <v>7.9934164516850065E-2</v>
      </c>
      <c r="G12716">
        <v>-1.0900000000000034</v>
      </c>
      <c r="H12716" s="6">
        <v>41451.604166666664</v>
      </c>
    </row>
    <row r="12717" spans="1:8" x14ac:dyDescent="0.25">
      <c r="A12717">
        <v>4.3977109257183571</v>
      </c>
      <c r="B12717">
        <v>28.605296333727257</v>
      </c>
      <c r="C12717">
        <v>57.268345725885993</v>
      </c>
      <c r="D12717">
        <v>87.540550176783469</v>
      </c>
      <c r="E12717">
        <v>0.18182720683210477</v>
      </c>
      <c r="F12717">
        <v>7.679130364211896E-2</v>
      </c>
      <c r="G12717">
        <v>-0.83999999999999631</v>
      </c>
      <c r="H12717" s="6">
        <v>41451.614583333336</v>
      </c>
    </row>
    <row r="12718" spans="1:8" x14ac:dyDescent="0.25">
      <c r="A12718">
        <v>2.5689096600520145</v>
      </c>
      <c r="B12718">
        <v>17.868547546554336</v>
      </c>
      <c r="C12718">
        <v>35.067680357032195</v>
      </c>
      <c r="D12718">
        <v>51.585658441894608</v>
      </c>
      <c r="E12718">
        <v>9.9925493943766708E-2</v>
      </c>
      <c r="F12718">
        <v>7.3255762397094665E-2</v>
      </c>
      <c r="G12718">
        <v>-0.89999999999999858</v>
      </c>
      <c r="H12718" s="6">
        <v>41451.625</v>
      </c>
    </row>
    <row r="12719" spans="1:8" x14ac:dyDescent="0.25">
      <c r="A12719">
        <v>2.4606341383378219</v>
      </c>
      <c r="B12719">
        <v>18.265636886127794</v>
      </c>
      <c r="C12719">
        <v>35.973128997779177</v>
      </c>
      <c r="D12719">
        <v>52.419341386251489</v>
      </c>
      <c r="E12719">
        <v>9.9850711850361262E-2</v>
      </c>
      <c r="F12719">
        <v>6.8402004687713722E-2</v>
      </c>
      <c r="G12719">
        <v>-1.3399999999999963</v>
      </c>
      <c r="H12719" s="6">
        <v>41451.635416666664</v>
      </c>
    </row>
    <row r="12720" spans="1:8" x14ac:dyDescent="0.25">
      <c r="A12720">
        <v>2.393014533603341</v>
      </c>
      <c r="B12720">
        <v>18.6836136234298</v>
      </c>
      <c r="C12720">
        <v>37.440455056303335</v>
      </c>
      <c r="D12720">
        <v>55.268270621832379</v>
      </c>
      <c r="E12720">
        <v>0.10813191666942955</v>
      </c>
      <c r="F12720">
        <v>6.391520963099144E-2</v>
      </c>
      <c r="G12720">
        <v>-1.490000000000002</v>
      </c>
      <c r="H12720" s="6">
        <v>41451.645833333336</v>
      </c>
    </row>
    <row r="12721" spans="1:8" x14ac:dyDescent="0.25">
      <c r="A12721">
        <v>1.314524846448011</v>
      </c>
      <c r="B12721">
        <v>11.428227212796633</v>
      </c>
      <c r="C12721">
        <v>22.781682660793326</v>
      </c>
      <c r="D12721">
        <v>32.374870110381536</v>
      </c>
      <c r="E12721">
        <v>5.9219151265104977E-2</v>
      </c>
      <c r="F12721">
        <v>5.7700955018141549E-2</v>
      </c>
      <c r="G12721">
        <v>-1.6400000000000006</v>
      </c>
      <c r="H12721" s="6">
        <v>41451.65625</v>
      </c>
    </row>
    <row r="12722" spans="1:8" x14ac:dyDescent="0.25">
      <c r="A12722">
        <v>0.9512489400639671</v>
      </c>
      <c r="B12722">
        <v>9.1975651774382321</v>
      </c>
      <c r="C12722">
        <v>18.726527657933556</v>
      </c>
      <c r="D12722">
        <v>26.837396176732948</v>
      </c>
      <c r="E12722">
        <v>5.0377121160743887E-2</v>
      </c>
      <c r="F12722">
        <v>5.0796867280462822E-2</v>
      </c>
      <c r="G12722">
        <v>-2.0400000000000027</v>
      </c>
      <c r="H12722" s="6">
        <v>41451.666666666664</v>
      </c>
    </row>
    <row r="12723" spans="1:8" x14ac:dyDescent="0.25">
      <c r="A12723">
        <v>0.35597678005855621</v>
      </c>
      <c r="B12723">
        <v>4.0390119295501643</v>
      </c>
      <c r="C12723">
        <v>8.3048502580217374</v>
      </c>
      <c r="D12723">
        <v>11.63599740528208</v>
      </c>
      <c r="E12723">
        <v>2.0413022805090001E-2</v>
      </c>
      <c r="F12723">
        <v>4.2863720476442629E-2</v>
      </c>
      <c r="G12723">
        <v>-2.41</v>
      </c>
      <c r="H12723" s="6">
        <v>41451.677083333336</v>
      </c>
    </row>
    <row r="12724" spans="1:8" x14ac:dyDescent="0.25">
      <c r="A12724">
        <v>0.21639906519714358</v>
      </c>
      <c r="B12724">
        <v>2.908565521224233</v>
      </c>
      <c r="C12724">
        <v>6.1824990526422257</v>
      </c>
      <c r="D12724">
        <v>8.7679695010154468</v>
      </c>
      <c r="E12724">
        <v>1.5451141763116214E-2</v>
      </c>
      <c r="F12724">
        <v>3.5001875997807186E-2</v>
      </c>
      <c r="G12724">
        <v>-2.8999999999999986</v>
      </c>
      <c r="H12724" s="6">
        <v>41451.6875</v>
      </c>
    </row>
    <row r="12725" spans="1:8" x14ac:dyDescent="0.25">
      <c r="A12725">
        <v>0.29898487587224587</v>
      </c>
      <c r="B12725">
        <v>4.0040860323804033</v>
      </c>
      <c r="C12725">
        <v>8.5380220704132519</v>
      </c>
      <c r="D12725">
        <v>12.434717332106448</v>
      </c>
      <c r="E12725">
        <v>2.3308275829857755E-2</v>
      </c>
      <c r="F12725">
        <v>3.5018049075829408E-2</v>
      </c>
      <c r="G12725">
        <v>-3.639999999999997</v>
      </c>
      <c r="H12725" s="6">
        <v>41451.697916666664</v>
      </c>
    </row>
    <row r="12726" spans="1:8" x14ac:dyDescent="0.25">
      <c r="A12726">
        <v>0.59234326067625087</v>
      </c>
      <c r="B12726">
        <v>7.7231790997716789</v>
      </c>
      <c r="C12726">
        <v>16.340753633975261</v>
      </c>
      <c r="D12726">
        <v>23.887499203141981</v>
      </c>
      <c r="E12726">
        <v>4.5395435339040301E-2</v>
      </c>
      <c r="F12726">
        <v>3.6249445646415385E-2</v>
      </c>
      <c r="G12726">
        <v>-4.1500000000000021</v>
      </c>
      <c r="H12726" s="6">
        <v>41451.708333333336</v>
      </c>
    </row>
    <row r="12727" spans="1:8" x14ac:dyDescent="0.25">
      <c r="A12727">
        <v>0.651154979779207</v>
      </c>
      <c r="B12727">
        <v>9.1808557641374886</v>
      </c>
      <c r="C12727">
        <v>19.840063578055219</v>
      </c>
      <c r="D12727">
        <v>29.905861027860716</v>
      </c>
      <c r="E12727">
        <v>5.8895634314004637E-2</v>
      </c>
      <c r="F12727">
        <v>3.2820206307173291E-2</v>
      </c>
      <c r="G12727">
        <v>-4.09</v>
      </c>
      <c r="H12727" s="6">
        <v>41451.71875</v>
      </c>
    </row>
    <row r="12728" spans="1:8" x14ac:dyDescent="0.25">
      <c r="A12728">
        <v>0.51698693925729122</v>
      </c>
      <c r="B12728">
        <v>8.3542530431930384</v>
      </c>
      <c r="C12728">
        <v>18.601610733028554</v>
      </c>
      <c r="D12728">
        <v>28.433951495132479</v>
      </c>
      <c r="E12728">
        <v>5.6278545711852812E-2</v>
      </c>
      <c r="F12728">
        <v>2.7792589936275904E-2</v>
      </c>
      <c r="G12728">
        <v>-3.8000000000000007</v>
      </c>
      <c r="H12728" s="6">
        <v>41451.729166666664</v>
      </c>
    </row>
    <row r="12729" spans="1:8" x14ac:dyDescent="0.25">
      <c r="A12729">
        <v>0.57772252464996388</v>
      </c>
      <c r="B12729">
        <v>10.776938220767429</v>
      </c>
      <c r="C12729">
        <v>25.38180061392476</v>
      </c>
      <c r="D12729">
        <v>41.311096604743014</v>
      </c>
      <c r="E12729">
        <v>9.0606861438236208E-2</v>
      </c>
      <c r="F12729">
        <v>2.2761290006076969E-2</v>
      </c>
      <c r="G12729">
        <v>-3.4200000000000017</v>
      </c>
      <c r="H12729" s="6">
        <v>41451.739583333336</v>
      </c>
    </row>
    <row r="12730" spans="1:8" x14ac:dyDescent="0.25">
      <c r="A12730">
        <v>0.44807031294448724</v>
      </c>
      <c r="B12730">
        <v>9.8132788252150913</v>
      </c>
      <c r="C12730">
        <v>23.703937919175402</v>
      </c>
      <c r="D12730">
        <v>38.657380602703221</v>
      </c>
      <c r="E12730">
        <v>8.4584838923306371E-2</v>
      </c>
      <c r="F12730">
        <v>1.8902779549638409E-2</v>
      </c>
      <c r="G12730">
        <v>-2.9000000000000021</v>
      </c>
      <c r="H12730" s="6">
        <v>41451.75</v>
      </c>
    </row>
    <row r="12731" spans="1:8" x14ac:dyDescent="0.25">
      <c r="A12731">
        <v>0.30169780114331152</v>
      </c>
      <c r="B12731">
        <v>7.9617191494181068</v>
      </c>
      <c r="C12731">
        <v>19.733778087518434</v>
      </c>
      <c r="D12731">
        <v>31.928938699658453</v>
      </c>
      <c r="E12731">
        <v>7.0053180226722689E-2</v>
      </c>
      <c r="F12731">
        <v>1.5288395349602853E-2</v>
      </c>
      <c r="G12731">
        <v>-2.610000000000003</v>
      </c>
      <c r="H12731" s="6">
        <v>41451.760416666664</v>
      </c>
    </row>
    <row r="12732" spans="1:8" x14ac:dyDescent="0.25">
      <c r="A12732">
        <v>0.19481023194095667</v>
      </c>
      <c r="B12732">
        <v>6.3830334072296475</v>
      </c>
      <c r="C12732">
        <v>16.189006186395858</v>
      </c>
      <c r="D12732">
        <v>25.604207648420754</v>
      </c>
      <c r="E12732">
        <v>5.3105157253912107E-2</v>
      </c>
      <c r="F12732">
        <v>1.2033489251777664E-2</v>
      </c>
      <c r="G12732">
        <v>-2.5300000000000011</v>
      </c>
      <c r="H12732" s="6">
        <v>41451.770833333336</v>
      </c>
    </row>
    <row r="12733" spans="1:8" x14ac:dyDescent="0.25">
      <c r="A12733">
        <v>0.12048767098193632</v>
      </c>
      <c r="B12733">
        <v>5.0647838868375397</v>
      </c>
      <c r="C12733">
        <v>13.425694673145465</v>
      </c>
      <c r="D12733">
        <v>21.309270472300604</v>
      </c>
      <c r="E12733">
        <v>4.4291401546678801E-2</v>
      </c>
      <c r="F12733">
        <v>8.9744086928283777E-3</v>
      </c>
      <c r="G12733">
        <v>-2.610000000000003</v>
      </c>
      <c r="H12733" s="6">
        <v>41451.78125</v>
      </c>
    </row>
    <row r="12734" spans="1:8" x14ac:dyDescent="0.25">
      <c r="A12734">
        <v>7.1153080714399436E-2</v>
      </c>
      <c r="B12734">
        <v>3.8858398341306395</v>
      </c>
      <c r="C12734">
        <v>10.840500831463419</v>
      </c>
      <c r="D12734">
        <v>17.273206918003947</v>
      </c>
      <c r="E12734">
        <v>3.6416375160600215E-2</v>
      </c>
      <c r="F12734">
        <v>6.5636340811750194E-3</v>
      </c>
      <c r="G12734">
        <v>-2.75</v>
      </c>
      <c r="H12734" s="6">
        <v>41451.791666666664</v>
      </c>
    </row>
    <row r="12735" spans="1:8" x14ac:dyDescent="0.25">
      <c r="A12735">
        <v>4.0264985822734321E-2</v>
      </c>
      <c r="B12735">
        <v>2.8920770936929956</v>
      </c>
      <c r="C12735">
        <v>8.5346785834637107</v>
      </c>
      <c r="D12735">
        <v>13.347687586099166</v>
      </c>
      <c r="E12735">
        <v>2.4867817226382018E-2</v>
      </c>
      <c r="F12735">
        <v>4.7178092799826559E-3</v>
      </c>
      <c r="G12735">
        <v>-2.9400000000000013</v>
      </c>
      <c r="H12735" s="6">
        <v>41451.802083333336</v>
      </c>
    </row>
    <row r="12736" spans="1:8" x14ac:dyDescent="0.25">
      <c r="A12736">
        <v>2.2784970515007698E-2</v>
      </c>
      <c r="B12736">
        <v>2.0625797846444325</v>
      </c>
      <c r="C12736">
        <v>6.5185886894357008</v>
      </c>
      <c r="D12736">
        <v>9.8004559575463972</v>
      </c>
      <c r="E12736">
        <v>1.298723502191705E-2</v>
      </c>
      <c r="F12736">
        <v>3.4953839857903568E-3</v>
      </c>
      <c r="G12736">
        <v>-3.120000000000001</v>
      </c>
      <c r="H12736" s="6">
        <v>41451.8125</v>
      </c>
    </row>
    <row r="12737" spans="1:8" x14ac:dyDescent="0.25">
      <c r="A12737">
        <v>1.3000736353110259E-2</v>
      </c>
      <c r="B12737">
        <v>1.3747715314073239</v>
      </c>
      <c r="C12737">
        <v>4.8388562105275499</v>
      </c>
      <c r="D12737">
        <v>7.4015319146050613</v>
      </c>
      <c r="E12737">
        <v>1.0124743450158888E-2</v>
      </c>
      <c r="F12737">
        <v>2.68673748247065E-3</v>
      </c>
      <c r="G12737">
        <v>-3.2800000000000011</v>
      </c>
      <c r="H12737" s="6">
        <v>41451.822916666664</v>
      </c>
    </row>
    <row r="12738" spans="1:8" x14ac:dyDescent="0.25">
      <c r="A12738">
        <v>8.0942728192909593E-3</v>
      </c>
      <c r="B12738">
        <v>0.82461888420689822</v>
      </c>
      <c r="C12738">
        <v>3.3263538514876543</v>
      </c>
      <c r="D12738">
        <v>5.1510839973805878</v>
      </c>
      <c r="E12738">
        <v>7.2222683033868786E-3</v>
      </c>
      <c r="F12738">
        <v>2.4333769588797461E-3</v>
      </c>
      <c r="G12738">
        <v>-3.41</v>
      </c>
      <c r="H12738" s="6">
        <v>41451.833333333336</v>
      </c>
    </row>
    <row r="12739" spans="1:8" x14ac:dyDescent="0.25">
      <c r="A12739">
        <v>5.1348056200538486E-3</v>
      </c>
      <c r="B12739">
        <v>0.40913294542581324</v>
      </c>
      <c r="C12739">
        <v>1.9711467659753028</v>
      </c>
      <c r="D12739">
        <v>3.1111398812324036</v>
      </c>
      <c r="E12739">
        <v>4.697252018313054E-3</v>
      </c>
      <c r="F12739">
        <v>2.6049839152962316E-3</v>
      </c>
      <c r="G12739">
        <v>-3.34</v>
      </c>
      <c r="H12739" s="6">
        <v>41451.84375</v>
      </c>
    </row>
    <row r="12740" spans="1:8" x14ac:dyDescent="0.25">
      <c r="A12740">
        <v>3.2173803039318091E-3</v>
      </c>
      <c r="B12740">
        <v>0.16299877949645492</v>
      </c>
      <c r="C12740">
        <v>0.97575461892673576</v>
      </c>
      <c r="D12740">
        <v>1.5922080571068076</v>
      </c>
      <c r="E12740">
        <v>2.5795386410565765E-3</v>
      </c>
      <c r="F12740">
        <v>3.2973252101749827E-3</v>
      </c>
      <c r="G12740">
        <v>-3.509999999999998</v>
      </c>
      <c r="H12740" s="6">
        <v>41451.854166666664</v>
      </c>
    </row>
    <row r="12741" spans="1:8" x14ac:dyDescent="0.25">
      <c r="A12741">
        <v>1.8998893493729981E-3</v>
      </c>
      <c r="B12741">
        <v>5.2057440855439341E-2</v>
      </c>
      <c r="C12741">
        <v>0.37474097574326493</v>
      </c>
      <c r="D12741">
        <v>0.63341363919306426</v>
      </c>
      <c r="E12741">
        <v>8.050874660657922E-4</v>
      </c>
      <c r="F12741" t="s">
        <v>87</v>
      </c>
      <c r="G12741">
        <v>-3.6199999999999974</v>
      </c>
      <c r="H12741" s="6">
        <v>41451.864583333336</v>
      </c>
    </row>
    <row r="12742" spans="1:8" x14ac:dyDescent="0.25">
      <c r="A12742">
        <v>8.8243269474252073E-4</v>
      </c>
      <c r="B12742">
        <v>8.1281056618437795E-3</v>
      </c>
      <c r="C12742">
        <v>8.2270130413866854E-2</v>
      </c>
      <c r="D12742">
        <v>0.14154335873259044</v>
      </c>
      <c r="E12742">
        <v>1.8548932146628482E-4</v>
      </c>
      <c r="F12742" t="s">
        <v>87</v>
      </c>
      <c r="G12742">
        <v>-3.7300000000000004</v>
      </c>
      <c r="H12742" s="6">
        <v>41451.875</v>
      </c>
    </row>
    <row r="12743" spans="1:8" x14ac:dyDescent="0.25">
      <c r="A12743">
        <v>4.4087410357599544E-4</v>
      </c>
      <c r="B12743">
        <v>-3.2745131267742913E-3</v>
      </c>
      <c r="C12743">
        <v>1.2876096987764717E-2</v>
      </c>
      <c r="D12743">
        <v>2.3699402043228044E-2</v>
      </c>
      <c r="E12743">
        <v>3.2753683244453368E-5</v>
      </c>
      <c r="F12743" t="s">
        <v>87</v>
      </c>
      <c r="G12743">
        <v>-3.8000000000000007</v>
      </c>
      <c r="H12743" s="6">
        <v>41451.885416666664</v>
      </c>
    </row>
    <row r="12744" spans="1:8" x14ac:dyDescent="0.25">
      <c r="A12744">
        <v>3.2332788145585751E-4</v>
      </c>
      <c r="B12744">
        <v>-4.7430297665115055E-3</v>
      </c>
      <c r="C12744">
        <v>4.0411984212111339E-3</v>
      </c>
      <c r="D12744">
        <v>8.9994166783607978E-3</v>
      </c>
      <c r="E12744">
        <v>1.905205066551582E-5</v>
      </c>
      <c r="F12744" t="s">
        <v>87</v>
      </c>
      <c r="G12744">
        <v>-3.8499999999999979</v>
      </c>
      <c r="H12744" s="6">
        <v>41451.895833333336</v>
      </c>
    </row>
    <row r="12745" spans="1:8" x14ac:dyDescent="0.25">
      <c r="A12745">
        <v>3.9231551503671582E-4</v>
      </c>
      <c r="B12745">
        <v>-4.727759129624691E-3</v>
      </c>
      <c r="C12745">
        <v>3.4006970582348495E-3</v>
      </c>
      <c r="D12745">
        <v>7.7066115707487811E-3</v>
      </c>
      <c r="E12745">
        <v>1.8470860859684211E-5</v>
      </c>
      <c r="F12745" t="s">
        <v>87</v>
      </c>
      <c r="G12745">
        <v>-3.91</v>
      </c>
      <c r="H12745" s="6">
        <v>41451.90625</v>
      </c>
    </row>
    <row r="12746" spans="1:8" x14ac:dyDescent="0.25">
      <c r="A12746">
        <v>1.3252906113054319E-4</v>
      </c>
      <c r="B12746">
        <v>-4.6804067938225552E-3</v>
      </c>
      <c r="C12746">
        <v>3.4051467395822331E-3</v>
      </c>
      <c r="D12746">
        <v>7.6012980444424326E-3</v>
      </c>
      <c r="E12746">
        <v>1.8575674291118418E-5</v>
      </c>
      <c r="F12746" t="s">
        <v>87</v>
      </c>
      <c r="G12746">
        <v>-3.9499999999999993</v>
      </c>
      <c r="H12746" s="6">
        <v>41451.916666666664</v>
      </c>
    </row>
    <row r="12747" spans="1:8" x14ac:dyDescent="0.25">
      <c r="A12747">
        <v>-8.9478893600503583E-5</v>
      </c>
      <c r="B12747">
        <v>-3.9795296810663456E-3</v>
      </c>
      <c r="C12747">
        <v>3.6505324888052907E-3</v>
      </c>
      <c r="D12747">
        <v>6.036977503702085E-3</v>
      </c>
      <c r="E12747">
        <v>1.9010496562522508E-5</v>
      </c>
      <c r="F12747" t="s">
        <v>87</v>
      </c>
      <c r="G12747">
        <v>-3.8000000000000007</v>
      </c>
      <c r="H12747" s="6">
        <v>41452.177083333336</v>
      </c>
    </row>
    <row r="12748" spans="1:8" x14ac:dyDescent="0.25">
      <c r="A12748">
        <v>-8.207726122702537E-5</v>
      </c>
      <c r="B12748">
        <v>-3.8288055722773811E-3</v>
      </c>
      <c r="C12748">
        <v>3.5748194658516727E-3</v>
      </c>
      <c r="D12748">
        <v>5.8234614945455064E-3</v>
      </c>
      <c r="E12748">
        <v>1.916621060803076E-5</v>
      </c>
      <c r="F12748" t="s">
        <v>87</v>
      </c>
      <c r="G12748">
        <v>-3.8200000000000003</v>
      </c>
      <c r="H12748" s="6">
        <v>41452.1875</v>
      </c>
    </row>
    <row r="12749" spans="1:8" x14ac:dyDescent="0.25">
      <c r="A12749">
        <v>-1.156106632528329E-4</v>
      </c>
      <c r="B12749">
        <v>-3.7775382577126641E-3</v>
      </c>
      <c r="C12749">
        <v>3.6622550266439988E-3</v>
      </c>
      <c r="D12749">
        <v>5.8086266958135412E-3</v>
      </c>
      <c r="E12749">
        <v>1.9477553087041542E-5</v>
      </c>
      <c r="F12749" t="s">
        <v>87</v>
      </c>
      <c r="G12749">
        <v>-3.7899999999999991</v>
      </c>
      <c r="H12749" s="6">
        <v>41452.197916666664</v>
      </c>
    </row>
    <row r="12750" spans="1:8" x14ac:dyDescent="0.25">
      <c r="A12750">
        <v>-8.287025321329382E-7</v>
      </c>
      <c r="B12750">
        <v>-3.5776150693545726E-3</v>
      </c>
      <c r="C12750">
        <v>5.6262821417617402E-3</v>
      </c>
      <c r="D12750">
        <v>9.1094741364094681E-3</v>
      </c>
      <c r="E12750">
        <v>2.2455365506353121E-5</v>
      </c>
      <c r="F12750" t="s">
        <v>87</v>
      </c>
      <c r="G12750">
        <v>-3.7799999999999976</v>
      </c>
      <c r="H12750" s="6">
        <v>41452.208333333336</v>
      </c>
    </row>
    <row r="12751" spans="1:8" x14ac:dyDescent="0.25">
      <c r="A12751">
        <v>-9.9130688659463081E-5</v>
      </c>
      <c r="B12751">
        <v>2.6240253615872604E-4</v>
      </c>
      <c r="C12751">
        <v>2.6565308356297213E-2</v>
      </c>
      <c r="D12751">
        <v>4.4337631635437066E-2</v>
      </c>
      <c r="E12751">
        <v>6.4200383302761169E-5</v>
      </c>
      <c r="F12751" t="s">
        <v>87</v>
      </c>
      <c r="G12751">
        <v>-3.8000000000000007</v>
      </c>
      <c r="H12751" s="6">
        <v>41452.21875</v>
      </c>
    </row>
    <row r="12752" spans="1:8" x14ac:dyDescent="0.25">
      <c r="A12752">
        <v>5.1693616064932973E-4</v>
      </c>
      <c r="B12752">
        <v>2.03158548440351E-2</v>
      </c>
      <c r="C12752">
        <v>0.15767274051339444</v>
      </c>
      <c r="D12752">
        <v>0.27735128853172497</v>
      </c>
      <c r="E12752">
        <v>4.0791421611825762E-4</v>
      </c>
      <c r="F12752" t="s">
        <v>87</v>
      </c>
      <c r="G12752">
        <v>-3.7999999999999972</v>
      </c>
      <c r="H12752" s="6">
        <v>41452.229166666664</v>
      </c>
    </row>
    <row r="12753" spans="1:8" x14ac:dyDescent="0.25">
      <c r="A12753">
        <v>1.5500738544413873E-3</v>
      </c>
      <c r="B12753">
        <v>8.6045108732497474E-2</v>
      </c>
      <c r="C12753">
        <v>0.57258820000273791</v>
      </c>
      <c r="D12753">
        <v>0.98689879061715879</v>
      </c>
      <c r="E12753">
        <v>1.3682348640052246E-3</v>
      </c>
      <c r="F12753">
        <v>2.7071355197923665E-3</v>
      </c>
      <c r="G12753">
        <v>-3.8200000000000003</v>
      </c>
      <c r="H12753" s="6">
        <v>41452.239583333336</v>
      </c>
    </row>
    <row r="12754" spans="1:8" x14ac:dyDescent="0.25">
      <c r="A12754">
        <v>2.937641254630057E-3</v>
      </c>
      <c r="B12754">
        <v>0.24244742550984469</v>
      </c>
      <c r="C12754">
        <v>1.3229161894822699</v>
      </c>
      <c r="D12754">
        <v>2.2239229451246882</v>
      </c>
      <c r="E12754">
        <v>3.1002724022650284E-3</v>
      </c>
      <c r="F12754">
        <v>2.2205800170755473E-3</v>
      </c>
      <c r="G12754">
        <v>-3.84</v>
      </c>
      <c r="H12754" s="6">
        <v>41452.25</v>
      </c>
    </row>
    <row r="12755" spans="1:8" x14ac:dyDescent="0.25">
      <c r="A12755">
        <v>4.7574229171363025E-3</v>
      </c>
      <c r="B12755">
        <v>0.53387341758341689</v>
      </c>
      <c r="C12755">
        <v>2.398874504913497</v>
      </c>
      <c r="D12755">
        <v>4.0063447036011359</v>
      </c>
      <c r="E12755">
        <v>6.1667596847205016E-3</v>
      </c>
      <c r="F12755">
        <v>1.9831895780258227E-3</v>
      </c>
      <c r="G12755">
        <v>-3.84</v>
      </c>
      <c r="H12755" s="6">
        <v>41452.260416666664</v>
      </c>
    </row>
    <row r="12756" spans="1:8" x14ac:dyDescent="0.25">
      <c r="A12756">
        <v>7.8190700079867649E-3</v>
      </c>
      <c r="B12756">
        <v>0.98792249640518703</v>
      </c>
      <c r="C12756">
        <v>3.7898991878127544</v>
      </c>
      <c r="D12756">
        <v>6.2561526218680292</v>
      </c>
      <c r="E12756">
        <v>9.6572948172005731E-3</v>
      </c>
      <c r="F12756">
        <v>2.0631340361587152E-3</v>
      </c>
      <c r="G12756">
        <v>-3.7699999999999996</v>
      </c>
      <c r="H12756" s="6">
        <v>41452.270833333336</v>
      </c>
    </row>
    <row r="12757" spans="1:8" x14ac:dyDescent="0.25">
      <c r="A12757">
        <v>1.4006677573821248E-2</v>
      </c>
      <c r="B12757">
        <v>1.590986024540336</v>
      </c>
      <c r="C12757">
        <v>5.3809743599077793</v>
      </c>
      <c r="D12757">
        <v>8.7540792166608803</v>
      </c>
      <c r="E12757">
        <v>1.3200383353632446E-2</v>
      </c>
      <c r="F12757">
        <v>2.6030002443760574E-3</v>
      </c>
      <c r="G12757">
        <v>-3.6700000000000017</v>
      </c>
      <c r="H12757" s="6">
        <v>41452.28125</v>
      </c>
    </row>
    <row r="12758" spans="1:8" x14ac:dyDescent="0.25">
      <c r="A12758">
        <v>2.6217435904275024E-2</v>
      </c>
      <c r="B12758">
        <v>2.2842551072900705</v>
      </c>
      <c r="C12758">
        <v>6.9677512885716499</v>
      </c>
      <c r="D12758">
        <v>11.131733912286935</v>
      </c>
      <c r="E12758">
        <v>1.680215471127184E-2</v>
      </c>
      <c r="F12758">
        <v>3.7626825095316298E-3</v>
      </c>
      <c r="G12758">
        <v>-3.5300000000000011</v>
      </c>
      <c r="H12758" s="6">
        <v>41452.291666666664</v>
      </c>
    </row>
    <row r="12759" spans="1:8" x14ac:dyDescent="0.25">
      <c r="A12759">
        <v>4.8416746789574923E-2</v>
      </c>
      <c r="B12759">
        <v>3.0802349975394647</v>
      </c>
      <c r="C12759">
        <v>8.6255781827302531</v>
      </c>
      <c r="D12759">
        <v>13.488178678868627</v>
      </c>
      <c r="E12759">
        <v>2.0880738583932221E-2</v>
      </c>
      <c r="F12759">
        <v>5.6131595776979645E-3</v>
      </c>
      <c r="G12759">
        <v>-3.370000000000001</v>
      </c>
      <c r="H12759" s="6">
        <v>41452.302083333336</v>
      </c>
    </row>
    <row r="12760" spans="1:8" x14ac:dyDescent="0.25">
      <c r="A12760">
        <v>8.6019384645948438E-2</v>
      </c>
      <c r="B12760">
        <v>4.1166524047952251</v>
      </c>
      <c r="C12760">
        <v>11.051518251281015</v>
      </c>
      <c r="D12760">
        <v>18.470770445729155</v>
      </c>
      <c r="E12760">
        <v>4.4756389747076103E-2</v>
      </c>
      <c r="F12760">
        <v>7.7834902580898938E-3</v>
      </c>
      <c r="G12760">
        <v>-2.9399999999999977</v>
      </c>
      <c r="H12760" s="6">
        <v>41452.3125</v>
      </c>
    </row>
    <row r="12761" spans="1:8" x14ac:dyDescent="0.25">
      <c r="A12761">
        <v>0.14785071747693138</v>
      </c>
      <c r="B12761">
        <v>5.3632520369761876</v>
      </c>
      <c r="C12761">
        <v>13.688220411934935</v>
      </c>
      <c r="D12761">
        <v>22.803259132987254</v>
      </c>
      <c r="E12761">
        <v>5.4065408701670876E-2</v>
      </c>
      <c r="F12761">
        <v>1.080131039883157E-2</v>
      </c>
      <c r="G12761">
        <v>-2.1099999999999994</v>
      </c>
      <c r="H12761" s="6">
        <v>41452.322916666664</v>
      </c>
    </row>
    <row r="12762" spans="1:8" x14ac:dyDescent="0.25">
      <c r="A12762">
        <v>0.24089242164759034</v>
      </c>
      <c r="B12762">
        <v>6.8613748574618736</v>
      </c>
      <c r="C12762">
        <v>16.833917093180169</v>
      </c>
      <c r="D12762">
        <v>28.016377115521351</v>
      </c>
      <c r="E12762">
        <v>6.5519477217773098E-2</v>
      </c>
      <c r="F12762">
        <v>1.4309944638207927E-2</v>
      </c>
      <c r="G12762">
        <v>-1.3699999999999974</v>
      </c>
      <c r="H12762" s="6">
        <v>41452.333333333336</v>
      </c>
    </row>
    <row r="12763" spans="1:8" x14ac:dyDescent="0.25">
      <c r="A12763">
        <v>0.3518756894252838</v>
      </c>
      <c r="B12763">
        <v>8.1107479801472326</v>
      </c>
      <c r="C12763">
        <v>19.178391880664776</v>
      </c>
      <c r="D12763">
        <v>31.566123506693653</v>
      </c>
      <c r="E12763">
        <v>7.2148185563097433E-2</v>
      </c>
      <c r="F12763">
        <v>1.8347507529035162E-2</v>
      </c>
      <c r="G12763">
        <v>-0.67000000000000171</v>
      </c>
      <c r="H12763" s="6">
        <v>41452.34375</v>
      </c>
    </row>
    <row r="12764" spans="1:8" x14ac:dyDescent="0.25">
      <c r="A12764">
        <v>0.50455340913370672</v>
      </c>
      <c r="B12764">
        <v>9.6885975791470607</v>
      </c>
      <c r="C12764">
        <v>22.203108870208453</v>
      </c>
      <c r="D12764">
        <v>36.174380596116094</v>
      </c>
      <c r="E12764">
        <v>8.1142337692617902E-2</v>
      </c>
      <c r="F12764">
        <v>2.2724448728470778E-2</v>
      </c>
      <c r="G12764">
        <v>-0.12000000000000099</v>
      </c>
      <c r="H12764" s="6">
        <v>41452.354166666664</v>
      </c>
    </row>
    <row r="12765" spans="1:8" x14ac:dyDescent="0.25">
      <c r="A12765">
        <v>0.73070493773710543</v>
      </c>
      <c r="B12765">
        <v>11.96781323316107</v>
      </c>
      <c r="C12765">
        <v>26.779931402241079</v>
      </c>
      <c r="D12765">
        <v>43.430503036922168</v>
      </c>
      <c r="E12765">
        <v>9.6476354063580808E-2</v>
      </c>
      <c r="F12765">
        <v>2.7285541802245107E-2</v>
      </c>
      <c r="G12765">
        <v>0.64000000000000057</v>
      </c>
      <c r="H12765" s="6">
        <v>41452.364583333336</v>
      </c>
    </row>
    <row r="12766" spans="1:8" x14ac:dyDescent="0.25">
      <c r="A12766">
        <v>0.94734329720697885</v>
      </c>
      <c r="B12766">
        <v>13.512226513014381</v>
      </c>
      <c r="C12766">
        <v>29.540190212254259</v>
      </c>
      <c r="D12766">
        <v>47.330070477511747</v>
      </c>
      <c r="E12766">
        <v>0.1032831625702564</v>
      </c>
      <c r="F12766">
        <v>3.2069641068661406E-2</v>
      </c>
      <c r="G12766">
        <v>1.4000000000000021</v>
      </c>
      <c r="H12766" s="6">
        <v>41452.375</v>
      </c>
    </row>
    <row r="12767" spans="1:8" x14ac:dyDescent="0.25">
      <c r="A12767">
        <v>1.2271512871921715</v>
      </c>
      <c r="B12767">
        <v>15.364303726016018</v>
      </c>
      <c r="C12767">
        <v>32.901531897521934</v>
      </c>
      <c r="D12767">
        <v>52.16087932714052</v>
      </c>
      <c r="E12767">
        <v>0.11284844620522763</v>
      </c>
      <c r="F12767">
        <v>3.7297694557638442E-2</v>
      </c>
      <c r="G12767">
        <v>1.8300000000000018</v>
      </c>
      <c r="H12767" s="6">
        <v>41452.385416666664</v>
      </c>
    </row>
    <row r="12768" spans="1:8" x14ac:dyDescent="0.25">
      <c r="A12768">
        <v>1.5678270036028104</v>
      </c>
      <c r="B12768">
        <v>17.54119608372682</v>
      </c>
      <c r="C12768">
        <v>36.970331138375364</v>
      </c>
      <c r="D12768">
        <v>58.210249893028383</v>
      </c>
      <c r="E12768">
        <v>0.12612867189924645</v>
      </c>
      <c r="F12768">
        <v>4.2407707892434837E-2</v>
      </c>
      <c r="G12768">
        <v>1.9499999999999993</v>
      </c>
      <c r="H12768" s="6">
        <v>41452.395833333336</v>
      </c>
    </row>
    <row r="12769" spans="1:8" x14ac:dyDescent="0.25">
      <c r="A12769">
        <v>1.8269713352550905</v>
      </c>
      <c r="B12769">
        <v>18.526442153619193</v>
      </c>
      <c r="C12769">
        <v>38.531567590938423</v>
      </c>
      <c r="D12769">
        <v>60.281287232019871</v>
      </c>
      <c r="E12769">
        <v>0.13015427038658747</v>
      </c>
      <c r="F12769">
        <v>4.7414923645222901E-2</v>
      </c>
      <c r="G12769">
        <v>1.879999999999999</v>
      </c>
      <c r="H12769" s="6">
        <v>41452.40625</v>
      </c>
    </row>
    <row r="12770" spans="1:8" x14ac:dyDescent="0.25">
      <c r="A12770">
        <v>2.2177174604724588</v>
      </c>
      <c r="B12770">
        <v>20.338816717269399</v>
      </c>
      <c r="C12770">
        <v>41.780719095950062</v>
      </c>
      <c r="D12770">
        <v>65.040409160433498</v>
      </c>
      <c r="E12770">
        <v>0.13915405825674962</v>
      </c>
      <c r="F12770">
        <v>5.3079925584321244E-2</v>
      </c>
      <c r="G12770">
        <v>1.6799999999999997</v>
      </c>
      <c r="H12770" s="6">
        <v>41452.416666666664</v>
      </c>
    </row>
    <row r="12771" spans="1:8" x14ac:dyDescent="0.25">
      <c r="A12771">
        <v>2.3520137319273733</v>
      </c>
      <c r="B12771">
        <v>20.133786947295551</v>
      </c>
      <c r="C12771">
        <v>41.050213719496909</v>
      </c>
      <c r="D12771">
        <v>63.87558312183652</v>
      </c>
      <c r="E12771">
        <v>0.13883254143932527</v>
      </c>
      <c r="F12771">
        <v>5.7296016727198619E-2</v>
      </c>
      <c r="G12771">
        <v>1.4699999999999989</v>
      </c>
      <c r="H12771" s="6">
        <v>41452.427083333336</v>
      </c>
    </row>
    <row r="12772" spans="1:8" x14ac:dyDescent="0.25">
      <c r="A12772">
        <v>2.365782634176083</v>
      </c>
      <c r="B12772">
        <v>18.788631756495281</v>
      </c>
      <c r="C12772">
        <v>37.687572102298304</v>
      </c>
      <c r="D12772">
        <v>57.401015937323045</v>
      </c>
      <c r="E12772">
        <v>0.11827590424266254</v>
      </c>
      <c r="F12772">
        <v>6.2773548472543031E-2</v>
      </c>
      <c r="G12772">
        <v>1.0199999999999996</v>
      </c>
      <c r="H12772" s="6">
        <v>41452.4375</v>
      </c>
    </row>
    <row r="12773" spans="1:8" x14ac:dyDescent="0.25">
      <c r="A12773">
        <v>2.4872145218473478</v>
      </c>
      <c r="B12773">
        <v>18.566132409113198</v>
      </c>
      <c r="C12773">
        <v>37.056421633349821</v>
      </c>
      <c r="D12773">
        <v>56.457026071479895</v>
      </c>
      <c r="E12773">
        <v>0.11842052874222017</v>
      </c>
      <c r="F12773">
        <v>6.7119662725580578E-2</v>
      </c>
      <c r="G12773">
        <v>0.55000000000000071</v>
      </c>
      <c r="H12773" s="6">
        <v>41452.447916666664</v>
      </c>
    </row>
    <row r="12774" spans="1:8" x14ac:dyDescent="0.25">
      <c r="A12774">
        <v>3.3948418286486155</v>
      </c>
      <c r="B12774">
        <v>23.8717625432962</v>
      </c>
      <c r="C12774">
        <v>46.771656778715304</v>
      </c>
      <c r="D12774">
        <v>69.987369986356214</v>
      </c>
      <c r="E12774">
        <v>0.14357699256410728</v>
      </c>
      <c r="F12774">
        <v>7.2583313537730593E-2</v>
      </c>
      <c r="G12774">
        <v>6.0000000000002274E-2</v>
      </c>
      <c r="H12774" s="6">
        <v>41452.458333333336</v>
      </c>
    </row>
    <row r="12775" spans="1:8" x14ac:dyDescent="0.25">
      <c r="A12775">
        <v>4.1182000683842954</v>
      </c>
      <c r="B12775">
        <v>27.942616261564542</v>
      </c>
      <c r="C12775">
        <v>54.951664495465309</v>
      </c>
      <c r="D12775">
        <v>83.394279549997307</v>
      </c>
      <c r="E12775">
        <v>0.17594024437789219</v>
      </c>
      <c r="F12775">
        <v>7.4942226158120018E-2</v>
      </c>
      <c r="G12775">
        <v>-0.21000000000000085</v>
      </c>
      <c r="H12775" s="6">
        <v>41452.46875</v>
      </c>
    </row>
    <row r="12776" spans="1:8" x14ac:dyDescent="0.25">
      <c r="A12776">
        <v>4.3696027654513268</v>
      </c>
      <c r="B12776">
        <v>28.6324989418302</v>
      </c>
      <c r="C12776">
        <v>56.163469940351256</v>
      </c>
      <c r="D12776">
        <v>85.153093202737352</v>
      </c>
      <c r="E12776">
        <v>0.17856873997530257</v>
      </c>
      <c r="F12776">
        <v>7.7801509951078332E-2</v>
      </c>
      <c r="G12776">
        <v>-0.25999999999999801</v>
      </c>
      <c r="H12776" s="6">
        <v>41452.479166666664</v>
      </c>
    </row>
    <row r="12777" spans="1:8" x14ac:dyDescent="0.25">
      <c r="A12777">
        <v>3.9389811030892483</v>
      </c>
      <c r="B12777">
        <v>25.228987952868284</v>
      </c>
      <c r="C12777">
        <v>48.857245052126707</v>
      </c>
      <c r="D12777">
        <v>72.365993289508268</v>
      </c>
      <c r="E12777">
        <v>0.14517169647950046</v>
      </c>
      <c r="F12777">
        <v>8.0622251600283149E-2</v>
      </c>
      <c r="G12777">
        <v>-0.42999999999999972</v>
      </c>
      <c r="H12777" s="6">
        <v>41452.489583333336</v>
      </c>
    </row>
    <row r="12778" spans="1:8" x14ac:dyDescent="0.25">
      <c r="A12778">
        <v>4.0575003475584746</v>
      </c>
      <c r="B12778">
        <v>25.522116203200806</v>
      </c>
      <c r="C12778">
        <v>49.413869708808775</v>
      </c>
      <c r="D12778">
        <v>73.29605509231402</v>
      </c>
      <c r="E12778">
        <v>0.14811420777584322</v>
      </c>
      <c r="F12778">
        <v>8.2112580363953219E-2</v>
      </c>
      <c r="G12778">
        <v>-0.73000000000000398</v>
      </c>
      <c r="H12778" s="6">
        <v>41452.5</v>
      </c>
    </row>
    <row r="12779" spans="1:8" x14ac:dyDescent="0.25">
      <c r="A12779">
        <v>4.6829746515368198</v>
      </c>
      <c r="B12779">
        <v>28.457098116444662</v>
      </c>
      <c r="C12779">
        <v>55.346321644439868</v>
      </c>
      <c r="D12779">
        <v>83.230043529986773</v>
      </c>
      <c r="E12779">
        <v>0.17242745661958905</v>
      </c>
      <c r="F12779">
        <v>8.4612211117146119E-2</v>
      </c>
      <c r="G12779">
        <v>-0.96999999999999886</v>
      </c>
      <c r="H12779" s="6">
        <v>41452.510416666664</v>
      </c>
    </row>
    <row r="12780" spans="1:8" x14ac:dyDescent="0.25">
      <c r="A12780">
        <v>3.5597623009926465</v>
      </c>
      <c r="B12780">
        <v>21.815442048605096</v>
      </c>
      <c r="C12780">
        <v>41.799229995198438</v>
      </c>
      <c r="D12780">
        <v>61.053799582910258</v>
      </c>
      <c r="E12780">
        <v>0.11845461607058173</v>
      </c>
      <c r="F12780">
        <v>8.5163346343977236E-2</v>
      </c>
      <c r="G12780">
        <v>-1.0400000000000063</v>
      </c>
      <c r="H12780" s="6">
        <v>41452.520833333336</v>
      </c>
    </row>
    <row r="12781" spans="1:8" x14ac:dyDescent="0.25">
      <c r="A12781">
        <v>3.6217543189621155</v>
      </c>
      <c r="B12781">
        <v>21.70662334772268</v>
      </c>
      <c r="C12781">
        <v>41.499792266115932</v>
      </c>
      <c r="D12781">
        <v>60.771182854591466</v>
      </c>
      <c r="E12781">
        <v>0.11886904361428807</v>
      </c>
      <c r="F12781">
        <v>8.7271625258693961E-2</v>
      </c>
      <c r="G12781">
        <v>-1.2100000000000009</v>
      </c>
      <c r="H12781" s="6">
        <v>41452.53125</v>
      </c>
    </row>
    <row r="12782" spans="1:8" x14ac:dyDescent="0.25">
      <c r="A12782">
        <v>4.4044406525443813</v>
      </c>
      <c r="B12782">
        <v>25.667520425309693</v>
      </c>
      <c r="C12782">
        <v>49.309447233433737</v>
      </c>
      <c r="D12782">
        <v>72.698210577043028</v>
      </c>
      <c r="E12782">
        <v>0.1449426858788683</v>
      </c>
      <c r="F12782">
        <v>8.9322450355071067E-2</v>
      </c>
      <c r="G12782">
        <v>-1.5399999999999991</v>
      </c>
      <c r="H12782" s="6">
        <v>41452.541666666664</v>
      </c>
    </row>
    <row r="12783" spans="1:8" x14ac:dyDescent="0.25">
      <c r="A12783">
        <v>4.8447319155326731</v>
      </c>
      <c r="B12783">
        <v>28.103885325360398</v>
      </c>
      <c r="C12783">
        <v>54.264884658947146</v>
      </c>
      <c r="D12783">
        <v>80.986590324158882</v>
      </c>
      <c r="E12783">
        <v>0.1648952057183081</v>
      </c>
      <c r="F12783">
        <v>8.9279318402345084E-2</v>
      </c>
      <c r="G12783">
        <v>-1.4200000000000017</v>
      </c>
      <c r="H12783" s="6">
        <v>41452.552083333336</v>
      </c>
    </row>
    <row r="12784" spans="1:8" x14ac:dyDescent="0.25">
      <c r="A12784">
        <v>2.5294995977658488</v>
      </c>
      <c r="B12784">
        <v>15.31905969295777</v>
      </c>
      <c r="C12784">
        <v>28.652543475168347</v>
      </c>
      <c r="D12784">
        <v>40.084430192039825</v>
      </c>
      <c r="E12784">
        <v>7.0870699521858996E-2</v>
      </c>
      <c r="F12784">
        <v>8.8281851834830408E-2</v>
      </c>
      <c r="G12784">
        <v>-1.4299999999999997</v>
      </c>
      <c r="H12784" s="6">
        <v>41452.5625</v>
      </c>
    </row>
    <row r="12785" spans="1:8" x14ac:dyDescent="0.25">
      <c r="A12785">
        <v>3.9313604899619365</v>
      </c>
      <c r="B12785">
        <v>23.413697640726358</v>
      </c>
      <c r="C12785">
        <v>45.212167179731978</v>
      </c>
      <c r="D12785">
        <v>66.877748861037162</v>
      </c>
      <c r="E12785">
        <v>0.13352472233918108</v>
      </c>
      <c r="F12785">
        <v>8.6953595352631405E-2</v>
      </c>
      <c r="G12785">
        <v>-1.7200000000000024</v>
      </c>
      <c r="H12785" s="6">
        <v>41452.572916666664</v>
      </c>
    </row>
    <row r="12786" spans="1:8" x14ac:dyDescent="0.25">
      <c r="A12786">
        <v>4.682735118648548</v>
      </c>
      <c r="B12786">
        <v>27.671177813917222</v>
      </c>
      <c r="C12786">
        <v>53.680861759169723</v>
      </c>
      <c r="D12786">
        <v>79.951776389914002</v>
      </c>
      <c r="E12786">
        <v>0.16036573718386757</v>
      </c>
      <c r="F12786">
        <v>8.7232860375022703E-2</v>
      </c>
      <c r="G12786">
        <v>-1.5800000000000018</v>
      </c>
      <c r="H12786" s="6">
        <v>41452.583333333336</v>
      </c>
    </row>
    <row r="12787" spans="1:8" x14ac:dyDescent="0.25">
      <c r="A12787">
        <v>5.2103715166938711</v>
      </c>
      <c r="B12787">
        <v>31.141890271744781</v>
      </c>
      <c r="C12787">
        <v>61.190706541431297</v>
      </c>
      <c r="D12787">
        <v>92.447601278138336</v>
      </c>
      <c r="E12787">
        <v>0.1896142337306426</v>
      </c>
      <c r="F12787">
        <v>8.5149719805343443E-2</v>
      </c>
      <c r="G12787">
        <v>-1.3699999999999974</v>
      </c>
      <c r="H12787" s="6">
        <v>41452.59375</v>
      </c>
    </row>
    <row r="12788" spans="1:8" x14ac:dyDescent="0.25">
      <c r="A12788">
        <v>4.5344716827434794</v>
      </c>
      <c r="B12788">
        <v>28.029354074413934</v>
      </c>
      <c r="C12788">
        <v>55.558941046540532</v>
      </c>
      <c r="D12788">
        <v>84.578826041940758</v>
      </c>
      <c r="E12788">
        <v>0.17584587830656526</v>
      </c>
      <c r="F12788">
        <v>8.1615516734652116E-2</v>
      </c>
      <c r="G12788">
        <v>-1.2000000000000028</v>
      </c>
      <c r="H12788" s="6">
        <v>41452.604166666664</v>
      </c>
    </row>
    <row r="12789" spans="1:8" x14ac:dyDescent="0.25">
      <c r="A12789">
        <v>3.0328483181382939</v>
      </c>
      <c r="B12789">
        <v>20.052437318702463</v>
      </c>
      <c r="C12789">
        <v>39.182227797326703</v>
      </c>
      <c r="D12789">
        <v>57.257916879955786</v>
      </c>
      <c r="E12789">
        <v>0.11143540102111098</v>
      </c>
      <c r="F12789">
        <v>7.7403672242067276E-2</v>
      </c>
      <c r="G12789">
        <v>-1.3599999999999994</v>
      </c>
      <c r="H12789" s="6">
        <v>41452.614583333336</v>
      </c>
    </row>
    <row r="12790" spans="1:8" x14ac:dyDescent="0.25">
      <c r="A12790">
        <v>3.479421922084704</v>
      </c>
      <c r="B12790">
        <v>23.8254274219981</v>
      </c>
      <c r="C12790">
        <v>47.450573037781759</v>
      </c>
      <c r="D12790">
        <v>71.117009980860388</v>
      </c>
      <c r="E12790">
        <v>0.1440798707566241</v>
      </c>
      <c r="F12790">
        <v>7.3327289837243279E-2</v>
      </c>
      <c r="G12790">
        <v>-1.6599999999999966</v>
      </c>
      <c r="H12790" s="6">
        <v>41452.625</v>
      </c>
    </row>
    <row r="12791" spans="1:8" x14ac:dyDescent="0.25">
      <c r="A12791">
        <v>3.6912119825085976</v>
      </c>
      <c r="B12791">
        <v>25.619566855567484</v>
      </c>
      <c r="C12791">
        <v>51.317277314453776</v>
      </c>
      <c r="D12791">
        <v>77.184475546849185</v>
      </c>
      <c r="E12791">
        <v>0.15613754622808582</v>
      </c>
      <c r="F12791">
        <v>7.1929224925363466E-2</v>
      </c>
      <c r="G12791">
        <v>-1.6599999999999966</v>
      </c>
      <c r="H12791" s="6">
        <v>41452.635416666664</v>
      </c>
    </row>
    <row r="12792" spans="1:8" x14ac:dyDescent="0.25">
      <c r="A12792">
        <v>3.668057473863314</v>
      </c>
      <c r="B12792">
        <v>26.399940185702512</v>
      </c>
      <c r="C12792">
        <v>54.06569975218288</v>
      </c>
      <c r="D12792">
        <v>83.455631786382028</v>
      </c>
      <c r="E12792">
        <v>0.17733908982917387</v>
      </c>
      <c r="F12792">
        <v>6.7844446491515498E-2</v>
      </c>
      <c r="G12792">
        <v>-1.6700000000000017</v>
      </c>
      <c r="H12792" s="6">
        <v>41452.645833333336</v>
      </c>
    </row>
    <row r="12793" spans="1:8" x14ac:dyDescent="0.25">
      <c r="A12793">
        <v>2.5037335579254818</v>
      </c>
      <c r="B12793">
        <v>19.156340482897043</v>
      </c>
      <c r="C12793">
        <v>38.562004964846658</v>
      </c>
      <c r="D12793">
        <v>57.092711879200586</v>
      </c>
      <c r="E12793">
        <v>0.11319888413225584</v>
      </c>
      <c r="F12793">
        <v>6.4927473563884952E-2</v>
      </c>
      <c r="G12793">
        <v>-1.740000000000002</v>
      </c>
      <c r="H12793" s="6">
        <v>41452.65625</v>
      </c>
    </row>
    <row r="12794" spans="1:8" x14ac:dyDescent="0.25">
      <c r="A12794">
        <v>1.835164665261571</v>
      </c>
      <c r="B12794">
        <v>15.445844918732229</v>
      </c>
      <c r="C12794">
        <v>31.099512311783929</v>
      </c>
      <c r="D12794">
        <v>45.411276528333069</v>
      </c>
      <c r="E12794">
        <v>8.7872498958818365E-2</v>
      </c>
      <c r="F12794">
        <v>5.9009435481282707E-2</v>
      </c>
      <c r="G12794">
        <v>-2.1599999999999966</v>
      </c>
      <c r="H12794" s="6">
        <v>41452.666666666664</v>
      </c>
    </row>
    <row r="12795" spans="1:8" x14ac:dyDescent="0.25">
      <c r="A12795">
        <v>1.2983099425268489</v>
      </c>
      <c r="B12795">
        <v>11.983034455156936</v>
      </c>
      <c r="C12795">
        <v>24.116337016737482</v>
      </c>
      <c r="D12795">
        <v>34.689887385827781</v>
      </c>
      <c r="E12795">
        <v>6.5436700461115993E-2</v>
      </c>
      <c r="F12795">
        <v>5.3835287739833038E-2</v>
      </c>
      <c r="G12795">
        <v>-2.5300000000000011</v>
      </c>
      <c r="H12795" s="6">
        <v>41452.677083333336</v>
      </c>
    </row>
    <row r="12796" spans="1:8" x14ac:dyDescent="0.25">
      <c r="A12796">
        <v>1.0965915390048837</v>
      </c>
      <c r="B12796">
        <v>11.000061683594897</v>
      </c>
      <c r="C12796">
        <v>22.59303372488359</v>
      </c>
      <c r="D12796">
        <v>33.155549299820557</v>
      </c>
      <c r="E12796">
        <v>6.502216654738957E-2</v>
      </c>
      <c r="F12796">
        <v>4.8536710578939032E-2</v>
      </c>
      <c r="G12796">
        <v>-2.8599999999999994</v>
      </c>
      <c r="H12796" s="6">
        <v>41452.6875</v>
      </c>
    </row>
    <row r="12797" spans="1:8" x14ac:dyDescent="0.25">
      <c r="A12797">
        <v>0.84261549609930753</v>
      </c>
      <c r="B12797">
        <v>9.0612257222594703</v>
      </c>
      <c r="C12797">
        <v>18.606497604043877</v>
      </c>
      <c r="D12797">
        <v>26.915757010663754</v>
      </c>
      <c r="E12797">
        <v>5.1147720435257588E-2</v>
      </c>
      <c r="F12797">
        <v>4.5286088442360914E-2</v>
      </c>
      <c r="G12797">
        <v>-3.0300000000000011</v>
      </c>
      <c r="H12797" s="6">
        <v>41452.697916666664</v>
      </c>
    </row>
    <row r="12798" spans="1:8" x14ac:dyDescent="0.25">
      <c r="A12798">
        <v>0.51257997254149779</v>
      </c>
      <c r="B12798">
        <v>6.3172603802061609</v>
      </c>
      <c r="C12798">
        <v>13.137852072474216</v>
      </c>
      <c r="D12798">
        <v>18.813762445374014</v>
      </c>
      <c r="E12798">
        <v>3.4722968261524607E-2</v>
      </c>
      <c r="F12798">
        <v>3.9015507992773812E-2</v>
      </c>
      <c r="G12798">
        <v>-3.16</v>
      </c>
      <c r="H12798" s="6">
        <v>41452.708333333336</v>
      </c>
    </row>
    <row r="12799" spans="1:8" x14ac:dyDescent="0.25">
      <c r="A12799">
        <v>0.37462323149873034</v>
      </c>
      <c r="B12799">
        <v>5.223986911821469</v>
      </c>
      <c r="C12799">
        <v>11.119220015781451</v>
      </c>
      <c r="D12799">
        <v>16.100321134381854</v>
      </c>
      <c r="E12799">
        <v>3.0193057061925325E-2</v>
      </c>
      <c r="F12799">
        <v>3.3691502728341517E-2</v>
      </c>
      <c r="G12799">
        <v>-3.3299999999999983</v>
      </c>
      <c r="H12799" s="6">
        <v>41452.71875</v>
      </c>
    </row>
    <row r="12800" spans="1:8" x14ac:dyDescent="0.25">
      <c r="A12800">
        <v>0.27017582267411866</v>
      </c>
      <c r="B12800">
        <v>4.2578004435075254</v>
      </c>
      <c r="C12800">
        <v>9.2163719049288346</v>
      </c>
      <c r="D12800">
        <v>13.379177926714648</v>
      </c>
      <c r="E12800">
        <v>2.500416634485186E-2</v>
      </c>
      <c r="F12800">
        <v>2.9314770005063599E-2</v>
      </c>
      <c r="G12800">
        <v>-3.4799999999999969</v>
      </c>
      <c r="H12800" s="6">
        <v>41452.729166666664</v>
      </c>
    </row>
    <row r="12801" spans="1:8" x14ac:dyDescent="0.25">
      <c r="A12801">
        <v>0.21322169809333705</v>
      </c>
      <c r="B12801">
        <v>3.8591667707330273</v>
      </c>
      <c r="C12801">
        <v>8.5531124632757329</v>
      </c>
      <c r="D12801">
        <v>12.487890882585962</v>
      </c>
      <c r="E12801">
        <v>2.3494447625619589E-2</v>
      </c>
      <c r="F12801">
        <v>2.4929135330424016E-2</v>
      </c>
      <c r="G12801">
        <v>-3.5800000000000018</v>
      </c>
      <c r="H12801" s="6">
        <v>41452.739583333336</v>
      </c>
    </row>
    <row r="12802" spans="1:8" x14ac:dyDescent="0.25">
      <c r="A12802">
        <v>0.16782164250670789</v>
      </c>
      <c r="B12802">
        <v>3.4618515866611812</v>
      </c>
      <c r="C12802">
        <v>7.8267058300650376</v>
      </c>
      <c r="D12802">
        <v>11.466368475787343</v>
      </c>
      <c r="E12802">
        <v>2.15878185241212E-2</v>
      </c>
      <c r="F12802">
        <v>2.1442180931605721E-2</v>
      </c>
      <c r="G12802">
        <v>-3.6700000000000017</v>
      </c>
      <c r="H12802" s="6">
        <v>41452.75</v>
      </c>
    </row>
    <row r="12803" spans="1:8" x14ac:dyDescent="0.25">
      <c r="A12803">
        <v>0.10536914764657206</v>
      </c>
      <c r="B12803">
        <v>2.5767722267630258</v>
      </c>
      <c r="C12803">
        <v>5.9530334896690666</v>
      </c>
      <c r="D12803">
        <v>8.6386775205022577</v>
      </c>
      <c r="E12803">
        <v>1.5898577693851487E-2</v>
      </c>
      <c r="F12803">
        <v>1.7700076411367477E-2</v>
      </c>
      <c r="G12803">
        <v>-3.7300000000000004</v>
      </c>
      <c r="H12803" s="6">
        <v>41452.760416666664</v>
      </c>
    </row>
    <row r="12804" spans="1:8" x14ac:dyDescent="0.25">
      <c r="A12804">
        <v>6.5421418057803729E-2</v>
      </c>
      <c r="B12804">
        <v>1.9802250174860829</v>
      </c>
      <c r="C12804">
        <v>4.7544998533703628</v>
      </c>
      <c r="D12804">
        <v>6.9689741304691406</v>
      </c>
      <c r="E12804">
        <v>1.2940393453211111E-2</v>
      </c>
      <c r="F12804">
        <v>1.375989485233192E-2</v>
      </c>
      <c r="G12804">
        <v>-3.8099999999999987</v>
      </c>
      <c r="H12804" s="6">
        <v>41452.770833333336</v>
      </c>
    </row>
    <row r="12805" spans="1:8" x14ac:dyDescent="0.25">
      <c r="A12805">
        <v>2.4102487131808386E-2</v>
      </c>
      <c r="B12805">
        <v>0.98745588820197261</v>
      </c>
      <c r="C12805">
        <v>2.4903763875881313</v>
      </c>
      <c r="D12805">
        <v>3.6159604652817565</v>
      </c>
      <c r="E12805">
        <v>6.4050024263370489E-3</v>
      </c>
      <c r="F12805">
        <v>9.6782507463263646E-3</v>
      </c>
      <c r="G12805">
        <v>-3.870000000000001</v>
      </c>
      <c r="H12805" s="6">
        <v>41452.78125</v>
      </c>
    </row>
    <row r="12806" spans="1:8" x14ac:dyDescent="0.25">
      <c r="A12806">
        <v>9.4942122076411787E-3</v>
      </c>
      <c r="B12806">
        <v>0.5347710880313854</v>
      </c>
      <c r="C12806">
        <v>1.4674634262227479</v>
      </c>
      <c r="D12806">
        <v>2.1283757043313893</v>
      </c>
      <c r="E12806">
        <v>3.7037013833396302E-3</v>
      </c>
      <c r="F12806">
        <v>6.4698118113098663E-3</v>
      </c>
      <c r="G12806">
        <v>-3.9499999999999993</v>
      </c>
      <c r="H12806" s="6">
        <v>41452.791666666664</v>
      </c>
    </row>
    <row r="12807" spans="1:8" x14ac:dyDescent="0.25">
      <c r="A12807">
        <v>6.0968683358829283E-3</v>
      </c>
      <c r="B12807">
        <v>0.44596405588329974</v>
      </c>
      <c r="C12807">
        <v>1.3110414744293279</v>
      </c>
      <c r="D12807">
        <v>1.9146593033895323</v>
      </c>
      <c r="E12807">
        <v>3.3441318604931457E-3</v>
      </c>
      <c r="F12807">
        <v>4.6504008109558717E-3</v>
      </c>
      <c r="G12807">
        <v>-4.2000000000000028</v>
      </c>
      <c r="H12807" s="6">
        <v>41452.802083333336</v>
      </c>
    </row>
    <row r="12808" spans="1:8" x14ac:dyDescent="0.25">
      <c r="A12808">
        <v>3.0198826699308432E-3</v>
      </c>
      <c r="B12808">
        <v>0.25514424695531013</v>
      </c>
      <c r="C12808">
        <v>0.82696604066069201</v>
      </c>
      <c r="D12808">
        <v>1.2170170449796998</v>
      </c>
      <c r="E12808">
        <v>2.108778475203178E-3</v>
      </c>
      <c r="F12808">
        <v>3.6517614042750213E-3</v>
      </c>
      <c r="G12808">
        <v>-4.4699999999999989</v>
      </c>
      <c r="H12808" s="6">
        <v>41452.8125</v>
      </c>
    </row>
    <row r="12809" spans="1:8" x14ac:dyDescent="0.25">
      <c r="A12809">
        <v>9.0536620480792984E-4</v>
      </c>
      <c r="B12809">
        <v>3.6837326687829755E-2</v>
      </c>
      <c r="C12809">
        <v>0.16595782340180781</v>
      </c>
      <c r="D12809">
        <v>0.24691599487595089</v>
      </c>
      <c r="E12809">
        <v>4.0589760348079719E-4</v>
      </c>
      <c r="F12809" t="s">
        <v>87</v>
      </c>
      <c r="G12809">
        <v>-4.6300000000000026</v>
      </c>
      <c r="H12809" s="6">
        <v>41452.822916666664</v>
      </c>
    </row>
    <row r="12810" spans="1:8" x14ac:dyDescent="0.25">
      <c r="A12810">
        <v>7.9665433935536753E-4</v>
      </c>
      <c r="B12810">
        <v>3.8768476729804206E-2</v>
      </c>
      <c r="C12810">
        <v>0.19216767521242317</v>
      </c>
      <c r="D12810">
        <v>0.29604640305161922</v>
      </c>
      <c r="E12810">
        <v>5.2962616647393582E-4</v>
      </c>
      <c r="F12810" t="s">
        <v>87</v>
      </c>
      <c r="G12810">
        <v>-5.1499999999999986</v>
      </c>
      <c r="H12810" s="6">
        <v>41452.833333333336</v>
      </c>
    </row>
    <row r="12811" spans="1:8" x14ac:dyDescent="0.25">
      <c r="A12811">
        <v>5.0463066740683525E-4</v>
      </c>
      <c r="B12811">
        <v>1.8593468682393779E-2</v>
      </c>
      <c r="C12811">
        <v>0.12139687542847687</v>
      </c>
      <c r="D12811">
        <v>0.18442593164214258</v>
      </c>
      <c r="E12811">
        <v>3.0002137094456075E-4</v>
      </c>
      <c r="F12811" t="s">
        <v>87</v>
      </c>
      <c r="G12811">
        <v>-5.16</v>
      </c>
      <c r="H12811" s="6">
        <v>41452.84375</v>
      </c>
    </row>
    <row r="12812" spans="1:8" x14ac:dyDescent="0.25">
      <c r="A12812">
        <v>5.5432351418865618E-4</v>
      </c>
      <c r="B12812">
        <v>1.2139330680150591E-2</v>
      </c>
      <c r="C12812">
        <v>9.9954170008562396E-2</v>
      </c>
      <c r="D12812">
        <v>0.14712510540541973</v>
      </c>
      <c r="E12812">
        <v>1.7399437843750539E-4</v>
      </c>
      <c r="F12812" t="s">
        <v>87</v>
      </c>
      <c r="G12812">
        <v>-5.0199999999999996</v>
      </c>
      <c r="H12812" s="6">
        <v>41452.854166666664</v>
      </c>
    </row>
    <row r="12813" spans="1:8" x14ac:dyDescent="0.25">
      <c r="A12813">
        <v>4.6936749789723017E-4</v>
      </c>
      <c r="B12813">
        <v>-7.0562495554122846E-4</v>
      </c>
      <c r="C12813">
        <v>2.9432345025843319E-2</v>
      </c>
      <c r="D12813">
        <v>4.7401321135946757E-2</v>
      </c>
      <c r="E12813">
        <v>5.5864989394057533E-5</v>
      </c>
      <c r="F12813" t="s">
        <v>87</v>
      </c>
      <c r="G12813">
        <v>-4.7399999999999984</v>
      </c>
      <c r="H12813" s="6">
        <v>41452.864583333336</v>
      </c>
    </row>
    <row r="12814" spans="1:8" x14ac:dyDescent="0.25">
      <c r="A12814">
        <v>3.1162891527522946E-4</v>
      </c>
      <c r="B12814">
        <v>-3.5936508167463614E-3</v>
      </c>
      <c r="C12814">
        <v>1.0335416936592977E-2</v>
      </c>
      <c r="D12814">
        <v>1.8606376211432716E-2</v>
      </c>
      <c r="E12814">
        <v>2.9004811462162261E-5</v>
      </c>
      <c r="F12814" t="s">
        <v>87</v>
      </c>
      <c r="G12814">
        <v>-4.43</v>
      </c>
      <c r="H12814" s="6">
        <v>41452.875</v>
      </c>
    </row>
    <row r="12815" spans="1:8" x14ac:dyDescent="0.25">
      <c r="A12815">
        <v>3.5020325880897912E-4</v>
      </c>
      <c r="B12815">
        <v>-4.7110126748818107E-3</v>
      </c>
      <c r="C12815">
        <v>4.0671008283659979E-3</v>
      </c>
      <c r="D12815">
        <v>8.5954761169149633E-3</v>
      </c>
      <c r="E12815">
        <v>1.9095871608104796E-5</v>
      </c>
      <c r="F12815" t="s">
        <v>87</v>
      </c>
      <c r="G12815">
        <v>-4.07</v>
      </c>
      <c r="H12815" s="6">
        <v>41452.885416666664</v>
      </c>
    </row>
    <row r="12816" spans="1:8" x14ac:dyDescent="0.25">
      <c r="A12816">
        <v>3.9031262132375804E-4</v>
      </c>
      <c r="B12816">
        <v>-4.8622895041205323E-3</v>
      </c>
      <c r="C12816">
        <v>3.514509231640304E-3</v>
      </c>
      <c r="D12816">
        <v>7.8312953540015055E-3</v>
      </c>
      <c r="E12816">
        <v>1.8443981335341506E-5</v>
      </c>
      <c r="F12816" t="s">
        <v>87</v>
      </c>
      <c r="G12816">
        <v>-3.9299999999999997</v>
      </c>
      <c r="H12816" s="6">
        <v>41452.895833333336</v>
      </c>
    </row>
    <row r="12817" spans="1:8" x14ac:dyDescent="0.25">
      <c r="A12817">
        <v>3.4769767481732903E-4</v>
      </c>
      <c r="B12817">
        <v>-4.917543792804382E-3</v>
      </c>
      <c r="C12817">
        <v>3.3583941833297422E-3</v>
      </c>
      <c r="D12817">
        <v>8.2015256950582135E-3</v>
      </c>
      <c r="E12817">
        <v>1.8892643161457863E-5</v>
      </c>
      <c r="F12817" t="s">
        <v>87</v>
      </c>
      <c r="G12817">
        <v>-3.7699999999999996</v>
      </c>
      <c r="H12817" s="6">
        <v>41452.90625</v>
      </c>
    </row>
    <row r="12818" spans="1:8" x14ac:dyDescent="0.25">
      <c r="A12818">
        <v>5.7469780595676096E-4</v>
      </c>
      <c r="B12818">
        <v>-4.9717891542609225E-3</v>
      </c>
      <c r="C12818">
        <v>3.4483348806867019E-3</v>
      </c>
      <c r="D12818">
        <v>8.4258840072146592E-3</v>
      </c>
      <c r="E12818">
        <v>1.8420460963754414E-5</v>
      </c>
      <c r="F12818" t="s">
        <v>87</v>
      </c>
      <c r="G12818">
        <v>-3.91</v>
      </c>
      <c r="H12818" s="6">
        <v>41452.916666666664</v>
      </c>
    </row>
    <row r="12819" spans="1:8" x14ac:dyDescent="0.25">
      <c r="A12819">
        <v>5.8687321550012117E-5</v>
      </c>
      <c r="B12819">
        <v>-4.4489366102360315E-3</v>
      </c>
      <c r="C12819">
        <v>3.6094840074297144E-3</v>
      </c>
      <c r="D12819">
        <v>7.0056141733907196E-3</v>
      </c>
      <c r="E12819">
        <v>1.8413060160302858E-5</v>
      </c>
      <c r="F12819" t="s">
        <v>87</v>
      </c>
      <c r="G12819">
        <v>-3.84</v>
      </c>
      <c r="H12819" s="6">
        <v>41453.177083333336</v>
      </c>
    </row>
    <row r="12820" spans="1:8" x14ac:dyDescent="0.25">
      <c r="A12820">
        <v>6.7806517080948637E-5</v>
      </c>
      <c r="B12820">
        <v>-4.2808876966198214E-3</v>
      </c>
      <c r="C12820">
        <v>3.588088380770947E-3</v>
      </c>
      <c r="D12820">
        <v>6.8886519952512442E-3</v>
      </c>
      <c r="E12820">
        <v>1.8631237891533365E-5</v>
      </c>
      <c r="F12820" t="s">
        <v>87</v>
      </c>
      <c r="G12820">
        <v>-3.8299999999999983</v>
      </c>
      <c r="H12820" s="6">
        <v>41453.1875</v>
      </c>
    </row>
    <row r="12821" spans="1:8" x14ac:dyDescent="0.25">
      <c r="A12821">
        <v>1.0372607424865702E-4</v>
      </c>
      <c r="B12821">
        <v>-4.2952961389380708E-3</v>
      </c>
      <c r="C12821">
        <v>3.6972542433621127E-3</v>
      </c>
      <c r="D12821">
        <v>6.9574724442906062E-3</v>
      </c>
      <c r="E12821">
        <v>1.8669898920679792E-5</v>
      </c>
      <c r="F12821" t="s">
        <v>87</v>
      </c>
      <c r="G12821">
        <v>-3.8199999999999967</v>
      </c>
      <c r="H12821" s="6">
        <v>41453.197916666664</v>
      </c>
    </row>
    <row r="12822" spans="1:8" x14ac:dyDescent="0.25">
      <c r="A12822">
        <v>9.991561136572555E-5</v>
      </c>
      <c r="B12822">
        <v>-4.212742091365654E-3</v>
      </c>
      <c r="C12822">
        <v>4.0849543183027566E-3</v>
      </c>
      <c r="D12822">
        <v>7.3567894744350545E-3</v>
      </c>
      <c r="E12822">
        <v>1.9389688563086442E-5</v>
      </c>
      <c r="F12822" t="s">
        <v>87</v>
      </c>
      <c r="G12822">
        <v>-3.8099999999999987</v>
      </c>
      <c r="H12822" s="6">
        <v>41453.208333333336</v>
      </c>
    </row>
    <row r="12823" spans="1:8" x14ac:dyDescent="0.25">
      <c r="A12823">
        <v>1.0873233144492892E-5</v>
      </c>
      <c r="B12823">
        <v>-3.7797539954380838E-3</v>
      </c>
      <c r="C12823">
        <v>7.1461573755451585E-3</v>
      </c>
      <c r="D12823">
        <v>1.2332846687566694E-2</v>
      </c>
      <c r="E12823">
        <v>2.3507987845300186E-5</v>
      </c>
      <c r="F12823" t="s">
        <v>87</v>
      </c>
      <c r="G12823">
        <v>-3.8200000000000003</v>
      </c>
      <c r="H12823" s="6">
        <v>41453.21875</v>
      </c>
    </row>
    <row r="12824" spans="1:8" x14ac:dyDescent="0.25">
      <c r="A12824">
        <v>1.7014841943143493E-4</v>
      </c>
      <c r="B12824">
        <v>-1.3063107245599721E-3</v>
      </c>
      <c r="C12824">
        <v>2.2409505915922286E-2</v>
      </c>
      <c r="D12824">
        <v>3.761816421211666E-2</v>
      </c>
      <c r="E12824">
        <v>5.3207236405471676E-5</v>
      </c>
      <c r="F12824" t="s">
        <v>87</v>
      </c>
      <c r="G12824">
        <v>-3.8299999999999983</v>
      </c>
      <c r="H12824" s="6">
        <v>41453.229166666664</v>
      </c>
    </row>
    <row r="12825" spans="1:8" x14ac:dyDescent="0.25">
      <c r="A12825">
        <v>6.2974337232031931E-4</v>
      </c>
      <c r="B12825">
        <v>3.3183380181133884E-2</v>
      </c>
      <c r="C12825">
        <v>0.23908639138291918</v>
      </c>
      <c r="D12825">
        <v>0.39602374816966446</v>
      </c>
      <c r="E12825">
        <v>5.0729806147672973E-4</v>
      </c>
      <c r="F12825" t="s">
        <v>87</v>
      </c>
      <c r="G12825">
        <v>-3.8500000000000014</v>
      </c>
      <c r="H12825" s="6">
        <v>41453.239583333336</v>
      </c>
    </row>
    <row r="12826" spans="1:8" x14ac:dyDescent="0.25">
      <c r="A12826">
        <v>2.3891327431553367E-3</v>
      </c>
      <c r="B12826">
        <v>0.19108128846437197</v>
      </c>
      <c r="C12826">
        <v>1.0445477093927571</v>
      </c>
      <c r="D12826">
        <v>1.6940699272857886</v>
      </c>
      <c r="E12826">
        <v>2.3389942608118817E-3</v>
      </c>
      <c r="F12826">
        <v>2.2872413788971378E-3</v>
      </c>
      <c r="G12826">
        <v>-3.9200000000000017</v>
      </c>
      <c r="H12826" s="6">
        <v>41453.25</v>
      </c>
    </row>
    <row r="12827" spans="1:8" x14ac:dyDescent="0.25">
      <c r="A12827">
        <v>3.7075618107445265E-3</v>
      </c>
      <c r="B12827">
        <v>0.43256211195115207</v>
      </c>
      <c r="C12827">
        <v>1.9654361147446604</v>
      </c>
      <c r="D12827">
        <v>3.2274319635741118</v>
      </c>
      <c r="E12827">
        <v>5.9452289934194442E-3</v>
      </c>
      <c r="F12827">
        <v>1.886381237696039E-3</v>
      </c>
      <c r="G12827">
        <v>-3.9499999999999993</v>
      </c>
      <c r="H12827" s="6">
        <v>41453.260416666664</v>
      </c>
    </row>
    <row r="12828" spans="1:8" x14ac:dyDescent="0.25">
      <c r="A12828">
        <v>3.6687993921128005E-3</v>
      </c>
      <c r="B12828">
        <v>0.48648501851061016</v>
      </c>
      <c r="C12828">
        <v>1.9149716320415413</v>
      </c>
      <c r="D12828">
        <v>3.1788894412184039</v>
      </c>
      <c r="E12828">
        <v>6.9271868417010137E-3</v>
      </c>
      <c r="F12828">
        <v>1.9158505174311708E-3</v>
      </c>
      <c r="G12828">
        <v>-3.889999999999997</v>
      </c>
      <c r="H12828" s="6">
        <v>41453.270833333336</v>
      </c>
    </row>
    <row r="12829" spans="1:8" x14ac:dyDescent="0.25">
      <c r="A12829">
        <v>3.4684556417178608E-3</v>
      </c>
      <c r="B12829">
        <v>0.43365936478291606</v>
      </c>
      <c r="C12829">
        <v>1.4681242963219123</v>
      </c>
      <c r="D12829">
        <v>2.2721309090899995</v>
      </c>
      <c r="E12829">
        <v>4.034291731793308E-3</v>
      </c>
      <c r="F12829">
        <v>2.3625081680123221E-3</v>
      </c>
      <c r="G12829">
        <v>-3.8400000000000034</v>
      </c>
      <c r="H12829" s="6">
        <v>41453.28125</v>
      </c>
    </row>
    <row r="12830" spans="1:8" x14ac:dyDescent="0.25">
      <c r="A12830">
        <v>1.0401999636068599E-2</v>
      </c>
      <c r="B12830">
        <v>1.0091445082440595</v>
      </c>
      <c r="C12830">
        <v>3.0772350335650525</v>
      </c>
      <c r="D12830">
        <v>4.6985943932995946</v>
      </c>
      <c r="E12830">
        <v>8.1730296906058243E-3</v>
      </c>
      <c r="F12830">
        <v>3.3803071662087594E-3</v>
      </c>
      <c r="G12830">
        <v>-3.8499999999999979</v>
      </c>
      <c r="H12830" s="6">
        <v>41453.291666666664</v>
      </c>
    </row>
    <row r="12831" spans="1:8" x14ac:dyDescent="0.25">
      <c r="A12831">
        <v>1.710395922148358E-2</v>
      </c>
      <c r="B12831">
        <v>1.2565634214480015</v>
      </c>
      <c r="C12831">
        <v>3.5440016986653449</v>
      </c>
      <c r="D12831">
        <v>5.353725865333006</v>
      </c>
      <c r="E12831">
        <v>9.1208699415081407E-3</v>
      </c>
      <c r="F12831">
        <v>4.8261712820072446E-3</v>
      </c>
      <c r="G12831">
        <v>-3.8200000000000003</v>
      </c>
      <c r="H12831" s="6">
        <v>41453.302083333336</v>
      </c>
    </row>
    <row r="12832" spans="1:8" x14ac:dyDescent="0.25">
      <c r="A12832">
        <v>6.4926653233815607E-2</v>
      </c>
      <c r="B12832">
        <v>3.4655585377711984</v>
      </c>
      <c r="C12832">
        <v>9.2846069376547753</v>
      </c>
      <c r="D12832">
        <v>14.383201695635758</v>
      </c>
      <c r="E12832">
        <v>2.6585207136806632E-2</v>
      </c>
      <c r="F12832">
        <v>6.9929350450473257E-3</v>
      </c>
      <c r="G12832">
        <v>-3.7699999999999996</v>
      </c>
      <c r="H12832" s="6">
        <v>41453.3125</v>
      </c>
    </row>
    <row r="12833" spans="1:8" x14ac:dyDescent="0.25">
      <c r="A12833">
        <v>0.12145004786111517</v>
      </c>
      <c r="B12833">
        <v>5.0727596969771236</v>
      </c>
      <c r="C12833">
        <v>13.256878322009241</v>
      </c>
      <c r="D12833">
        <v>21.755081244747448</v>
      </c>
      <c r="E12833">
        <v>4.7199813370877232E-2</v>
      </c>
      <c r="F12833">
        <v>9.1612855538910874E-3</v>
      </c>
      <c r="G12833">
        <v>-3.5</v>
      </c>
      <c r="H12833" s="6">
        <v>41453.322916666664</v>
      </c>
    </row>
    <row r="12834" spans="1:8" x14ac:dyDescent="0.25">
      <c r="A12834">
        <v>0.1770562817279934</v>
      </c>
      <c r="B12834">
        <v>5.8871990259677425</v>
      </c>
      <c r="C12834">
        <v>14.853602559137961</v>
      </c>
      <c r="D12834">
        <v>24.328614384692855</v>
      </c>
      <c r="E12834">
        <v>5.1596623018783948E-2</v>
      </c>
      <c r="F12834">
        <v>1.1920090161498772E-2</v>
      </c>
      <c r="G12834">
        <v>-3.0999999999999979</v>
      </c>
      <c r="H12834" s="6">
        <v>41453.333333333336</v>
      </c>
    </row>
    <row r="12835" spans="1:8" x14ac:dyDescent="0.25">
      <c r="A12835">
        <v>0.31648195532813589</v>
      </c>
      <c r="B12835">
        <v>8.2444481249448831</v>
      </c>
      <c r="C12835">
        <v>19.769839757663064</v>
      </c>
      <c r="D12835">
        <v>32.073148414082716</v>
      </c>
      <c r="E12835">
        <v>6.9905731644932495E-2</v>
      </c>
      <c r="F12835">
        <v>1.6008321726809299E-2</v>
      </c>
      <c r="G12835">
        <v>-2.8200000000000003</v>
      </c>
      <c r="H12835" s="6">
        <v>41453.34375</v>
      </c>
    </row>
    <row r="12836" spans="1:8" x14ac:dyDescent="0.25">
      <c r="A12836">
        <v>0.35614253756406183</v>
      </c>
      <c r="B12836">
        <v>7.7362135840555037</v>
      </c>
      <c r="C12836">
        <v>18.184270460378528</v>
      </c>
      <c r="D12836">
        <v>29.343009501398363</v>
      </c>
      <c r="E12836">
        <v>6.2036196897550057E-2</v>
      </c>
      <c r="F12836">
        <v>1.9585198006159016E-2</v>
      </c>
      <c r="G12836">
        <v>-2.4699999999999989</v>
      </c>
      <c r="H12836" s="6">
        <v>41453.354166666664</v>
      </c>
    </row>
    <row r="12837" spans="1:8" x14ac:dyDescent="0.25">
      <c r="A12837">
        <v>0.37176394862186601</v>
      </c>
      <c r="B12837">
        <v>6.6551099255841377</v>
      </c>
      <c r="C12837">
        <v>14.803263318960388</v>
      </c>
      <c r="D12837">
        <v>22.427447978947068</v>
      </c>
      <c r="E12837">
        <v>4.2313535902927163E-2</v>
      </c>
      <c r="F12837">
        <v>2.5113648295757969E-2</v>
      </c>
      <c r="G12837">
        <v>-2.4599999999999973</v>
      </c>
      <c r="H12837" s="6">
        <v>41453.364583333336</v>
      </c>
    </row>
    <row r="12838" spans="1:8" x14ac:dyDescent="0.25">
      <c r="A12838">
        <v>0.5501458181424993</v>
      </c>
      <c r="B12838">
        <v>8.5245531141441635</v>
      </c>
      <c r="C12838">
        <v>18.686203360856418</v>
      </c>
      <c r="D12838">
        <v>28.69195748858014</v>
      </c>
      <c r="E12838">
        <v>5.638397034731002E-2</v>
      </c>
      <c r="F12838">
        <v>2.9441283899057667E-2</v>
      </c>
      <c r="G12838">
        <v>-2.620000000000001</v>
      </c>
      <c r="H12838" s="6">
        <v>41453.375</v>
      </c>
    </row>
    <row r="12839" spans="1:8" x14ac:dyDescent="0.25">
      <c r="A12839">
        <v>1.0321012459793872</v>
      </c>
      <c r="B12839">
        <v>14.167842266890027</v>
      </c>
      <c r="C12839">
        <v>30.836291669965171</v>
      </c>
      <c r="D12839">
        <v>49.072347443503368</v>
      </c>
      <c r="E12839">
        <v>0.10427404085498075</v>
      </c>
      <c r="F12839">
        <v>3.347034257639557E-2</v>
      </c>
      <c r="G12839">
        <v>-2.5599999999999987</v>
      </c>
      <c r="H12839" s="6">
        <v>41453.385416666664</v>
      </c>
    </row>
    <row r="12840" spans="1:8" x14ac:dyDescent="0.25">
      <c r="A12840">
        <v>0.87363028848299762</v>
      </c>
      <c r="B12840">
        <v>11.132128977223903</v>
      </c>
      <c r="C12840">
        <v>24.582534733743149</v>
      </c>
      <c r="D12840">
        <v>40.829764573137233</v>
      </c>
      <c r="E12840">
        <v>9.2555516755347234E-2</v>
      </c>
      <c r="F12840">
        <v>3.5538657748088578E-2</v>
      </c>
      <c r="G12840">
        <v>-1.8800000000000026</v>
      </c>
      <c r="H12840" s="6">
        <v>41453.395833333336</v>
      </c>
    </row>
    <row r="12841" spans="1:8" x14ac:dyDescent="0.25">
      <c r="A12841">
        <v>0.81587885328610854</v>
      </c>
      <c r="B12841">
        <v>9.0102395510695175</v>
      </c>
      <c r="C12841">
        <v>18.785445177844874</v>
      </c>
      <c r="D12841">
        <v>28.494956967816638</v>
      </c>
      <c r="E12841">
        <v>5.5916424649987667E-2</v>
      </c>
      <c r="F12841">
        <v>4.3431435644034538E-2</v>
      </c>
      <c r="G12841">
        <v>-1.8800000000000026</v>
      </c>
      <c r="H12841" s="6">
        <v>41453.40625</v>
      </c>
    </row>
    <row r="12842" spans="1:8" x14ac:dyDescent="0.25">
      <c r="A12842">
        <v>2.0095439221097737</v>
      </c>
      <c r="B12842">
        <v>20.207783630744547</v>
      </c>
      <c r="C12842">
        <v>42.108953605641723</v>
      </c>
      <c r="D12842">
        <v>66.724614190813639</v>
      </c>
      <c r="E12842">
        <v>0.14428011617159425</v>
      </c>
      <c r="F12842">
        <v>4.7722485363315623E-2</v>
      </c>
      <c r="G12842">
        <v>-1.879999999999999</v>
      </c>
      <c r="H12842" s="6">
        <v>41453.416666666664</v>
      </c>
    </row>
    <row r="12843" spans="1:8" x14ac:dyDescent="0.25">
      <c r="A12843">
        <v>2.5030675701348368</v>
      </c>
      <c r="B12843">
        <v>23.111315394385365</v>
      </c>
      <c r="C12843">
        <v>47.585766916606396</v>
      </c>
      <c r="D12843">
        <v>75.202792561455695</v>
      </c>
      <c r="E12843">
        <v>0.16119443468015365</v>
      </c>
      <c r="F12843">
        <v>5.2601181662605939E-2</v>
      </c>
      <c r="G12843">
        <v>-1.2800000000000011</v>
      </c>
      <c r="H12843" s="6">
        <v>41453.427083333336</v>
      </c>
    </row>
    <row r="12844" spans="1:8" x14ac:dyDescent="0.25">
      <c r="A12844">
        <v>2.828282440211717</v>
      </c>
      <c r="B12844">
        <v>23.881919760284166</v>
      </c>
      <c r="C12844">
        <v>48.489691637599648</v>
      </c>
      <c r="D12844">
        <v>75.837313178191323</v>
      </c>
      <c r="E12844">
        <v>0.16158551989373257</v>
      </c>
      <c r="F12844">
        <v>5.8327498994005224E-2</v>
      </c>
      <c r="G12844">
        <v>-1.0100000000000016</v>
      </c>
      <c r="H12844" s="6">
        <v>41453.4375</v>
      </c>
    </row>
    <row r="12845" spans="1:8" x14ac:dyDescent="0.25">
      <c r="A12845">
        <v>2.9845545344214339</v>
      </c>
      <c r="B12845">
        <v>23.908167402352433</v>
      </c>
      <c r="C12845">
        <v>48.127450384209155</v>
      </c>
      <c r="D12845">
        <v>74.473027320917126</v>
      </c>
      <c r="E12845">
        <v>0.15607452977496145</v>
      </c>
      <c r="F12845">
        <v>6.2013560049311911E-2</v>
      </c>
      <c r="G12845">
        <v>-0.85999999999999943</v>
      </c>
      <c r="H12845" s="6">
        <v>41453.447916666664</v>
      </c>
    </row>
    <row r="12846" spans="1:8" x14ac:dyDescent="0.25">
      <c r="A12846">
        <v>3.626821117304011</v>
      </c>
      <c r="B12846">
        <v>27.595924911467925</v>
      </c>
      <c r="C12846">
        <v>55.106499042870922</v>
      </c>
      <c r="D12846">
        <v>84.751660417778069</v>
      </c>
      <c r="E12846">
        <v>0.17854751655571338</v>
      </c>
      <c r="F12846">
        <v>6.5814761966323992E-2</v>
      </c>
      <c r="G12846">
        <v>-1.0199999999999996</v>
      </c>
      <c r="H12846" s="6">
        <v>41453.458333333336</v>
      </c>
    </row>
    <row r="12847" spans="1:8" x14ac:dyDescent="0.25">
      <c r="A12847">
        <v>3.0263532450373161</v>
      </c>
      <c r="B12847">
        <v>22.190340592482187</v>
      </c>
      <c r="C12847">
        <v>43.321933816448357</v>
      </c>
      <c r="D12847">
        <v>63.814834974663327</v>
      </c>
      <c r="E12847">
        <v>0.12463087607397089</v>
      </c>
      <c r="F12847">
        <v>6.9857298103536608E-2</v>
      </c>
      <c r="G12847">
        <v>-1.3099999999999987</v>
      </c>
      <c r="H12847" s="6">
        <v>41453.46875</v>
      </c>
    </row>
    <row r="12848" spans="1:8" x14ac:dyDescent="0.25">
      <c r="A12848">
        <v>3.6533975371642984</v>
      </c>
      <c r="B12848">
        <v>25.834877328228313</v>
      </c>
      <c r="C12848">
        <v>50.816710810492559</v>
      </c>
      <c r="D12848">
        <v>76.664697876409292</v>
      </c>
      <c r="E12848">
        <v>0.15776446985732603</v>
      </c>
      <c r="F12848">
        <v>7.1893624732790665E-2</v>
      </c>
      <c r="G12848">
        <v>-1.6899999999999977</v>
      </c>
      <c r="H12848" s="6">
        <v>41453.479166666664</v>
      </c>
    </row>
    <row r="12849" spans="1:8" x14ac:dyDescent="0.25">
      <c r="A12849">
        <v>3.9533937321863521</v>
      </c>
      <c r="B12849">
        <v>27.194481820471442</v>
      </c>
      <c r="C12849">
        <v>54.243465660580149</v>
      </c>
      <c r="D12849">
        <v>84.153420619445711</v>
      </c>
      <c r="E12849">
        <v>0.18081990271225368</v>
      </c>
      <c r="F12849">
        <v>7.2882395769549163E-2</v>
      </c>
      <c r="G12849">
        <v>-1.7899999999999991</v>
      </c>
      <c r="H12849" s="6">
        <v>41453.489583333336</v>
      </c>
    </row>
    <row r="12850" spans="1:8" x14ac:dyDescent="0.25">
      <c r="A12850">
        <v>4.1722643309808882</v>
      </c>
      <c r="B12850">
        <v>27.848730107742082</v>
      </c>
      <c r="C12850">
        <v>54.551005980783408</v>
      </c>
      <c r="D12850">
        <v>82.353798330706113</v>
      </c>
      <c r="E12850">
        <v>0.16808245794372081</v>
      </c>
      <c r="F12850">
        <v>7.6483728502653919E-2</v>
      </c>
      <c r="G12850">
        <v>-1.7699999999999996</v>
      </c>
      <c r="H12850" s="6">
        <v>41453.5</v>
      </c>
    </row>
    <row r="12851" spans="1:8" x14ac:dyDescent="0.25">
      <c r="A12851">
        <v>4.1369092651087351</v>
      </c>
      <c r="B12851">
        <v>27.039876904901433</v>
      </c>
      <c r="C12851">
        <v>52.583103816672455</v>
      </c>
      <c r="D12851">
        <v>78.337888222956295</v>
      </c>
      <c r="E12851">
        <v>0.15638972851346625</v>
      </c>
      <c r="F12851">
        <v>7.8673736710784481E-2</v>
      </c>
      <c r="G12851">
        <v>-1.9600000000000009</v>
      </c>
      <c r="H12851" s="6">
        <v>41453.510416666664</v>
      </c>
    </row>
    <row r="12852" spans="1:8" x14ac:dyDescent="0.25">
      <c r="A12852">
        <v>4.1119335912727841</v>
      </c>
      <c r="B12852">
        <v>26.5308063828097</v>
      </c>
      <c r="C12852">
        <v>51.629268857371052</v>
      </c>
      <c r="D12852">
        <v>77.153207982438744</v>
      </c>
      <c r="E12852">
        <v>0.154925145209201</v>
      </c>
      <c r="F12852">
        <v>7.964345965526351E-2</v>
      </c>
      <c r="G12852">
        <v>-2.1500000000000021</v>
      </c>
      <c r="H12852" s="6">
        <v>41453.520833333336</v>
      </c>
    </row>
    <row r="12853" spans="1:8" x14ac:dyDescent="0.25">
      <c r="A12853">
        <v>3.6861670003469222</v>
      </c>
      <c r="B12853">
        <v>23.872718540698035</v>
      </c>
      <c r="C12853">
        <v>46.363549631091999</v>
      </c>
      <c r="D12853">
        <v>68.683664134161532</v>
      </c>
      <c r="E12853">
        <v>0.13554395004696337</v>
      </c>
      <c r="F12853">
        <v>7.950571148406918E-2</v>
      </c>
      <c r="G12853">
        <v>-2.120000000000001</v>
      </c>
      <c r="H12853" s="6">
        <v>41453.53125</v>
      </c>
    </row>
    <row r="12854" spans="1:8" x14ac:dyDescent="0.25">
      <c r="A12854">
        <v>2.8907348743775025</v>
      </c>
      <c r="B12854">
        <v>19.462838857332546</v>
      </c>
      <c r="C12854">
        <v>37.580720983710933</v>
      </c>
      <c r="D12854">
        <v>54.611692783751735</v>
      </c>
      <c r="E12854">
        <v>0.10313146486113881</v>
      </c>
      <c r="F12854">
        <v>7.6920686956231332E-2</v>
      </c>
      <c r="G12854">
        <v>-2.120000000000001</v>
      </c>
      <c r="H12854" s="6">
        <v>41453.541666666664</v>
      </c>
    </row>
    <row r="12855" spans="1:8" x14ac:dyDescent="0.25">
      <c r="A12855">
        <v>3.4910414903019586</v>
      </c>
      <c r="B12855">
        <v>23.486753233898401</v>
      </c>
      <c r="C12855">
        <v>46.910334143812776</v>
      </c>
      <c r="D12855">
        <v>68.831510584491582</v>
      </c>
      <c r="E12855">
        <v>0.13791825407520733</v>
      </c>
      <c r="F12855">
        <v>7.4419454775135271E-2</v>
      </c>
      <c r="G12855">
        <v>-2.1500000000000021</v>
      </c>
      <c r="H12855" s="6">
        <v>41453.552083333336</v>
      </c>
    </row>
    <row r="12856" spans="1:8" x14ac:dyDescent="0.25">
      <c r="A12856">
        <v>3.1885720283215218</v>
      </c>
      <c r="B12856">
        <v>21.938725165331988</v>
      </c>
      <c r="C12856">
        <v>43.067649991533315</v>
      </c>
      <c r="D12856">
        <v>64.149414499059915</v>
      </c>
      <c r="E12856">
        <v>0.12750397229100785</v>
      </c>
      <c r="F12856">
        <v>7.4036359749100875E-2</v>
      </c>
      <c r="G12856">
        <v>-2.1799999999999997</v>
      </c>
      <c r="H12856" s="6">
        <v>41453.5625</v>
      </c>
    </row>
    <row r="12857" spans="1:8" x14ac:dyDescent="0.25">
      <c r="A12857">
        <v>2.9152100772038247</v>
      </c>
      <c r="B12857">
        <v>20.400370493800729</v>
      </c>
      <c r="C12857">
        <v>39.650921359351784</v>
      </c>
      <c r="D12857">
        <v>57.721781653672195</v>
      </c>
      <c r="E12857">
        <v>0.10915322535560527</v>
      </c>
      <c r="F12857">
        <v>7.3521874833212778E-2</v>
      </c>
      <c r="G12857">
        <v>-2.1000000000000014</v>
      </c>
      <c r="H12857" s="6">
        <v>41453.572916666664</v>
      </c>
    </row>
    <row r="12858" spans="1:8" x14ac:dyDescent="0.25">
      <c r="A12858">
        <v>4.6318322237844276</v>
      </c>
      <c r="B12858">
        <v>31.012463534386146</v>
      </c>
      <c r="C12858">
        <v>63.520842153982656</v>
      </c>
      <c r="D12858">
        <v>93.559605517288048</v>
      </c>
      <c r="E12858">
        <v>0.19103246386784425</v>
      </c>
      <c r="F12858">
        <v>7.2918306286876247E-2</v>
      </c>
      <c r="G12858">
        <v>-1.9800000000000004</v>
      </c>
      <c r="H12858" s="6">
        <v>41453.583333333336</v>
      </c>
    </row>
    <row r="12859" spans="1:8" x14ac:dyDescent="0.25">
      <c r="A12859">
        <v>3.916978773108033</v>
      </c>
      <c r="B12859">
        <v>26.508073625084695</v>
      </c>
      <c r="C12859">
        <v>52.119375988571619</v>
      </c>
      <c r="D12859">
        <v>76.994463415962571</v>
      </c>
      <c r="E12859">
        <v>0.14960661411853757</v>
      </c>
      <c r="F12859">
        <v>7.5153984459962089E-2</v>
      </c>
      <c r="G12859">
        <v>-1.740000000000002</v>
      </c>
      <c r="H12859" s="6">
        <v>41453.59375</v>
      </c>
    </row>
    <row r="12860" spans="1:8" x14ac:dyDescent="0.25">
      <c r="A12860">
        <v>2.8735736695102059</v>
      </c>
      <c r="B12860">
        <v>20.511090757246361</v>
      </c>
      <c r="C12860">
        <v>40.377162706134627</v>
      </c>
      <c r="D12860">
        <v>59.281455755903274</v>
      </c>
      <c r="E12860">
        <v>0.1140775112385342</v>
      </c>
      <c r="F12860">
        <v>7.1168291106140924E-2</v>
      </c>
      <c r="G12860">
        <v>-1.9400000000000013</v>
      </c>
      <c r="H12860" s="6">
        <v>41453.604166666664</v>
      </c>
    </row>
    <row r="12861" spans="1:8" x14ac:dyDescent="0.25">
      <c r="A12861">
        <v>3.2248783619258901</v>
      </c>
      <c r="B12861">
        <v>24.072946504664756</v>
      </c>
      <c r="C12861">
        <v>48.238125432661626</v>
      </c>
      <c r="D12861">
        <v>72.381356605365482</v>
      </c>
      <c r="E12861">
        <v>0.14464407217018183</v>
      </c>
      <c r="F12861">
        <v>6.6853310177396569E-2</v>
      </c>
      <c r="G12861">
        <v>-2.1699999999999982</v>
      </c>
      <c r="H12861" s="6">
        <v>41453.614583333336</v>
      </c>
    </row>
    <row r="12862" spans="1:8" x14ac:dyDescent="0.25">
      <c r="A12862">
        <v>3.8179771982647095</v>
      </c>
      <c r="B12862">
        <v>28.749518878129749</v>
      </c>
      <c r="C12862">
        <v>58.883201342032528</v>
      </c>
      <c r="D12862">
        <v>90.779469894782594</v>
      </c>
      <c r="E12862">
        <v>0.1906425764959272</v>
      </c>
      <c r="F12862">
        <v>6.4839837360189986E-2</v>
      </c>
      <c r="G12862">
        <v>-1.9200000000000017</v>
      </c>
      <c r="H12862" s="6">
        <v>41453.625</v>
      </c>
    </row>
    <row r="12863" spans="1:8" x14ac:dyDescent="0.25">
      <c r="A12863">
        <v>2.4453433084127307</v>
      </c>
      <c r="B12863">
        <v>19.385752442031222</v>
      </c>
      <c r="C12863">
        <v>38.776362613867192</v>
      </c>
      <c r="D12863">
        <v>56.978049802441795</v>
      </c>
      <c r="E12863">
        <v>0.10835557996680574</v>
      </c>
      <c r="F12863">
        <v>6.3062730580568369E-2</v>
      </c>
      <c r="G12863">
        <v>-1.8599999999999994</v>
      </c>
      <c r="H12863" s="6">
        <v>41453.635416666664</v>
      </c>
    </row>
    <row r="12864" spans="1:8" x14ac:dyDescent="0.25">
      <c r="A12864">
        <v>2.7158049725839346</v>
      </c>
      <c r="B12864">
        <v>22.369637379556728</v>
      </c>
      <c r="C12864">
        <v>46.069481168341071</v>
      </c>
      <c r="D12864">
        <v>70.329689572538854</v>
      </c>
      <c r="E12864">
        <v>0.14373402975962471</v>
      </c>
      <c r="F12864">
        <v>5.8950196609772867E-2</v>
      </c>
      <c r="G12864">
        <v>-1.9499999999999993</v>
      </c>
      <c r="H12864" s="6">
        <v>41453.645833333336</v>
      </c>
    </row>
    <row r="12865" spans="1:8" x14ac:dyDescent="0.25">
      <c r="A12865">
        <v>2.2026233924476073</v>
      </c>
      <c r="B12865">
        <v>19.234939781491395</v>
      </c>
      <c r="C12865">
        <v>39.568769273377804</v>
      </c>
      <c r="D12865">
        <v>59.192197661479945</v>
      </c>
      <c r="E12865">
        <v>0.11792529697281791</v>
      </c>
      <c r="F12865">
        <v>5.5665703859269403E-2</v>
      </c>
      <c r="G12865">
        <v>-1.8100000000000023</v>
      </c>
      <c r="H12865" s="6">
        <v>41453.65625</v>
      </c>
    </row>
    <row r="12866" spans="1:8" x14ac:dyDescent="0.25">
      <c r="A12866">
        <v>1.8278809809278347</v>
      </c>
      <c r="B12866">
        <v>17.045873058612841</v>
      </c>
      <c r="C12866">
        <v>35.072472601147496</v>
      </c>
      <c r="D12866">
        <v>51.938867734469753</v>
      </c>
      <c r="E12866">
        <v>0.10121264288214354</v>
      </c>
      <c r="F12866">
        <v>5.21172545122476E-2</v>
      </c>
      <c r="G12866">
        <v>-2.0100000000000016</v>
      </c>
      <c r="H12866" s="6">
        <v>41453.666666666664</v>
      </c>
    </row>
    <row r="12867" spans="1:8" x14ac:dyDescent="0.25">
      <c r="A12867">
        <v>1.8309311244791413</v>
      </c>
      <c r="B12867">
        <v>18.306770395045731</v>
      </c>
      <c r="C12867">
        <v>38.728127625156262</v>
      </c>
      <c r="D12867">
        <v>59.347500811061572</v>
      </c>
      <c r="E12867">
        <v>0.12213366023654149</v>
      </c>
      <c r="F12867">
        <v>4.7276520626053732E-2</v>
      </c>
      <c r="G12867">
        <v>-2.0999999999999979</v>
      </c>
      <c r="H12867" s="6">
        <v>41453.677083333336</v>
      </c>
    </row>
    <row r="12868" spans="1:8" x14ac:dyDescent="0.25">
      <c r="A12868">
        <v>1.1771199611772951</v>
      </c>
      <c r="B12868">
        <v>12.806747063037347</v>
      </c>
      <c r="C12868">
        <v>26.631100354383712</v>
      </c>
      <c r="D12868">
        <v>38.823014160360046</v>
      </c>
      <c r="E12868">
        <v>7.3130541751142045E-2</v>
      </c>
      <c r="F12868">
        <v>4.4200950975107976E-2</v>
      </c>
      <c r="G12868">
        <v>-2.0899999999999963</v>
      </c>
      <c r="H12868" s="6">
        <v>41453.6875</v>
      </c>
    </row>
    <row r="12869" spans="1:8" x14ac:dyDescent="0.25">
      <c r="A12869">
        <v>0.96057104501763158</v>
      </c>
      <c r="B12869">
        <v>11.475918671732542</v>
      </c>
      <c r="C12869">
        <v>24.039790397579775</v>
      </c>
      <c r="D12869">
        <v>34.74783297705271</v>
      </c>
      <c r="E12869">
        <v>6.4501496503938688E-2</v>
      </c>
      <c r="F12869">
        <v>3.9957546598007689E-2</v>
      </c>
      <c r="G12869">
        <v>-2.5599999999999987</v>
      </c>
      <c r="H12869" s="6">
        <v>41453.697916666664</v>
      </c>
    </row>
    <row r="12870" spans="1:8" x14ac:dyDescent="0.25">
      <c r="A12870">
        <v>0.82411191437070375</v>
      </c>
      <c r="B12870">
        <v>10.66641807202139</v>
      </c>
      <c r="C12870">
        <v>22.591023476334058</v>
      </c>
      <c r="D12870">
        <v>32.69601661349337</v>
      </c>
      <c r="E12870">
        <v>6.0615599721487556E-2</v>
      </c>
      <c r="F12870">
        <v>3.647961834195021E-2</v>
      </c>
      <c r="G12870">
        <v>-2.740000000000002</v>
      </c>
      <c r="H12870" s="6">
        <v>41453.708333333336</v>
      </c>
    </row>
    <row r="12871" spans="1:8" x14ac:dyDescent="0.25">
      <c r="A12871">
        <v>0.57983039684801907</v>
      </c>
      <c r="B12871">
        <v>8.5542817416952648</v>
      </c>
      <c r="C12871">
        <v>18.369927248965258</v>
      </c>
      <c r="D12871">
        <v>26.543951092882232</v>
      </c>
      <c r="E12871">
        <v>4.8873553566839846E-2</v>
      </c>
      <c r="F12871">
        <v>3.1564109590073622E-2</v>
      </c>
      <c r="G12871">
        <v>-2.9699999999999989</v>
      </c>
      <c r="H12871" s="6">
        <v>41453.71875</v>
      </c>
    </row>
    <row r="12872" spans="1:8" x14ac:dyDescent="0.25">
      <c r="A12872">
        <v>0.45278252319718965</v>
      </c>
      <c r="B12872">
        <v>7.5430787794481349</v>
      </c>
      <c r="C12872">
        <v>16.498657281758014</v>
      </c>
      <c r="D12872">
        <v>23.924352289630612</v>
      </c>
      <c r="E12872">
        <v>4.4217585961938706E-2</v>
      </c>
      <c r="F12872">
        <v>2.7443598316198456E-2</v>
      </c>
      <c r="G12872">
        <v>-3.120000000000001</v>
      </c>
      <c r="H12872" s="6">
        <v>41453.729166666664</v>
      </c>
    </row>
    <row r="12873" spans="1:8" x14ac:dyDescent="0.25">
      <c r="A12873">
        <v>0.2666292751245708</v>
      </c>
      <c r="B12873">
        <v>5.2782973776462478</v>
      </c>
      <c r="C12873">
        <v>11.852465820094425</v>
      </c>
      <c r="D12873">
        <v>17.350887903843454</v>
      </c>
      <c r="E12873">
        <v>3.2228459466661231E-2</v>
      </c>
      <c r="F12873">
        <v>2.2495679732105454E-2</v>
      </c>
      <c r="G12873">
        <v>-3.16</v>
      </c>
      <c r="H12873" s="6">
        <v>41453.739583333336</v>
      </c>
    </row>
    <row r="12874" spans="1:8" x14ac:dyDescent="0.25">
      <c r="A12874">
        <v>8.8890128567943982E-2</v>
      </c>
      <c r="B12874">
        <v>2.3383153230238061</v>
      </c>
      <c r="C12874">
        <v>5.477071011201037</v>
      </c>
      <c r="D12874">
        <v>7.9802243034445075</v>
      </c>
      <c r="E12874">
        <v>1.4533531532355096E-2</v>
      </c>
      <c r="F12874">
        <v>1.622950083834165E-2</v>
      </c>
      <c r="G12874">
        <v>-3.3099999999999987</v>
      </c>
      <c r="H12874" s="6">
        <v>41453.75</v>
      </c>
    </row>
    <row r="12875" spans="1:8" x14ac:dyDescent="0.25">
      <c r="A12875">
        <v>3.3637634974542238E-2</v>
      </c>
      <c r="B12875">
        <v>1.1846583452053598</v>
      </c>
      <c r="C12875">
        <v>2.9172607831039694</v>
      </c>
      <c r="D12875">
        <v>4.2379370826940965</v>
      </c>
      <c r="E12875">
        <v>7.6175674468942304E-3</v>
      </c>
      <c r="F12875">
        <v>1.1530554679705991E-2</v>
      </c>
      <c r="G12875">
        <v>-3.5199999999999996</v>
      </c>
      <c r="H12875" s="6">
        <v>41453.760416666664</v>
      </c>
    </row>
    <row r="12876" spans="1:8" x14ac:dyDescent="0.25">
      <c r="A12876">
        <v>1.8087904008295675E-2</v>
      </c>
      <c r="B12876">
        <v>0.86670489292289743</v>
      </c>
      <c r="C12876">
        <v>2.3004354290815487</v>
      </c>
      <c r="D12876">
        <v>3.4458131363958513</v>
      </c>
      <c r="E12876">
        <v>6.4049319313030321E-3</v>
      </c>
      <c r="F12876">
        <v>7.8628175256009198E-3</v>
      </c>
      <c r="G12876">
        <v>-3.6499999999999986</v>
      </c>
      <c r="H12876" s="6">
        <v>41453.770833333336</v>
      </c>
    </row>
    <row r="12877" spans="1:8" x14ac:dyDescent="0.25">
      <c r="A12877">
        <v>5.3633646930211307E-3</v>
      </c>
      <c r="B12877">
        <v>0.35738229339509753</v>
      </c>
      <c r="C12877">
        <v>1.0661075077411319</v>
      </c>
      <c r="D12877">
        <v>1.6082890274355353</v>
      </c>
      <c r="E12877">
        <v>2.9417209122794656E-3</v>
      </c>
      <c r="F12877">
        <v>5.0307915984805556E-3</v>
      </c>
      <c r="G12877">
        <v>-3.7100000000000009</v>
      </c>
      <c r="H12877" s="6">
        <v>41453.78125</v>
      </c>
    </row>
    <row r="12878" spans="1:8" x14ac:dyDescent="0.25">
      <c r="A12878">
        <v>1.8757237311917414E-3</v>
      </c>
      <c r="B12878">
        <v>0.13240993786192273</v>
      </c>
      <c r="C12878">
        <v>0.47300618005359973</v>
      </c>
      <c r="D12878">
        <v>0.73054508860477707</v>
      </c>
      <c r="E12878">
        <v>1.3191582985075084E-3</v>
      </c>
      <c r="F12878">
        <v>3.9655374713691684E-3</v>
      </c>
      <c r="G12878">
        <v>-3.8300000000000018</v>
      </c>
      <c r="H12878" s="6">
        <v>41453.791666666664</v>
      </c>
    </row>
    <row r="12879" spans="1:8" x14ac:dyDescent="0.25">
      <c r="A12879">
        <v>1.0609329676457971E-3</v>
      </c>
      <c r="B12879">
        <v>6.9848667054031005E-2</v>
      </c>
      <c r="C12879">
        <v>0.27810596792813819</v>
      </c>
      <c r="D12879">
        <v>0.4389757813671411</v>
      </c>
      <c r="E12879">
        <v>8.5544623107673733E-4</v>
      </c>
      <c r="F12879" t="s">
        <v>87</v>
      </c>
      <c r="G12879">
        <v>-4.639999999999997</v>
      </c>
      <c r="H12879" s="6">
        <v>41453.802083333336</v>
      </c>
    </row>
    <row r="12880" spans="1:8" x14ac:dyDescent="0.25">
      <c r="A12880">
        <v>1.7190483602881801E-3</v>
      </c>
      <c r="B12880">
        <v>0.31102585736748473</v>
      </c>
      <c r="C12880">
        <v>1.1911171330702106</v>
      </c>
      <c r="D12880">
        <v>2.1612863984074626</v>
      </c>
      <c r="E12880">
        <v>5.3523718691372889E-3</v>
      </c>
      <c r="F12880">
        <v>1.4432236029190341E-3</v>
      </c>
      <c r="G12880">
        <v>-5.6999999999999993</v>
      </c>
      <c r="H12880" s="6">
        <v>41453.8125</v>
      </c>
    </row>
    <row r="12881" spans="1:8" x14ac:dyDescent="0.25">
      <c r="A12881">
        <v>2.1808393839510038E-3</v>
      </c>
      <c r="B12881">
        <v>0.32960697279175277</v>
      </c>
      <c r="C12881">
        <v>1.2669374612266431</v>
      </c>
      <c r="D12881">
        <v>2.1778290402923131</v>
      </c>
      <c r="E12881">
        <v>5.0532292272296511E-3</v>
      </c>
      <c r="F12881">
        <v>1.7213473045777057E-3</v>
      </c>
      <c r="G12881">
        <v>-5.7900000000000027</v>
      </c>
      <c r="H12881" s="6">
        <v>41453.822916666664</v>
      </c>
    </row>
    <row r="12882" spans="1:8" x14ac:dyDescent="0.25">
      <c r="A12882">
        <v>1.228624148649118E-3</v>
      </c>
      <c r="B12882">
        <v>0.17690045855933689</v>
      </c>
      <c r="C12882">
        <v>0.76347403259780133</v>
      </c>
      <c r="D12882">
        <v>1.2774040115375387</v>
      </c>
      <c r="E12882">
        <v>2.7787637603055295E-3</v>
      </c>
      <c r="F12882">
        <v>1.609254665110998E-3</v>
      </c>
      <c r="G12882">
        <v>-5.5699999999999967</v>
      </c>
      <c r="H12882" s="6">
        <v>41453.833333333336</v>
      </c>
    </row>
    <row r="12883" spans="1:8" x14ac:dyDescent="0.25">
      <c r="A12883">
        <v>1.1087579238255835E-3</v>
      </c>
      <c r="B12883">
        <v>0.12526550289980617</v>
      </c>
      <c r="C12883">
        <v>0.64969247722786516</v>
      </c>
      <c r="D12883">
        <v>1.1627202529793359</v>
      </c>
      <c r="E12883">
        <v>3.0928134618800575E-3</v>
      </c>
      <c r="F12883">
        <v>1.7065888288509631E-3</v>
      </c>
      <c r="G12883">
        <v>-5.3999999999999986</v>
      </c>
      <c r="H12883" s="6">
        <v>41453.84375</v>
      </c>
    </row>
    <row r="12884" spans="1:8" x14ac:dyDescent="0.25">
      <c r="A12884">
        <v>5.802431933661339E-4</v>
      </c>
      <c r="B12884">
        <v>4.3027168805389128E-2</v>
      </c>
      <c r="C12884">
        <v>0.2763695873421298</v>
      </c>
      <c r="D12884">
        <v>0.46054541563899593</v>
      </c>
      <c r="E12884">
        <v>1.0418009820381048E-3</v>
      </c>
      <c r="F12884" t="s">
        <v>87</v>
      </c>
      <c r="G12884">
        <v>-5.2100000000000009</v>
      </c>
      <c r="H12884" s="6">
        <v>41453.854166666664</v>
      </c>
    </row>
    <row r="12885" spans="1:8" x14ac:dyDescent="0.25">
      <c r="A12885">
        <v>5.0405458590217875E-4</v>
      </c>
      <c r="B12885">
        <v>1.5671134547621361E-2</v>
      </c>
      <c r="C12885">
        <v>0.1292574331732084</v>
      </c>
      <c r="D12885">
        <v>0.21309086791794238</v>
      </c>
      <c r="E12885">
        <v>3.3574073730171925E-4</v>
      </c>
      <c r="F12885" t="s">
        <v>87</v>
      </c>
      <c r="G12885">
        <v>-4.9899999999999984</v>
      </c>
      <c r="H12885" s="6">
        <v>41453.864583333336</v>
      </c>
    </row>
    <row r="12886" spans="1:8" x14ac:dyDescent="0.25">
      <c r="A12886">
        <v>1.8393793202773091E-4</v>
      </c>
      <c r="B12886">
        <v>-1.472612449132882E-3</v>
      </c>
      <c r="C12886">
        <v>1.8524405272342205E-2</v>
      </c>
      <c r="D12886">
        <v>2.9854046827687598E-2</v>
      </c>
      <c r="E12886">
        <v>4.7771446974985203E-5</v>
      </c>
      <c r="F12886" t="s">
        <v>87</v>
      </c>
      <c r="G12886">
        <v>-4.8000000000000007</v>
      </c>
      <c r="H12886" s="6">
        <v>41453.875</v>
      </c>
    </row>
    <row r="12887" spans="1:8" x14ac:dyDescent="0.25">
      <c r="A12887">
        <v>2.5326217083380628E-4</v>
      </c>
      <c r="B12887">
        <v>-3.5941556847646143E-3</v>
      </c>
      <c r="C12887">
        <v>6.3691923890591582E-3</v>
      </c>
      <c r="D12887">
        <v>1.0540229209772711E-2</v>
      </c>
      <c r="E12887">
        <v>2.3461937407944929E-5</v>
      </c>
      <c r="F12887" t="s">
        <v>87</v>
      </c>
      <c r="G12887">
        <v>-4.6400000000000006</v>
      </c>
      <c r="H12887" s="6">
        <v>41453.885416666664</v>
      </c>
    </row>
    <row r="12888" spans="1:8" x14ac:dyDescent="0.25">
      <c r="A12888">
        <v>1.1279106275476613E-4</v>
      </c>
      <c r="B12888">
        <v>-4.037019585387343E-3</v>
      </c>
      <c r="C12888">
        <v>3.8260504613337899E-3</v>
      </c>
      <c r="D12888">
        <v>6.5595066819433721E-3</v>
      </c>
      <c r="E12888">
        <v>1.9790465013460435E-5</v>
      </c>
      <c r="F12888" t="s">
        <v>87</v>
      </c>
      <c r="G12888">
        <v>-4.5499999999999972</v>
      </c>
      <c r="H12888" s="6">
        <v>41453.895833333336</v>
      </c>
    </row>
    <row r="12889" spans="1:8" x14ac:dyDescent="0.25">
      <c r="A12889">
        <v>3.1865223822543514E-5</v>
      </c>
      <c r="B12889">
        <v>-4.227439792760905E-3</v>
      </c>
      <c r="C12889">
        <v>3.5224994437773917E-3</v>
      </c>
      <c r="D12889">
        <v>5.869608309942603E-3</v>
      </c>
      <c r="E12889">
        <v>1.9401878064687758E-5</v>
      </c>
      <c r="F12889" t="s">
        <v>87</v>
      </c>
      <c r="G12889">
        <v>-4.4600000000000009</v>
      </c>
      <c r="H12889" s="6">
        <v>41453.90625</v>
      </c>
    </row>
    <row r="12890" spans="1:8" x14ac:dyDescent="0.25">
      <c r="A12890">
        <v>-9.5135083666208567E-5</v>
      </c>
      <c r="B12890">
        <v>-4.2558241506621625E-3</v>
      </c>
      <c r="C12890">
        <v>3.5700484547035987E-3</v>
      </c>
      <c r="D12890">
        <v>5.6876115755892156E-3</v>
      </c>
      <c r="E12890">
        <v>1.9204547579376486E-5</v>
      </c>
      <c r="F12890" t="s">
        <v>87</v>
      </c>
      <c r="G12890">
        <v>-4.3900000000000006</v>
      </c>
      <c r="H12890" s="6">
        <v>41453.916666666664</v>
      </c>
    </row>
    <row r="12891" spans="1:8" x14ac:dyDescent="0.25">
      <c r="A12891">
        <v>-1.2320400448447117E-4</v>
      </c>
      <c r="B12891">
        <v>-3.8384315053176829E-3</v>
      </c>
      <c r="C12891">
        <v>3.6228458385431711E-3</v>
      </c>
      <c r="D12891">
        <v>5.7389998683101138E-3</v>
      </c>
      <c r="E12891">
        <v>1.9144592637454839E-5</v>
      </c>
      <c r="F12891" t="s">
        <v>87</v>
      </c>
      <c r="G12891">
        <v>-3.7200000000000024</v>
      </c>
      <c r="H12891" s="6">
        <v>41454.177083333336</v>
      </c>
    </row>
    <row r="12892" spans="1:8" x14ac:dyDescent="0.25">
      <c r="A12892">
        <v>-8.5790980783364412E-5</v>
      </c>
      <c r="B12892">
        <v>-3.794480892374713E-3</v>
      </c>
      <c r="C12892">
        <v>3.6558881100922881E-3</v>
      </c>
      <c r="D12892">
        <v>5.7513140412117289E-3</v>
      </c>
      <c r="E12892">
        <v>1.9216839415498469E-5</v>
      </c>
      <c r="F12892" t="s">
        <v>87</v>
      </c>
      <c r="G12892">
        <v>-3.7200000000000024</v>
      </c>
      <c r="H12892" s="6">
        <v>41454.1875</v>
      </c>
    </row>
    <row r="12893" spans="1:8" x14ac:dyDescent="0.25">
      <c r="A12893">
        <v>-8.9596326472663208E-5</v>
      </c>
      <c r="B12893">
        <v>-3.7447138629152442E-3</v>
      </c>
      <c r="C12893">
        <v>3.7907831035681821E-3</v>
      </c>
      <c r="D12893">
        <v>5.8658360823471726E-3</v>
      </c>
      <c r="E12893">
        <v>1.9380939469001326E-5</v>
      </c>
      <c r="F12893" t="s">
        <v>87</v>
      </c>
      <c r="G12893">
        <v>-3.6999999999999993</v>
      </c>
      <c r="H12893" s="6">
        <v>41454.197916666664</v>
      </c>
    </row>
    <row r="12894" spans="1:8" x14ac:dyDescent="0.25">
      <c r="A12894">
        <v>-1.7906174353258901E-4</v>
      </c>
      <c r="B12894">
        <v>-3.5553954554751292E-3</v>
      </c>
      <c r="C12894">
        <v>4.9929733443103272E-3</v>
      </c>
      <c r="D12894">
        <v>8.0976578392501809E-3</v>
      </c>
      <c r="E12894">
        <v>2.1814326482459233E-5</v>
      </c>
      <c r="F12894" t="s">
        <v>87</v>
      </c>
      <c r="G12894">
        <v>-3.7300000000000004</v>
      </c>
      <c r="H12894" s="6">
        <v>41454.208333333336</v>
      </c>
    </row>
    <row r="12895" spans="1:8" x14ac:dyDescent="0.25">
      <c r="A12895">
        <v>3.6795050265500261E-5</v>
      </c>
      <c r="B12895">
        <v>-3.806353432330874E-4</v>
      </c>
      <c r="C12895">
        <v>2.2323225529765744E-2</v>
      </c>
      <c r="D12895">
        <v>3.7234280313944469E-2</v>
      </c>
      <c r="E12895">
        <v>6.0277504420518686E-5</v>
      </c>
      <c r="F12895" t="s">
        <v>87</v>
      </c>
      <c r="G12895">
        <v>-3.8000000000000007</v>
      </c>
      <c r="H12895" s="6">
        <v>41454.21875</v>
      </c>
    </row>
    <row r="12896" spans="1:8" x14ac:dyDescent="0.25">
      <c r="A12896">
        <v>4.3760560029813936E-4</v>
      </c>
      <c r="B12896">
        <v>1.7085958626667529E-2</v>
      </c>
      <c r="C12896">
        <v>0.13530558249889665</v>
      </c>
      <c r="D12896">
        <v>0.23919391984732383</v>
      </c>
      <c r="E12896">
        <v>3.7095076542474398E-4</v>
      </c>
      <c r="F12896" t="s">
        <v>87</v>
      </c>
      <c r="G12896">
        <v>-3.8499999999999979</v>
      </c>
      <c r="H12896" s="6">
        <v>41454.229166666664</v>
      </c>
    </row>
    <row r="12897" spans="1:8" x14ac:dyDescent="0.25">
      <c r="A12897">
        <v>1.2482690819306207E-3</v>
      </c>
      <c r="B12897">
        <v>6.9890326009426781E-2</v>
      </c>
      <c r="C12897">
        <v>0.47229805589520912</v>
      </c>
      <c r="D12897">
        <v>0.82675656917306484</v>
      </c>
      <c r="E12897">
        <v>1.2658002284649487E-3</v>
      </c>
      <c r="F12897">
        <v>2.6429689183551917E-3</v>
      </c>
      <c r="G12897">
        <v>-3.8900000000000006</v>
      </c>
      <c r="H12897" s="6">
        <v>41454.239583333336</v>
      </c>
    </row>
    <row r="12898" spans="1:8" x14ac:dyDescent="0.25">
      <c r="A12898">
        <v>1.5241039889718466E-3</v>
      </c>
      <c r="B12898">
        <v>0.13108759977685147</v>
      </c>
      <c r="C12898">
        <v>0.73544683410222478</v>
      </c>
      <c r="D12898">
        <v>1.2392137802844498</v>
      </c>
      <c r="E12898">
        <v>2.1072712753725737E-3</v>
      </c>
      <c r="F12898">
        <v>2.0723510093457022E-3</v>
      </c>
      <c r="G12898">
        <v>-3.8100000000000005</v>
      </c>
      <c r="H12898" s="6">
        <v>41454.25</v>
      </c>
    </row>
    <row r="12899" spans="1:8" x14ac:dyDescent="0.25">
      <c r="A12899">
        <v>1.4446106784995578E-3</v>
      </c>
      <c r="B12899">
        <v>0.17234915260006159</v>
      </c>
      <c r="C12899">
        <v>0.78802246085815275</v>
      </c>
      <c r="D12899">
        <v>1.3065488513520847</v>
      </c>
      <c r="E12899">
        <v>2.6559531517269838E-3</v>
      </c>
      <c r="F12899">
        <v>1.8332100292247806E-3</v>
      </c>
      <c r="G12899">
        <v>-3.6499999999999986</v>
      </c>
      <c r="H12899" s="6">
        <v>41454.260416666664</v>
      </c>
    </row>
    <row r="12900" spans="1:8" x14ac:dyDescent="0.25">
      <c r="A12900">
        <v>1.4580378787902588E-3</v>
      </c>
      <c r="B12900">
        <v>0.22959062092162444</v>
      </c>
      <c r="C12900">
        <v>0.92741637422955492</v>
      </c>
      <c r="D12900">
        <v>1.6922633214156653</v>
      </c>
      <c r="E12900">
        <v>5.2889953426924971E-3</v>
      </c>
      <c r="F12900">
        <v>1.5721502437365464E-3</v>
      </c>
      <c r="G12900">
        <v>-3.5700000000000003</v>
      </c>
      <c r="H12900" s="6">
        <v>41454.270833333336</v>
      </c>
    </row>
    <row r="12901" spans="1:8" x14ac:dyDescent="0.25">
      <c r="A12901">
        <v>5.0279637605893258E-3</v>
      </c>
      <c r="B12901">
        <v>0.62236891226074254</v>
      </c>
      <c r="C12901">
        <v>2.1328372443120776</v>
      </c>
      <c r="D12901">
        <v>3.5994393178074087</v>
      </c>
      <c r="E12901">
        <v>8.6274415767254083E-3</v>
      </c>
      <c r="F12901">
        <v>2.3574062080911561E-3</v>
      </c>
      <c r="G12901">
        <v>-3.5300000000000011</v>
      </c>
      <c r="H12901" s="6">
        <v>41454.28125</v>
      </c>
    </row>
    <row r="12902" spans="1:8" x14ac:dyDescent="0.25">
      <c r="A12902">
        <v>1.3585576559959896E-2</v>
      </c>
      <c r="B12902">
        <v>1.3067402820201963</v>
      </c>
      <c r="C12902">
        <v>4.0558857853937873</v>
      </c>
      <c r="D12902">
        <v>6.6180648331893872</v>
      </c>
      <c r="E12902">
        <v>1.3610744166854179E-2</v>
      </c>
      <c r="F12902">
        <v>3.3495954469144077E-3</v>
      </c>
      <c r="G12902">
        <v>-3.5</v>
      </c>
      <c r="H12902" s="6">
        <v>41454.291666666664</v>
      </c>
    </row>
    <row r="12903" spans="1:8" x14ac:dyDescent="0.25">
      <c r="A12903">
        <v>2.2974083963776686E-2</v>
      </c>
      <c r="B12903">
        <v>1.7598172717642708</v>
      </c>
      <c r="C12903">
        <v>5.2202774789666231</v>
      </c>
      <c r="D12903">
        <v>8.9381489845954523</v>
      </c>
      <c r="E12903">
        <v>2.0322120868684814E-2</v>
      </c>
      <c r="F12903">
        <v>4.4009315704659647E-3</v>
      </c>
      <c r="G12903">
        <v>-3.4399999999999977</v>
      </c>
      <c r="H12903" s="6">
        <v>41454.302083333336</v>
      </c>
    </row>
    <row r="12904" spans="1:8" x14ac:dyDescent="0.25">
      <c r="A12904">
        <v>1.0899837246743699E-2</v>
      </c>
      <c r="B12904">
        <v>0.73379708960961165</v>
      </c>
      <c r="C12904">
        <v>2.0944313051378023</v>
      </c>
      <c r="D12904">
        <v>3.5036180979405103</v>
      </c>
      <c r="E12904">
        <v>7.5228755241483975E-3</v>
      </c>
      <c r="F12904">
        <v>5.2041989727739241E-3</v>
      </c>
      <c r="G12904">
        <v>-3.34</v>
      </c>
      <c r="H12904" s="6">
        <v>41454.3125</v>
      </c>
    </row>
    <row r="12905" spans="1:8" x14ac:dyDescent="0.25">
      <c r="A12905">
        <v>2.7509843201086091E-2</v>
      </c>
      <c r="B12905">
        <v>1.2564236466430578</v>
      </c>
      <c r="C12905">
        <v>3.2817354255224593</v>
      </c>
      <c r="D12905">
        <v>5.179595343880278</v>
      </c>
      <c r="E12905">
        <v>1.0279111622769947E-2</v>
      </c>
      <c r="F12905">
        <v>8.3827120818877297E-3</v>
      </c>
      <c r="G12905">
        <v>-3.379999999999999</v>
      </c>
      <c r="H12905" s="6">
        <v>41454.322916666664</v>
      </c>
    </row>
    <row r="12906" spans="1:8" x14ac:dyDescent="0.25">
      <c r="A12906">
        <v>0.1137292962776897</v>
      </c>
      <c r="B12906">
        <v>3.7357823685990796</v>
      </c>
      <c r="C12906">
        <v>9.351834450393433</v>
      </c>
      <c r="D12906">
        <v>15.154211955855546</v>
      </c>
      <c r="E12906">
        <v>3.2197855935172479E-2</v>
      </c>
      <c r="F12906">
        <v>1.2161175102164591E-2</v>
      </c>
      <c r="G12906">
        <v>-3.3699999999999974</v>
      </c>
      <c r="H12906" s="6">
        <v>41454.333333333336</v>
      </c>
    </row>
    <row r="12907" spans="1:8" x14ac:dyDescent="0.25">
      <c r="A12907">
        <v>0.21631561664093066</v>
      </c>
      <c r="B12907">
        <v>6.0825985907680948</v>
      </c>
      <c r="C12907">
        <v>15.140862586686918</v>
      </c>
      <c r="D12907">
        <v>25.832668464722428</v>
      </c>
      <c r="E12907">
        <v>5.9983597032521117E-2</v>
      </c>
      <c r="F12907">
        <v>1.4286875361456156E-2</v>
      </c>
      <c r="G12907">
        <v>-2.889999999999997</v>
      </c>
      <c r="H12907" s="6">
        <v>41454.34375</v>
      </c>
    </row>
    <row r="12908" spans="1:8" x14ac:dyDescent="0.25">
      <c r="A12908">
        <v>0.18436882835186413</v>
      </c>
      <c r="B12908">
        <v>4.5506779966670416</v>
      </c>
      <c r="C12908">
        <v>10.853756666274327</v>
      </c>
      <c r="D12908">
        <v>17.495071404264426</v>
      </c>
      <c r="E12908">
        <v>3.614324530733911E-2</v>
      </c>
      <c r="F12908">
        <v>1.6986637347854858E-2</v>
      </c>
      <c r="G12908">
        <v>-2.5199999999999996</v>
      </c>
      <c r="H12908" s="6">
        <v>41454.354166666664</v>
      </c>
    </row>
    <row r="12909" spans="1:8" x14ac:dyDescent="0.25">
      <c r="A12909">
        <v>0.1901684544255782</v>
      </c>
      <c r="B12909">
        <v>3.9168810576996775</v>
      </c>
      <c r="C12909">
        <v>8.9369732165985525</v>
      </c>
      <c r="D12909">
        <v>13.677694046450213</v>
      </c>
      <c r="E12909">
        <v>2.589755327873532E-2</v>
      </c>
      <c r="F12909">
        <v>2.1278843498420717E-2</v>
      </c>
      <c r="G12909">
        <v>-2.6400000000000006</v>
      </c>
      <c r="H12909" s="6">
        <v>41454.364583333336</v>
      </c>
    </row>
    <row r="12910" spans="1:8" x14ac:dyDescent="0.25">
      <c r="A12910">
        <v>0.40026099110452457</v>
      </c>
      <c r="B12910">
        <v>6.8296719865048274</v>
      </c>
      <c r="C12910">
        <v>15.053237902633013</v>
      </c>
      <c r="D12910">
        <v>22.657665091330468</v>
      </c>
      <c r="E12910">
        <v>4.2170602108792157E-2</v>
      </c>
      <c r="F12910">
        <v>2.6589694103918569E-2</v>
      </c>
      <c r="G12910">
        <v>-2.7600000000000016</v>
      </c>
      <c r="H12910" s="6">
        <v>41454.375</v>
      </c>
    </row>
    <row r="12911" spans="1:8" x14ac:dyDescent="0.25">
      <c r="A12911">
        <v>0.76605746279420772</v>
      </c>
      <c r="B12911">
        <v>11.543361400716179</v>
      </c>
      <c r="C12911">
        <v>25.29148499774152</v>
      </c>
      <c r="D12911">
        <v>39.703450892044188</v>
      </c>
      <c r="E12911">
        <v>8.1891003133723689E-2</v>
      </c>
      <c r="F12911">
        <v>3.0289145254326313E-2</v>
      </c>
      <c r="G12911">
        <v>-2.5700000000000003</v>
      </c>
      <c r="H12911" s="6">
        <v>41454.385416666664</v>
      </c>
    </row>
    <row r="12912" spans="1:8" x14ac:dyDescent="0.25">
      <c r="A12912">
        <v>0.83918170199435016</v>
      </c>
      <c r="B12912">
        <v>11.481580944075869</v>
      </c>
      <c r="C12912">
        <v>24.348636661977583</v>
      </c>
      <c r="D12912">
        <v>36.539881417919865</v>
      </c>
      <c r="E12912">
        <v>6.9014985415791583E-2</v>
      </c>
      <c r="F12912">
        <v>3.4465243933135777E-2</v>
      </c>
      <c r="G12912">
        <v>-2.1700000000000017</v>
      </c>
      <c r="H12912" s="6">
        <v>41454.395833333336</v>
      </c>
    </row>
    <row r="12913" spans="1:8" x14ac:dyDescent="0.25">
      <c r="A12913">
        <v>1.2486140200781943</v>
      </c>
      <c r="B12913">
        <v>15.369660043265256</v>
      </c>
      <c r="C12913">
        <v>32.585641252320336</v>
      </c>
      <c r="D12913">
        <v>50.835344590980156</v>
      </c>
      <c r="E12913">
        <v>0.10590859503246576</v>
      </c>
      <c r="F12913">
        <v>3.8317920780192839E-2</v>
      </c>
      <c r="G12913">
        <v>-2.0499999999999972</v>
      </c>
      <c r="H12913" s="6">
        <v>41454.40625</v>
      </c>
    </row>
    <row r="12914" spans="1:8" x14ac:dyDescent="0.25">
      <c r="A12914">
        <v>1.3750372573529221</v>
      </c>
      <c r="B12914">
        <v>15.773206377522659</v>
      </c>
      <c r="C12914">
        <v>33.049460295684597</v>
      </c>
      <c r="D12914">
        <v>50.946897825023179</v>
      </c>
      <c r="E12914">
        <v>0.10192531890302745</v>
      </c>
      <c r="F12914">
        <v>4.1605437579035634E-2</v>
      </c>
      <c r="G12914">
        <v>-1.4599999999999973</v>
      </c>
      <c r="H12914" s="6">
        <v>41454.416666666664</v>
      </c>
    </row>
    <row r="12915" spans="1:8" x14ac:dyDescent="0.25">
      <c r="A12915">
        <v>1.4140086535111667</v>
      </c>
      <c r="B12915">
        <v>15.111488275022671</v>
      </c>
      <c r="C12915">
        <v>31.317969736647331</v>
      </c>
      <c r="D12915">
        <v>47.777240382347472</v>
      </c>
      <c r="E12915">
        <v>9.4222102512884043E-2</v>
      </c>
      <c r="F12915">
        <v>4.5150074075732211E-2</v>
      </c>
      <c r="G12915">
        <v>-1.3300000000000018</v>
      </c>
      <c r="H12915" s="6">
        <v>41454.427083333336</v>
      </c>
    </row>
    <row r="12916" spans="1:8" x14ac:dyDescent="0.25">
      <c r="A12916">
        <v>1.133426644923617</v>
      </c>
      <c r="B12916">
        <v>11.360893835978217</v>
      </c>
      <c r="C12916">
        <v>22.910296323955908</v>
      </c>
      <c r="D12916">
        <v>33.402231382607887</v>
      </c>
      <c r="E12916">
        <v>6.1320029199763523E-2</v>
      </c>
      <c r="F12916">
        <v>4.9472369492596278E-2</v>
      </c>
      <c r="G12916">
        <v>-1.5</v>
      </c>
      <c r="H12916" s="6">
        <v>41454.4375</v>
      </c>
    </row>
    <row r="12917" spans="1:8" x14ac:dyDescent="0.25">
      <c r="A12917">
        <v>2.1349615174379024</v>
      </c>
      <c r="B12917">
        <v>20.025840350802405</v>
      </c>
      <c r="C12917">
        <v>41.025570574910304</v>
      </c>
      <c r="D12917">
        <v>63.182669351876015</v>
      </c>
      <c r="E12917">
        <v>0.1306777174209291</v>
      </c>
      <c r="F12917">
        <v>5.2039776352155467E-2</v>
      </c>
      <c r="G12917">
        <v>-1.5899999999999999</v>
      </c>
      <c r="H12917" s="6">
        <v>41454.447916666664</v>
      </c>
    </row>
    <row r="12918" spans="1:8" x14ac:dyDescent="0.25">
      <c r="A12918">
        <v>2.2300021829136729</v>
      </c>
      <c r="B12918">
        <v>19.4451010335221</v>
      </c>
      <c r="C12918">
        <v>39.608184251900006</v>
      </c>
      <c r="D12918">
        <v>61.245673858653859</v>
      </c>
      <c r="E12918">
        <v>0.12809350477253698</v>
      </c>
      <c r="F12918">
        <v>5.6301550425318966E-2</v>
      </c>
      <c r="G12918">
        <v>-1.4299999999999997</v>
      </c>
      <c r="H12918" s="6">
        <v>41454.458333333336</v>
      </c>
    </row>
    <row r="12919" spans="1:8" x14ac:dyDescent="0.25">
      <c r="A12919">
        <v>2.2739938391963648</v>
      </c>
      <c r="B12919">
        <v>18.955646800908568</v>
      </c>
      <c r="C12919">
        <v>37.652137480768374</v>
      </c>
      <c r="D12919">
        <v>55.756668118795943</v>
      </c>
      <c r="E12919">
        <v>0.10805190255497604</v>
      </c>
      <c r="F12919">
        <v>6.0394813982548937E-2</v>
      </c>
      <c r="G12919">
        <v>-1.4100000000000001</v>
      </c>
      <c r="H12919" s="6">
        <v>41454.46875</v>
      </c>
    </row>
    <row r="12920" spans="1:8" x14ac:dyDescent="0.25">
      <c r="A12920">
        <v>3.7608466277381187</v>
      </c>
      <c r="B12920">
        <v>29.527416557376551</v>
      </c>
      <c r="C12920">
        <v>59.616305817823005</v>
      </c>
      <c r="D12920">
        <v>92.602147312881456</v>
      </c>
      <c r="E12920">
        <v>0.19778719374803766</v>
      </c>
      <c r="F12920">
        <v>6.3084194435505739E-2</v>
      </c>
      <c r="G12920">
        <v>-1.3399999999999999</v>
      </c>
      <c r="H12920" s="6">
        <v>41454.479166666664</v>
      </c>
    </row>
    <row r="12921" spans="1:8" x14ac:dyDescent="0.25">
      <c r="A12921">
        <v>3.9057136946315159</v>
      </c>
      <c r="B12921">
        <v>29.212366833668039</v>
      </c>
      <c r="C12921">
        <v>58.239667200165592</v>
      </c>
      <c r="D12921">
        <v>88.887665674453146</v>
      </c>
      <c r="E12921">
        <v>0.18363228096205808</v>
      </c>
      <c r="F12921">
        <v>6.7062774950410617E-2</v>
      </c>
      <c r="G12921">
        <v>-1.1000000000000014</v>
      </c>
      <c r="H12921" s="6">
        <v>41454.489583333336</v>
      </c>
    </row>
    <row r="12922" spans="1:8" x14ac:dyDescent="0.25">
      <c r="A12922">
        <v>3.9539027006778551</v>
      </c>
      <c r="B12922">
        <v>28.45724205605163</v>
      </c>
      <c r="C12922">
        <v>56.470889716650561</v>
      </c>
      <c r="D12922">
        <v>85.946619504907375</v>
      </c>
      <c r="E12922">
        <v>0.17742313370878068</v>
      </c>
      <c r="F12922">
        <v>7.0016653190998659E-2</v>
      </c>
      <c r="G12922">
        <v>-1.1500000000000021</v>
      </c>
      <c r="H12922" s="6">
        <v>41454.5</v>
      </c>
    </row>
    <row r="12923" spans="1:8" x14ac:dyDescent="0.25">
      <c r="A12923">
        <v>4.1139733449829263</v>
      </c>
      <c r="B12923">
        <v>28.76586175313555</v>
      </c>
      <c r="C12923">
        <v>57.151285428498454</v>
      </c>
      <c r="D12923">
        <v>87.682838194676734</v>
      </c>
      <c r="E12923">
        <v>0.18484284597175432</v>
      </c>
      <c r="F12923">
        <v>7.1983916269562964E-2</v>
      </c>
      <c r="G12923">
        <v>-1.1899999999999977</v>
      </c>
      <c r="H12923" s="6">
        <v>41454.510416666664</v>
      </c>
    </row>
    <row r="12924" spans="1:8" x14ac:dyDescent="0.25">
      <c r="A12924">
        <v>4.2782704335258366</v>
      </c>
      <c r="B12924">
        <v>29.238169911259536</v>
      </c>
      <c r="C12924">
        <v>58.451212452949854</v>
      </c>
      <c r="D12924">
        <v>90.538302982257079</v>
      </c>
      <c r="E12924">
        <v>0.19314531800251283</v>
      </c>
      <c r="F12924">
        <v>7.3193869793028138E-2</v>
      </c>
      <c r="G12924">
        <v>-1.2200000000000024</v>
      </c>
      <c r="H12924" s="6">
        <v>41454.520833333336</v>
      </c>
    </row>
    <row r="12925" spans="1:8" x14ac:dyDescent="0.25">
      <c r="A12925">
        <v>2.8676250367030929</v>
      </c>
      <c r="B12925">
        <v>19.641557522859799</v>
      </c>
      <c r="C12925">
        <v>38.563698589190672</v>
      </c>
      <c r="D12925">
        <v>57.640953699853277</v>
      </c>
      <c r="E12925">
        <v>0.11480904781476993</v>
      </c>
      <c r="F12925">
        <v>7.4360736693105528E-2</v>
      </c>
      <c r="G12925">
        <v>-0.90000000000000213</v>
      </c>
      <c r="H12925" s="6">
        <v>41454.53125</v>
      </c>
    </row>
    <row r="12926" spans="1:8" x14ac:dyDescent="0.25">
      <c r="A12926">
        <v>3.1717530473992523</v>
      </c>
      <c r="B12926">
        <v>21.194766184913345</v>
      </c>
      <c r="C12926">
        <v>41.383765348629169</v>
      </c>
      <c r="D12926">
        <v>61.262748523244433</v>
      </c>
      <c r="E12926">
        <v>0.12117530669554377</v>
      </c>
      <c r="F12926">
        <v>7.6642447120977508E-2</v>
      </c>
      <c r="G12926">
        <v>-1.2300000000000004</v>
      </c>
      <c r="H12926" s="6">
        <v>41454.541666666664</v>
      </c>
    </row>
    <row r="12927" spans="1:8" x14ac:dyDescent="0.25">
      <c r="A12927">
        <v>4.8203982527522085</v>
      </c>
      <c r="B12927">
        <v>31.234366935992522</v>
      </c>
      <c r="C12927">
        <v>61.980040399027963</v>
      </c>
      <c r="D12927">
        <v>95.247104022410312</v>
      </c>
      <c r="E12927">
        <v>0.2015944312985305</v>
      </c>
      <c r="F12927">
        <v>7.7773396430825925E-2</v>
      </c>
      <c r="G12927">
        <v>-0.96999999999999886</v>
      </c>
      <c r="H12927" s="6">
        <v>41454.552083333336</v>
      </c>
    </row>
    <row r="12928" spans="1:8" x14ac:dyDescent="0.25">
      <c r="A12928">
        <v>3.2440507648860133</v>
      </c>
      <c r="B12928">
        <v>21.126172283514503</v>
      </c>
      <c r="C12928">
        <v>41.033176681368381</v>
      </c>
      <c r="D12928">
        <v>60.621975318636778</v>
      </c>
      <c r="E12928">
        <v>0.11937186316596332</v>
      </c>
      <c r="F12928">
        <v>7.9059215670207045E-2</v>
      </c>
      <c r="G12928">
        <v>-0.55999999999999872</v>
      </c>
      <c r="H12928" s="6">
        <v>41454.5625</v>
      </c>
    </row>
    <row r="12929" spans="1:8" x14ac:dyDescent="0.25">
      <c r="A12929">
        <v>4.6303275488661138</v>
      </c>
      <c r="B12929">
        <v>29.454919738743694</v>
      </c>
      <c r="C12929">
        <v>58.272108649307746</v>
      </c>
      <c r="D12929">
        <v>88.473550459009502</v>
      </c>
      <c r="E12929">
        <v>0.18390884685464937</v>
      </c>
      <c r="F12929">
        <v>7.9460442674767026E-2</v>
      </c>
      <c r="G12929">
        <v>-0.98999999999999844</v>
      </c>
      <c r="H12929" s="6">
        <v>41454.572916666664</v>
      </c>
    </row>
    <row r="12930" spans="1:8" x14ac:dyDescent="0.25">
      <c r="A12930">
        <v>2.4307145505483483</v>
      </c>
      <c r="B12930">
        <v>15.8345017974315</v>
      </c>
      <c r="C12930">
        <v>29.954746067291225</v>
      </c>
      <c r="D12930">
        <v>42.000124281835568</v>
      </c>
      <c r="E12930">
        <v>7.4282257199934365E-2</v>
      </c>
      <c r="F12930">
        <v>8.1146224544448461E-2</v>
      </c>
      <c r="G12930">
        <v>-1.1099999999999994</v>
      </c>
      <c r="H12930" s="6">
        <v>41454.583333333336</v>
      </c>
    </row>
    <row r="12931" spans="1:8" x14ac:dyDescent="0.25">
      <c r="A12931">
        <v>4.5905236511708978</v>
      </c>
      <c r="B12931">
        <v>29.554272354472577</v>
      </c>
      <c r="C12931">
        <v>58.503929242635543</v>
      </c>
      <c r="D12931">
        <v>88.343683095952755</v>
      </c>
      <c r="E12931">
        <v>0.18169887636295309</v>
      </c>
      <c r="F12931">
        <v>7.8465219526238084E-2</v>
      </c>
      <c r="G12931">
        <v>-1.4699999999999989</v>
      </c>
      <c r="H12931" s="6">
        <v>41454.59375</v>
      </c>
    </row>
    <row r="12932" spans="1:8" x14ac:dyDescent="0.25">
      <c r="A12932">
        <v>3.4977378814352904</v>
      </c>
      <c r="B12932">
        <v>22.933417926112057</v>
      </c>
      <c r="C12932">
        <v>44.696208962426262</v>
      </c>
      <c r="D12932">
        <v>65.722022109927991</v>
      </c>
      <c r="E12932">
        <v>0.12741544692473286</v>
      </c>
      <c r="F12932">
        <v>7.8255806535530867E-2</v>
      </c>
      <c r="G12932">
        <v>-1.1999999999999993</v>
      </c>
      <c r="H12932" s="6">
        <v>41454.604166666664</v>
      </c>
    </row>
    <row r="12933" spans="1:8" x14ac:dyDescent="0.25">
      <c r="A12933">
        <v>1.9317696205252157</v>
      </c>
      <c r="B12933">
        <v>13.500506168675168</v>
      </c>
      <c r="C12933">
        <v>25.476248643345524</v>
      </c>
      <c r="D12933">
        <v>34.579092512440695</v>
      </c>
      <c r="E12933">
        <v>5.6343537218856911E-2</v>
      </c>
      <c r="F12933">
        <v>7.5826297959680183E-2</v>
      </c>
      <c r="G12933">
        <v>-1.620000000000001</v>
      </c>
      <c r="H12933" s="6">
        <v>41454.614583333336</v>
      </c>
    </row>
    <row r="12934" spans="1:8" x14ac:dyDescent="0.25">
      <c r="A12934">
        <v>2.6919238228526119</v>
      </c>
      <c r="B12934">
        <v>18.794036400471271</v>
      </c>
      <c r="C12934">
        <v>36.026508652672888</v>
      </c>
      <c r="D12934">
        <v>50.430428121123846</v>
      </c>
      <c r="E12934">
        <v>8.8018057203743297E-2</v>
      </c>
      <c r="F12934">
        <v>7.4720641092510975E-2</v>
      </c>
      <c r="G12934">
        <v>-2.09</v>
      </c>
      <c r="H12934" s="6">
        <v>41454.625</v>
      </c>
    </row>
    <row r="12935" spans="1:8" x14ac:dyDescent="0.25">
      <c r="A12935">
        <v>3.2705405072678322</v>
      </c>
      <c r="B12935">
        <v>23.475617504246156</v>
      </c>
      <c r="C12935">
        <v>47.146996596447586</v>
      </c>
      <c r="D12935">
        <v>71.544401784224206</v>
      </c>
      <c r="E12935">
        <v>0.14660955759232608</v>
      </c>
      <c r="F12935">
        <v>6.9369010612953017E-2</v>
      </c>
      <c r="G12935">
        <v>-1.9800000000000004</v>
      </c>
      <c r="H12935" s="6">
        <v>41454.635416666664</v>
      </c>
    </row>
    <row r="12936" spans="1:8" x14ac:dyDescent="0.25">
      <c r="A12936">
        <v>2.5952996933273496</v>
      </c>
      <c r="B12936">
        <v>19.850165124289774</v>
      </c>
      <c r="C12936">
        <v>39.957143072931231</v>
      </c>
      <c r="D12936">
        <v>59.976795464541148</v>
      </c>
      <c r="E12936">
        <v>0.11892065645699361</v>
      </c>
      <c r="F12936">
        <v>6.4952083500822724E-2</v>
      </c>
      <c r="G12936">
        <v>-1.8099999999999987</v>
      </c>
      <c r="H12936" s="6">
        <v>41454.645833333336</v>
      </c>
    </row>
    <row r="12937" spans="1:8" x14ac:dyDescent="0.25">
      <c r="A12937">
        <v>2.1809735487063806</v>
      </c>
      <c r="B12937">
        <v>17.425724347848657</v>
      </c>
      <c r="C12937">
        <v>34.791530407092012</v>
      </c>
      <c r="D12937">
        <v>51.167626911685893</v>
      </c>
      <c r="E12937">
        <v>9.764391003817674E-2</v>
      </c>
      <c r="F12937">
        <v>6.268691038270062E-2</v>
      </c>
      <c r="G12937">
        <v>-1.8000000000000007</v>
      </c>
      <c r="H12937" s="6">
        <v>41454.65625</v>
      </c>
    </row>
    <row r="12938" spans="1:8" x14ac:dyDescent="0.25">
      <c r="A12938">
        <v>2.0243576911028773</v>
      </c>
      <c r="B12938">
        <v>17.233759878110558</v>
      </c>
      <c r="C12938">
        <v>35.17044834556841</v>
      </c>
      <c r="D12938">
        <v>52.732408570884076</v>
      </c>
      <c r="E12938">
        <v>0.10452125738001403</v>
      </c>
      <c r="F12938">
        <v>5.7558484077668941E-2</v>
      </c>
      <c r="G12938">
        <v>-2.1400000000000006</v>
      </c>
      <c r="H12938" s="6">
        <v>41454.666666666664</v>
      </c>
    </row>
    <row r="12939" spans="1:8" x14ac:dyDescent="0.25">
      <c r="A12939">
        <v>1.7941891688044456</v>
      </c>
      <c r="B12939">
        <v>16.111221938505324</v>
      </c>
      <c r="C12939">
        <v>32.680060844865032</v>
      </c>
      <c r="D12939">
        <v>47.932926894081021</v>
      </c>
      <c r="E12939">
        <v>9.0087290341224827E-2</v>
      </c>
      <c r="F12939">
        <v>5.4901647133449687E-2</v>
      </c>
      <c r="G12939">
        <v>-2.0599999999999987</v>
      </c>
      <c r="H12939" s="6">
        <v>41454.677083333336</v>
      </c>
    </row>
    <row r="12940" spans="1:8" x14ac:dyDescent="0.25">
      <c r="A12940">
        <v>1.5196966896372688</v>
      </c>
      <c r="B12940">
        <v>14.936957443330524</v>
      </c>
      <c r="C12940">
        <v>31.329396255713228</v>
      </c>
      <c r="D12940">
        <v>47.776395358082283</v>
      </c>
      <c r="E12940">
        <v>9.6184600679975252E-2</v>
      </c>
      <c r="F12940">
        <v>4.8507053159702586E-2</v>
      </c>
      <c r="G12940">
        <v>-2.1700000000000017</v>
      </c>
      <c r="H12940" s="6">
        <v>41454.6875</v>
      </c>
    </row>
    <row r="12941" spans="1:8" x14ac:dyDescent="0.25">
      <c r="A12941">
        <v>1.6391392346290052</v>
      </c>
      <c r="B12941">
        <v>17.180093800041377</v>
      </c>
      <c r="C12941">
        <v>36.685803228989869</v>
      </c>
      <c r="D12941">
        <v>56.660097378556756</v>
      </c>
      <c r="E12941">
        <v>0.11724689737946674</v>
      </c>
      <c r="F12941">
        <v>4.4680478287408031E-2</v>
      </c>
      <c r="G12941">
        <v>-2.1999999999999993</v>
      </c>
      <c r="H12941" s="6">
        <v>41454.697916666664</v>
      </c>
    </row>
    <row r="12942" spans="1:8" x14ac:dyDescent="0.25">
      <c r="A12942">
        <v>1.1525925938344053</v>
      </c>
      <c r="B12942">
        <v>13.295894128850311</v>
      </c>
      <c r="C12942">
        <v>28.016626397050899</v>
      </c>
      <c r="D12942">
        <v>41.289481405348361</v>
      </c>
      <c r="E12942">
        <v>7.7189688194428369E-2</v>
      </c>
      <c r="F12942">
        <v>4.1139592522664685E-2</v>
      </c>
      <c r="G12942">
        <v>-2.1500000000000021</v>
      </c>
      <c r="H12942" s="6">
        <v>41454.708333333336</v>
      </c>
    </row>
    <row r="12943" spans="1:8" x14ac:dyDescent="0.25">
      <c r="A12943">
        <v>0.98847933881905004</v>
      </c>
      <c r="B12943">
        <v>13.180347520465356</v>
      </c>
      <c r="C12943">
        <v>29.847437200972973</v>
      </c>
      <c r="D12943">
        <v>48.521767127039929</v>
      </c>
      <c r="E12943">
        <v>0.10838069471301214</v>
      </c>
      <c r="F12943">
        <v>3.3117729075474105E-2</v>
      </c>
      <c r="G12943">
        <v>-2.1000000000000014</v>
      </c>
      <c r="H12943" s="6">
        <v>41454.71875</v>
      </c>
    </row>
    <row r="12944" spans="1:8" x14ac:dyDescent="0.25">
      <c r="A12944">
        <v>0.80525011368608879</v>
      </c>
      <c r="B12944">
        <v>11.994603842523819</v>
      </c>
      <c r="C12944">
        <v>27.107232145502405</v>
      </c>
      <c r="D12944">
        <v>42.516990685985157</v>
      </c>
      <c r="E12944">
        <v>8.7803608788567744E-2</v>
      </c>
      <c r="F12944">
        <v>2.9706098703245688E-2</v>
      </c>
      <c r="G12944">
        <v>-2</v>
      </c>
      <c r="H12944" s="6">
        <v>41454.729166666664</v>
      </c>
    </row>
    <row r="12945" spans="1:8" x14ac:dyDescent="0.25">
      <c r="A12945">
        <v>0.62501045862953819</v>
      </c>
      <c r="B12945">
        <v>10.554879857495797</v>
      </c>
      <c r="C12945">
        <v>24.094769431144272</v>
      </c>
      <c r="D12945">
        <v>37.402358155580352</v>
      </c>
      <c r="E12945">
        <v>7.7636604795575243E-2</v>
      </c>
      <c r="F12945">
        <v>2.5939673770924983E-2</v>
      </c>
      <c r="G12945">
        <v>-2.2100000000000009</v>
      </c>
      <c r="H12945" s="6">
        <v>41454.739583333336</v>
      </c>
    </row>
    <row r="12946" spans="1:8" x14ac:dyDescent="0.25">
      <c r="A12946">
        <v>0.41211151787753164</v>
      </c>
      <c r="B12946">
        <v>8.1845916824342435</v>
      </c>
      <c r="C12946">
        <v>18.829001768697641</v>
      </c>
      <c r="D12946">
        <v>28.397073316414424</v>
      </c>
      <c r="E12946">
        <v>5.6116256940355526E-2</v>
      </c>
      <c r="F12946">
        <v>2.1887061403470062E-2</v>
      </c>
      <c r="G12946">
        <v>-2.4600000000000009</v>
      </c>
      <c r="H12946" s="6">
        <v>41454.75</v>
      </c>
    </row>
    <row r="12947" spans="1:8" x14ac:dyDescent="0.25">
      <c r="A12947">
        <v>0.31364373423250336</v>
      </c>
      <c r="B12947">
        <v>7.5417633723337927</v>
      </c>
      <c r="C12947">
        <v>18.088913636098887</v>
      </c>
      <c r="D12947">
        <v>27.931441048275424</v>
      </c>
      <c r="E12947">
        <v>5.7000597260666259E-2</v>
      </c>
      <c r="F12947">
        <v>1.73390033554356E-2</v>
      </c>
      <c r="G12947">
        <v>-2.6699999999999982</v>
      </c>
      <c r="H12947" s="6">
        <v>41454.760416666664</v>
      </c>
    </row>
    <row r="12948" spans="1:8" x14ac:dyDescent="0.25">
      <c r="A12948">
        <v>0.21241087784930696</v>
      </c>
      <c r="B12948">
        <v>6.3684042229034441</v>
      </c>
      <c r="C12948">
        <v>15.90135365974028</v>
      </c>
      <c r="D12948">
        <v>25.012086328015648</v>
      </c>
      <c r="E12948">
        <v>5.3265821769370898E-2</v>
      </c>
      <c r="F12948">
        <v>1.3358037459860904E-2</v>
      </c>
      <c r="G12948">
        <v>-2.84</v>
      </c>
      <c r="H12948" s="6">
        <v>41454.770833333336</v>
      </c>
    </row>
    <row r="12949" spans="1:8" x14ac:dyDescent="0.25">
      <c r="A12949">
        <v>0.13692145388369256</v>
      </c>
      <c r="B12949">
        <v>5.2814142950133958</v>
      </c>
      <c r="C12949">
        <v>13.891255224980021</v>
      </c>
      <c r="D12949">
        <v>22.380550861804654</v>
      </c>
      <c r="E12949">
        <v>4.899492676411827E-2</v>
      </c>
      <c r="F12949">
        <v>9.8566653384550059E-3</v>
      </c>
      <c r="G12949">
        <v>-2.9800000000000004</v>
      </c>
      <c r="H12949" s="6">
        <v>41454.78125</v>
      </c>
    </row>
    <row r="12950" spans="1:8" x14ac:dyDescent="0.25">
      <c r="A12950">
        <v>8.1235525020118993E-2</v>
      </c>
      <c r="B12950">
        <v>4.1268521331431449</v>
      </c>
      <c r="C12950">
        <v>11.463254125110133</v>
      </c>
      <c r="D12950">
        <v>18.637010186108711</v>
      </c>
      <c r="E12950">
        <v>4.1108120125782611E-2</v>
      </c>
      <c r="F12950">
        <v>7.0866024719955798E-3</v>
      </c>
      <c r="G12950">
        <v>-3.0700000000000003</v>
      </c>
      <c r="H12950" s="6">
        <v>41454.791666666664</v>
      </c>
    </row>
    <row r="12951" spans="1:8" x14ac:dyDescent="0.25">
      <c r="A12951">
        <v>4.5403330739698704E-2</v>
      </c>
      <c r="B12951">
        <v>3.0512611961639209</v>
      </c>
      <c r="C12951">
        <v>8.931986821160411</v>
      </c>
      <c r="D12951">
        <v>14.149622025644435</v>
      </c>
      <c r="E12951">
        <v>2.7471870473802527E-2</v>
      </c>
      <c r="F12951">
        <v>5.0832285860672672E-3</v>
      </c>
      <c r="G12951">
        <v>-3.2300000000000004</v>
      </c>
      <c r="H12951" s="6">
        <v>41454.802083333336</v>
      </c>
    </row>
    <row r="12952" spans="1:8" x14ac:dyDescent="0.25">
      <c r="A12952">
        <v>2.4883531057141681E-2</v>
      </c>
      <c r="B12952">
        <v>2.1619165779818985</v>
      </c>
      <c r="C12952">
        <v>6.7887636415903021</v>
      </c>
      <c r="D12952">
        <v>10.273667762162988</v>
      </c>
      <c r="E12952">
        <v>1.2316810193012397E-2</v>
      </c>
      <c r="F12952">
        <v>3.6653995294071819E-3</v>
      </c>
      <c r="G12952">
        <v>-3.5799999999999983</v>
      </c>
      <c r="H12952" s="6">
        <v>41454.8125</v>
      </c>
    </row>
    <row r="12953" spans="1:8" x14ac:dyDescent="0.25">
      <c r="A12953">
        <v>1.3865101689213016E-2</v>
      </c>
      <c r="B12953">
        <v>1.4407430668486856</v>
      </c>
      <c r="C12953">
        <v>5.0660390571245557</v>
      </c>
      <c r="D12953">
        <v>7.8900927767863704</v>
      </c>
      <c r="E12953">
        <v>9.9357430898023864E-3</v>
      </c>
      <c r="F12953">
        <v>2.7368722453321825E-3</v>
      </c>
      <c r="G12953">
        <v>-3.8599999999999994</v>
      </c>
      <c r="H12953" s="6">
        <v>41454.822916666664</v>
      </c>
    </row>
    <row r="12954" spans="1:8" x14ac:dyDescent="0.25">
      <c r="A12954">
        <v>8.3478555363905547E-3</v>
      </c>
      <c r="B12954">
        <v>0.8598687392803821</v>
      </c>
      <c r="C12954">
        <v>3.4888366099128976</v>
      </c>
      <c r="D12954">
        <v>5.596928211880579</v>
      </c>
      <c r="E12954">
        <v>7.6777450195044212E-3</v>
      </c>
      <c r="F12954">
        <v>2.3927333004565574E-3</v>
      </c>
      <c r="G12954">
        <v>-3.9699999999999989</v>
      </c>
      <c r="H12954" s="6">
        <v>41454.833333333336</v>
      </c>
    </row>
    <row r="12955" spans="1:8" x14ac:dyDescent="0.25">
      <c r="A12955">
        <v>5.4912903409464588E-3</v>
      </c>
      <c r="B12955">
        <v>0.44043764720417283</v>
      </c>
      <c r="C12955">
        <v>2.1420773454057325</v>
      </c>
      <c r="D12955">
        <v>3.5135266012994673</v>
      </c>
      <c r="E12955">
        <v>4.6271463145865829E-3</v>
      </c>
      <c r="F12955">
        <v>2.5635350435520101E-3</v>
      </c>
      <c r="G12955">
        <v>-4.009999999999998</v>
      </c>
      <c r="H12955" s="6">
        <v>41454.84375</v>
      </c>
    </row>
    <row r="12956" spans="1:8" x14ac:dyDescent="0.25">
      <c r="A12956">
        <v>3.3247117255433825E-3</v>
      </c>
      <c r="B12956">
        <v>0.18011504407221773</v>
      </c>
      <c r="C12956">
        <v>1.0802880298235658</v>
      </c>
      <c r="D12956">
        <v>1.814712909663875</v>
      </c>
      <c r="E12956">
        <v>2.1082642072019395E-3</v>
      </c>
      <c r="F12956">
        <v>3.0776160003238946E-3</v>
      </c>
      <c r="G12956">
        <v>-4.0500000000000007</v>
      </c>
      <c r="H12956" s="6">
        <v>41454.854166666664</v>
      </c>
    </row>
    <row r="12957" spans="1:8" x14ac:dyDescent="0.25">
      <c r="A12957">
        <v>1.6322402324443347E-3</v>
      </c>
      <c r="B12957">
        <v>5.3916372160311879E-2</v>
      </c>
      <c r="C12957">
        <v>0.38610838481839466</v>
      </c>
      <c r="D12957">
        <v>0.67247881134912124</v>
      </c>
      <c r="E12957">
        <v>8.4120456363519496E-4</v>
      </c>
      <c r="F12957" t="s">
        <v>87</v>
      </c>
      <c r="G12957">
        <v>-4.0799999999999983</v>
      </c>
      <c r="H12957" s="6">
        <v>41454.864583333336</v>
      </c>
    </row>
    <row r="12958" spans="1:8" x14ac:dyDescent="0.25">
      <c r="A12958">
        <v>6.331263827454378E-4</v>
      </c>
      <c r="B12958">
        <v>8.2240207430501443E-3</v>
      </c>
      <c r="C12958">
        <v>8.1524911532836655E-2</v>
      </c>
      <c r="D12958">
        <v>0.14100478233677621</v>
      </c>
      <c r="E12958">
        <v>1.8783198658693369E-4</v>
      </c>
      <c r="F12958" t="s">
        <v>87</v>
      </c>
      <c r="G12958">
        <v>-4.1099999999999994</v>
      </c>
      <c r="H12958" s="6">
        <v>41454.875</v>
      </c>
    </row>
    <row r="12959" spans="1:8" x14ac:dyDescent="0.25">
      <c r="A12959">
        <v>3.0400769357190994E-4</v>
      </c>
      <c r="B12959">
        <v>-3.160022528487209E-3</v>
      </c>
      <c r="C12959">
        <v>1.2391951238650558E-2</v>
      </c>
      <c r="D12959">
        <v>2.1502131527461801E-2</v>
      </c>
      <c r="E12959">
        <v>3.1471175468929565E-5</v>
      </c>
      <c r="F12959" t="s">
        <v>87</v>
      </c>
      <c r="G12959">
        <v>-4.1199999999999974</v>
      </c>
      <c r="H12959" s="6">
        <v>41454.885416666664</v>
      </c>
    </row>
    <row r="12960" spans="1:8" x14ac:dyDescent="0.25">
      <c r="A12960">
        <v>2.5216411574159467E-4</v>
      </c>
      <c r="B12960">
        <v>-4.6472263785077277E-3</v>
      </c>
      <c r="C12960">
        <v>4.1174444270054324E-3</v>
      </c>
      <c r="D12960">
        <v>8.0080404617594823E-3</v>
      </c>
      <c r="E12960">
        <v>1.9247269368781902E-5</v>
      </c>
      <c r="F12960" t="s">
        <v>87</v>
      </c>
      <c r="G12960">
        <v>-4.1300000000000026</v>
      </c>
      <c r="H12960" s="6">
        <v>41454.895833333336</v>
      </c>
    </row>
    <row r="12961" spans="1:8" x14ac:dyDescent="0.25">
      <c r="A12961">
        <v>1.1010719115693086E-4</v>
      </c>
      <c r="B12961">
        <v>-4.6038816075274032E-3</v>
      </c>
      <c r="C12961">
        <v>3.495572897851333E-3</v>
      </c>
      <c r="D12961">
        <v>7.098862884410315E-3</v>
      </c>
      <c r="E12961">
        <v>1.8566340320863573E-5</v>
      </c>
      <c r="F12961" t="s">
        <v>87</v>
      </c>
      <c r="G12961">
        <v>-4.1199999999999974</v>
      </c>
      <c r="H12961" s="6">
        <v>41454.90625</v>
      </c>
    </row>
    <row r="12962" spans="1:8" x14ac:dyDescent="0.25">
      <c r="A12962">
        <v>-1.97288133325096E-4</v>
      </c>
      <c r="B12962">
        <v>-4.593551909526079E-3</v>
      </c>
      <c r="C12962">
        <v>3.438383221634758E-3</v>
      </c>
      <c r="D12962">
        <v>7.0735767726086678E-3</v>
      </c>
      <c r="E12962">
        <v>1.818947919122288E-5</v>
      </c>
      <c r="F12962" t="s">
        <v>87</v>
      </c>
      <c r="G12962">
        <v>-4.0799999999999983</v>
      </c>
      <c r="H12962" s="6">
        <v>41454.916666666664</v>
      </c>
    </row>
    <row r="12963" spans="1:8" x14ac:dyDescent="0.25">
      <c r="A12963">
        <v>-3.065098512579779E-5</v>
      </c>
      <c r="B12963">
        <v>-3.6713714411660743E-3</v>
      </c>
      <c r="C12963">
        <v>3.5846767745766899E-3</v>
      </c>
      <c r="D12963">
        <v>5.2241167150834005E-3</v>
      </c>
      <c r="E12963">
        <v>1.9792671461450531E-5</v>
      </c>
      <c r="F12963" t="s">
        <v>87</v>
      </c>
      <c r="G12963">
        <v>-2.129999999999999</v>
      </c>
      <c r="H12963" s="6">
        <v>41455.177083333336</v>
      </c>
    </row>
    <row r="12964" spans="1:8" x14ac:dyDescent="0.25">
      <c r="A12964">
        <v>-1.3715476056033531E-4</v>
      </c>
      <c r="B12964">
        <v>-3.715302318914886E-3</v>
      </c>
      <c r="C12964">
        <v>3.5694930428230871E-3</v>
      </c>
      <c r="D12964">
        <v>5.2471436651308672E-3</v>
      </c>
      <c r="E12964">
        <v>1.979790539656008E-5</v>
      </c>
      <c r="F12964" t="s">
        <v>87</v>
      </c>
      <c r="G12964">
        <v>-2.09</v>
      </c>
      <c r="H12964" s="6">
        <v>41455.1875</v>
      </c>
    </row>
    <row r="12965" spans="1:8" x14ac:dyDescent="0.25">
      <c r="A12965">
        <v>-1.0198621835796061E-4</v>
      </c>
      <c r="B12965">
        <v>-3.8103575771418815E-3</v>
      </c>
      <c r="C12965">
        <v>3.7543933252577213E-3</v>
      </c>
      <c r="D12965">
        <v>5.330021123771179E-3</v>
      </c>
      <c r="E12965">
        <v>1.9885296956595642E-5</v>
      </c>
      <c r="F12965" t="s">
        <v>87</v>
      </c>
      <c r="G12965">
        <v>-2.0500000000000007</v>
      </c>
      <c r="H12965" s="6">
        <v>41455.197916666664</v>
      </c>
    </row>
    <row r="12966" spans="1:8" x14ac:dyDescent="0.25">
      <c r="A12966">
        <v>-9.5568295001042275E-5</v>
      </c>
      <c r="B12966">
        <v>-3.629207301814279E-3</v>
      </c>
      <c r="C12966">
        <v>5.330739873646584E-3</v>
      </c>
      <c r="D12966">
        <v>7.4314830832335728E-3</v>
      </c>
      <c r="E12966">
        <v>2.1634565642260349E-5</v>
      </c>
      <c r="F12966" t="s">
        <v>87</v>
      </c>
      <c r="G12966">
        <v>-2.0700000000000003</v>
      </c>
      <c r="H12966" s="6">
        <v>41455.208333333336</v>
      </c>
    </row>
    <row r="12967" spans="1:8" x14ac:dyDescent="0.25">
      <c r="A12967">
        <v>1.2564829919176232E-5</v>
      </c>
      <c r="B12967">
        <v>-3.8329928020212802E-4</v>
      </c>
      <c r="C12967">
        <v>2.2396131140396323E-2</v>
      </c>
      <c r="D12967">
        <v>3.6281112973913836E-2</v>
      </c>
      <c r="E12967">
        <v>5.7320377721870566E-5</v>
      </c>
      <c r="F12967" t="s">
        <v>87</v>
      </c>
      <c r="G12967">
        <v>-2.0699999999999985</v>
      </c>
      <c r="H12967" s="6">
        <v>41455.21875</v>
      </c>
    </row>
    <row r="12968" spans="1:8" x14ac:dyDescent="0.25">
      <c r="A12968">
        <v>5.8218457681687651E-4</v>
      </c>
      <c r="B12968">
        <v>1.7530327783479373E-2</v>
      </c>
      <c r="C12968">
        <v>0.13422691004792517</v>
      </c>
      <c r="D12968">
        <v>0.23484790088456586</v>
      </c>
      <c r="E12968">
        <v>3.7166981661664473E-4</v>
      </c>
      <c r="F12968" t="s">
        <v>87</v>
      </c>
      <c r="G12968">
        <v>-2.0600000000000005</v>
      </c>
      <c r="H12968" s="6">
        <v>41455.229166666664</v>
      </c>
    </row>
    <row r="12969" spans="1:8" x14ac:dyDescent="0.25">
      <c r="A12969">
        <v>1.6670710160506951E-3</v>
      </c>
      <c r="B12969">
        <v>7.5350604146246822E-2</v>
      </c>
      <c r="C12969">
        <v>0.49374712861708075</v>
      </c>
      <c r="D12969">
        <v>0.85102743644394641</v>
      </c>
      <c r="E12969">
        <v>1.1736849084552539E-3</v>
      </c>
      <c r="F12969">
        <v>3.3763659967399437E-3</v>
      </c>
      <c r="G12969">
        <v>-2.1400000000000023</v>
      </c>
      <c r="H12969" s="6">
        <v>41455.239583333336</v>
      </c>
    </row>
    <row r="12970" spans="1:8" x14ac:dyDescent="0.25">
      <c r="A12970">
        <v>3.2646134953778537E-3</v>
      </c>
      <c r="B12970">
        <v>0.22642221995243089</v>
      </c>
      <c r="C12970">
        <v>1.2103840709262299</v>
      </c>
      <c r="D12970">
        <v>2.0179618583733974</v>
      </c>
      <c r="E12970">
        <v>3.0399706619975465E-3</v>
      </c>
      <c r="F12970">
        <v>2.6971715621469249E-3</v>
      </c>
      <c r="G12970">
        <v>-2.2200000000000006</v>
      </c>
      <c r="H12970" s="6">
        <v>41455.25</v>
      </c>
    </row>
    <row r="12971" spans="1:8" x14ac:dyDescent="0.25">
      <c r="A12971">
        <v>5.1755376085662452E-3</v>
      </c>
      <c r="B12971">
        <v>0.48841863551927212</v>
      </c>
      <c r="C12971">
        <v>2.112122100506586</v>
      </c>
      <c r="D12971">
        <v>3.413426454935371</v>
      </c>
      <c r="E12971">
        <v>5.2340792444322852E-3</v>
      </c>
      <c r="F12971">
        <v>2.4503969762566797E-3</v>
      </c>
      <c r="G12971">
        <v>-2.2899999999999991</v>
      </c>
      <c r="H12971" s="6">
        <v>41455.260416666664</v>
      </c>
    </row>
    <row r="12972" spans="1:8" x14ac:dyDescent="0.25">
      <c r="A12972">
        <v>8.3658032768601006E-3</v>
      </c>
      <c r="B12972">
        <v>0.88985579053566588</v>
      </c>
      <c r="C12972">
        <v>3.2530086818429291</v>
      </c>
      <c r="D12972">
        <v>5.137496627621764</v>
      </c>
      <c r="E12972">
        <v>8.0559271198243337E-3</v>
      </c>
      <c r="F12972">
        <v>2.571712557533236E-3</v>
      </c>
      <c r="G12972">
        <v>-2.2900000000000009</v>
      </c>
      <c r="H12972" s="6">
        <v>41455.270833333336</v>
      </c>
    </row>
    <row r="12973" spans="1:8" x14ac:dyDescent="0.25">
      <c r="A12973">
        <v>1.4810651733971655E-2</v>
      </c>
      <c r="B12973">
        <v>1.453946228054902</v>
      </c>
      <c r="C12973">
        <v>4.7266664790336446</v>
      </c>
      <c r="D12973">
        <v>7.508124330896174</v>
      </c>
      <c r="E12973">
        <v>1.1906447112360025E-2</v>
      </c>
      <c r="F12973">
        <v>3.1334243276245834E-3</v>
      </c>
      <c r="G12973">
        <v>-2.2200000000000006</v>
      </c>
      <c r="H12973" s="6">
        <v>41455.28125</v>
      </c>
    </row>
    <row r="12974" spans="1:8" x14ac:dyDescent="0.25">
      <c r="A12974">
        <v>2.7895000851434669E-2</v>
      </c>
      <c r="B12974">
        <v>2.1152402023353716</v>
      </c>
      <c r="C12974">
        <v>6.2254554181239907</v>
      </c>
      <c r="D12974">
        <v>9.7120486232843586</v>
      </c>
      <c r="E12974">
        <v>1.4633907422109059E-2</v>
      </c>
      <c r="F12974">
        <v>4.4807968217433136E-3</v>
      </c>
      <c r="G12974">
        <v>-2.09</v>
      </c>
      <c r="H12974" s="6">
        <v>41455.291666666664</v>
      </c>
    </row>
    <row r="12975" spans="1:8" x14ac:dyDescent="0.25">
      <c r="A12975">
        <v>4.9171165536637106E-2</v>
      </c>
      <c r="B12975">
        <v>2.6697789478180827</v>
      </c>
      <c r="C12975">
        <v>7.1181790890854355</v>
      </c>
      <c r="D12975">
        <v>10.578644399199016</v>
      </c>
      <c r="E12975">
        <v>1.5661992870532371E-2</v>
      </c>
      <c r="F12975">
        <v>6.9078292244758284E-3</v>
      </c>
      <c r="G12975">
        <v>-1.9499999999999993</v>
      </c>
      <c r="H12975" s="6">
        <v>41455.302083333336</v>
      </c>
    </row>
    <row r="12976" spans="1:8" x14ac:dyDescent="0.25">
      <c r="A12976">
        <v>8.741638991917268E-2</v>
      </c>
      <c r="B12976">
        <v>3.6369645841242617</v>
      </c>
      <c r="C12976">
        <v>9.3713702167006012</v>
      </c>
      <c r="D12976">
        <v>15.097094300224636</v>
      </c>
      <c r="E12976">
        <v>3.3721724539109856E-2</v>
      </c>
      <c r="F12976">
        <v>9.3280265209658483E-3</v>
      </c>
      <c r="G12976">
        <v>-1.7100000000000009</v>
      </c>
      <c r="H12976" s="6">
        <v>41455.3125</v>
      </c>
    </row>
    <row r="12977" spans="1:8" x14ac:dyDescent="0.25">
      <c r="A12977">
        <v>0.13646142086338239</v>
      </c>
      <c r="B12977">
        <v>4.2608453466785887</v>
      </c>
      <c r="C12977">
        <v>10.225207767474641</v>
      </c>
      <c r="D12977">
        <v>15.523498589935434</v>
      </c>
      <c r="E12977">
        <v>2.9473521056979264E-2</v>
      </c>
      <c r="F12977">
        <v>1.3345589054674513E-2</v>
      </c>
      <c r="G12977">
        <v>-1.129999999999999</v>
      </c>
      <c r="H12977" s="6">
        <v>41455.322916666664</v>
      </c>
    </row>
    <row r="12978" spans="1:8" x14ac:dyDescent="0.25">
      <c r="A12978">
        <v>0.23196665203936206</v>
      </c>
      <c r="B12978">
        <v>5.873491074755349</v>
      </c>
      <c r="C12978">
        <v>13.895845696406049</v>
      </c>
      <c r="D12978">
        <v>22.347100518362172</v>
      </c>
      <c r="E12978">
        <v>4.9118933515638362E-2</v>
      </c>
      <c r="F12978">
        <v>1.6693237468760662E-2</v>
      </c>
      <c r="G12978">
        <v>-0.86000000000000298</v>
      </c>
      <c r="H12978" s="6">
        <v>41455.333333333336</v>
      </c>
    </row>
    <row r="12979" spans="1:8" x14ac:dyDescent="0.25">
      <c r="A12979">
        <v>0.34861191347452408</v>
      </c>
      <c r="B12979">
        <v>7.2673844266773724</v>
      </c>
      <c r="C12979">
        <v>16.817209966592898</v>
      </c>
      <c r="D12979">
        <v>27.396609800350365</v>
      </c>
      <c r="E12979">
        <v>6.1293526346091767E-2</v>
      </c>
      <c r="F12979">
        <v>2.0729473804931717E-2</v>
      </c>
      <c r="G12979">
        <v>-0.25</v>
      </c>
      <c r="H12979" s="6">
        <v>41455.34375</v>
      </c>
    </row>
    <row r="12980" spans="1:8" x14ac:dyDescent="0.25">
      <c r="A12980">
        <v>0.41527215085343355</v>
      </c>
      <c r="B12980">
        <v>7.4704561048890525</v>
      </c>
      <c r="C12980">
        <v>17.025894334511776</v>
      </c>
      <c r="D12980">
        <v>27.762172760141748</v>
      </c>
      <c r="E12980">
        <v>5.9917063523966807E-2</v>
      </c>
      <c r="F12980">
        <v>2.4390621878327405E-2</v>
      </c>
      <c r="G12980">
        <v>0.35000000000000142</v>
      </c>
      <c r="H12980" s="6">
        <v>41455.354166666664</v>
      </c>
    </row>
    <row r="12981" spans="1:8" x14ac:dyDescent="0.25">
      <c r="A12981">
        <v>0.50730922291980518</v>
      </c>
      <c r="B12981">
        <v>7.5556681091637063</v>
      </c>
      <c r="C12981">
        <v>16.478621484126972</v>
      </c>
      <c r="D12981">
        <v>25.597235274238422</v>
      </c>
      <c r="E12981">
        <v>5.0160123314190654E-2</v>
      </c>
      <c r="F12981">
        <v>3.0785901806681504E-2</v>
      </c>
      <c r="G12981">
        <v>0.69000000000000128</v>
      </c>
      <c r="H12981" s="6">
        <v>41455.364583333336</v>
      </c>
    </row>
    <row r="12982" spans="1:8" x14ac:dyDescent="0.25">
      <c r="A12982">
        <v>0.68496572187239246</v>
      </c>
      <c r="B12982">
        <v>8.8072018244563477</v>
      </c>
      <c r="C12982">
        <v>18.601847223474564</v>
      </c>
      <c r="D12982">
        <v>28.214544021704654</v>
      </c>
      <c r="E12982">
        <v>5.3664352560299673E-2</v>
      </c>
      <c r="F12982">
        <v>3.6822457127161076E-2</v>
      </c>
      <c r="G12982">
        <v>0.85000000000000142</v>
      </c>
      <c r="H12982" s="6">
        <v>41455.375</v>
      </c>
    </row>
    <row r="12983" spans="1:8" x14ac:dyDescent="0.25">
      <c r="A12983">
        <v>0.93378231134740286</v>
      </c>
      <c r="B12983">
        <v>10.778915406123478</v>
      </c>
      <c r="C12983">
        <v>22.490548104194865</v>
      </c>
      <c r="D12983">
        <v>34.380967209227407</v>
      </c>
      <c r="E12983">
        <v>6.7524697303853146E-2</v>
      </c>
      <c r="F12983">
        <v>4.1518877486726828E-2</v>
      </c>
      <c r="G12983">
        <v>1.0199999999999996</v>
      </c>
      <c r="H12983" s="6">
        <v>41455.385416666664</v>
      </c>
    </row>
    <row r="12984" spans="1:8" x14ac:dyDescent="0.25">
      <c r="A12984">
        <v>1.3461439532931445</v>
      </c>
      <c r="B12984">
        <v>13.960357503573354</v>
      </c>
      <c r="C12984">
        <v>28.942132038100311</v>
      </c>
      <c r="D12984">
        <v>45.349864144401131</v>
      </c>
      <c r="E12984">
        <v>9.633336444322313E-2</v>
      </c>
      <c r="F12984">
        <v>4.6511568377928733E-2</v>
      </c>
      <c r="G12984">
        <v>1.2699999999999996</v>
      </c>
      <c r="H12984" s="6">
        <v>41455.395833333336</v>
      </c>
    </row>
    <row r="12985" spans="1:8" x14ac:dyDescent="0.25">
      <c r="A12985">
        <v>1.6225643581234999</v>
      </c>
      <c r="B12985">
        <v>15.452460944999411</v>
      </c>
      <c r="C12985">
        <v>31.681916800721634</v>
      </c>
      <c r="D12985">
        <v>49.438626018363493</v>
      </c>
      <c r="E12985">
        <v>0.10398459766432662</v>
      </c>
      <c r="F12985">
        <v>5.1214210564637992E-2</v>
      </c>
      <c r="G12985">
        <v>1.7899999999999991</v>
      </c>
      <c r="H12985" s="6">
        <v>41455.40625</v>
      </c>
    </row>
    <row r="12986" spans="1:8" x14ac:dyDescent="0.25">
      <c r="A12986">
        <v>2.0137790004304921</v>
      </c>
      <c r="B12986">
        <v>17.616116798541839</v>
      </c>
      <c r="C12986">
        <v>35.850949352870096</v>
      </c>
      <c r="D12986">
        <v>55.950529764928483</v>
      </c>
      <c r="E12986">
        <v>0.11777683358543736</v>
      </c>
      <c r="F12986">
        <v>5.6170869580313532E-2</v>
      </c>
      <c r="G12986">
        <v>2.1000000000000014</v>
      </c>
      <c r="H12986" s="6">
        <v>41455.416666666664</v>
      </c>
    </row>
    <row r="12987" spans="1:8" x14ac:dyDescent="0.25">
      <c r="A12987">
        <v>2.1223909735839173</v>
      </c>
      <c r="B12987">
        <v>17.098778048627949</v>
      </c>
      <c r="C12987">
        <v>34.066779678416623</v>
      </c>
      <c r="D12987">
        <v>51.862701123988217</v>
      </c>
      <c r="E12987">
        <v>0.10653369618468482</v>
      </c>
      <c r="F12987">
        <v>6.2300898224570987E-2</v>
      </c>
      <c r="G12987">
        <v>2.2300000000000004</v>
      </c>
      <c r="H12987" s="6">
        <v>41455.427083333336</v>
      </c>
    </row>
    <row r="12988" spans="1:8" x14ac:dyDescent="0.25">
      <c r="A12988">
        <v>2.6766034283734852</v>
      </c>
      <c r="B12988">
        <v>20.04492785970378</v>
      </c>
      <c r="C12988">
        <v>39.78929686089235</v>
      </c>
      <c r="D12988">
        <v>61.086577755950252</v>
      </c>
      <c r="E12988">
        <v>0.12880810702112117</v>
      </c>
      <c r="F12988">
        <v>6.7269432725367784E-2</v>
      </c>
      <c r="G12988">
        <v>2.1799999999999997</v>
      </c>
      <c r="H12988" s="6">
        <v>41455.4375</v>
      </c>
    </row>
    <row r="12989" spans="1:8" x14ac:dyDescent="0.25">
      <c r="A12989">
        <v>2.896516619122349</v>
      </c>
      <c r="B12989">
        <v>20.531484075914303</v>
      </c>
      <c r="C12989">
        <v>40.321582069552846</v>
      </c>
      <c r="D12989">
        <v>61.198908222743469</v>
      </c>
      <c r="E12989">
        <v>0.12753194932418527</v>
      </c>
      <c r="F12989">
        <v>7.1835391134355622E-2</v>
      </c>
      <c r="G12989">
        <v>2.129999999999999</v>
      </c>
      <c r="H12989" s="6">
        <v>41455.447916666664</v>
      </c>
    </row>
    <row r="12990" spans="1:8" x14ac:dyDescent="0.25">
      <c r="A12990">
        <v>3.3739285919241788</v>
      </c>
      <c r="B12990">
        <v>22.782227159436847</v>
      </c>
      <c r="C12990">
        <v>44.708110880436905</v>
      </c>
      <c r="D12990">
        <v>68.239094913714922</v>
      </c>
      <c r="E12990">
        <v>0.14405661401865355</v>
      </c>
      <c r="F12990">
        <v>7.5465693483383597E-2</v>
      </c>
      <c r="G12990">
        <v>2.0100000000000016</v>
      </c>
      <c r="H12990" s="6">
        <v>41455.458333333336</v>
      </c>
    </row>
    <row r="12991" spans="1:8" x14ac:dyDescent="0.25">
      <c r="A12991">
        <v>3.7909408624361673</v>
      </c>
      <c r="B12991">
        <v>24.751459985219554</v>
      </c>
      <c r="C12991">
        <v>48.732574575586789</v>
      </c>
      <c r="D12991">
        <v>75.109525148965616</v>
      </c>
      <c r="E12991">
        <v>0.16201041804297073</v>
      </c>
      <c r="F12991">
        <v>7.7790695350113681E-2</v>
      </c>
      <c r="G12991">
        <v>1.8599999999999994</v>
      </c>
      <c r="H12991" s="6">
        <v>41455.46875</v>
      </c>
    </row>
    <row r="12992" spans="1:8" x14ac:dyDescent="0.25">
      <c r="A12992">
        <v>2.7695724658894649</v>
      </c>
      <c r="B12992">
        <v>17.783401868001761</v>
      </c>
      <c r="C12992">
        <v>34.252325045992407</v>
      </c>
      <c r="D12992">
        <v>50.617294373760842</v>
      </c>
      <c r="E12992">
        <v>0.10013468860138731</v>
      </c>
      <c r="F12992">
        <v>8.0857940655725227E-2</v>
      </c>
      <c r="G12992">
        <v>1.7600000000000016</v>
      </c>
      <c r="H12992" s="6">
        <v>41455.479166666664</v>
      </c>
    </row>
    <row r="12993" spans="1:8" x14ac:dyDescent="0.25">
      <c r="A12993">
        <v>2.0628370594047847</v>
      </c>
      <c r="B12993">
        <v>13.407709732623312</v>
      </c>
      <c r="C12993">
        <v>25.320431837600466</v>
      </c>
      <c r="D12993">
        <v>35.841886355045936</v>
      </c>
      <c r="E12993">
        <v>6.3922593466453168E-2</v>
      </c>
      <c r="F12993">
        <v>8.1469268479912024E-2</v>
      </c>
      <c r="G12993">
        <v>1.2100000000000009</v>
      </c>
      <c r="H12993" s="6">
        <v>41455.489583333336</v>
      </c>
    </row>
    <row r="12994" spans="1:8" x14ac:dyDescent="0.25">
      <c r="A12994">
        <v>0.90353182626676576</v>
      </c>
      <c r="B12994">
        <v>6.3304604360223529</v>
      </c>
      <c r="C12994">
        <v>11.984105040658072</v>
      </c>
      <c r="D12994">
        <v>16.673908493279153</v>
      </c>
      <c r="E12994">
        <v>2.8788206180131271E-2</v>
      </c>
      <c r="F12994">
        <v>7.5394184480308171E-2</v>
      </c>
      <c r="G12994">
        <v>0.75999999999999801</v>
      </c>
      <c r="H12994" s="6">
        <v>41455.5</v>
      </c>
    </row>
    <row r="12995" spans="1:8" x14ac:dyDescent="0.25">
      <c r="A12995">
        <v>1.6253980456109562</v>
      </c>
      <c r="B12995">
        <v>10.364192141492243</v>
      </c>
      <c r="C12995">
        <v>20.129938051028468</v>
      </c>
      <c r="D12995">
        <v>29.768073117506372</v>
      </c>
      <c r="E12995">
        <v>6.0400141309457915E-2</v>
      </c>
      <c r="F12995">
        <v>8.0745307883742456E-2</v>
      </c>
      <c r="G12995">
        <v>0.32000000000000028</v>
      </c>
      <c r="H12995" s="6">
        <v>41455.510416666664</v>
      </c>
    </row>
    <row r="12996" spans="1:8" x14ac:dyDescent="0.25">
      <c r="A12996">
        <v>1.3282810092095658</v>
      </c>
      <c r="B12996">
        <v>9.0397813369104618</v>
      </c>
      <c r="C12996">
        <v>17.08503832749761</v>
      </c>
      <c r="D12996">
        <v>23.892751016311777</v>
      </c>
      <c r="E12996">
        <v>4.1277547931399657E-2</v>
      </c>
      <c r="F12996">
        <v>7.7745275354270435E-2</v>
      </c>
      <c r="G12996">
        <v>0.10999999999999943</v>
      </c>
      <c r="H12996" s="6">
        <v>41455.520833333336</v>
      </c>
    </row>
    <row r="12997" spans="1:8" x14ac:dyDescent="0.25">
      <c r="A12997">
        <v>0.20701462771458193</v>
      </c>
      <c r="B12997">
        <v>1.8283381085253845</v>
      </c>
      <c r="C12997">
        <v>3.6376004782650249</v>
      </c>
      <c r="D12997">
        <v>5.0919275641875359</v>
      </c>
      <c r="E12997">
        <v>8.9041226093001281E-3</v>
      </c>
      <c r="F12997">
        <v>5.6909665850197709E-2</v>
      </c>
      <c r="G12997">
        <v>-1.3200000000000003</v>
      </c>
      <c r="H12997" s="6">
        <v>41455.53125</v>
      </c>
    </row>
    <row r="12998" spans="1:8" x14ac:dyDescent="0.25">
      <c r="A12998">
        <v>0.60887240074906956</v>
      </c>
      <c r="B12998">
        <v>4.5880992284078825</v>
      </c>
      <c r="C12998">
        <v>8.9194990663185436</v>
      </c>
      <c r="D12998">
        <v>12.774941779009337</v>
      </c>
      <c r="E12998">
        <v>2.3694220397230518E-2</v>
      </c>
      <c r="F12998">
        <v>6.8263071302767347E-2</v>
      </c>
      <c r="G12998">
        <v>-2.9499999999999993</v>
      </c>
      <c r="H12998" s="6">
        <v>41455.541666666664</v>
      </c>
    </row>
    <row r="12999" spans="1:8" x14ac:dyDescent="0.25">
      <c r="A12999">
        <v>0.50127758794366051</v>
      </c>
      <c r="B12999">
        <v>3.9477021514595432</v>
      </c>
      <c r="C12999">
        <v>7.6813954506369173</v>
      </c>
      <c r="D12999">
        <v>11.081342487017354</v>
      </c>
      <c r="E12999">
        <v>2.0322799445634664E-2</v>
      </c>
      <c r="F12999">
        <v>6.5258661810217847E-2</v>
      </c>
      <c r="G12999">
        <v>-3.3900000000000006</v>
      </c>
      <c r="H12999" s="6">
        <v>41455.552083333336</v>
      </c>
    </row>
    <row r="13000" spans="1:8" x14ac:dyDescent="0.25">
      <c r="A13000">
        <v>0.15076448090553743</v>
      </c>
      <c r="B13000">
        <v>1.494724423679276</v>
      </c>
      <c r="C13000">
        <v>3.0787815267474343</v>
      </c>
      <c r="D13000">
        <v>4.4757908753121152</v>
      </c>
      <c r="E13000">
        <v>7.8399940374727778E-3</v>
      </c>
      <c r="F13000">
        <v>4.8968879277644595E-2</v>
      </c>
      <c r="G13000">
        <v>-3.4499999999999993</v>
      </c>
      <c r="H13000" s="6">
        <v>41455.5625</v>
      </c>
    </row>
    <row r="13001" spans="1:8" x14ac:dyDescent="0.25">
      <c r="A13001">
        <v>0.10727188438872184</v>
      </c>
      <c r="B13001">
        <v>1.1990935180355229</v>
      </c>
      <c r="C13001">
        <v>2.5393079488087791</v>
      </c>
      <c r="D13001">
        <v>3.6689187987299543</v>
      </c>
      <c r="E13001">
        <v>6.3640541769541615E-3</v>
      </c>
      <c r="F13001">
        <v>4.2244535342412654E-2</v>
      </c>
      <c r="G13001">
        <v>-3.4800000000000004</v>
      </c>
      <c r="H13001" s="6">
        <v>41455.572916666664</v>
      </c>
    </row>
    <row r="13002" spans="1:8" x14ac:dyDescent="0.25">
      <c r="A13002">
        <v>0.22392487864310087</v>
      </c>
      <c r="B13002">
        <v>2.0216726858689893</v>
      </c>
      <c r="C13002">
        <v>4.1136090991957266</v>
      </c>
      <c r="D13002">
        <v>5.9626925862022215</v>
      </c>
      <c r="E13002">
        <v>1.0795985585844194E-2</v>
      </c>
      <c r="F13002">
        <v>5.4435137914995768E-2</v>
      </c>
      <c r="G13002">
        <v>-3.4499999999999993</v>
      </c>
      <c r="H13002" s="6">
        <v>41455.583333333336</v>
      </c>
    </row>
    <row r="13003" spans="1:8" x14ac:dyDescent="0.25">
      <c r="A13003">
        <v>0.38609511270993446</v>
      </c>
      <c r="B13003">
        <v>3.3091410892394815</v>
      </c>
      <c r="C13003">
        <v>6.6243513171426169</v>
      </c>
      <c r="D13003">
        <v>9.6926574412002431</v>
      </c>
      <c r="E13003">
        <v>1.7547446202662877E-2</v>
      </c>
      <c r="F13003">
        <v>5.8284214442369697E-2</v>
      </c>
      <c r="G13003">
        <v>-3.2900000000000027</v>
      </c>
      <c r="H13003" s="6">
        <v>41455.59375</v>
      </c>
    </row>
    <row r="13004" spans="1:8" x14ac:dyDescent="0.25">
      <c r="A13004">
        <v>8.8576192062238282E-2</v>
      </c>
      <c r="B13004">
        <v>0.93273143612447229</v>
      </c>
      <c r="C13004">
        <v>1.9313803240166483</v>
      </c>
      <c r="D13004">
        <v>2.7822746267424354</v>
      </c>
      <c r="E13004">
        <v>4.6917250598265282E-3</v>
      </c>
      <c r="F13004">
        <v>4.5861600100610099E-2</v>
      </c>
      <c r="G13004">
        <v>-3.1500000000000021</v>
      </c>
      <c r="H13004" s="6">
        <v>41455.604166666664</v>
      </c>
    </row>
    <row r="13005" spans="1:8" x14ac:dyDescent="0.25">
      <c r="A13005">
        <v>0.13896353551519264</v>
      </c>
      <c r="B13005">
        <v>1.3769270185675113</v>
      </c>
      <c r="C13005">
        <v>2.7679769666521947</v>
      </c>
      <c r="D13005">
        <v>3.8921579458669342</v>
      </c>
      <c r="E13005">
        <v>6.4399192617323377E-3</v>
      </c>
      <c r="F13005">
        <v>5.0204007182641362E-2</v>
      </c>
      <c r="G13005">
        <v>-3.1999999999999993</v>
      </c>
      <c r="H13005" s="6">
        <v>41455.614583333336</v>
      </c>
    </row>
    <row r="13006" spans="1:8" x14ac:dyDescent="0.25">
      <c r="A13006">
        <v>0.22830607352271984</v>
      </c>
      <c r="B13006">
        <v>2.4955519871795904</v>
      </c>
      <c r="C13006">
        <v>5.1259695177683904</v>
      </c>
      <c r="D13006">
        <v>7.3982397438399765</v>
      </c>
      <c r="E13006">
        <v>1.2868750088908757E-2</v>
      </c>
      <c r="F13006">
        <v>4.453910089229593E-2</v>
      </c>
      <c r="G13006">
        <v>-3.1699999999999982</v>
      </c>
      <c r="H13006" s="6">
        <v>41455.625</v>
      </c>
    </row>
    <row r="13007" spans="1:8" x14ac:dyDescent="0.25">
      <c r="A13007">
        <v>8.8839267640806574E-2</v>
      </c>
      <c r="B13007">
        <v>1.1933823686338174</v>
      </c>
      <c r="C13007">
        <v>2.5621430729003714</v>
      </c>
      <c r="D13007">
        <v>3.6914314420609728</v>
      </c>
      <c r="E13007">
        <v>6.2099649901947241E-3</v>
      </c>
      <c r="F13007">
        <v>3.4673812161566619E-2</v>
      </c>
      <c r="G13007">
        <v>-3.120000000000001</v>
      </c>
      <c r="H13007" s="6">
        <v>41455.635416666664</v>
      </c>
    </row>
    <row r="13008" spans="1:8" x14ac:dyDescent="0.25">
      <c r="A13008">
        <v>6.8991470972106561E-2</v>
      </c>
      <c r="B13008">
        <v>1.018124653704497</v>
      </c>
      <c r="C13008">
        <v>2.2488230782806005</v>
      </c>
      <c r="D13008">
        <v>3.2723663687698763</v>
      </c>
      <c r="E13008">
        <v>5.5478681780136048E-3</v>
      </c>
      <c r="F13008">
        <v>3.0678923405951474E-2</v>
      </c>
      <c r="G13008">
        <v>-3.1999999999999993</v>
      </c>
      <c r="H13008" s="6">
        <v>41455.645833333336</v>
      </c>
    </row>
    <row r="13009" spans="1:8" x14ac:dyDescent="0.25">
      <c r="A13009">
        <v>0.37033925116670313</v>
      </c>
      <c r="B13009">
        <v>3.8999931206724483</v>
      </c>
      <c r="C13009">
        <v>7.9911991647939207</v>
      </c>
      <c r="D13009">
        <v>11.707530279582874</v>
      </c>
      <c r="E13009">
        <v>2.0933815042709525E-2</v>
      </c>
      <c r="F13009">
        <v>4.6343388961981098E-2</v>
      </c>
      <c r="G13009">
        <v>-3.2799999999999976</v>
      </c>
      <c r="H13009" s="6">
        <v>41455.65625</v>
      </c>
    </row>
    <row r="13010" spans="1:8" x14ac:dyDescent="0.25">
      <c r="A13010">
        <v>0.45286317134334342</v>
      </c>
      <c r="B13010">
        <v>4.640641399878251</v>
      </c>
      <c r="C13010">
        <v>9.50743862091986</v>
      </c>
      <c r="D13010">
        <v>14.143057383089511</v>
      </c>
      <c r="E13010">
        <v>2.5930393101132501E-2</v>
      </c>
      <c r="F13010">
        <v>4.763251064770252E-2</v>
      </c>
      <c r="G13010">
        <v>-3.1000000000000014</v>
      </c>
      <c r="H13010" s="6">
        <v>41455.666666666664</v>
      </c>
    </row>
    <row r="13011" spans="1:8" x14ac:dyDescent="0.25">
      <c r="A13011">
        <v>0.55614152092602298</v>
      </c>
      <c r="B13011">
        <v>5.4230147532454875</v>
      </c>
      <c r="C13011">
        <v>11.022311948035455</v>
      </c>
      <c r="D13011">
        <v>16.319211745090243</v>
      </c>
      <c r="E13011">
        <v>2.9072984175598855E-2</v>
      </c>
      <c r="F13011">
        <v>5.0455977253043183E-2</v>
      </c>
      <c r="G13011">
        <v>-2.8900000000000006</v>
      </c>
      <c r="H13011" s="6">
        <v>41455.677083333336</v>
      </c>
    </row>
    <row r="13012" spans="1:8" x14ac:dyDescent="0.25">
      <c r="A13012">
        <v>0.2939712620239846</v>
      </c>
      <c r="B13012">
        <v>3.3570457877709754</v>
      </c>
      <c r="C13012">
        <v>6.9551722236951043</v>
      </c>
      <c r="D13012">
        <v>10.308961250405986</v>
      </c>
      <c r="E13012">
        <v>1.8471741791352025E-2</v>
      </c>
      <c r="F13012">
        <v>4.2266568327736564E-2</v>
      </c>
      <c r="G13012">
        <v>-2.9500000000000028</v>
      </c>
      <c r="H13012" s="6">
        <v>41455.6875</v>
      </c>
    </row>
    <row r="13013" spans="1:8" x14ac:dyDescent="0.25">
      <c r="A13013">
        <v>0.28900585957530706</v>
      </c>
      <c r="B13013">
        <v>3.4255829535389251</v>
      </c>
      <c r="C13013">
        <v>7.0806465365804598</v>
      </c>
      <c r="D13013">
        <v>10.560855816314003</v>
      </c>
      <c r="E13013">
        <v>1.9278543907927263E-2</v>
      </c>
      <c r="F13013">
        <v>4.0816309369805098E-2</v>
      </c>
      <c r="G13013">
        <v>-2.9200000000000017</v>
      </c>
      <c r="H13013" s="6">
        <v>41455.697916666664</v>
      </c>
    </row>
    <row r="13014" spans="1:8" x14ac:dyDescent="0.25">
      <c r="A13014">
        <v>0.40726398777582684</v>
      </c>
      <c r="B13014">
        <v>4.9403625931109847</v>
      </c>
      <c r="C13014">
        <v>10.856814575132532</v>
      </c>
      <c r="D13014">
        <v>17.519763796891393</v>
      </c>
      <c r="E13014">
        <v>3.6945698475726263E-2</v>
      </c>
      <c r="F13014">
        <v>3.7512291009248931E-2</v>
      </c>
      <c r="G13014">
        <v>-2.8500000000000014</v>
      </c>
      <c r="H13014" s="6">
        <v>41455.708333333336</v>
      </c>
    </row>
    <row r="13015" spans="1:8" x14ac:dyDescent="0.25">
      <c r="A13015">
        <v>0.88699066808299842</v>
      </c>
      <c r="B13015">
        <v>10.860124193280976</v>
      </c>
      <c r="C13015">
        <v>23.614336972903626</v>
      </c>
      <c r="D13015">
        <v>37.955917725486245</v>
      </c>
      <c r="E13015">
        <v>7.9562741316687599E-2</v>
      </c>
      <c r="F13015">
        <v>3.7561531755085045E-2</v>
      </c>
      <c r="G13015">
        <v>-2.4700000000000024</v>
      </c>
      <c r="H13015" s="6">
        <v>41455.71875</v>
      </c>
    </row>
    <row r="13016" spans="1:8" x14ac:dyDescent="0.25">
      <c r="A13016">
        <v>0.66673164312459621</v>
      </c>
      <c r="B13016">
        <v>9.2369918549781858</v>
      </c>
      <c r="C13016">
        <v>20.13341672331747</v>
      </c>
      <c r="D13016">
        <v>31.343541590811089</v>
      </c>
      <c r="E13016">
        <v>6.1016973431339855E-2</v>
      </c>
      <c r="F13016">
        <v>3.3115672927607087E-2</v>
      </c>
      <c r="G13016">
        <v>-2.16</v>
      </c>
      <c r="H13016" s="6">
        <v>41455.729166666664</v>
      </c>
    </row>
    <row r="13017" spans="1:8" x14ac:dyDescent="0.25">
      <c r="A13017">
        <v>0.48595367244642701</v>
      </c>
      <c r="B13017">
        <v>7.8324919949175591</v>
      </c>
      <c r="C13017">
        <v>17.679984802679147</v>
      </c>
      <c r="D13017">
        <v>28.16934849650287</v>
      </c>
      <c r="E13017">
        <v>5.8142169803662547E-2</v>
      </c>
      <c r="F13017">
        <v>2.7486091072475793E-2</v>
      </c>
      <c r="G13017">
        <v>-2.16</v>
      </c>
      <c r="H13017" s="6">
        <v>41455.739583333336</v>
      </c>
    </row>
    <row r="13018" spans="1:8" x14ac:dyDescent="0.25">
      <c r="A13018">
        <v>0.4441943149239449</v>
      </c>
      <c r="B13018">
        <v>8.2856992744584019</v>
      </c>
      <c r="C13018">
        <v>19.228550123068491</v>
      </c>
      <c r="D13018">
        <v>31.180630806432809</v>
      </c>
      <c r="E13018">
        <v>6.7662415696666672E-2</v>
      </c>
      <c r="F13018">
        <v>2.3100770057074921E-2</v>
      </c>
      <c r="G13018">
        <v>-2.0600000000000023</v>
      </c>
      <c r="H13018" s="6">
        <v>41455.75</v>
      </c>
    </row>
    <row r="13019" spans="1:8" x14ac:dyDescent="0.25">
      <c r="A13019">
        <v>0.27838924749795491</v>
      </c>
      <c r="B13019">
        <v>6.3401199250033802</v>
      </c>
      <c r="C13019">
        <v>15.357056291998243</v>
      </c>
      <c r="D13019">
        <v>25.53727609490085</v>
      </c>
      <c r="E13019">
        <v>5.9945489725395068E-2</v>
      </c>
      <c r="F13019">
        <v>1.8127774112738582E-2</v>
      </c>
      <c r="G13019">
        <v>-1.9399999999999977</v>
      </c>
      <c r="H13019" s="6">
        <v>41455.760416666664</v>
      </c>
    </row>
    <row r="13020" spans="1:8" x14ac:dyDescent="0.25">
      <c r="A13020">
        <v>0.18937041626203141</v>
      </c>
      <c r="B13020">
        <v>5.1896071670923867</v>
      </c>
      <c r="C13020">
        <v>12.523547776549014</v>
      </c>
      <c r="D13020">
        <v>19.360366776907149</v>
      </c>
      <c r="E13020">
        <v>3.6568533738411187E-2</v>
      </c>
      <c r="F13020">
        <v>1.5121147748295195E-2</v>
      </c>
      <c r="G13020">
        <v>-1.9199999999999982</v>
      </c>
      <c r="H13020" s="6">
        <v>41455.770833333336</v>
      </c>
    </row>
    <row r="13021" spans="1:8" x14ac:dyDescent="0.25">
      <c r="A13021">
        <v>0.11276988502456531</v>
      </c>
      <c r="B13021">
        <v>3.9119284653350457</v>
      </c>
      <c r="C13021">
        <v>9.6995501806734783</v>
      </c>
      <c r="D13021">
        <v>14.515323345860239</v>
      </c>
      <c r="E13021">
        <v>2.5369325309083764E-2</v>
      </c>
      <c r="F13021">
        <v>1.1626300490641438E-2</v>
      </c>
      <c r="G13021">
        <v>-2.1499999999999986</v>
      </c>
      <c r="H13021" s="6">
        <v>41455.78125</v>
      </c>
    </row>
    <row r="13022" spans="1:8" x14ac:dyDescent="0.25">
      <c r="A13022">
        <v>7.1069393290153951E-2</v>
      </c>
      <c r="B13022">
        <v>3.3319428050424462</v>
      </c>
      <c r="C13022">
        <v>8.8512395515982334</v>
      </c>
      <c r="D13022">
        <v>13.77685111059475</v>
      </c>
      <c r="E13022">
        <v>2.5665344087749977E-2</v>
      </c>
      <c r="F13022">
        <v>8.0293153152002569E-3</v>
      </c>
      <c r="G13022">
        <v>-2.259999999999998</v>
      </c>
      <c r="H13022" s="6">
        <v>41455.791666666664</v>
      </c>
    </row>
    <row r="13023" spans="1:8" x14ac:dyDescent="0.25">
      <c r="A13023">
        <v>3.4422751667354513E-2</v>
      </c>
      <c r="B13023">
        <v>2.2204371172248245</v>
      </c>
      <c r="C13023">
        <v>6.3011651852824748</v>
      </c>
      <c r="D13023">
        <v>9.8445207708487708</v>
      </c>
      <c r="E13023">
        <v>1.8312560677500846E-2</v>
      </c>
      <c r="F13023">
        <v>5.4629184690722209E-3</v>
      </c>
      <c r="G13023">
        <v>-2.2199999999999989</v>
      </c>
      <c r="H13023" s="6">
        <v>41455.802083333336</v>
      </c>
    </row>
    <row r="13024" spans="1:8" x14ac:dyDescent="0.25">
      <c r="A13024">
        <v>1.4319465609273071E-2</v>
      </c>
      <c r="B13024">
        <v>1.2600946203100878</v>
      </c>
      <c r="C13024">
        <v>3.8945013214455075</v>
      </c>
      <c r="D13024">
        <v>6.1860151516207287</v>
      </c>
      <c r="E13024">
        <v>1.1823197318417893E-2</v>
      </c>
      <c r="F13024">
        <v>3.6768418925476622E-3</v>
      </c>
      <c r="G13024">
        <v>-2.2300000000000004</v>
      </c>
      <c r="H13024" s="6">
        <v>41455.8125</v>
      </c>
    </row>
    <row r="13025" spans="1:8" x14ac:dyDescent="0.25">
      <c r="A13025">
        <v>8.4170891882759166E-3</v>
      </c>
      <c r="B13025">
        <v>0.80289021793681037</v>
      </c>
      <c r="C13025">
        <v>2.6735325322777665</v>
      </c>
      <c r="D13025">
        <v>4.0653318246556118</v>
      </c>
      <c r="E13025">
        <v>7.1660560485813912E-3</v>
      </c>
      <c r="F13025">
        <v>3.148302512371083E-3</v>
      </c>
      <c r="G13025">
        <v>-2.2699999999999996</v>
      </c>
      <c r="H13025" s="6">
        <v>41455.822916666664</v>
      </c>
    </row>
    <row r="13026" spans="1:8" x14ac:dyDescent="0.25">
      <c r="A13026">
        <v>6.2625028862809953E-3</v>
      </c>
      <c r="B13026">
        <v>0.59134129632183874</v>
      </c>
      <c r="C13026">
        <v>2.2710043123275971</v>
      </c>
      <c r="D13026">
        <v>3.5137551261400133</v>
      </c>
      <c r="E13026">
        <v>6.1362431704134563E-3</v>
      </c>
      <c r="F13026">
        <v>2.7575918074160028E-3</v>
      </c>
      <c r="G13026">
        <v>-2.3200000000000003</v>
      </c>
      <c r="H13026" s="6">
        <v>41455.833333333336</v>
      </c>
    </row>
    <row r="13027" spans="1:8" x14ac:dyDescent="0.25">
      <c r="A13027">
        <v>4.4776390581088921E-3</v>
      </c>
      <c r="B13027">
        <v>0.34305533050289894</v>
      </c>
      <c r="C13027">
        <v>1.583263725991396</v>
      </c>
      <c r="D13027">
        <v>2.4742988399420942</v>
      </c>
      <c r="E13027">
        <v>3.7829908136220751E-3</v>
      </c>
      <c r="F13027">
        <v>2.8281068937552512E-3</v>
      </c>
      <c r="G13027">
        <v>-2.3900000000000006</v>
      </c>
      <c r="H13027" s="6">
        <v>41455.84375</v>
      </c>
    </row>
    <row r="13028" spans="1:8" x14ac:dyDescent="0.25">
      <c r="A13028">
        <v>2.7433651461717568E-3</v>
      </c>
      <c r="B13028">
        <v>0.13064402924172139</v>
      </c>
      <c r="C13028">
        <v>0.75290638805444932</v>
      </c>
      <c r="D13028">
        <v>1.1951454629001059</v>
      </c>
      <c r="E13028">
        <v>1.484413079751831E-3</v>
      </c>
      <c r="F13028">
        <v>3.6437001859696795E-3</v>
      </c>
      <c r="G13028">
        <v>-2.41</v>
      </c>
      <c r="H13028" s="6">
        <v>41455.854166666664</v>
      </c>
    </row>
    <row r="13029" spans="1:8" x14ac:dyDescent="0.25">
      <c r="A13029">
        <v>1.7929398162703021E-3</v>
      </c>
      <c r="B13029">
        <v>4.5360528090670697E-2</v>
      </c>
      <c r="C13029">
        <v>0.3162673466593241</v>
      </c>
      <c r="D13029">
        <v>0.52564370702932017</v>
      </c>
      <c r="E13029">
        <v>6.2626375122950238E-4</v>
      </c>
      <c r="F13029" t="s">
        <v>87</v>
      </c>
      <c r="G13029">
        <v>-2.379999999999999</v>
      </c>
      <c r="H13029" s="6">
        <v>41455.864583333336</v>
      </c>
    </row>
    <row r="13030" spans="1:8" x14ac:dyDescent="0.25">
      <c r="A13030">
        <v>7.4660008371277742E-4</v>
      </c>
      <c r="B13030">
        <v>5.7274555590016854E-3</v>
      </c>
      <c r="C13030">
        <v>6.6419703811786898E-2</v>
      </c>
      <c r="D13030">
        <v>0.11192791448393216</v>
      </c>
      <c r="E13030">
        <v>1.3313980155187606E-4</v>
      </c>
      <c r="F13030" t="s">
        <v>87</v>
      </c>
      <c r="G13030">
        <v>-2.360000000000003</v>
      </c>
      <c r="H13030" s="6">
        <v>41455.875</v>
      </c>
    </row>
    <row r="13031" spans="1:8" x14ac:dyDescent="0.25">
      <c r="A13031">
        <v>1.9188582397966617E-4</v>
      </c>
      <c r="B13031">
        <v>-4.0007168078228022E-3</v>
      </c>
      <c r="C13031">
        <v>9.6453980440397158E-3</v>
      </c>
      <c r="D13031">
        <v>1.7910135218256469E-2</v>
      </c>
      <c r="E13031">
        <v>2.7230427521860383E-5</v>
      </c>
      <c r="F13031" t="s">
        <v>87</v>
      </c>
      <c r="G13031">
        <v>-2.3099999999999987</v>
      </c>
      <c r="H13031" s="6">
        <v>41455.885416666664</v>
      </c>
    </row>
    <row r="13032" spans="1:8" x14ac:dyDescent="0.25">
      <c r="A13032">
        <v>2.8483071448772655E-4</v>
      </c>
      <c r="B13032">
        <v>-4.8841254691020337E-3</v>
      </c>
      <c r="C13032">
        <v>3.9189585435073218E-3</v>
      </c>
      <c r="D13032">
        <v>8.7937570706384076E-3</v>
      </c>
      <c r="E13032">
        <v>1.9441416311222409E-5</v>
      </c>
      <c r="F13032" t="s">
        <v>87</v>
      </c>
      <c r="G13032">
        <v>-2.3099999999999987</v>
      </c>
      <c r="H13032" s="6">
        <v>41455.895833333336</v>
      </c>
    </row>
    <row r="13033" spans="1:8" x14ac:dyDescent="0.25">
      <c r="A13033">
        <v>1.608444084000208E-4</v>
      </c>
      <c r="B13033">
        <v>-4.8359043726752321E-3</v>
      </c>
      <c r="C13033">
        <v>3.4623714960664792E-3</v>
      </c>
      <c r="D13033">
        <v>7.8323222262790121E-3</v>
      </c>
      <c r="E13033">
        <v>1.85772407514976E-5</v>
      </c>
      <c r="F13033" t="s">
        <v>87</v>
      </c>
      <c r="G13033">
        <v>-2.3000000000000007</v>
      </c>
      <c r="H13033" s="6">
        <v>41455.90625</v>
      </c>
    </row>
    <row r="13034" spans="1:8" x14ac:dyDescent="0.25">
      <c r="A13034">
        <v>1.7019256356911694E-4</v>
      </c>
      <c r="B13034">
        <v>-4.8438870561019615E-3</v>
      </c>
      <c r="C13034">
        <v>3.4577254713487721E-3</v>
      </c>
      <c r="D13034">
        <v>7.6526728805820015E-3</v>
      </c>
      <c r="E13034">
        <v>1.8957413516958636E-5</v>
      </c>
      <c r="F13034" t="s">
        <v>87</v>
      </c>
      <c r="G13034">
        <v>-2.370000000000001</v>
      </c>
      <c r="H13034" s="6">
        <v>41455.916666666664</v>
      </c>
    </row>
    <row r="13035" spans="1:8" x14ac:dyDescent="0.25">
      <c r="A13035">
        <v>3.6364113833577913E-6</v>
      </c>
      <c r="B13035">
        <v>-4.4183659100958395E-3</v>
      </c>
      <c r="C13035">
        <v>3.6030242536876636E-3</v>
      </c>
      <c r="D13035">
        <v>6.9257753050755164E-3</v>
      </c>
      <c r="E13035">
        <v>1.8786678045270961E-5</v>
      </c>
      <c r="F13035" t="s">
        <v>87</v>
      </c>
      <c r="G13035">
        <v>-1.9299999999999997</v>
      </c>
      <c r="H13035" s="6">
        <v>41456.177083333336</v>
      </c>
    </row>
    <row r="13036" spans="1:8" x14ac:dyDescent="0.25">
      <c r="A13036">
        <v>-3.880859932867368E-6</v>
      </c>
      <c r="B13036">
        <v>-4.4380316754803395E-3</v>
      </c>
      <c r="C13036">
        <v>3.6100323251449119E-3</v>
      </c>
      <c r="D13036">
        <v>6.7939049358873684E-3</v>
      </c>
      <c r="E13036">
        <v>1.8830352255668046E-5</v>
      </c>
      <c r="F13036" t="s">
        <v>87</v>
      </c>
      <c r="G13036">
        <v>-1.9400000000000013</v>
      </c>
      <c r="H13036" s="6">
        <v>41456.1875</v>
      </c>
    </row>
    <row r="13037" spans="1:8" x14ac:dyDescent="0.25">
      <c r="A13037">
        <v>-1.1396890471595647E-4</v>
      </c>
      <c r="B13037">
        <v>-4.5044331383749664E-3</v>
      </c>
      <c r="C13037">
        <v>3.7060954085786921E-3</v>
      </c>
      <c r="D13037">
        <v>7.0062798369125451E-3</v>
      </c>
      <c r="E13037">
        <v>1.8705660368739836E-5</v>
      </c>
      <c r="F13037" t="s">
        <v>87</v>
      </c>
      <c r="G13037">
        <v>-1.990000000000002</v>
      </c>
      <c r="H13037" s="6">
        <v>41456.197916666664</v>
      </c>
    </row>
    <row r="13038" spans="1:8" x14ac:dyDescent="0.25">
      <c r="A13038">
        <v>5.6385721496984041E-5</v>
      </c>
      <c r="B13038">
        <v>-4.4596966298090486E-3</v>
      </c>
      <c r="C13038">
        <v>3.844653933965503E-3</v>
      </c>
      <c r="D13038">
        <v>7.27464411919913E-3</v>
      </c>
      <c r="E13038">
        <v>1.9237052922029073E-5</v>
      </c>
      <c r="F13038" t="s">
        <v>87</v>
      </c>
      <c r="G13038">
        <v>-1.9899999999999984</v>
      </c>
      <c r="H13038" s="6">
        <v>41456.208333333336</v>
      </c>
    </row>
    <row r="13039" spans="1:8" x14ac:dyDescent="0.25">
      <c r="A13039">
        <v>7.7676978290615312E-5</v>
      </c>
      <c r="B13039">
        <v>-4.2473050176499803E-3</v>
      </c>
      <c r="C13039">
        <v>5.2618655916912751E-3</v>
      </c>
      <c r="D13039">
        <v>9.2747534670506344E-3</v>
      </c>
      <c r="E13039">
        <v>2.1175152473395254E-5</v>
      </c>
      <c r="F13039" t="s">
        <v>87</v>
      </c>
      <c r="G13039">
        <v>-1.9699999999999989</v>
      </c>
      <c r="H13039" s="6">
        <v>41456.21875</v>
      </c>
    </row>
    <row r="13040" spans="1:8" x14ac:dyDescent="0.25">
      <c r="A13040">
        <v>1.276103065515729E-4</v>
      </c>
      <c r="B13040">
        <v>-1.7611624333910491E-3</v>
      </c>
      <c r="C13040">
        <v>1.9313884270644229E-2</v>
      </c>
      <c r="D13040">
        <v>3.1655451931314145E-2</v>
      </c>
      <c r="E13040">
        <v>4.6638890840520576E-5</v>
      </c>
      <c r="F13040" t="s">
        <v>87</v>
      </c>
      <c r="G13040">
        <v>-1.9699999999999989</v>
      </c>
      <c r="H13040" s="6">
        <v>41456.229166666664</v>
      </c>
    </row>
    <row r="13041" spans="1:8" x14ac:dyDescent="0.25">
      <c r="A13041">
        <v>3.6749360010519399E-4</v>
      </c>
      <c r="B13041">
        <v>1.5013510835434596E-2</v>
      </c>
      <c r="C13041">
        <v>0.11947364054147958</v>
      </c>
      <c r="D13041">
        <v>0.18745084138354604</v>
      </c>
      <c r="E13041">
        <v>1.8642739956902397E-4</v>
      </c>
      <c r="F13041" t="s">
        <v>87</v>
      </c>
      <c r="G13041">
        <v>-1.9800000000000004</v>
      </c>
      <c r="H13041" s="6">
        <v>41456.239583333336</v>
      </c>
    </row>
    <row r="13042" spans="1:8" x14ac:dyDescent="0.25">
      <c r="A13042">
        <v>1.0063232461548252E-3</v>
      </c>
      <c r="B13042">
        <v>6.4543734972697886E-2</v>
      </c>
      <c r="C13042">
        <v>0.34721006984882746</v>
      </c>
      <c r="D13042">
        <v>0.51115728514811665</v>
      </c>
      <c r="E13042">
        <v>4.7527018285272566E-4</v>
      </c>
      <c r="F13042" t="s">
        <v>87</v>
      </c>
      <c r="G13042">
        <v>-2.0599999999999987</v>
      </c>
      <c r="H13042" s="6">
        <v>41456.25</v>
      </c>
    </row>
    <row r="13043" spans="1:8" x14ac:dyDescent="0.25">
      <c r="A13043">
        <v>2.4128033420058111E-3</v>
      </c>
      <c r="B13043">
        <v>0.22259317851641477</v>
      </c>
      <c r="C13043">
        <v>0.93904874793318793</v>
      </c>
      <c r="D13043">
        <v>1.3972365104717399</v>
      </c>
      <c r="E13043">
        <v>1.9333804061684753E-3</v>
      </c>
      <c r="F13043">
        <v>2.5694122347921801E-3</v>
      </c>
      <c r="G13043">
        <v>-2.120000000000001</v>
      </c>
      <c r="H13043" s="6">
        <v>41456.260416666664</v>
      </c>
    </row>
    <row r="13044" spans="1:8" x14ac:dyDescent="0.25">
      <c r="A13044">
        <v>2.9498827108743798E-3</v>
      </c>
      <c r="B13044">
        <v>0.3281227419074832</v>
      </c>
      <c r="C13044">
        <v>1.1652755361960632</v>
      </c>
      <c r="D13044">
        <v>1.70708447087764</v>
      </c>
      <c r="E13044">
        <v>2.5458786817733419E-3</v>
      </c>
      <c r="F13044">
        <v>2.5314894368279675E-3</v>
      </c>
      <c r="G13044">
        <v>-2.1699999999999982</v>
      </c>
      <c r="H13044" s="6">
        <v>41456.270833333336</v>
      </c>
    </row>
    <row r="13045" spans="1:8" x14ac:dyDescent="0.25">
      <c r="A13045">
        <v>6.7356505646262999E-3</v>
      </c>
      <c r="B13045">
        <v>0.66277484588398627</v>
      </c>
      <c r="C13045">
        <v>2.0721551191481407</v>
      </c>
      <c r="D13045">
        <v>3.1107685393930344</v>
      </c>
      <c r="E13045">
        <v>5.2071564784379326E-3</v>
      </c>
      <c r="F13045">
        <v>3.2505532536556982E-3</v>
      </c>
      <c r="G13045">
        <v>-2.1899999999999977</v>
      </c>
      <c r="H13045" s="6">
        <v>41456.28125</v>
      </c>
    </row>
    <row r="13046" spans="1:8" x14ac:dyDescent="0.25">
      <c r="A13046">
        <v>1.3386969116312097E-2</v>
      </c>
      <c r="B13046">
        <v>0.97727858914687404</v>
      </c>
      <c r="C13046">
        <v>2.7850716761089118</v>
      </c>
      <c r="D13046">
        <v>4.2148814932239302</v>
      </c>
      <c r="E13046">
        <v>7.3664311941397378E-3</v>
      </c>
      <c r="F13046">
        <v>4.806687465586287E-3</v>
      </c>
      <c r="G13046">
        <v>-2.1799999999999997</v>
      </c>
      <c r="H13046" s="6">
        <v>41456.291666666664</v>
      </c>
    </row>
    <row r="13047" spans="1:8" x14ac:dyDescent="0.25">
      <c r="A13047">
        <v>2.7047015239229012E-2</v>
      </c>
      <c r="B13047">
        <v>1.4528775614796068</v>
      </c>
      <c r="C13047">
        <v>3.8557920003037989</v>
      </c>
      <c r="D13047">
        <v>5.8275139688282245</v>
      </c>
      <c r="E13047">
        <v>1.038127308635749E-2</v>
      </c>
      <c r="F13047">
        <v>7.0146458203912375E-3</v>
      </c>
      <c r="G13047">
        <v>-2.120000000000001</v>
      </c>
      <c r="H13047" s="6">
        <v>41456.302083333336</v>
      </c>
    </row>
    <row r="13048" spans="1:8" x14ac:dyDescent="0.25">
      <c r="A13048">
        <v>4.4958286923650545E-2</v>
      </c>
      <c r="B13048">
        <v>1.8454757378456808</v>
      </c>
      <c r="C13048">
        <v>4.6593961142040197</v>
      </c>
      <c r="D13048">
        <v>7.0654872194769354</v>
      </c>
      <c r="E13048">
        <v>1.2784877630188922E-2</v>
      </c>
      <c r="F13048">
        <v>9.6489514567342002E-3</v>
      </c>
      <c r="G13048">
        <v>-2.0800000000000018</v>
      </c>
      <c r="H13048" s="6">
        <v>41456.3125</v>
      </c>
    </row>
    <row r="13049" spans="1:8" x14ac:dyDescent="0.25">
      <c r="A13049">
        <v>6.1492833018505652E-2</v>
      </c>
      <c r="B13049">
        <v>1.947001856270828</v>
      </c>
      <c r="C13049">
        <v>4.6580892341852733</v>
      </c>
      <c r="D13049">
        <v>6.8961235175097535</v>
      </c>
      <c r="E13049">
        <v>1.2131365079410738E-2</v>
      </c>
      <c r="F13049">
        <v>1.3201299916544236E-2</v>
      </c>
      <c r="G13049">
        <v>-2.0500000000000007</v>
      </c>
      <c r="H13049" s="6">
        <v>41456.322916666664</v>
      </c>
    </row>
    <row r="13050" spans="1:8" x14ac:dyDescent="0.25">
      <c r="A13050">
        <v>7.9471942990573752E-2</v>
      </c>
      <c r="B13050">
        <v>2.0127238795835027</v>
      </c>
      <c r="C13050">
        <v>4.6374181402887071</v>
      </c>
      <c r="D13050">
        <v>6.84900816021295</v>
      </c>
      <c r="E13050">
        <v>1.2154242584342409E-2</v>
      </c>
      <c r="F13050">
        <v>1.7137109612812732E-2</v>
      </c>
      <c r="G13050">
        <v>-2.0500000000000007</v>
      </c>
      <c r="H13050" s="6">
        <v>41456.333333333336</v>
      </c>
    </row>
    <row r="13051" spans="1:8" x14ac:dyDescent="0.25">
      <c r="A13051">
        <v>6.7400711716754713E-2</v>
      </c>
      <c r="B13051">
        <v>1.4505531404104521</v>
      </c>
      <c r="C13051">
        <v>3.2175787187343716</v>
      </c>
      <c r="D13051">
        <v>4.6390982601526014</v>
      </c>
      <c r="E13051">
        <v>7.9191152290362023E-3</v>
      </c>
      <c r="F13051">
        <v>2.0947649648573836E-2</v>
      </c>
      <c r="G13051">
        <v>-2.0700000000000003</v>
      </c>
      <c r="H13051" s="6">
        <v>41456.34375</v>
      </c>
    </row>
    <row r="13052" spans="1:8" x14ac:dyDescent="0.25">
      <c r="A13052">
        <v>0.11892287368914337</v>
      </c>
      <c r="B13052">
        <v>2.0791180777333844</v>
      </c>
      <c r="C13052">
        <v>4.4927815754988369</v>
      </c>
      <c r="D13052">
        <v>6.5466926462227475</v>
      </c>
      <c r="E13052">
        <v>1.145967523400176E-2</v>
      </c>
      <c r="F13052">
        <v>2.6469765264726733E-2</v>
      </c>
      <c r="G13052">
        <v>-2.09</v>
      </c>
      <c r="H13052" s="6">
        <v>41456.354166666664</v>
      </c>
    </row>
    <row r="13053" spans="1:8" x14ac:dyDescent="0.25">
      <c r="A13053">
        <v>0.32745569729894142</v>
      </c>
      <c r="B13053">
        <v>4.7251758481598625</v>
      </c>
      <c r="C13053">
        <v>10.126733962332878</v>
      </c>
      <c r="D13053">
        <v>15.363331123336952</v>
      </c>
      <c r="E13053">
        <v>2.9104702083559607E-2</v>
      </c>
      <c r="F13053">
        <v>3.2335765757937028E-2</v>
      </c>
      <c r="G13053">
        <v>-2.0700000000000003</v>
      </c>
      <c r="H13053" s="6">
        <v>41456.364583333336</v>
      </c>
    </row>
    <row r="13054" spans="1:8" x14ac:dyDescent="0.25">
      <c r="A13054">
        <v>0.25912157624412824</v>
      </c>
      <c r="B13054">
        <v>3.558145004476394</v>
      </c>
      <c r="C13054">
        <v>7.4539239560631341</v>
      </c>
      <c r="D13054">
        <v>10.941664055299258</v>
      </c>
      <c r="E13054">
        <v>1.9521854150720244E-2</v>
      </c>
      <c r="F13054">
        <v>3.4763109708592456E-2</v>
      </c>
      <c r="G13054">
        <v>-1.9399999999999977</v>
      </c>
      <c r="H13054" s="6">
        <v>41456.375</v>
      </c>
    </row>
    <row r="13055" spans="1:8" x14ac:dyDescent="0.25">
      <c r="A13055">
        <v>0.27659172530796239</v>
      </c>
      <c r="B13055">
        <v>3.3442202603014697</v>
      </c>
      <c r="C13055">
        <v>6.8647288577439634</v>
      </c>
      <c r="D13055">
        <v>9.9498023878271127</v>
      </c>
      <c r="E13055">
        <v>1.757683178116036E-2</v>
      </c>
      <c r="F13055">
        <v>4.0291718877715731E-2</v>
      </c>
      <c r="G13055">
        <v>-1.9600000000000009</v>
      </c>
      <c r="H13055" s="6">
        <v>41456.385416666664</v>
      </c>
    </row>
    <row r="13056" spans="1:8" x14ac:dyDescent="0.25">
      <c r="A13056">
        <v>0.67140836957381189</v>
      </c>
      <c r="B13056">
        <v>6.9761355421644211</v>
      </c>
      <c r="C13056">
        <v>14.091448165784957</v>
      </c>
      <c r="D13056">
        <v>20.754881209366367</v>
      </c>
      <c r="E13056">
        <v>3.7917014391742748E-2</v>
      </c>
      <c r="F13056">
        <v>4.7646513096080458E-2</v>
      </c>
      <c r="G13056">
        <v>-1.9500000000000028</v>
      </c>
      <c r="H13056" s="6">
        <v>41456.395833333336</v>
      </c>
    </row>
    <row r="13057" spans="1:8" x14ac:dyDescent="0.25">
      <c r="A13057">
        <v>0.86594707516247393</v>
      </c>
      <c r="B13057">
        <v>8.2652289989832131</v>
      </c>
      <c r="C13057">
        <v>16.51397352931216</v>
      </c>
      <c r="D13057">
        <v>24.28340648940307</v>
      </c>
      <c r="E13057">
        <v>4.3838360323450412E-2</v>
      </c>
      <c r="F13057">
        <v>5.2437232845591361E-2</v>
      </c>
      <c r="G13057">
        <v>-1.8599999999999994</v>
      </c>
      <c r="H13057" s="6">
        <v>41456.40625</v>
      </c>
    </row>
    <row r="13058" spans="1:8" x14ac:dyDescent="0.25">
      <c r="A13058">
        <v>0.83924162012599601</v>
      </c>
      <c r="B13058">
        <v>7.5540072898437147</v>
      </c>
      <c r="C13058">
        <v>15.040432014317327</v>
      </c>
      <c r="D13058">
        <v>22.36358327698218</v>
      </c>
      <c r="E13058">
        <v>4.095580200677941E-2</v>
      </c>
      <c r="F13058">
        <v>5.5799036844626733E-2</v>
      </c>
      <c r="G13058">
        <v>-1.8099999999999987</v>
      </c>
      <c r="H13058" s="6">
        <v>41456.416666666664</v>
      </c>
    </row>
    <row r="13059" spans="1:8" x14ac:dyDescent="0.25">
      <c r="A13059">
        <v>1.2756130646169379</v>
      </c>
      <c r="B13059">
        <v>10.14116572955716</v>
      </c>
      <c r="C13059">
        <v>19.877578635752776</v>
      </c>
      <c r="D13059">
        <v>29.484260739571461</v>
      </c>
      <c r="E13059">
        <v>5.4317545505100998E-2</v>
      </c>
      <c r="F13059">
        <v>6.417346337760467E-2</v>
      </c>
      <c r="G13059">
        <v>-1.7800000000000011</v>
      </c>
      <c r="H13059" s="6">
        <v>41456.427083333336</v>
      </c>
    </row>
    <row r="13060" spans="1:8" x14ac:dyDescent="0.25">
      <c r="A13060">
        <v>1.6467525292958025</v>
      </c>
      <c r="B13060">
        <v>12.189371973844539</v>
      </c>
      <c r="C13060">
        <v>23.883334902589752</v>
      </c>
      <c r="D13060">
        <v>35.867093697677205</v>
      </c>
      <c r="E13060">
        <v>6.80104224039845E-2</v>
      </c>
      <c r="F13060">
        <v>6.8949857128923792E-2</v>
      </c>
      <c r="G13060">
        <v>-1.7000000000000028</v>
      </c>
      <c r="H13060" s="6">
        <v>41456.4375</v>
      </c>
    </row>
    <row r="13061" spans="1:8" x14ac:dyDescent="0.25">
      <c r="A13061">
        <v>1.4335958196493126</v>
      </c>
      <c r="B13061">
        <v>10.160299661320137</v>
      </c>
      <c r="C13061">
        <v>19.706446848157963</v>
      </c>
      <c r="D13061">
        <v>29.227152009699871</v>
      </c>
      <c r="E13061">
        <v>5.4356595681166874E-2</v>
      </c>
      <c r="F13061">
        <v>7.2747554680732116E-2</v>
      </c>
      <c r="G13061">
        <v>-1.5599999999999987</v>
      </c>
      <c r="H13061" s="6">
        <v>41456.447916666664</v>
      </c>
    </row>
    <row r="13062" spans="1:8" x14ac:dyDescent="0.25">
      <c r="A13062">
        <v>2.1437977558261618</v>
      </c>
      <c r="B13062">
        <v>14.502768510044543</v>
      </c>
      <c r="C13062">
        <v>27.962054217235952</v>
      </c>
      <c r="D13062">
        <v>41.874427630365268</v>
      </c>
      <c r="E13062">
        <v>7.9496761789669343E-2</v>
      </c>
      <c r="F13062">
        <v>7.6668106683832768E-2</v>
      </c>
      <c r="G13062">
        <v>-1.5400000000000027</v>
      </c>
      <c r="H13062" s="6">
        <v>41456.458333333336</v>
      </c>
    </row>
    <row r="13063" spans="1:8" x14ac:dyDescent="0.25">
      <c r="A13063">
        <v>1.4473480069690616</v>
      </c>
      <c r="B13063">
        <v>9.8660829005105715</v>
      </c>
      <c r="C13063">
        <v>18.938754756943865</v>
      </c>
      <c r="D13063">
        <v>27.986292213132696</v>
      </c>
      <c r="E13063">
        <v>5.1520356838869408E-2</v>
      </c>
      <c r="F13063">
        <v>7.642255394000462E-2</v>
      </c>
      <c r="G13063">
        <v>-1.370000000000001</v>
      </c>
      <c r="H13063" s="6">
        <v>41456.46875</v>
      </c>
    </row>
    <row r="13064" spans="1:8" x14ac:dyDescent="0.25">
      <c r="A13064">
        <v>1.608802776904835</v>
      </c>
      <c r="B13064">
        <v>10.772847526458756</v>
      </c>
      <c r="C13064">
        <v>20.504865101711896</v>
      </c>
      <c r="D13064">
        <v>29.586581190753417</v>
      </c>
      <c r="E13064">
        <v>5.3110597960242152E-2</v>
      </c>
      <c r="F13064">
        <v>7.8459564055874731E-2</v>
      </c>
      <c r="G13064">
        <v>-1.4400000000000013</v>
      </c>
      <c r="H13064" s="6">
        <v>41456.479166666664</v>
      </c>
    </row>
    <row r="13065" spans="1:8" x14ac:dyDescent="0.25">
      <c r="A13065">
        <v>1.7967628164404819</v>
      </c>
      <c r="B13065">
        <v>11.336952135129872</v>
      </c>
      <c r="C13065">
        <v>21.606377250321092</v>
      </c>
      <c r="D13065">
        <v>31.787363849595142</v>
      </c>
      <c r="E13065">
        <v>5.9256232304273723E-2</v>
      </c>
      <c r="F13065">
        <v>8.315891163169338E-2</v>
      </c>
      <c r="G13065">
        <v>-1.4699999999999989</v>
      </c>
      <c r="H13065" s="6">
        <v>41456.489583333336</v>
      </c>
    </row>
    <row r="13066" spans="1:8" x14ac:dyDescent="0.25">
      <c r="A13066">
        <v>1.7345969890229216</v>
      </c>
      <c r="B13066">
        <v>11.441893945381327</v>
      </c>
      <c r="C13066">
        <v>21.602536046743634</v>
      </c>
      <c r="D13066">
        <v>30.764677115003014</v>
      </c>
      <c r="E13066">
        <v>5.4240291697006303E-2</v>
      </c>
      <c r="F13066">
        <v>8.0295988640851954E-2</v>
      </c>
      <c r="G13066">
        <v>-1.4699999999999989</v>
      </c>
      <c r="H13066" s="6">
        <v>41456.5</v>
      </c>
    </row>
    <row r="13067" spans="1:8" x14ac:dyDescent="0.25">
      <c r="A13067">
        <v>3.7478489180003405</v>
      </c>
      <c r="B13067">
        <v>21.508975305937845</v>
      </c>
      <c r="C13067">
        <v>40.466909750828059</v>
      </c>
      <c r="D13067">
        <v>59.447537402616291</v>
      </c>
      <c r="E13067">
        <v>0.11183956385923273</v>
      </c>
      <c r="F13067">
        <v>9.2615150034372207E-2</v>
      </c>
      <c r="G13067">
        <v>-1.4299999999999997</v>
      </c>
      <c r="H13067" s="6">
        <v>41456.510416666664</v>
      </c>
    </row>
    <row r="13068" spans="1:8" x14ac:dyDescent="0.25">
      <c r="A13068">
        <v>3.0980076962139806</v>
      </c>
      <c r="B13068">
        <v>17.832687930603271</v>
      </c>
      <c r="C13068">
        <v>33.182303991814329</v>
      </c>
      <c r="D13068">
        <v>47.673754172670989</v>
      </c>
      <c r="E13068">
        <v>8.6246162878442015E-2</v>
      </c>
      <c r="F13068">
        <v>9.3363248585095884E-2</v>
      </c>
      <c r="G13068">
        <v>-1.0899999999999999</v>
      </c>
      <c r="H13068" s="6">
        <v>41456.520833333336</v>
      </c>
    </row>
    <row r="13069" spans="1:8" x14ac:dyDescent="0.25">
      <c r="A13069">
        <v>2.8777657551170681</v>
      </c>
      <c r="B13069">
        <v>16.782570993298599</v>
      </c>
      <c r="C13069">
        <v>31.409073226068131</v>
      </c>
      <c r="D13069">
        <v>45.520907756859479</v>
      </c>
      <c r="E13069">
        <v>8.2956929666613125E-2</v>
      </c>
      <c r="F13069">
        <v>9.1622116144727594E-2</v>
      </c>
      <c r="G13069">
        <v>-1.1400000000000006</v>
      </c>
      <c r="H13069" s="6">
        <v>41456.53125</v>
      </c>
    </row>
    <row r="13070" spans="1:8" x14ac:dyDescent="0.25">
      <c r="A13070">
        <v>1.8047919300281472</v>
      </c>
      <c r="B13070">
        <v>10.890689836018881</v>
      </c>
      <c r="C13070">
        <v>20.403099261112825</v>
      </c>
      <c r="D13070">
        <v>29.236396768861265</v>
      </c>
      <c r="E13070">
        <v>5.2511867378758591E-2</v>
      </c>
      <c r="F13070">
        <v>8.8456753894638959E-2</v>
      </c>
      <c r="G13070">
        <v>-1.1799999999999997</v>
      </c>
      <c r="H13070" s="6">
        <v>41456.541666666664</v>
      </c>
    </row>
    <row r="13071" spans="1:8" x14ac:dyDescent="0.25">
      <c r="A13071">
        <v>1.699875125091612</v>
      </c>
      <c r="B13071">
        <v>10.703869662295203</v>
      </c>
      <c r="C13071">
        <v>20.202907670674637</v>
      </c>
      <c r="D13071">
        <v>28.981650952578764</v>
      </c>
      <c r="E13071">
        <v>5.2543599604860776E-2</v>
      </c>
      <c r="F13071">
        <v>8.414012244183304E-2</v>
      </c>
      <c r="G13071">
        <v>-1.3200000000000003</v>
      </c>
      <c r="H13071" s="6">
        <v>41456.552083333336</v>
      </c>
    </row>
    <row r="13072" spans="1:8" x14ac:dyDescent="0.25">
      <c r="A13072">
        <v>1.7933945699486917</v>
      </c>
      <c r="B13072">
        <v>11.688872272351821</v>
      </c>
      <c r="C13072">
        <v>22.315858028266842</v>
      </c>
      <c r="D13072">
        <v>32.244297701321372</v>
      </c>
      <c r="E13072">
        <v>5.9499603475141445E-2</v>
      </c>
      <c r="F13072">
        <v>8.0364132433404595E-2</v>
      </c>
      <c r="G13072">
        <v>-1.490000000000002</v>
      </c>
      <c r="H13072" s="6">
        <v>41456.5625</v>
      </c>
    </row>
    <row r="13073" spans="1:8" x14ac:dyDescent="0.25">
      <c r="A13073">
        <v>1.9738764999307108</v>
      </c>
      <c r="B13073">
        <v>12.729705704898048</v>
      </c>
      <c r="C13073">
        <v>24.223542684258526</v>
      </c>
      <c r="D13073">
        <v>35.150359997914052</v>
      </c>
      <c r="E13073">
        <v>6.5280372610848916E-2</v>
      </c>
      <c r="F13073">
        <v>8.1485872056749925E-2</v>
      </c>
      <c r="G13073">
        <v>-1.5200000000000031</v>
      </c>
      <c r="H13073" s="6">
        <v>41456.572916666664</v>
      </c>
    </row>
    <row r="13074" spans="1:8" x14ac:dyDescent="0.25">
      <c r="A13074">
        <v>2.0418179217445509</v>
      </c>
      <c r="B13074">
        <v>12.936365524482191</v>
      </c>
      <c r="C13074">
        <v>24.519742308363792</v>
      </c>
      <c r="D13074">
        <v>35.785448402245642</v>
      </c>
      <c r="E13074">
        <v>6.7281938478996536E-2</v>
      </c>
      <c r="F13074">
        <v>8.3272405397510144E-2</v>
      </c>
      <c r="G13074">
        <v>-1.5300000000000011</v>
      </c>
      <c r="H13074" s="6">
        <v>41456.583333333336</v>
      </c>
    </row>
    <row r="13075" spans="1:8" x14ac:dyDescent="0.25">
      <c r="A13075">
        <v>1.4364206836684978</v>
      </c>
      <c r="B13075">
        <v>9.4248934786683449</v>
      </c>
      <c r="C13075">
        <v>17.902142300119458</v>
      </c>
      <c r="D13075">
        <v>25.904734021836628</v>
      </c>
      <c r="E13075">
        <v>4.7838556029575943E-2</v>
      </c>
      <c r="F13075">
        <v>8.0237362634465986E-2</v>
      </c>
      <c r="G13075">
        <v>-1.6000000000000014</v>
      </c>
      <c r="H13075" s="6">
        <v>41456.59375</v>
      </c>
    </row>
    <row r="13076" spans="1:8" x14ac:dyDescent="0.25">
      <c r="A13076">
        <v>1.4733152243663199</v>
      </c>
      <c r="B13076">
        <v>9.9355588740330045</v>
      </c>
      <c r="C13076">
        <v>18.997797394432038</v>
      </c>
      <c r="D13076">
        <v>27.496171181004172</v>
      </c>
      <c r="E13076">
        <v>5.0808343556294107E-2</v>
      </c>
      <c r="F13076">
        <v>7.7551896874009513E-2</v>
      </c>
      <c r="G13076">
        <v>-1.7600000000000016</v>
      </c>
      <c r="H13076" s="6">
        <v>41456.604166666664</v>
      </c>
    </row>
    <row r="13077" spans="1:8" x14ac:dyDescent="0.25">
      <c r="A13077">
        <v>0.930806531453507</v>
      </c>
      <c r="B13077">
        <v>6.7787767818050053</v>
      </c>
      <c r="C13077">
        <v>13.006140968367632</v>
      </c>
      <c r="D13077">
        <v>18.730840244160404</v>
      </c>
      <c r="E13077">
        <v>3.395370397944876E-2</v>
      </c>
      <c r="F13077">
        <v>7.1566695587671328E-2</v>
      </c>
      <c r="G13077">
        <v>-1.8900000000000006</v>
      </c>
      <c r="H13077" s="6">
        <v>41456.614583333336</v>
      </c>
    </row>
    <row r="13078" spans="1:8" x14ac:dyDescent="0.25">
      <c r="A13078">
        <v>0.57494033736334793</v>
      </c>
      <c r="B13078">
        <v>4.7550069248538547</v>
      </c>
      <c r="C13078">
        <v>9.2751933618749014</v>
      </c>
      <c r="D13078">
        <v>13.301708832346511</v>
      </c>
      <c r="E13078">
        <v>2.4158395561677502E-2</v>
      </c>
      <c r="F13078">
        <v>6.1986884254791277E-2</v>
      </c>
      <c r="G13078">
        <v>-2.1099999999999994</v>
      </c>
      <c r="H13078" s="6">
        <v>41456.625</v>
      </c>
    </row>
    <row r="13079" spans="1:8" x14ac:dyDescent="0.25">
      <c r="A13079">
        <v>0.4632881534603478</v>
      </c>
      <c r="B13079">
        <v>4.0103691526979155</v>
      </c>
      <c r="C13079">
        <v>7.8743940144851106</v>
      </c>
      <c r="D13079">
        <v>11.312109030526695</v>
      </c>
      <c r="E13079">
        <v>2.0563040767185913E-2</v>
      </c>
      <c r="F13079">
        <v>5.8834769076594295E-2</v>
      </c>
      <c r="G13079">
        <v>-2.4299999999999997</v>
      </c>
      <c r="H13079" s="6">
        <v>41456.635416666664</v>
      </c>
    </row>
    <row r="13080" spans="1:8" x14ac:dyDescent="0.25">
      <c r="A13080">
        <v>0.25127542507135642</v>
      </c>
      <c r="B13080">
        <v>2.4077761983104451</v>
      </c>
      <c r="C13080">
        <v>4.7946713842753974</v>
      </c>
      <c r="D13080">
        <v>6.8908053473275022</v>
      </c>
      <c r="E13080">
        <v>1.246070988159415E-2</v>
      </c>
      <c r="F13080">
        <v>5.2407225632905563E-2</v>
      </c>
      <c r="G13080">
        <v>-2.8000000000000007</v>
      </c>
      <c r="H13080" s="6">
        <v>41456.645833333336</v>
      </c>
    </row>
    <row r="13081" spans="1:8" x14ac:dyDescent="0.25">
      <c r="A13081">
        <v>0.27549498386877141</v>
      </c>
      <c r="B13081">
        <v>2.6312611495641205</v>
      </c>
      <c r="C13081">
        <v>5.2483204050428807</v>
      </c>
      <c r="D13081">
        <v>7.5657024367457311</v>
      </c>
      <c r="E13081">
        <v>1.3797025253730142E-2</v>
      </c>
      <c r="F13081">
        <v>5.2492028421904348E-2</v>
      </c>
      <c r="G13081">
        <v>-3.0499999999999972</v>
      </c>
      <c r="H13081" s="6">
        <v>41456.65625</v>
      </c>
    </row>
    <row r="13082" spans="1:8" x14ac:dyDescent="0.25">
      <c r="A13082">
        <v>0.52638454916348842</v>
      </c>
      <c r="B13082">
        <v>4.5400815932095719</v>
      </c>
      <c r="C13082">
        <v>8.8815661847913461</v>
      </c>
      <c r="D13082">
        <v>12.834005603453638</v>
      </c>
      <c r="E13082">
        <v>2.3515110248909149E-2</v>
      </c>
      <c r="F13082">
        <v>5.9267086256122377E-2</v>
      </c>
      <c r="G13082">
        <v>-3.120000000000001</v>
      </c>
      <c r="H13082" s="6">
        <v>41456.666666666664</v>
      </c>
    </row>
    <row r="13083" spans="1:8" x14ac:dyDescent="0.25">
      <c r="A13083">
        <v>0.44120852886584289</v>
      </c>
      <c r="B13083">
        <v>4.229723794630198</v>
      </c>
      <c r="C13083">
        <v>8.4173209624807033</v>
      </c>
      <c r="D13083">
        <v>12.149430974353502</v>
      </c>
      <c r="E13083">
        <v>2.190711490251037E-2</v>
      </c>
      <c r="F13083">
        <v>5.2416740532110172E-2</v>
      </c>
      <c r="G13083">
        <v>-3.0700000000000003</v>
      </c>
      <c r="H13083" s="6">
        <v>41456.677083333336</v>
      </c>
    </row>
    <row r="13084" spans="1:8" x14ac:dyDescent="0.25">
      <c r="A13084">
        <v>0.30474622182154748</v>
      </c>
      <c r="B13084">
        <v>3.2112061240233927</v>
      </c>
      <c r="C13084">
        <v>6.4998327521164843</v>
      </c>
      <c r="D13084">
        <v>9.4294716863646499</v>
      </c>
      <c r="E13084">
        <v>1.6876261437730793E-2</v>
      </c>
      <c r="F13084">
        <v>4.6885240504429229E-2</v>
      </c>
      <c r="G13084">
        <v>-3</v>
      </c>
      <c r="H13084" s="6">
        <v>41456.6875</v>
      </c>
    </row>
    <row r="13085" spans="1:8" x14ac:dyDescent="0.25">
      <c r="A13085">
        <v>0.25904029107503834</v>
      </c>
      <c r="B13085">
        <v>2.8832591203817493</v>
      </c>
      <c r="C13085">
        <v>5.8871988485435249</v>
      </c>
      <c r="D13085">
        <v>8.6354511119590036</v>
      </c>
      <c r="E13085">
        <v>1.5504498849180702E-2</v>
      </c>
      <c r="F13085">
        <v>4.4000601600050274E-2</v>
      </c>
      <c r="G13085">
        <v>-2.9199999999999982</v>
      </c>
      <c r="H13085" s="6">
        <v>41456.697916666664</v>
      </c>
    </row>
    <row r="13086" spans="1:8" x14ac:dyDescent="0.25">
      <c r="A13086">
        <v>0.30251673448499455</v>
      </c>
      <c r="B13086">
        <v>3.4870132371904567</v>
      </c>
      <c r="C13086">
        <v>7.1310440666039963</v>
      </c>
      <c r="D13086">
        <v>10.390277543779881</v>
      </c>
      <c r="E13086">
        <v>1.872152125164004E-2</v>
      </c>
      <c r="F13086">
        <v>4.2422502463802823E-2</v>
      </c>
      <c r="G13086">
        <v>-2.879999999999999</v>
      </c>
      <c r="H13086" s="6">
        <v>41456.708333333336</v>
      </c>
    </row>
    <row r="13087" spans="1:8" x14ac:dyDescent="0.25">
      <c r="A13087">
        <v>0.23479325459094</v>
      </c>
      <c r="B13087">
        <v>3.0228097709871373</v>
      </c>
      <c r="C13087">
        <v>6.2523945324494576</v>
      </c>
      <c r="D13087">
        <v>9.0666552633981681</v>
      </c>
      <c r="E13087">
        <v>1.6052887938781263E-2</v>
      </c>
      <c r="F13087">
        <v>3.7552533412979726E-2</v>
      </c>
      <c r="G13087">
        <v>-2.8100000000000023</v>
      </c>
      <c r="H13087" s="6">
        <v>41456.71875</v>
      </c>
    </row>
    <row r="13088" spans="1:8" x14ac:dyDescent="0.25">
      <c r="A13088">
        <v>0.39367330616828261</v>
      </c>
      <c r="B13088">
        <v>5.1565771373114844</v>
      </c>
      <c r="C13088">
        <v>10.658870065905313</v>
      </c>
      <c r="D13088">
        <v>15.413673570730687</v>
      </c>
      <c r="E13088">
        <v>2.7151807248345851E-2</v>
      </c>
      <c r="F13088">
        <v>3.6933868574637312E-2</v>
      </c>
      <c r="G13088">
        <v>-2.7000000000000028</v>
      </c>
      <c r="H13088" s="6">
        <v>41456.729166666664</v>
      </c>
    </row>
    <row r="13089" spans="1:8" x14ac:dyDescent="0.25">
      <c r="A13089">
        <v>0.16555520638515442</v>
      </c>
      <c r="B13089">
        <v>2.5525505053596387</v>
      </c>
      <c r="C13089">
        <v>5.4040140967897221</v>
      </c>
      <c r="D13089">
        <v>7.7556814435779122</v>
      </c>
      <c r="E13089">
        <v>1.3201170012731311E-2</v>
      </c>
      <c r="F13089">
        <v>3.0635598542110246E-2</v>
      </c>
      <c r="G13089">
        <v>-2.5600000000000023</v>
      </c>
      <c r="H13089" s="6">
        <v>41456.739583333336</v>
      </c>
    </row>
    <row r="13090" spans="1:8" x14ac:dyDescent="0.25">
      <c r="A13090">
        <v>0.15076243003170009</v>
      </c>
      <c r="B13090">
        <v>2.7613269007576644</v>
      </c>
      <c r="C13090">
        <v>6.0346621203181243</v>
      </c>
      <c r="D13090">
        <v>8.7885060493617146</v>
      </c>
      <c r="E13090">
        <v>1.5528401139699926E-2</v>
      </c>
      <c r="F13090">
        <v>2.4982745848205413E-2</v>
      </c>
      <c r="G13090">
        <v>-2.5100000000000016</v>
      </c>
      <c r="H13090" s="6">
        <v>41456.75</v>
      </c>
    </row>
    <row r="13091" spans="1:8" x14ac:dyDescent="0.25">
      <c r="A13091">
        <v>0.13763976322064031</v>
      </c>
      <c r="B13091">
        <v>2.9266462651938712</v>
      </c>
      <c r="C13091">
        <v>6.4290401926496656</v>
      </c>
      <c r="D13091">
        <v>9.0077121975528573</v>
      </c>
      <c r="E13091">
        <v>1.4537878938331814E-2</v>
      </c>
      <c r="F13091">
        <v>2.1409068709510343E-2</v>
      </c>
      <c r="G13091">
        <v>-2.5100000000000016</v>
      </c>
      <c r="H13091" s="6">
        <v>41456.760416666664</v>
      </c>
    </row>
    <row r="13092" spans="1:8" x14ac:dyDescent="0.25">
      <c r="A13092">
        <v>8.867839319787249E-2</v>
      </c>
      <c r="B13092">
        <v>2.2929261073193792</v>
      </c>
      <c r="C13092">
        <v>5.3070580499493127</v>
      </c>
      <c r="D13092">
        <v>7.8009855950575986</v>
      </c>
      <c r="E13092">
        <v>1.3950395591325049E-2</v>
      </c>
      <c r="F13092">
        <v>1.6709520107608292E-2</v>
      </c>
      <c r="G13092">
        <v>-2.4699999999999989</v>
      </c>
      <c r="H13092" s="6">
        <v>41456.770833333336</v>
      </c>
    </row>
    <row r="13093" spans="1:8" x14ac:dyDescent="0.25">
      <c r="A13093">
        <v>5.4156905635694967E-2</v>
      </c>
      <c r="B13093">
        <v>1.8798905000649029</v>
      </c>
      <c r="C13093">
        <v>4.604315195956497</v>
      </c>
      <c r="D13093">
        <v>6.8285667674485104</v>
      </c>
      <c r="E13093">
        <v>1.2315484650205225E-2</v>
      </c>
      <c r="F13093">
        <v>1.1762206393527421E-2</v>
      </c>
      <c r="G13093">
        <v>-2.4499999999999993</v>
      </c>
      <c r="H13093" s="6">
        <v>41456.78125</v>
      </c>
    </row>
    <row r="13094" spans="1:8" x14ac:dyDescent="0.25">
      <c r="A13094">
        <v>6.5860291086848405E-2</v>
      </c>
      <c r="B13094">
        <v>2.9225270341640681</v>
      </c>
      <c r="C13094">
        <v>7.6412120592268993</v>
      </c>
      <c r="D13094">
        <v>11.895627698551625</v>
      </c>
      <c r="E13094">
        <v>2.2961685300600908E-2</v>
      </c>
      <c r="F13094">
        <v>8.6190895601858004E-3</v>
      </c>
      <c r="G13094">
        <v>-2.4399999999999977</v>
      </c>
      <c r="H13094" s="6">
        <v>41456.791666666664</v>
      </c>
    </row>
    <row r="13095" spans="1:8" x14ac:dyDescent="0.25">
      <c r="A13095">
        <v>4.4030516101086783E-2</v>
      </c>
      <c r="B13095">
        <v>2.5345600807573998</v>
      </c>
      <c r="C13095">
        <v>7.0025842483942755</v>
      </c>
      <c r="D13095">
        <v>10.95372884348132</v>
      </c>
      <c r="E13095">
        <v>2.0870462103025157E-2</v>
      </c>
      <c r="F13095">
        <v>6.2877524267106362E-3</v>
      </c>
      <c r="G13095">
        <v>-2.3900000000000006</v>
      </c>
      <c r="H13095" s="6">
        <v>41456.802083333336</v>
      </c>
    </row>
    <row r="13096" spans="1:8" x14ac:dyDescent="0.25">
      <c r="A13096">
        <v>2.0730002784280537E-2</v>
      </c>
      <c r="B13096">
        <v>1.5605468232778406</v>
      </c>
      <c r="C13096">
        <v>4.6190377663222089</v>
      </c>
      <c r="D13096">
        <v>7.214983948788082</v>
      </c>
      <c r="E13096">
        <v>1.3781049833385434E-2</v>
      </c>
      <c r="F13096">
        <v>4.4879483201944624E-3</v>
      </c>
      <c r="G13096">
        <v>-2.3900000000000006</v>
      </c>
      <c r="H13096" s="6">
        <v>41456.8125</v>
      </c>
    </row>
    <row r="13097" spans="1:8" x14ac:dyDescent="0.25">
      <c r="A13097">
        <v>6.3530061019805443E-3</v>
      </c>
      <c r="B13097">
        <v>0.61134898571470475</v>
      </c>
      <c r="C13097">
        <v>2.0435221839803681</v>
      </c>
      <c r="D13097">
        <v>3.3333761114005558</v>
      </c>
      <c r="E13097">
        <v>7.1856594685059194E-3</v>
      </c>
      <c r="F13097">
        <v>3.1088510571518108E-3</v>
      </c>
      <c r="G13097">
        <v>-2.4499999999999993</v>
      </c>
      <c r="H13097" s="6">
        <v>41456.822916666664</v>
      </c>
    </row>
    <row r="13098" spans="1:8" x14ac:dyDescent="0.25">
      <c r="A13098">
        <v>7.6518689186890069E-3</v>
      </c>
      <c r="B13098">
        <v>0.69254633388584774</v>
      </c>
      <c r="C13098">
        <v>2.579004209166885</v>
      </c>
      <c r="D13098">
        <v>3.9089010958555419</v>
      </c>
      <c r="E13098">
        <v>6.2005735992890316E-3</v>
      </c>
      <c r="F13098">
        <v>2.9669858201436775E-3</v>
      </c>
      <c r="G13098">
        <v>-2.5400000000000027</v>
      </c>
      <c r="H13098" s="6">
        <v>41456.833333333336</v>
      </c>
    </row>
    <row r="13099" spans="1:8" x14ac:dyDescent="0.25">
      <c r="A13099">
        <v>5.0796415680876335E-3</v>
      </c>
      <c r="B13099">
        <v>0.38945882428362688</v>
      </c>
      <c r="C13099">
        <v>1.7367613064506073</v>
      </c>
      <c r="D13099">
        <v>2.6849649798306134</v>
      </c>
      <c r="E13099">
        <v>4.2046747646607109E-3</v>
      </c>
      <c r="F13099">
        <v>2.9247781771859138E-3</v>
      </c>
      <c r="G13099">
        <v>-2.6400000000000006</v>
      </c>
      <c r="H13099" s="6">
        <v>41456.84375</v>
      </c>
    </row>
    <row r="13100" spans="1:8" x14ac:dyDescent="0.25">
      <c r="A13100">
        <v>2.9618025847754923E-3</v>
      </c>
      <c r="B13100">
        <v>0.15092730647288521</v>
      </c>
      <c r="C13100">
        <v>0.84985409223177877</v>
      </c>
      <c r="D13100">
        <v>1.3633650012907526</v>
      </c>
      <c r="E13100">
        <v>2.0290385399712855E-3</v>
      </c>
      <c r="F13100">
        <v>3.4850718633331317E-3</v>
      </c>
      <c r="G13100">
        <v>-2.6300000000000026</v>
      </c>
      <c r="H13100" s="6">
        <v>41456.854166666664</v>
      </c>
    </row>
    <row r="13101" spans="1:8" x14ac:dyDescent="0.25">
      <c r="A13101">
        <v>1.6042378724305825E-3</v>
      </c>
      <c r="B13101">
        <v>4.7289634494476464E-2</v>
      </c>
      <c r="C13101">
        <v>0.32830527924667308</v>
      </c>
      <c r="D13101">
        <v>0.56291702799984999</v>
      </c>
      <c r="E13101">
        <v>9.9235436410978332E-4</v>
      </c>
      <c r="F13101" t="s">
        <v>87</v>
      </c>
      <c r="G13101">
        <v>-2.5799999999999983</v>
      </c>
      <c r="H13101" s="6">
        <v>41456.864583333336</v>
      </c>
    </row>
    <row r="13102" spans="1:8" x14ac:dyDescent="0.25">
      <c r="A13102">
        <v>6.2941642495011627E-4</v>
      </c>
      <c r="B13102">
        <v>6.7988282384265439E-3</v>
      </c>
      <c r="C13102">
        <v>7.0419494103705488E-2</v>
      </c>
      <c r="D13102">
        <v>0.11950906020070916</v>
      </c>
      <c r="E13102">
        <v>2.112040002098444E-4</v>
      </c>
      <c r="F13102" t="s">
        <v>87</v>
      </c>
      <c r="G13102">
        <v>-2.4699999999999989</v>
      </c>
      <c r="H13102" s="6">
        <v>41456.875</v>
      </c>
    </row>
    <row r="13103" spans="1:8" x14ac:dyDescent="0.25">
      <c r="A13103">
        <v>2.4310038241790314E-4</v>
      </c>
      <c r="B13103">
        <v>-3.5773656240947809E-3</v>
      </c>
      <c r="C13103">
        <v>1.0970783357081404E-2</v>
      </c>
      <c r="D13103">
        <v>1.9874175451218064E-2</v>
      </c>
      <c r="E13103">
        <v>3.1031632459131055E-5</v>
      </c>
      <c r="F13103" t="s">
        <v>87</v>
      </c>
      <c r="G13103">
        <v>-2.379999999999999</v>
      </c>
      <c r="H13103" s="6">
        <v>41456.885416666664</v>
      </c>
    </row>
    <row r="13104" spans="1:8" x14ac:dyDescent="0.25">
      <c r="A13104">
        <v>2.2377610542185242E-4</v>
      </c>
      <c r="B13104">
        <v>-4.9432658546373909E-3</v>
      </c>
      <c r="C13104">
        <v>4.1365889278951427E-3</v>
      </c>
      <c r="D13104">
        <v>8.728775678501546E-3</v>
      </c>
      <c r="E13104">
        <v>1.9165895500713815E-5</v>
      </c>
      <c r="F13104" t="s">
        <v>87</v>
      </c>
      <c r="G13104">
        <v>-2.2899999999999991</v>
      </c>
      <c r="H13104" s="6">
        <v>41456.895833333336</v>
      </c>
    </row>
    <row r="13105" spans="1:8" x14ac:dyDescent="0.25">
      <c r="A13105">
        <v>1.3558496561525256E-4</v>
      </c>
      <c r="B13105">
        <v>-5.0855068111798343E-3</v>
      </c>
      <c r="C13105">
        <v>3.5484323657339382E-3</v>
      </c>
      <c r="D13105">
        <v>7.7736947721865624E-3</v>
      </c>
      <c r="E13105">
        <v>1.8340433387343168E-5</v>
      </c>
      <c r="F13105" t="s">
        <v>87</v>
      </c>
      <c r="G13105">
        <v>-2.240000000000002</v>
      </c>
      <c r="H13105" s="6">
        <v>41456.90625</v>
      </c>
    </row>
    <row r="13106" spans="1:8" x14ac:dyDescent="0.25">
      <c r="A13106">
        <v>2.3923998366436671E-4</v>
      </c>
      <c r="B13106">
        <v>-4.9388813126280779E-3</v>
      </c>
      <c r="C13106">
        <v>3.396014426219823E-3</v>
      </c>
      <c r="D13106">
        <v>7.6727296180105565E-3</v>
      </c>
      <c r="E13106">
        <v>1.8438784192945703E-5</v>
      </c>
      <c r="F13106" t="s">
        <v>87</v>
      </c>
      <c r="G13106">
        <v>-2.129999999999999</v>
      </c>
      <c r="H13106" s="6">
        <v>41456.916666666664</v>
      </c>
    </row>
    <row r="13107" spans="1:8" x14ac:dyDescent="0.25">
      <c r="A13107">
        <v>1.8544453034389136E-4</v>
      </c>
      <c r="B13107">
        <v>-4.7344993019693251E-3</v>
      </c>
      <c r="C13107">
        <v>3.5628206608152814E-3</v>
      </c>
      <c r="D13107">
        <v>7.8667762939240559E-3</v>
      </c>
      <c r="E13107">
        <v>1.8899074946518745E-5</v>
      </c>
      <c r="F13107" t="s">
        <v>87</v>
      </c>
      <c r="G13107">
        <v>-1.75</v>
      </c>
      <c r="H13107" s="6">
        <v>41457.177083333336</v>
      </c>
    </row>
    <row r="13108" spans="1:8" x14ac:dyDescent="0.25">
      <c r="A13108">
        <v>1.4243730329156729E-4</v>
      </c>
      <c r="B13108">
        <v>-4.8791287977227359E-3</v>
      </c>
      <c r="C13108">
        <v>3.436454559120429E-3</v>
      </c>
      <c r="D13108">
        <v>7.4719081414402911E-3</v>
      </c>
      <c r="E13108">
        <v>1.8894880429618556E-5</v>
      </c>
      <c r="F13108" t="s">
        <v>87</v>
      </c>
      <c r="G13108">
        <v>-1.75</v>
      </c>
      <c r="H13108" s="6">
        <v>41457.1875</v>
      </c>
    </row>
    <row r="13109" spans="1:8" x14ac:dyDescent="0.25">
      <c r="A13109">
        <v>1.7240176797300965E-4</v>
      </c>
      <c r="B13109">
        <v>-4.767713068927747E-3</v>
      </c>
      <c r="C13109">
        <v>3.4704570623852993E-3</v>
      </c>
      <c r="D13109">
        <v>7.7162028303566959E-3</v>
      </c>
      <c r="E13109">
        <v>1.9308390860923768E-5</v>
      </c>
      <c r="F13109" t="s">
        <v>87</v>
      </c>
      <c r="G13109">
        <v>-1.7600000000000016</v>
      </c>
      <c r="H13109" s="6">
        <v>41457.197916666664</v>
      </c>
    </row>
    <row r="13110" spans="1:8" x14ac:dyDescent="0.25">
      <c r="A13110">
        <v>1.882484177650599E-4</v>
      </c>
      <c r="B13110">
        <v>-4.8160802918524948E-3</v>
      </c>
      <c r="C13110">
        <v>3.7509925301869563E-3</v>
      </c>
      <c r="D13110">
        <v>8.2585423331229726E-3</v>
      </c>
      <c r="E13110">
        <v>1.9752410450298366E-5</v>
      </c>
      <c r="F13110" t="s">
        <v>87</v>
      </c>
      <c r="G13110">
        <v>-1.7899999999999991</v>
      </c>
      <c r="H13110" s="6">
        <v>41457.208333333336</v>
      </c>
    </row>
    <row r="13111" spans="1:8" x14ac:dyDescent="0.25">
      <c r="A13111">
        <v>1.751923656702644E-4</v>
      </c>
      <c r="B13111">
        <v>-4.0839773486416424E-3</v>
      </c>
      <c r="C13111">
        <v>8.511071704871951E-3</v>
      </c>
      <c r="D13111">
        <v>1.5606199249688861E-2</v>
      </c>
      <c r="E13111">
        <v>2.5790669066660113E-5</v>
      </c>
      <c r="F13111" t="s">
        <v>87</v>
      </c>
      <c r="G13111">
        <v>-1.8000000000000007</v>
      </c>
      <c r="H13111" s="6">
        <v>41457.21875</v>
      </c>
    </row>
    <row r="13112" spans="1:8" x14ac:dyDescent="0.25">
      <c r="A13112">
        <v>4.030950844259697E-4</v>
      </c>
      <c r="B13112">
        <v>4.3431929063065733E-3</v>
      </c>
      <c r="C13112">
        <v>5.9628625735114051E-2</v>
      </c>
      <c r="D13112">
        <v>0.10125702383275773</v>
      </c>
      <c r="E13112">
        <v>1.2932649945112643E-4</v>
      </c>
      <c r="F13112" t="s">
        <v>87</v>
      </c>
      <c r="G13112">
        <v>-1.8599999999999994</v>
      </c>
      <c r="H13112" s="6">
        <v>41457.229166666664</v>
      </c>
    </row>
    <row r="13113" spans="1:8" x14ac:dyDescent="0.25">
      <c r="A13113">
        <v>1.1994738043941968E-3</v>
      </c>
      <c r="B13113">
        <v>4.1760631908743975E-2</v>
      </c>
      <c r="C13113">
        <v>0.28691089242378293</v>
      </c>
      <c r="D13113">
        <v>0.48793931430418136</v>
      </c>
      <c r="E13113">
        <v>6.3470123618026143E-4</v>
      </c>
      <c r="F13113" t="s">
        <v>87</v>
      </c>
      <c r="G13113">
        <v>-1.9400000000000013</v>
      </c>
      <c r="H13113" s="6">
        <v>41457.239583333336</v>
      </c>
    </row>
    <row r="13114" spans="1:8" x14ac:dyDescent="0.25">
      <c r="A13114">
        <v>1.3389286147048639E-3</v>
      </c>
      <c r="B13114">
        <v>8.7596303041106285E-2</v>
      </c>
      <c r="C13114">
        <v>0.4877075501408526</v>
      </c>
      <c r="D13114">
        <v>0.8672699330250605</v>
      </c>
      <c r="E13114">
        <v>2.1140273154659247E-3</v>
      </c>
      <c r="F13114">
        <v>2.7453514187307003E-3</v>
      </c>
      <c r="G13114">
        <v>-2.0399999999999991</v>
      </c>
      <c r="H13114" s="6">
        <v>41457.25</v>
      </c>
    </row>
    <row r="13115" spans="1:8" x14ac:dyDescent="0.25">
      <c r="A13115">
        <v>1.2776654232349673E-3</v>
      </c>
      <c r="B13115">
        <v>0.15227976342276658</v>
      </c>
      <c r="C13115">
        <v>0.72637646441210602</v>
      </c>
      <c r="D13115">
        <v>1.4569897536663623</v>
      </c>
      <c r="E13115">
        <v>4.8629906487980563E-3</v>
      </c>
      <c r="F13115">
        <v>1.7589576284923383E-3</v>
      </c>
      <c r="G13115">
        <v>-2.0700000000000003</v>
      </c>
      <c r="H13115" s="6">
        <v>41457.260416666664</v>
      </c>
    </row>
    <row r="13116" spans="1:8" x14ac:dyDescent="0.25">
      <c r="A13116">
        <v>2.110899224372003E-3</v>
      </c>
      <c r="B13116">
        <v>0.27509926229648884</v>
      </c>
      <c r="C13116">
        <v>1.1440077624761227</v>
      </c>
      <c r="D13116">
        <v>2.3755476267034679</v>
      </c>
      <c r="E13116">
        <v>8.1985507229412006E-3</v>
      </c>
      <c r="F13116">
        <v>1.8451791094521188E-3</v>
      </c>
      <c r="G13116">
        <v>-2.0700000000000003</v>
      </c>
      <c r="H13116" s="6">
        <v>41457.270833333336</v>
      </c>
    </row>
    <row r="13117" spans="1:8" x14ac:dyDescent="0.25">
      <c r="A13117">
        <v>7.0218668448702622E-3</v>
      </c>
      <c r="B13117">
        <v>0.60692627702970936</v>
      </c>
      <c r="C13117">
        <v>1.8613264573147212</v>
      </c>
      <c r="D13117">
        <v>2.7868175240135566</v>
      </c>
      <c r="E13117">
        <v>4.7028150090437761E-3</v>
      </c>
      <c r="F13117">
        <v>3.7725068685696837E-3</v>
      </c>
      <c r="G13117">
        <v>-2.09</v>
      </c>
      <c r="H13117" s="6">
        <v>41457.28125</v>
      </c>
    </row>
    <row r="13118" spans="1:8" x14ac:dyDescent="0.25">
      <c r="A13118">
        <v>2.6103003692362146E-2</v>
      </c>
      <c r="B13118">
        <v>1.6576358201585284</v>
      </c>
      <c r="C13118">
        <v>4.5984472315645641</v>
      </c>
      <c r="D13118">
        <v>6.7886796692409028</v>
      </c>
      <c r="E13118">
        <v>1.0788549018374097E-2</v>
      </c>
      <c r="F13118">
        <v>5.6764821640632214E-3</v>
      </c>
      <c r="G13118">
        <v>-2.1300000000000026</v>
      </c>
      <c r="H13118" s="6">
        <v>41457.291666666664</v>
      </c>
    </row>
    <row r="13119" spans="1:8" x14ac:dyDescent="0.25">
      <c r="A13119">
        <v>6.2934590732433279E-2</v>
      </c>
      <c r="B13119">
        <v>2.8078382080813782</v>
      </c>
      <c r="C13119">
        <v>7.0852434054527853</v>
      </c>
      <c r="D13119">
        <v>9.8642205236620555</v>
      </c>
      <c r="E13119">
        <v>1.3030594456219766E-2</v>
      </c>
      <c r="F13119">
        <v>8.8824881702721705E-3</v>
      </c>
      <c r="G13119">
        <v>-2.1400000000000006</v>
      </c>
      <c r="H13119" s="6">
        <v>41457.302083333336</v>
      </c>
    </row>
    <row r="13120" spans="1:8" x14ac:dyDescent="0.25">
      <c r="A13120">
        <v>0.12198405111168377</v>
      </c>
      <c r="B13120">
        <v>4.4326360213853722</v>
      </c>
      <c r="C13120">
        <v>11.394093162296871</v>
      </c>
      <c r="D13120">
        <v>19.156605062109886</v>
      </c>
      <c r="E13120">
        <v>4.6123861919411854E-2</v>
      </c>
      <c r="F13120">
        <v>1.0705902556188482E-2</v>
      </c>
      <c r="G13120">
        <v>-1.9600000000000009</v>
      </c>
      <c r="H13120" s="6">
        <v>41457.3125</v>
      </c>
    </row>
    <row r="13121" spans="1:8" x14ac:dyDescent="0.25">
      <c r="A13121">
        <v>0.19822339611623405</v>
      </c>
      <c r="B13121">
        <v>5.372626813751495</v>
      </c>
      <c r="C13121">
        <v>12.844968385388032</v>
      </c>
      <c r="D13121">
        <v>20.080567815417599</v>
      </c>
      <c r="E13121">
        <v>3.9686773207613879E-2</v>
      </c>
      <c r="F13121">
        <v>1.5431987854615956E-2</v>
      </c>
      <c r="G13121">
        <v>-1.4000000000000021</v>
      </c>
      <c r="H13121" s="6">
        <v>41457.322916666664</v>
      </c>
    </row>
    <row r="13122" spans="1:8" x14ac:dyDescent="0.25">
      <c r="A13122">
        <v>0.2812822670776427</v>
      </c>
      <c r="B13122">
        <v>6.0859338747974814</v>
      </c>
      <c r="C13122">
        <v>13.974998739606303</v>
      </c>
      <c r="D13122">
        <v>21.5417045613341</v>
      </c>
      <c r="E13122">
        <v>4.1511925694056019E-2</v>
      </c>
      <c r="F13122">
        <v>2.0127534343202871E-2</v>
      </c>
      <c r="G13122">
        <v>-1.1999999999999993</v>
      </c>
      <c r="H13122" s="6">
        <v>41457.333333333336</v>
      </c>
    </row>
    <row r="13123" spans="1:8" x14ac:dyDescent="0.25">
      <c r="A13123">
        <v>0.39008405661176609</v>
      </c>
      <c r="B13123">
        <v>6.7009604358196038</v>
      </c>
      <c r="C13123">
        <v>14.567028647868169</v>
      </c>
      <c r="D13123">
        <v>21.642730265328492</v>
      </c>
      <c r="E13123">
        <v>3.9712213867294198E-2</v>
      </c>
      <c r="F13123">
        <v>2.6778560407983647E-2</v>
      </c>
      <c r="G13123">
        <v>-1.1799999999999997</v>
      </c>
      <c r="H13123" s="6">
        <v>41457.34375</v>
      </c>
    </row>
    <row r="13124" spans="1:8" x14ac:dyDescent="0.25">
      <c r="A13124">
        <v>0.37763007651313951</v>
      </c>
      <c r="B13124">
        <v>5.438121465746403</v>
      </c>
      <c r="C13124">
        <v>11.182874778131129</v>
      </c>
      <c r="D13124">
        <v>15.541033974026552</v>
      </c>
      <c r="E13124">
        <v>2.4932554584230208E-2</v>
      </c>
      <c r="F13124">
        <v>3.376860458561342E-2</v>
      </c>
      <c r="G13124">
        <v>-1.259999999999998</v>
      </c>
      <c r="H13124" s="6">
        <v>41457.354166666664</v>
      </c>
    </row>
    <row r="13125" spans="1:8" x14ac:dyDescent="0.25">
      <c r="A13125">
        <v>0.51287712519656969</v>
      </c>
      <c r="B13125">
        <v>6.2410301888206705</v>
      </c>
      <c r="C13125">
        <v>12.68670950956839</v>
      </c>
      <c r="D13125">
        <v>18.109277253909607</v>
      </c>
      <c r="E13125">
        <v>3.1534955972361098E-2</v>
      </c>
      <c r="F13125">
        <v>4.0426331572402975E-2</v>
      </c>
      <c r="G13125">
        <v>-1.4199999999999982</v>
      </c>
      <c r="H13125" s="6">
        <v>41457.364583333336</v>
      </c>
    </row>
    <row r="13126" spans="1:8" x14ac:dyDescent="0.25">
      <c r="A13126">
        <v>1.2246889232001821</v>
      </c>
      <c r="B13126">
        <v>13.838600463246781</v>
      </c>
      <c r="C13126">
        <v>29.282745733798951</v>
      </c>
      <c r="D13126">
        <v>46.877026546439339</v>
      </c>
      <c r="E13126">
        <v>0.10175183993376952</v>
      </c>
      <c r="F13126">
        <v>4.1822885542683673E-2</v>
      </c>
      <c r="G13126">
        <v>-1.2899999999999991</v>
      </c>
      <c r="H13126" s="6">
        <v>41457.375</v>
      </c>
    </row>
    <row r="13127" spans="1:8" x14ac:dyDescent="0.25">
      <c r="A13127">
        <v>1.1823181207725202</v>
      </c>
      <c r="B13127">
        <v>12.046108351520147</v>
      </c>
      <c r="C13127">
        <v>24.602704611731973</v>
      </c>
      <c r="D13127">
        <v>36.921408948706173</v>
      </c>
      <c r="E13127">
        <v>6.9152437670355726E-2</v>
      </c>
      <c r="F13127">
        <v>4.8056428731364904E-2</v>
      </c>
      <c r="G13127">
        <v>-0.7900000000000027</v>
      </c>
      <c r="H13127" s="6">
        <v>41457.385416666664</v>
      </c>
    </row>
    <row r="13128" spans="1:8" x14ac:dyDescent="0.25">
      <c r="A13128">
        <v>1.2837275794196463</v>
      </c>
      <c r="B13128">
        <v>11.946818712552426</v>
      </c>
      <c r="C13128">
        <v>24.111413910212875</v>
      </c>
      <c r="D13128">
        <v>35.948052962854455</v>
      </c>
      <c r="E13128">
        <v>6.7774384039512386E-2</v>
      </c>
      <c r="F13128">
        <v>5.3241489039176491E-2</v>
      </c>
      <c r="G13128">
        <v>-1.0100000000000016</v>
      </c>
      <c r="H13128" s="6">
        <v>41457.395833333336</v>
      </c>
    </row>
    <row r="13129" spans="1:8" x14ac:dyDescent="0.25">
      <c r="A13129">
        <v>1.6124591661110559</v>
      </c>
      <c r="B13129">
        <v>14.070471159787557</v>
      </c>
      <c r="C13129">
        <v>28.393560059350282</v>
      </c>
      <c r="D13129">
        <v>42.982573746350113</v>
      </c>
      <c r="E13129">
        <v>8.3243751719794493E-2</v>
      </c>
      <c r="F13129">
        <v>5.6789608726083539E-2</v>
      </c>
      <c r="G13129">
        <v>-1.0799999999999983</v>
      </c>
      <c r="H13129" s="6">
        <v>41457.40625</v>
      </c>
    </row>
    <row r="13130" spans="1:8" x14ac:dyDescent="0.25">
      <c r="A13130">
        <v>1.724893887079336</v>
      </c>
      <c r="B13130">
        <v>13.993865544455476</v>
      </c>
      <c r="C13130">
        <v>27.824405106934883</v>
      </c>
      <c r="D13130">
        <v>41.703791070752018</v>
      </c>
      <c r="E13130">
        <v>7.9999914482994913E-2</v>
      </c>
      <c r="F13130">
        <v>6.1992120961803704E-2</v>
      </c>
      <c r="G13130">
        <v>-0.99000000000000199</v>
      </c>
      <c r="H13130" s="6">
        <v>41457.416666666664</v>
      </c>
    </row>
    <row r="13131" spans="1:8" x14ac:dyDescent="0.25">
      <c r="A13131">
        <v>1.7248814595853008</v>
      </c>
      <c r="B13131">
        <v>12.940408688173838</v>
      </c>
      <c r="C13131">
        <v>25.219937874889805</v>
      </c>
      <c r="D13131">
        <v>37.354258640067307</v>
      </c>
      <c r="E13131">
        <v>7.0608019387616267E-2</v>
      </c>
      <c r="F13131">
        <v>6.8393564969986567E-2</v>
      </c>
      <c r="G13131">
        <v>-0.98999999999999844</v>
      </c>
      <c r="H13131" s="6">
        <v>41457.427083333336</v>
      </c>
    </row>
    <row r="13132" spans="1:8" x14ac:dyDescent="0.25">
      <c r="A13132">
        <v>1.6104714560923798</v>
      </c>
      <c r="B13132">
        <v>11.195890037566462</v>
      </c>
      <c r="C13132">
        <v>21.630057836290767</v>
      </c>
      <c r="D13132">
        <v>32.084414460198772</v>
      </c>
      <c r="E13132">
        <v>6.1382021401981401E-2</v>
      </c>
      <c r="F13132">
        <v>7.4455254270764895E-2</v>
      </c>
      <c r="G13132">
        <v>-1.0799999999999983</v>
      </c>
      <c r="H13132" s="6">
        <v>41457.4375</v>
      </c>
    </row>
    <row r="13133" spans="1:8" x14ac:dyDescent="0.25">
      <c r="A13133">
        <v>1.1329670159043987</v>
      </c>
      <c r="B13133">
        <v>7.8714903105533107</v>
      </c>
      <c r="C13133">
        <v>14.964528739096624</v>
      </c>
      <c r="D13133">
        <v>21.574786263181643</v>
      </c>
      <c r="E13133">
        <v>3.9204708300012041E-2</v>
      </c>
      <c r="F13133">
        <v>7.5710170073340619E-2</v>
      </c>
      <c r="G13133">
        <v>-1.2399999999999984</v>
      </c>
      <c r="H13133" s="6">
        <v>41457.447916666664</v>
      </c>
    </row>
    <row r="13134" spans="1:8" x14ac:dyDescent="0.25">
      <c r="A13134">
        <v>2.0867122256903463</v>
      </c>
      <c r="B13134">
        <v>13.18970121532027</v>
      </c>
      <c r="C13134">
        <v>25.315635060671379</v>
      </c>
      <c r="D13134">
        <v>37.839539243456237</v>
      </c>
      <c r="E13134">
        <v>7.4728804780842706E-2</v>
      </c>
      <c r="F13134">
        <v>8.2427804820591616E-2</v>
      </c>
      <c r="G13134">
        <v>-1.5300000000000011</v>
      </c>
      <c r="H13134" s="6">
        <v>41457.458333333336</v>
      </c>
    </row>
    <row r="13135" spans="1:8" x14ac:dyDescent="0.25">
      <c r="A13135">
        <v>2.6938101676308648</v>
      </c>
      <c r="B13135">
        <v>16.255601241346106</v>
      </c>
      <c r="C13135">
        <v>31.109463830428329</v>
      </c>
      <c r="D13135">
        <v>46.947305209014509</v>
      </c>
      <c r="E13135">
        <v>9.3745274070398607E-2</v>
      </c>
      <c r="F13135">
        <v>8.6591340253059423E-2</v>
      </c>
      <c r="G13135">
        <v>-1.5</v>
      </c>
      <c r="H13135" s="6">
        <v>41457.46875</v>
      </c>
    </row>
    <row r="13136" spans="1:8" x14ac:dyDescent="0.25">
      <c r="A13136">
        <v>1.9504116801022373</v>
      </c>
      <c r="B13136">
        <v>11.904751880885939</v>
      </c>
      <c r="C13136">
        <v>22.457402487807698</v>
      </c>
      <c r="D13136">
        <v>32.718298897450033</v>
      </c>
      <c r="E13136">
        <v>6.1106522310232891E-2</v>
      </c>
      <c r="F13136">
        <v>8.6849388800024019E-2</v>
      </c>
      <c r="G13136">
        <v>-1.3300000000000018</v>
      </c>
      <c r="H13136" s="6">
        <v>41457.479166666664</v>
      </c>
    </row>
    <row r="13137" spans="1:8" x14ac:dyDescent="0.25">
      <c r="A13137">
        <v>2.5021785874992495</v>
      </c>
      <c r="B13137">
        <v>14.181164307207698</v>
      </c>
      <c r="C13137">
        <v>26.525434632393416</v>
      </c>
      <c r="D13137">
        <v>38.774657404327648</v>
      </c>
      <c r="E13137">
        <v>7.2677599965586703E-2</v>
      </c>
      <c r="F13137">
        <v>9.4331294554681366E-2</v>
      </c>
      <c r="G13137">
        <v>-1.4499999999999993</v>
      </c>
      <c r="H13137" s="6">
        <v>41457.489583333336</v>
      </c>
    </row>
    <row r="13138" spans="1:8" x14ac:dyDescent="0.25">
      <c r="A13138">
        <v>2.6528568324452966</v>
      </c>
      <c r="B13138">
        <v>14.655239927658368</v>
      </c>
      <c r="C13138">
        <v>27.306128004827908</v>
      </c>
      <c r="D13138">
        <v>39.943761832153655</v>
      </c>
      <c r="E13138">
        <v>7.4801509519210982E-2</v>
      </c>
      <c r="F13138">
        <v>9.7152435232716022E-2</v>
      </c>
      <c r="G13138">
        <v>-1.4700000000000024</v>
      </c>
      <c r="H13138" s="6">
        <v>41457.5</v>
      </c>
    </row>
    <row r="13139" spans="1:8" x14ac:dyDescent="0.25">
      <c r="A13139">
        <v>2.0230883143692524</v>
      </c>
      <c r="B13139">
        <v>11.439288905266149</v>
      </c>
      <c r="C13139">
        <v>21.277583964133974</v>
      </c>
      <c r="D13139">
        <v>30.995213604677655</v>
      </c>
      <c r="E13139">
        <v>5.7745252817576843E-2</v>
      </c>
      <c r="F13139">
        <v>9.5080734625670862E-2</v>
      </c>
      <c r="G13139">
        <v>-1.509999999999998</v>
      </c>
      <c r="H13139" s="6">
        <v>41457.510416666664</v>
      </c>
    </row>
    <row r="13140" spans="1:8" x14ac:dyDescent="0.25">
      <c r="A13140">
        <v>2.0726621100365947</v>
      </c>
      <c r="B13140">
        <v>11.2060527107281</v>
      </c>
      <c r="C13140">
        <v>20.729372442858452</v>
      </c>
      <c r="D13140">
        <v>30.078453195300796</v>
      </c>
      <c r="E13140">
        <v>5.5763350206730636E-2</v>
      </c>
      <c r="F13140">
        <v>9.9986727323752383E-2</v>
      </c>
      <c r="G13140">
        <v>-1.7700000000000031</v>
      </c>
      <c r="H13140" s="6">
        <v>41457.520833333336</v>
      </c>
    </row>
    <row r="13141" spans="1:8" x14ac:dyDescent="0.25">
      <c r="A13141">
        <v>3.4315785561657393</v>
      </c>
      <c r="B13141">
        <v>17.631552135668688</v>
      </c>
      <c r="C13141">
        <v>32.568222724036708</v>
      </c>
      <c r="D13141">
        <v>47.693268306639773</v>
      </c>
      <c r="E13141">
        <v>8.9915373977147481E-2</v>
      </c>
      <c r="F13141">
        <v>0.10536585263625979</v>
      </c>
      <c r="G13141">
        <v>-1.8500000000000014</v>
      </c>
      <c r="H13141" s="6">
        <v>41457.53125</v>
      </c>
    </row>
    <row r="13142" spans="1:8" x14ac:dyDescent="0.25">
      <c r="A13142">
        <v>3.3467062369724587</v>
      </c>
      <c r="B13142">
        <v>17.123318232033533</v>
      </c>
      <c r="C13142">
        <v>31.757495864342097</v>
      </c>
      <c r="D13142">
        <v>46.821591745303301</v>
      </c>
      <c r="E13142">
        <v>8.9564081540058349E-2</v>
      </c>
      <c r="F13142">
        <v>0.10538319051566665</v>
      </c>
      <c r="G13142">
        <v>-1.5500000000000007</v>
      </c>
      <c r="H13142" s="6">
        <v>41457.541666666664</v>
      </c>
    </row>
    <row r="13143" spans="1:8" x14ac:dyDescent="0.25">
      <c r="A13143">
        <v>1.6175888036978661</v>
      </c>
      <c r="B13143">
        <v>8.9580461058520768</v>
      </c>
      <c r="C13143">
        <v>16.416733340111605</v>
      </c>
      <c r="D13143">
        <v>23.336812535637758</v>
      </c>
      <c r="E13143">
        <v>4.1553193715381728E-2</v>
      </c>
      <c r="F13143">
        <v>9.8532927969631576E-2</v>
      </c>
      <c r="G13143">
        <v>-1.4000000000000021</v>
      </c>
      <c r="H13143" s="6">
        <v>41457.552083333336</v>
      </c>
    </row>
    <row r="13144" spans="1:8" x14ac:dyDescent="0.25">
      <c r="A13144">
        <v>1.5334410950466206</v>
      </c>
      <c r="B13144">
        <v>9.3614004929344237</v>
      </c>
      <c r="C13144">
        <v>17.407140172801064</v>
      </c>
      <c r="D13144">
        <v>24.750134758536593</v>
      </c>
      <c r="E13144">
        <v>4.3351631331780001E-2</v>
      </c>
      <c r="F13144">
        <v>8.8092649328041089E-2</v>
      </c>
      <c r="G13144">
        <v>-1.6000000000000014</v>
      </c>
      <c r="H13144" s="6">
        <v>41457.5625</v>
      </c>
    </row>
    <row r="13145" spans="1:8" x14ac:dyDescent="0.25">
      <c r="A13145">
        <v>1.3975165665011149</v>
      </c>
      <c r="B13145">
        <v>8.2582259058805167</v>
      </c>
      <c r="C13145">
        <v>15.351866932011067</v>
      </c>
      <c r="D13145">
        <v>21.913339135435095</v>
      </c>
      <c r="E13145">
        <v>3.9583562961614562E-2</v>
      </c>
      <c r="F13145">
        <v>9.1032352787469267E-2</v>
      </c>
      <c r="G13145">
        <v>-1.860000000000003</v>
      </c>
      <c r="H13145" s="6">
        <v>41457.572916666664</v>
      </c>
    </row>
    <row r="13146" spans="1:8" x14ac:dyDescent="0.25">
      <c r="A13146">
        <v>3.9927608747715424</v>
      </c>
      <c r="B13146">
        <v>20.614875944662295</v>
      </c>
      <c r="C13146">
        <v>38.412753315651869</v>
      </c>
      <c r="D13146">
        <v>56.599895699600395</v>
      </c>
      <c r="E13146">
        <v>0.10880610286486611</v>
      </c>
      <c r="F13146">
        <v>0.10394362627332497</v>
      </c>
      <c r="G13146">
        <v>-2.2199999999999989</v>
      </c>
      <c r="H13146" s="6">
        <v>41457.583333333336</v>
      </c>
    </row>
    <row r="13147" spans="1:8" x14ac:dyDescent="0.25">
      <c r="A13147">
        <v>5.9011681153958513</v>
      </c>
      <c r="B13147">
        <v>30.068541604935934</v>
      </c>
      <c r="C13147">
        <v>61.121295563864706</v>
      </c>
      <c r="D13147">
        <v>88.626136024159308</v>
      </c>
      <c r="E13147">
        <v>0.18205992534308399</v>
      </c>
      <c r="F13147">
        <v>9.6548478905029281E-2</v>
      </c>
      <c r="G13147">
        <v>-1.879999999999999</v>
      </c>
      <c r="H13147" s="6">
        <v>41457.59375</v>
      </c>
    </row>
    <row r="13148" spans="1:8" x14ac:dyDescent="0.25">
      <c r="A13148">
        <v>4.2362032011728177</v>
      </c>
      <c r="B13148">
        <v>22.336251425334183</v>
      </c>
      <c r="C13148">
        <v>42.102632137429815</v>
      </c>
      <c r="D13148">
        <v>62.790754145470046</v>
      </c>
      <c r="E13148">
        <v>0.12072184717480698</v>
      </c>
      <c r="F13148">
        <v>0.10061611320036153</v>
      </c>
      <c r="G13148">
        <v>-1.4299999999999997</v>
      </c>
      <c r="H13148" s="6">
        <v>41457.604166666664</v>
      </c>
    </row>
    <row r="13149" spans="1:8" x14ac:dyDescent="0.25">
      <c r="A13149">
        <v>4.4170435154077099</v>
      </c>
      <c r="B13149">
        <v>23.806051437681653</v>
      </c>
      <c r="C13149">
        <v>45.25106759832294</v>
      </c>
      <c r="D13149">
        <v>68.048138109582794</v>
      </c>
      <c r="E13149">
        <v>0.13327304244021268</v>
      </c>
      <c r="F13149">
        <v>9.7611918344472623E-2</v>
      </c>
      <c r="G13149">
        <v>-1.2300000000000004</v>
      </c>
      <c r="H13149" s="6">
        <v>41457.614583333336</v>
      </c>
    </row>
    <row r="13150" spans="1:8" x14ac:dyDescent="0.25">
      <c r="A13150">
        <v>3.7848737473446525</v>
      </c>
      <c r="B13150">
        <v>20.954960543158133</v>
      </c>
      <c r="C13150">
        <v>39.700369174776064</v>
      </c>
      <c r="D13150">
        <v>59.085101611797874</v>
      </c>
      <c r="E13150">
        <v>0.11348444177558982</v>
      </c>
      <c r="F13150">
        <v>9.5335983670131741E-2</v>
      </c>
      <c r="G13150">
        <v>-0.96999999999999886</v>
      </c>
      <c r="H13150" s="6">
        <v>41457.625</v>
      </c>
    </row>
    <row r="13151" spans="1:8" x14ac:dyDescent="0.25">
      <c r="A13151">
        <v>2.6871279971416886</v>
      </c>
      <c r="B13151">
        <v>15.845177735395847</v>
      </c>
      <c r="C13151">
        <v>29.992423382801501</v>
      </c>
      <c r="D13151">
        <v>43.921433521308458</v>
      </c>
      <c r="E13151">
        <v>8.2895722035798716E-2</v>
      </c>
      <c r="F13151">
        <v>8.9593560441753539E-2</v>
      </c>
      <c r="G13151">
        <v>-1.1400000000000006</v>
      </c>
      <c r="H13151" s="6">
        <v>41457.635416666664</v>
      </c>
    </row>
    <row r="13152" spans="1:8" x14ac:dyDescent="0.25">
      <c r="A13152">
        <v>2.7355154774592543</v>
      </c>
      <c r="B13152">
        <v>16.699515764285518</v>
      </c>
      <c r="C13152">
        <v>31.586822730856593</v>
      </c>
      <c r="D13152">
        <v>45.778723061851764</v>
      </c>
      <c r="E13152">
        <v>8.4678122307348003E-2</v>
      </c>
      <c r="F13152">
        <v>8.6603059154378922E-2</v>
      </c>
      <c r="G13152">
        <v>-1.2699999999999996</v>
      </c>
      <c r="H13152" s="6">
        <v>41457.645833333336</v>
      </c>
    </row>
    <row r="13153" spans="1:8" x14ac:dyDescent="0.25">
      <c r="A13153">
        <v>3.3774701591019651</v>
      </c>
      <c r="B13153">
        <v>21.152262221886275</v>
      </c>
      <c r="C13153">
        <v>41.483944185379997</v>
      </c>
      <c r="D13153">
        <v>62.867194814464163</v>
      </c>
      <c r="E13153">
        <v>0.12549361608886758</v>
      </c>
      <c r="F13153">
        <v>8.1416322035556876E-2</v>
      </c>
      <c r="G13153">
        <v>-1.2399999999999984</v>
      </c>
      <c r="H13153" s="6">
        <v>41457.65625</v>
      </c>
    </row>
    <row r="13154" spans="1:8" x14ac:dyDescent="0.25">
      <c r="A13154">
        <v>3.2416318225650094</v>
      </c>
      <c r="B13154">
        <v>21.047082957880015</v>
      </c>
      <c r="C13154">
        <v>41.874338132905457</v>
      </c>
      <c r="D13154">
        <v>64.419191932682821</v>
      </c>
      <c r="E13154">
        <v>0.13155811656087918</v>
      </c>
      <c r="F13154">
        <v>7.7413326803551036E-2</v>
      </c>
      <c r="G13154">
        <v>-0.72999999999999687</v>
      </c>
      <c r="H13154" s="6">
        <v>41457.666666666664</v>
      </c>
    </row>
    <row r="13155" spans="1:8" x14ac:dyDescent="0.25">
      <c r="A13155">
        <v>1.1743290967104918</v>
      </c>
      <c r="B13155">
        <v>8.2601659440617539</v>
      </c>
      <c r="C13155">
        <v>15.72609425183021</v>
      </c>
      <c r="D13155">
        <v>22.214844045393622</v>
      </c>
      <c r="E13155">
        <v>3.8894116199850892E-2</v>
      </c>
      <c r="F13155">
        <v>7.4673919531788563E-2</v>
      </c>
      <c r="G13155">
        <v>-0.91000000000000014</v>
      </c>
      <c r="H13155" s="6">
        <v>41457.677083333336</v>
      </c>
    </row>
    <row r="13156" spans="1:8" x14ac:dyDescent="0.25">
      <c r="A13156">
        <v>1.7595111137549297</v>
      </c>
      <c r="B13156">
        <v>13.311514196468467</v>
      </c>
      <c r="C13156">
        <v>26.311265694742989</v>
      </c>
      <c r="D13156">
        <v>38.787954979104839</v>
      </c>
      <c r="E13156">
        <v>7.5132563734729957E-2</v>
      </c>
      <c r="F13156">
        <v>6.6872918018021518E-2</v>
      </c>
      <c r="G13156">
        <v>-2.4499999999999993</v>
      </c>
      <c r="H13156" s="6">
        <v>41457.6875</v>
      </c>
    </row>
    <row r="13157" spans="1:8" x14ac:dyDescent="0.25">
      <c r="A13157">
        <v>1.5710749880114918</v>
      </c>
      <c r="B13157">
        <v>12.850294056640662</v>
      </c>
      <c r="C13157">
        <v>25.389558840539774</v>
      </c>
      <c r="D13157">
        <v>37.207135543384588</v>
      </c>
      <c r="E13157">
        <v>6.99570079940805E-2</v>
      </c>
      <c r="F13157">
        <v>6.1878782450640296E-2</v>
      </c>
      <c r="G13157">
        <v>-2.9499999999999993</v>
      </c>
      <c r="H13157" s="6">
        <v>41457.697916666664</v>
      </c>
    </row>
    <row r="13158" spans="1:8" x14ac:dyDescent="0.25">
      <c r="A13158">
        <v>1.296760112471635</v>
      </c>
      <c r="B13158">
        <v>11.717028339060688</v>
      </c>
      <c r="C13158">
        <v>23.548604799063423</v>
      </c>
      <c r="D13158">
        <v>34.725571771709603</v>
      </c>
      <c r="E13158">
        <v>6.4760674025949122E-2</v>
      </c>
      <c r="F13158">
        <v>5.5067386095129081E-2</v>
      </c>
      <c r="G13158">
        <v>-3</v>
      </c>
      <c r="H13158" s="6">
        <v>41457.708333333336</v>
      </c>
    </row>
    <row r="13159" spans="1:8" x14ac:dyDescent="0.25">
      <c r="A13159">
        <v>1.46844707454446</v>
      </c>
      <c r="B13159">
        <v>14.854227244820242</v>
      </c>
      <c r="C13159">
        <v>32.041690203215829</v>
      </c>
      <c r="D13159">
        <v>52.145228569506628</v>
      </c>
      <c r="E13159">
        <v>0.11520338666479818</v>
      </c>
      <c r="F13159">
        <v>4.5829263850665436E-2</v>
      </c>
      <c r="G13159">
        <v>-2.8200000000000003</v>
      </c>
      <c r="H13159" s="6">
        <v>41457.71875</v>
      </c>
    </row>
    <row r="13160" spans="1:8" x14ac:dyDescent="0.25">
      <c r="A13160">
        <v>1.007914579312795</v>
      </c>
      <c r="B13160">
        <v>11.299923708176101</v>
      </c>
      <c r="C13160">
        <v>24.380558467555502</v>
      </c>
      <c r="D13160">
        <v>38.890270484719245</v>
      </c>
      <c r="E13160">
        <v>8.1783545265449981E-2</v>
      </c>
      <c r="F13160">
        <v>4.1340914345915428E-2</v>
      </c>
      <c r="G13160">
        <v>-2.1400000000000006</v>
      </c>
      <c r="H13160" s="6">
        <v>41457.729166666664</v>
      </c>
    </row>
    <row r="13161" spans="1:8" x14ac:dyDescent="0.25">
      <c r="A13161">
        <v>0.68962297636498049</v>
      </c>
      <c r="B13161">
        <v>8.7251527872929344</v>
      </c>
      <c r="C13161">
        <v>18.496905426946729</v>
      </c>
      <c r="D13161">
        <v>27.574306405683863</v>
      </c>
      <c r="E13161">
        <v>5.1389809871048735E-2</v>
      </c>
      <c r="F13161">
        <v>3.7283154151846472E-2</v>
      </c>
      <c r="G13161">
        <v>-2.2300000000000004</v>
      </c>
      <c r="H13161" s="6">
        <v>41457.739583333336</v>
      </c>
    </row>
    <row r="13162" spans="1:8" x14ac:dyDescent="0.25">
      <c r="A13162">
        <v>0.52048502525548768</v>
      </c>
      <c r="B13162">
        <v>7.649396965616182</v>
      </c>
      <c r="C13162">
        <v>16.713269476586767</v>
      </c>
      <c r="D13162">
        <v>25.474105760000835</v>
      </c>
      <c r="E13162">
        <v>4.9887737912862128E-2</v>
      </c>
      <c r="F13162">
        <v>3.1142023168155286E-2</v>
      </c>
      <c r="G13162">
        <v>-2.3900000000000006</v>
      </c>
      <c r="H13162" s="6">
        <v>41457.75</v>
      </c>
    </row>
    <row r="13163" spans="1:8" x14ac:dyDescent="0.25">
      <c r="A13163">
        <v>0.40249627890838141</v>
      </c>
      <c r="B13163">
        <v>7.2912496005103415</v>
      </c>
      <c r="C13163">
        <v>16.935240130566612</v>
      </c>
      <c r="D13163">
        <v>27.435862436774801</v>
      </c>
      <c r="E13163">
        <v>5.9767793584927446E-2</v>
      </c>
      <c r="F13163">
        <v>2.3766789003594416E-2</v>
      </c>
      <c r="G13163">
        <v>-2.2799999999999976</v>
      </c>
      <c r="H13163" s="6">
        <v>41457.760416666664</v>
      </c>
    </row>
    <row r="13164" spans="1:8" x14ac:dyDescent="0.25">
      <c r="A13164">
        <v>0.27111679566326502</v>
      </c>
      <c r="B13164">
        <v>5.9226968846809429</v>
      </c>
      <c r="C13164">
        <v>13.858256307045288</v>
      </c>
      <c r="D13164">
        <v>21.619229468021995</v>
      </c>
      <c r="E13164">
        <v>4.3255814770859054E-2</v>
      </c>
      <c r="F13164">
        <v>1.9563557611893361E-2</v>
      </c>
      <c r="G13164">
        <v>-2.2699999999999996</v>
      </c>
      <c r="H13164" s="6">
        <v>41457.770833333336</v>
      </c>
    </row>
    <row r="13165" spans="1:8" x14ac:dyDescent="0.25">
      <c r="A13165">
        <v>0.14373326424263586</v>
      </c>
      <c r="B13165">
        <v>3.9539176527572546</v>
      </c>
      <c r="C13165">
        <v>9.4949181261404423</v>
      </c>
      <c r="D13165">
        <v>14.560680925686897</v>
      </c>
      <c r="E13165">
        <v>2.8402357963772478E-2</v>
      </c>
      <c r="F13165">
        <v>1.5137915075531199E-2</v>
      </c>
      <c r="G13165">
        <v>-2.4499999999999993</v>
      </c>
      <c r="H13165" s="6">
        <v>41457.78125</v>
      </c>
    </row>
    <row r="13166" spans="1:8" x14ac:dyDescent="0.25">
      <c r="A13166">
        <v>7.2138982432113821E-2</v>
      </c>
      <c r="B13166">
        <v>2.6210848822339305</v>
      </c>
      <c r="C13166">
        <v>6.581481529659408</v>
      </c>
      <c r="D13166">
        <v>10.03157409359004</v>
      </c>
      <c r="E13166">
        <v>1.9240834116343905E-2</v>
      </c>
      <c r="F13166">
        <v>1.0960903271857548E-2</v>
      </c>
      <c r="G13166">
        <v>-2.5700000000000003</v>
      </c>
      <c r="H13166" s="6">
        <v>41457.791666666664</v>
      </c>
    </row>
    <row r="13167" spans="1:8" x14ac:dyDescent="0.25">
      <c r="A13167">
        <v>3.7040953650610851E-2</v>
      </c>
      <c r="B13167">
        <v>1.7626455589113099</v>
      </c>
      <c r="C13167">
        <v>4.6057263883167501</v>
      </c>
      <c r="D13167">
        <v>6.7632245556867243</v>
      </c>
      <c r="E13167">
        <v>1.1900987244183333E-2</v>
      </c>
      <c r="F13167">
        <v>8.0423695477377603E-3</v>
      </c>
      <c r="G13167">
        <v>-2.6400000000000006</v>
      </c>
      <c r="H13167" s="6">
        <v>41457.802083333336</v>
      </c>
    </row>
    <row r="13168" spans="1:8" x14ac:dyDescent="0.25">
      <c r="A13168">
        <v>2.005242629188354E-2</v>
      </c>
      <c r="B13168">
        <v>1.2952121579972495</v>
      </c>
      <c r="C13168">
        <v>3.6854117573526319</v>
      </c>
      <c r="D13168">
        <v>5.484340128535921</v>
      </c>
      <c r="E13168">
        <v>9.659704993226997E-3</v>
      </c>
      <c r="F13168">
        <v>5.4410273836777313E-3</v>
      </c>
      <c r="G13168">
        <v>-2.6800000000000033</v>
      </c>
      <c r="H13168" s="6">
        <v>41457.8125</v>
      </c>
    </row>
    <row r="13169" spans="1:8" x14ac:dyDescent="0.25">
      <c r="A13169">
        <v>1.1221538921416741E-2</v>
      </c>
      <c r="B13169">
        <v>0.90115906405735857</v>
      </c>
      <c r="C13169">
        <v>2.860222915509278</v>
      </c>
      <c r="D13169">
        <v>4.3302117951427395</v>
      </c>
      <c r="E13169">
        <v>7.6650344897343245E-3</v>
      </c>
      <c r="F13169">
        <v>3.9233092150157411E-3</v>
      </c>
      <c r="G13169">
        <v>-2.7100000000000009</v>
      </c>
      <c r="H13169" s="6">
        <v>41457.822916666664</v>
      </c>
    </row>
    <row r="13170" spans="1:8" x14ac:dyDescent="0.25">
      <c r="A13170">
        <v>6.7151502841489956E-3</v>
      </c>
      <c r="B13170">
        <v>0.55982710917315293</v>
      </c>
      <c r="C13170">
        <v>2.0654341536449765</v>
      </c>
      <c r="D13170">
        <v>3.2256141445257702</v>
      </c>
      <c r="E13170">
        <v>5.8030172355279614E-3</v>
      </c>
      <c r="F13170">
        <v>3.2512052114072139E-3</v>
      </c>
      <c r="G13170">
        <v>-2.6999999999999993</v>
      </c>
      <c r="H13170" s="6">
        <v>41457.833333333336</v>
      </c>
    </row>
    <row r="13171" spans="1:8" x14ac:dyDescent="0.25">
      <c r="A13171">
        <v>4.1859311669024766E-3</v>
      </c>
      <c r="B13171">
        <v>0.26186223376822992</v>
      </c>
      <c r="C13171">
        <v>1.1430876943979138</v>
      </c>
      <c r="D13171">
        <v>1.7278306598273689</v>
      </c>
      <c r="E13171">
        <v>2.5701040801182533E-3</v>
      </c>
      <c r="F13171">
        <v>3.6619510361427577E-3</v>
      </c>
      <c r="G13171">
        <v>-2.6799999999999997</v>
      </c>
      <c r="H13171" s="6">
        <v>41457.84375</v>
      </c>
    </row>
    <row r="13172" spans="1:8" x14ac:dyDescent="0.25">
      <c r="A13172">
        <v>2.7469702868933811E-3</v>
      </c>
      <c r="B13172">
        <v>0.10725083518270714</v>
      </c>
      <c r="C13172">
        <v>0.58876939606438983</v>
      </c>
      <c r="D13172">
        <v>0.88963473483922539</v>
      </c>
      <c r="E13172">
        <v>9.8840279715578733E-4</v>
      </c>
      <c r="F13172">
        <v>4.6656132354287025E-3</v>
      </c>
      <c r="G13172">
        <v>-2.629999999999999</v>
      </c>
      <c r="H13172" s="6">
        <v>41457.854166666664</v>
      </c>
    </row>
    <row r="13173" spans="1:8" x14ac:dyDescent="0.25">
      <c r="A13173">
        <v>1.5748654935760335E-3</v>
      </c>
      <c r="B13173">
        <v>3.0028206914859617E-2</v>
      </c>
      <c r="C13173">
        <v>0.21481629511321071</v>
      </c>
      <c r="D13173">
        <v>0.34560687161495696</v>
      </c>
      <c r="E13173">
        <v>3.4881026630388841E-4</v>
      </c>
      <c r="F13173" t="s">
        <v>87</v>
      </c>
      <c r="G13173">
        <v>-2.5700000000000003</v>
      </c>
      <c r="H13173" s="6">
        <v>41457.864583333336</v>
      </c>
    </row>
    <row r="13174" spans="1:8" x14ac:dyDescent="0.25">
      <c r="A13174">
        <v>8.7804119460398004E-4</v>
      </c>
      <c r="B13174">
        <v>2.259961850243367E-3</v>
      </c>
      <c r="C13174">
        <v>4.5761363056992917E-2</v>
      </c>
      <c r="D13174">
        <v>7.544687969190314E-2</v>
      </c>
      <c r="E13174">
        <v>8.747607844335812E-5</v>
      </c>
      <c r="F13174" t="s">
        <v>87</v>
      </c>
      <c r="G13174">
        <v>-2.4899999999999984</v>
      </c>
      <c r="H13174" s="6">
        <v>41457.875</v>
      </c>
    </row>
    <row r="13175" spans="1:8" x14ac:dyDescent="0.25">
      <c r="A13175">
        <v>6.1706476935465123E-4</v>
      </c>
      <c r="B13175">
        <v>-4.4045472160329328E-3</v>
      </c>
      <c r="C13175">
        <v>7.8942519105970194E-3</v>
      </c>
      <c r="D13175">
        <v>1.5094045115133107E-2</v>
      </c>
      <c r="E13175">
        <v>2.3706416775663155E-5</v>
      </c>
      <c r="F13175" t="s">
        <v>87</v>
      </c>
      <c r="G13175">
        <v>-2.4699999999999989</v>
      </c>
      <c r="H13175" s="6">
        <v>41457.885416666664</v>
      </c>
    </row>
    <row r="13176" spans="1:8" x14ac:dyDescent="0.25">
      <c r="A13176">
        <v>5.3206141726386074E-4</v>
      </c>
      <c r="B13176">
        <v>-5.0642949398110584E-3</v>
      </c>
      <c r="C13176">
        <v>3.8030876700568478E-3</v>
      </c>
      <c r="D13176">
        <v>8.9295190394191731E-3</v>
      </c>
      <c r="E13176">
        <v>1.8501393606903053E-5</v>
      </c>
      <c r="F13176" t="s">
        <v>87</v>
      </c>
      <c r="G13176">
        <v>-2.4500000000000028</v>
      </c>
      <c r="H13176" s="6">
        <v>41457.895833333336</v>
      </c>
    </row>
    <row r="13177" spans="1:8" x14ac:dyDescent="0.25">
      <c r="A13177">
        <v>4.8047006469530471E-4</v>
      </c>
      <c r="B13177">
        <v>-5.1541125287622083E-3</v>
      </c>
      <c r="C13177">
        <v>3.5657578278228811E-3</v>
      </c>
      <c r="D13177">
        <v>8.5890361497211049E-3</v>
      </c>
      <c r="E13177">
        <v>1.8691886378555295E-5</v>
      </c>
      <c r="F13177" t="s">
        <v>87</v>
      </c>
      <c r="G13177">
        <v>-2.4400000000000013</v>
      </c>
      <c r="H13177" s="6">
        <v>41457.90625</v>
      </c>
    </row>
    <row r="13178" spans="1:8" x14ac:dyDescent="0.25">
      <c r="A13178">
        <v>5.2698962455783184E-4</v>
      </c>
      <c r="B13178">
        <v>-5.161762286940934E-3</v>
      </c>
      <c r="C13178">
        <v>3.5164657030816986E-3</v>
      </c>
      <c r="D13178">
        <v>8.3039717179995819E-3</v>
      </c>
      <c r="E13178">
        <v>1.8772389110686722E-5</v>
      </c>
      <c r="F13178" t="s">
        <v>87</v>
      </c>
      <c r="G13178">
        <v>-2.4200000000000017</v>
      </c>
      <c r="H13178" s="6">
        <v>41457.916666666664</v>
      </c>
    </row>
    <row r="13179" spans="1:8" x14ac:dyDescent="0.25">
      <c r="A13179">
        <v>1.3317365795176473E-4</v>
      </c>
      <c r="B13179">
        <v>-4.7947383973730648E-3</v>
      </c>
      <c r="C13179">
        <v>3.6670381586568807E-3</v>
      </c>
      <c r="D13179">
        <v>7.6225790198550325E-3</v>
      </c>
      <c r="E13179">
        <v>1.8738181207438109E-5</v>
      </c>
      <c r="F13179" t="s">
        <v>87</v>
      </c>
      <c r="G13179">
        <v>-1.9699999999999989</v>
      </c>
      <c r="H13179" s="6">
        <v>41458.177083333336</v>
      </c>
    </row>
    <row r="13180" spans="1:8" x14ac:dyDescent="0.25">
      <c r="A13180">
        <v>1.2167153562550826E-4</v>
      </c>
      <c r="B13180">
        <v>-4.6436030299152444E-3</v>
      </c>
      <c r="C13180">
        <v>3.7695660095853618E-3</v>
      </c>
      <c r="D13180">
        <v>7.3726629547483128E-3</v>
      </c>
      <c r="E13180">
        <v>1.9170559537210471E-5</v>
      </c>
      <c r="F13180" t="s">
        <v>87</v>
      </c>
      <c r="G13180">
        <v>-1.9699999999999989</v>
      </c>
      <c r="H13180" s="6">
        <v>41458.1875</v>
      </c>
    </row>
    <row r="13181" spans="1:8" x14ac:dyDescent="0.25">
      <c r="A13181">
        <v>1.5547914559608663E-4</v>
      </c>
      <c r="B13181">
        <v>-4.7334606382838469E-3</v>
      </c>
      <c r="C13181">
        <v>3.7412512004463801E-3</v>
      </c>
      <c r="D13181">
        <v>7.5276805037174802E-3</v>
      </c>
      <c r="E13181">
        <v>1.9266237517059814E-5</v>
      </c>
      <c r="F13181" t="s">
        <v>87</v>
      </c>
      <c r="G13181">
        <v>-1.9400000000000013</v>
      </c>
      <c r="H13181" s="6">
        <v>41458.197916666664</v>
      </c>
    </row>
    <row r="13182" spans="1:8" x14ac:dyDescent="0.25">
      <c r="A13182">
        <v>1.1702160629203635E-4</v>
      </c>
      <c r="B13182">
        <v>-4.5523100654511848E-3</v>
      </c>
      <c r="C13182">
        <v>4.024210131697634E-3</v>
      </c>
      <c r="D13182">
        <v>8.0571956496214483E-3</v>
      </c>
      <c r="E13182">
        <v>1.9772703747109585E-5</v>
      </c>
      <c r="F13182" t="s">
        <v>87</v>
      </c>
      <c r="G13182">
        <v>-1.9600000000000009</v>
      </c>
      <c r="H13182" s="6">
        <v>41458.208333333336</v>
      </c>
    </row>
    <row r="13183" spans="1:8" x14ac:dyDescent="0.25">
      <c r="A13183">
        <v>1.5166305513321043E-4</v>
      </c>
      <c r="B13183">
        <v>-3.8682909090727215E-3</v>
      </c>
      <c r="C13183">
        <v>7.652233978086731E-3</v>
      </c>
      <c r="D13183">
        <v>1.3748939978513043E-2</v>
      </c>
      <c r="E13183">
        <v>2.4913380142732173E-5</v>
      </c>
      <c r="F13183" t="s">
        <v>87</v>
      </c>
      <c r="G13183">
        <v>-1.9499999999999993</v>
      </c>
      <c r="H13183" s="6">
        <v>41458.21875</v>
      </c>
    </row>
    <row r="13184" spans="1:8" x14ac:dyDescent="0.25">
      <c r="A13184">
        <v>2.643601789361163E-4</v>
      </c>
      <c r="B13184">
        <v>7.4461999810948262E-4</v>
      </c>
      <c r="C13184">
        <v>3.439969723777582E-2</v>
      </c>
      <c r="D13184">
        <v>5.6316057784058064E-2</v>
      </c>
      <c r="E13184">
        <v>7.522488259982364E-5</v>
      </c>
      <c r="F13184" t="s">
        <v>87</v>
      </c>
      <c r="G13184">
        <v>-1.9499999999999993</v>
      </c>
      <c r="H13184" s="6">
        <v>41458.229166666664</v>
      </c>
    </row>
    <row r="13185" spans="1:8" x14ac:dyDescent="0.25">
      <c r="A13185">
        <v>7.0031044627788292E-4</v>
      </c>
      <c r="B13185">
        <v>1.7157787729363858E-2</v>
      </c>
      <c r="C13185">
        <v>0.13081471178314311</v>
      </c>
      <c r="D13185">
        <v>0.20932220361821241</v>
      </c>
      <c r="E13185">
        <v>2.470292619321259E-4</v>
      </c>
      <c r="F13185" t="s">
        <v>87</v>
      </c>
      <c r="G13185">
        <v>-1.9600000000000009</v>
      </c>
      <c r="H13185" s="6">
        <v>41458.239583333336</v>
      </c>
    </row>
    <row r="13186" spans="1:8" x14ac:dyDescent="0.25">
      <c r="A13186">
        <v>1.076440028888217E-3</v>
      </c>
      <c r="B13186">
        <v>5.2569232948305906E-2</v>
      </c>
      <c r="C13186">
        <v>0.28599685821359849</v>
      </c>
      <c r="D13186">
        <v>0.44238905414410196</v>
      </c>
      <c r="E13186">
        <v>5.4810030658441198E-4</v>
      </c>
      <c r="F13186" t="s">
        <v>87</v>
      </c>
      <c r="G13186">
        <v>-2</v>
      </c>
      <c r="H13186" s="6">
        <v>41458.25</v>
      </c>
    </row>
    <row r="13187" spans="1:8" x14ac:dyDescent="0.25">
      <c r="A13187">
        <v>2.5872681818147002E-3</v>
      </c>
      <c r="B13187">
        <v>0.19815240707088488</v>
      </c>
      <c r="C13187">
        <v>0.81466475850649733</v>
      </c>
      <c r="D13187">
        <v>1.2381380241230235</v>
      </c>
      <c r="E13187">
        <v>1.825836582770132E-3</v>
      </c>
      <c r="F13187">
        <v>3.1758685456799046E-3</v>
      </c>
      <c r="G13187">
        <v>-2.0300000000000011</v>
      </c>
      <c r="H13187" s="6">
        <v>41458.260416666664</v>
      </c>
    </row>
    <row r="13188" spans="1:8" x14ac:dyDescent="0.25">
      <c r="A13188">
        <v>5.5322708236269546E-3</v>
      </c>
      <c r="B13188">
        <v>0.48920143431101093</v>
      </c>
      <c r="C13188">
        <v>1.6830370251337117</v>
      </c>
      <c r="D13188">
        <v>2.5823717278284728</v>
      </c>
      <c r="E13188">
        <v>4.323965221721111E-3</v>
      </c>
      <c r="F13188">
        <v>3.2870761254865646E-3</v>
      </c>
      <c r="G13188">
        <v>-2.0799999999999983</v>
      </c>
      <c r="H13188" s="6">
        <v>41458.270833333336</v>
      </c>
    </row>
    <row r="13189" spans="1:8" x14ac:dyDescent="0.25">
      <c r="A13189">
        <v>7.0067943124582366E-3</v>
      </c>
      <c r="B13189">
        <v>0.56037306240191331</v>
      </c>
      <c r="C13189">
        <v>1.7029314137542964</v>
      </c>
      <c r="D13189">
        <v>2.5613367697029492</v>
      </c>
      <c r="E13189">
        <v>4.2734174820974842E-3</v>
      </c>
      <c r="F13189">
        <v>4.1145487456896463E-3</v>
      </c>
      <c r="G13189">
        <v>-2.09</v>
      </c>
      <c r="H13189" s="6">
        <v>41458.28125</v>
      </c>
    </row>
    <row r="13190" spans="1:8" x14ac:dyDescent="0.25">
      <c r="A13190">
        <v>1.4014128548471382E-2</v>
      </c>
      <c r="B13190">
        <v>0.85680901409051413</v>
      </c>
      <c r="C13190">
        <v>2.363824987489306</v>
      </c>
      <c r="D13190">
        <v>3.5680218731165274</v>
      </c>
      <c r="E13190">
        <v>6.2633531709951713E-3</v>
      </c>
      <c r="F13190">
        <v>5.9285812708817481E-3</v>
      </c>
      <c r="G13190">
        <v>-2.0700000000000003</v>
      </c>
      <c r="H13190" s="6">
        <v>41458.291666666664</v>
      </c>
    </row>
    <row r="13191" spans="1:8" x14ac:dyDescent="0.25">
      <c r="A13191">
        <v>2.4366013585407898E-2</v>
      </c>
      <c r="B13191">
        <v>1.1036894746190409</v>
      </c>
      <c r="C13191">
        <v>2.8245927016267571</v>
      </c>
      <c r="D13191">
        <v>4.2107221144587008</v>
      </c>
      <c r="E13191">
        <v>7.2581076870003617E-3</v>
      </c>
      <c r="F13191">
        <v>8.6263812730858046E-3</v>
      </c>
      <c r="G13191">
        <v>-2.0699999999999967</v>
      </c>
      <c r="H13191" s="6">
        <v>41458.302083333336</v>
      </c>
    </row>
    <row r="13192" spans="1:8" x14ac:dyDescent="0.25">
      <c r="A13192">
        <v>4.5294367558655749E-2</v>
      </c>
      <c r="B13192">
        <v>1.5247880996369705</v>
      </c>
      <c r="C13192">
        <v>3.6870982700646708</v>
      </c>
      <c r="D13192">
        <v>5.4867822527739065</v>
      </c>
      <c r="E13192">
        <v>9.5414735269864926E-3</v>
      </c>
      <c r="F13192">
        <v>1.2284556646183801E-2</v>
      </c>
      <c r="G13192">
        <v>-2.0600000000000023</v>
      </c>
      <c r="H13192" s="6">
        <v>41458.3125</v>
      </c>
    </row>
    <row r="13193" spans="1:8" x14ac:dyDescent="0.25">
      <c r="A13193">
        <v>5.515505202793617E-2</v>
      </c>
      <c r="B13193">
        <v>1.4575260633745695</v>
      </c>
      <c r="C13193">
        <v>3.3495524139382145</v>
      </c>
      <c r="D13193">
        <v>4.8723827442770196</v>
      </c>
      <c r="E13193">
        <v>8.19966775223889E-3</v>
      </c>
      <c r="F13193">
        <v>1.6466394673635806E-2</v>
      </c>
      <c r="G13193">
        <v>-2.0100000000000016</v>
      </c>
      <c r="H13193" s="6">
        <v>41458.322916666664</v>
      </c>
    </row>
    <row r="13194" spans="1:8" x14ac:dyDescent="0.25">
      <c r="A13194">
        <v>0.10377489231357068</v>
      </c>
      <c r="B13194">
        <v>2.0975958057098012</v>
      </c>
      <c r="C13194">
        <v>4.6585401168246428</v>
      </c>
      <c r="D13194">
        <v>6.8342859538447351</v>
      </c>
      <c r="E13194">
        <v>1.1902888032842326E-2</v>
      </c>
      <c r="F13194">
        <v>2.2276268897799208E-2</v>
      </c>
      <c r="G13194">
        <v>-2.0199999999999996</v>
      </c>
      <c r="H13194" s="6">
        <v>41458.333333333336</v>
      </c>
    </row>
    <row r="13195" spans="1:8" x14ac:dyDescent="0.25">
      <c r="A13195">
        <v>0.30913846610499995</v>
      </c>
      <c r="B13195">
        <v>5.0190317452645505</v>
      </c>
      <c r="C13195">
        <v>10.903316351589984</v>
      </c>
      <c r="D13195">
        <v>16.420791995781933</v>
      </c>
      <c r="E13195">
        <v>3.0168916831828166E-2</v>
      </c>
      <c r="F13195">
        <v>2.8352700787216873E-2</v>
      </c>
      <c r="G13195">
        <v>-1.9600000000000009</v>
      </c>
      <c r="H13195" s="6">
        <v>41458.34375</v>
      </c>
    </row>
    <row r="13196" spans="1:8" x14ac:dyDescent="0.25">
      <c r="A13196">
        <v>0.44299529391377984</v>
      </c>
      <c r="B13196">
        <v>6.102817464718358</v>
      </c>
      <c r="C13196">
        <v>13.073223491501498</v>
      </c>
      <c r="D13196">
        <v>20.215607100456108</v>
      </c>
      <c r="E13196">
        <v>3.9531317096776923E-2</v>
      </c>
      <c r="F13196">
        <v>3.3885697295832011E-2</v>
      </c>
      <c r="G13196">
        <v>-1.7699999999999996</v>
      </c>
      <c r="H13196" s="6">
        <v>41458.354166666664</v>
      </c>
    </row>
    <row r="13197" spans="1:8" x14ac:dyDescent="0.25">
      <c r="A13197">
        <v>0.59080886828508472</v>
      </c>
      <c r="B13197">
        <v>6.9836334770347586</v>
      </c>
      <c r="C13197">
        <v>14.521551288074363</v>
      </c>
      <c r="D13197">
        <v>21.993396515702376</v>
      </c>
      <c r="E13197">
        <v>4.1341090407909474E-2</v>
      </c>
      <c r="F13197">
        <v>4.0684969295964879E-2</v>
      </c>
      <c r="G13197">
        <v>-1.5799999999999983</v>
      </c>
      <c r="H13197" s="6">
        <v>41458.364583333336</v>
      </c>
    </row>
    <row r="13198" spans="1:8" x14ac:dyDescent="0.25">
      <c r="A13198">
        <v>0.62017685430966263</v>
      </c>
      <c r="B13198">
        <v>6.3835247725889817</v>
      </c>
      <c r="C13198">
        <v>12.822156112958432</v>
      </c>
      <c r="D13198">
        <v>18.822793613595209</v>
      </c>
      <c r="E13198">
        <v>3.3534041623997736E-2</v>
      </c>
      <c r="F13198">
        <v>4.8367595032078457E-2</v>
      </c>
      <c r="G13198">
        <v>-1.4500000000000028</v>
      </c>
      <c r="H13198" s="6">
        <v>41458.375</v>
      </c>
    </row>
    <row r="13199" spans="1:8" x14ac:dyDescent="0.25">
      <c r="A13199">
        <v>1.5702121720321851</v>
      </c>
      <c r="B13199">
        <v>14.561830694325922</v>
      </c>
      <c r="C13199">
        <v>29.845225776709064</v>
      </c>
      <c r="D13199">
        <v>47.593647804354482</v>
      </c>
      <c r="E13199">
        <v>0.10137337000181169</v>
      </c>
      <c r="F13199">
        <v>5.2611837611145296E-2</v>
      </c>
      <c r="G13199">
        <v>-1.3000000000000007</v>
      </c>
      <c r="H13199" s="6">
        <v>41458.385416666664</v>
      </c>
    </row>
    <row r="13200" spans="1:8" x14ac:dyDescent="0.25">
      <c r="A13200">
        <v>1.4871295152892263</v>
      </c>
      <c r="B13200">
        <v>12.55737147612815</v>
      </c>
      <c r="C13200">
        <v>24.803327375997355</v>
      </c>
      <c r="D13200">
        <v>37.292422878519986</v>
      </c>
      <c r="E13200">
        <v>7.0745482538989199E-2</v>
      </c>
      <c r="F13200">
        <v>5.9956855495458622E-2</v>
      </c>
      <c r="G13200">
        <v>-0.58999999999999986</v>
      </c>
      <c r="H13200" s="6">
        <v>41458.395833333336</v>
      </c>
    </row>
    <row r="13201" spans="1:8" x14ac:dyDescent="0.25">
      <c r="A13201">
        <v>1.6591532912740792</v>
      </c>
      <c r="B13201">
        <v>12.535306853587828</v>
      </c>
      <c r="C13201">
        <v>24.020519074415368</v>
      </c>
      <c r="D13201">
        <v>34.803618280143404</v>
      </c>
      <c r="E13201">
        <v>6.2367298129611365E-2</v>
      </c>
      <c r="F13201">
        <v>6.9072332955588345E-2</v>
      </c>
      <c r="G13201">
        <v>-0.51000000000000156</v>
      </c>
      <c r="H13201" s="6">
        <v>41458.40625</v>
      </c>
    </row>
    <row r="13202" spans="1:8" x14ac:dyDescent="0.25">
      <c r="A13202">
        <v>2.3281010823112034</v>
      </c>
      <c r="B13202">
        <v>16.403951328504018</v>
      </c>
      <c r="C13202">
        <v>31.847769116954627</v>
      </c>
      <c r="D13202">
        <v>48.181388785531439</v>
      </c>
      <c r="E13202">
        <v>9.4745685885021302E-2</v>
      </c>
      <c r="F13202">
        <v>7.3100915601394659E-2</v>
      </c>
      <c r="G13202">
        <v>-0.55000000000000071</v>
      </c>
      <c r="H13202" s="6">
        <v>41458.416666666664</v>
      </c>
    </row>
    <row r="13203" spans="1:8" x14ac:dyDescent="0.25">
      <c r="A13203">
        <v>2.3671162112750128</v>
      </c>
      <c r="B13203">
        <v>15.723032906409019</v>
      </c>
      <c r="C13203">
        <v>30.105691476477947</v>
      </c>
      <c r="D13203">
        <v>44.627761683610146</v>
      </c>
      <c r="E13203">
        <v>8.4935143142755215E-2</v>
      </c>
      <c r="F13203">
        <v>7.8626867385672844E-2</v>
      </c>
      <c r="G13203">
        <v>-0.58999999999999986</v>
      </c>
      <c r="H13203" s="6">
        <v>41458.427083333336</v>
      </c>
    </row>
    <row r="13204" spans="1:8" x14ac:dyDescent="0.25">
      <c r="A13204">
        <v>2.859365509570464</v>
      </c>
      <c r="B13204">
        <v>17.616497381537542</v>
      </c>
      <c r="C13204">
        <v>33.331670392363144</v>
      </c>
      <c r="D13204">
        <v>49.092916485540442</v>
      </c>
      <c r="E13204">
        <v>9.3025784548194185E-2</v>
      </c>
      <c r="F13204">
        <v>8.578524496106843E-2</v>
      </c>
      <c r="G13204">
        <v>-0.73999999999999844</v>
      </c>
      <c r="H13204" s="6">
        <v>41458.4375</v>
      </c>
    </row>
    <row r="13205" spans="1:8" x14ac:dyDescent="0.25">
      <c r="A13205">
        <v>2.4492737051071947</v>
      </c>
      <c r="B13205">
        <v>14.473525336919705</v>
      </c>
      <c r="C13205">
        <v>26.989635826484108</v>
      </c>
      <c r="D13205">
        <v>38.994831454782556</v>
      </c>
      <c r="E13205">
        <v>7.0665770079195292E-2</v>
      </c>
      <c r="F13205">
        <v>9.0748675560260686E-2</v>
      </c>
      <c r="G13205">
        <v>-0.61999999999999744</v>
      </c>
      <c r="H13205" s="6">
        <v>41458.447916666664</v>
      </c>
    </row>
    <row r="13206" spans="1:8" x14ac:dyDescent="0.25">
      <c r="A13206">
        <v>2.0844836583235726</v>
      </c>
      <c r="B13206">
        <v>11.989871556694654</v>
      </c>
      <c r="C13206">
        <v>22.354478973150758</v>
      </c>
      <c r="D13206">
        <v>32.403577515759039</v>
      </c>
      <c r="E13206">
        <v>5.9232777299354888E-2</v>
      </c>
      <c r="F13206">
        <v>9.3246801270885291E-2</v>
      </c>
      <c r="G13206">
        <v>-0.68999999999999773</v>
      </c>
      <c r="H13206" s="6">
        <v>41458.458333333336</v>
      </c>
    </row>
    <row r="13207" spans="1:8" x14ac:dyDescent="0.25">
      <c r="A13207">
        <v>3.5801792066743037</v>
      </c>
      <c r="B13207">
        <v>19.433394447244009</v>
      </c>
      <c r="C13207">
        <v>36.523807023252772</v>
      </c>
      <c r="D13207">
        <v>54.49872711770702</v>
      </c>
      <c r="E13207">
        <v>0.1063530145800481</v>
      </c>
      <c r="F13207">
        <v>9.8023166215805313E-2</v>
      </c>
      <c r="G13207">
        <v>-0.73000000000000043</v>
      </c>
      <c r="H13207" s="6">
        <v>41458.46875</v>
      </c>
    </row>
    <row r="13208" spans="1:8" x14ac:dyDescent="0.25">
      <c r="A13208">
        <v>3.8621676043576221</v>
      </c>
      <c r="B13208">
        <v>20.053398587298435</v>
      </c>
      <c r="C13208">
        <v>37.207617613960643</v>
      </c>
      <c r="D13208">
        <v>54.780807205982292</v>
      </c>
      <c r="E13208">
        <v>0.10543327577289884</v>
      </c>
      <c r="F13208">
        <v>0.10380045410132631</v>
      </c>
      <c r="G13208">
        <v>-0.50999999999999801</v>
      </c>
      <c r="H13208" s="6">
        <v>41458.479166666664</v>
      </c>
    </row>
    <row r="13209" spans="1:8" x14ac:dyDescent="0.25">
      <c r="A13209">
        <v>4.5567612704289173</v>
      </c>
      <c r="B13209">
        <v>22.981637589911529</v>
      </c>
      <c r="C13209">
        <v>42.980367016749859</v>
      </c>
      <c r="D13209">
        <v>64.445019083991326</v>
      </c>
      <c r="E13209">
        <v>0.12826442575279318</v>
      </c>
      <c r="F13209">
        <v>0.10601959887064491</v>
      </c>
      <c r="G13209">
        <v>-0.4599999999999973</v>
      </c>
      <c r="H13209" s="6">
        <v>41458.489583333336</v>
      </c>
    </row>
    <row r="13210" spans="1:8" x14ac:dyDescent="0.25">
      <c r="A13210">
        <v>5.0797128821867679</v>
      </c>
      <c r="B13210">
        <v>25.031106056260487</v>
      </c>
      <c r="C13210">
        <v>46.477269621993678</v>
      </c>
      <c r="D13210">
        <v>68.772991828706168</v>
      </c>
      <c r="E13210">
        <v>0.13465178808469808</v>
      </c>
      <c r="F13210">
        <v>0.10929456320263226</v>
      </c>
      <c r="G13210">
        <v>-0.42000000000000171</v>
      </c>
      <c r="H13210" s="6">
        <v>41458.5</v>
      </c>
    </row>
    <row r="13211" spans="1:8" x14ac:dyDescent="0.25">
      <c r="A13211">
        <v>5.5931390954320417</v>
      </c>
      <c r="B13211">
        <v>27.089714150003633</v>
      </c>
      <c r="C13211">
        <v>50.562196681900033</v>
      </c>
      <c r="D13211">
        <v>75.483652524053824</v>
      </c>
      <c r="E13211">
        <v>0.15031035615160804</v>
      </c>
      <c r="F13211">
        <v>0.11061898933347257</v>
      </c>
      <c r="G13211">
        <v>-0.24000000000000199</v>
      </c>
      <c r="H13211" s="6">
        <v>41458.510416666664</v>
      </c>
    </row>
    <row r="13212" spans="1:8" x14ac:dyDescent="0.25">
      <c r="A13212">
        <v>4.7847031444269481</v>
      </c>
      <c r="B13212">
        <v>22.938679914312313</v>
      </c>
      <c r="C13212">
        <v>43.200536504272812</v>
      </c>
      <c r="D13212">
        <v>64.278291794696003</v>
      </c>
      <c r="E13212">
        <v>0.12759311000058621</v>
      </c>
      <c r="F13212">
        <v>0.11075564174888684</v>
      </c>
      <c r="G13212">
        <v>-0.16000000000000014</v>
      </c>
      <c r="H13212" s="6">
        <v>41458.520833333336</v>
      </c>
    </row>
    <row r="13213" spans="1:8" x14ac:dyDescent="0.25">
      <c r="A13213">
        <v>4.3431852925326089</v>
      </c>
      <c r="B13213">
        <v>20.632628238521352</v>
      </c>
      <c r="C13213">
        <v>37.693563554956306</v>
      </c>
      <c r="D13213">
        <v>53.986591641013582</v>
      </c>
      <c r="E13213">
        <v>9.9927675820922407E-2</v>
      </c>
      <c r="F13213">
        <v>0.11522352579374326</v>
      </c>
      <c r="G13213">
        <v>-0.31000000000000227</v>
      </c>
      <c r="H13213" s="6">
        <v>41458.53125</v>
      </c>
    </row>
    <row r="13214" spans="1:8" x14ac:dyDescent="0.25">
      <c r="A13214">
        <v>4.532301909059008</v>
      </c>
      <c r="B13214">
        <v>21.633662828716261</v>
      </c>
      <c r="C13214">
        <v>40.041352792667389</v>
      </c>
      <c r="D13214">
        <v>58.781274335224417</v>
      </c>
      <c r="E13214">
        <v>0.11300440916026587</v>
      </c>
      <c r="F13214">
        <v>0.11319052911441568</v>
      </c>
      <c r="G13214">
        <v>-0.33999999999999986</v>
      </c>
      <c r="H13214" s="6">
        <v>41458.541666666664</v>
      </c>
    </row>
    <row r="13215" spans="1:8" x14ac:dyDescent="0.25">
      <c r="A13215">
        <v>3.4221178422926934</v>
      </c>
      <c r="B13215">
        <v>17.187601144950243</v>
      </c>
      <c r="C13215">
        <v>31.760256843566985</v>
      </c>
      <c r="D13215">
        <v>45.921133881982016</v>
      </c>
      <c r="E13215">
        <v>8.7397179648821835E-2</v>
      </c>
      <c r="F13215">
        <v>0.10774843097611286</v>
      </c>
      <c r="G13215">
        <v>-0.52000000000000313</v>
      </c>
      <c r="H13215" s="6">
        <v>41458.552083333336</v>
      </c>
    </row>
    <row r="13216" spans="1:8" x14ac:dyDescent="0.25">
      <c r="A13216">
        <v>4.547670170723582</v>
      </c>
      <c r="B13216">
        <v>22.254351723500243</v>
      </c>
      <c r="C13216">
        <v>41.415338554208013</v>
      </c>
      <c r="D13216">
        <v>60.982344498883123</v>
      </c>
      <c r="E13216">
        <v>0.12003537946049</v>
      </c>
      <c r="F13216">
        <v>0.10980642268011873</v>
      </c>
      <c r="G13216">
        <v>-0.82999999999999829</v>
      </c>
      <c r="H13216" s="6">
        <v>41458.5625</v>
      </c>
    </row>
    <row r="13217" spans="1:8" x14ac:dyDescent="0.25">
      <c r="A13217">
        <v>4.523669517458174</v>
      </c>
      <c r="B13217">
        <v>21.829127425693809</v>
      </c>
      <c r="C13217">
        <v>40.33119933586574</v>
      </c>
      <c r="D13217">
        <v>58.837162380171698</v>
      </c>
      <c r="E13217">
        <v>0.11354840861811268</v>
      </c>
      <c r="F13217">
        <v>0.11216302991107344</v>
      </c>
      <c r="G13217">
        <v>-0.73999999999999844</v>
      </c>
      <c r="H13217" s="6">
        <v>41458.572916666664</v>
      </c>
    </row>
    <row r="13218" spans="1:8" x14ac:dyDescent="0.25">
      <c r="A13218">
        <v>4.817337124695281</v>
      </c>
      <c r="B13218">
        <v>23.47737591855973</v>
      </c>
      <c r="C13218">
        <v>43.8840131765904</v>
      </c>
      <c r="D13218">
        <v>65.020300805390491</v>
      </c>
      <c r="E13218">
        <v>0.12839521240438356</v>
      </c>
      <c r="F13218">
        <v>0.10977430676884979</v>
      </c>
      <c r="G13218">
        <v>-0.72000000000000242</v>
      </c>
      <c r="H13218" s="6">
        <v>41458.583333333336</v>
      </c>
    </row>
    <row r="13219" spans="1:8" x14ac:dyDescent="0.25">
      <c r="A13219">
        <v>3.6803285157874575</v>
      </c>
      <c r="B13219">
        <v>18.620833765983249</v>
      </c>
      <c r="C13219">
        <v>34.508458373900886</v>
      </c>
      <c r="D13219">
        <v>50.177459306390681</v>
      </c>
      <c r="E13219">
        <v>9.5308081073788548E-2</v>
      </c>
      <c r="F13219">
        <v>0.10665004144522808</v>
      </c>
      <c r="G13219">
        <v>-0.64000000000000057</v>
      </c>
      <c r="H13219" s="6">
        <v>41458.59375</v>
      </c>
    </row>
    <row r="13220" spans="1:8" x14ac:dyDescent="0.25">
      <c r="A13220">
        <v>4.1120817080934557</v>
      </c>
      <c r="B13220">
        <v>20.662272626976147</v>
      </c>
      <c r="C13220">
        <v>38.717660380878861</v>
      </c>
      <c r="D13220">
        <v>57.180548086242638</v>
      </c>
      <c r="E13220">
        <v>0.11102351820793617</v>
      </c>
      <c r="F13220">
        <v>0.10620687478637661</v>
      </c>
      <c r="G13220">
        <v>-0.75</v>
      </c>
      <c r="H13220" s="6">
        <v>41458.604166666664</v>
      </c>
    </row>
    <row r="13221" spans="1:8" x14ac:dyDescent="0.25">
      <c r="A13221">
        <v>4.4962648681985016</v>
      </c>
      <c r="B13221">
        <v>22.325231278808694</v>
      </c>
      <c r="C13221">
        <v>41.796308840082709</v>
      </c>
      <c r="D13221">
        <v>61.430603073205688</v>
      </c>
      <c r="E13221">
        <v>0.11875542476522591</v>
      </c>
      <c r="F13221">
        <v>0.10757564466761185</v>
      </c>
      <c r="G13221">
        <v>-0.57000000000000028</v>
      </c>
      <c r="H13221" s="6">
        <v>41458.614583333336</v>
      </c>
    </row>
    <row r="13222" spans="1:8" x14ac:dyDescent="0.25">
      <c r="A13222">
        <v>1.9098709149365518</v>
      </c>
      <c r="B13222">
        <v>10.03055760921837</v>
      </c>
      <c r="C13222">
        <v>18.339109912904366</v>
      </c>
      <c r="D13222">
        <v>25.945599545233151</v>
      </c>
      <c r="E13222">
        <v>4.6797973154978634E-2</v>
      </c>
      <c r="F13222">
        <v>0.10414196348715189</v>
      </c>
      <c r="G13222">
        <v>-0.73999999999999844</v>
      </c>
      <c r="H13222" s="6">
        <v>41458.625</v>
      </c>
    </row>
    <row r="13223" spans="1:8" x14ac:dyDescent="0.25">
      <c r="A13223">
        <v>1.7511594062494025</v>
      </c>
      <c r="B13223">
        <v>9.5165106921548865</v>
      </c>
      <c r="C13223">
        <v>17.547454853946007</v>
      </c>
      <c r="D13223">
        <v>25.234279415555758</v>
      </c>
      <c r="E13223">
        <v>4.7105234559151291E-2</v>
      </c>
      <c r="F13223">
        <v>9.9795635368488109E-2</v>
      </c>
      <c r="G13223">
        <v>-1.139999999999997</v>
      </c>
      <c r="H13223" s="6">
        <v>41458.635416666664</v>
      </c>
    </row>
    <row r="13224" spans="1:8" x14ac:dyDescent="0.25">
      <c r="A13224">
        <v>1.6089328885338632</v>
      </c>
      <c r="B13224">
        <v>9.3473186986087899</v>
      </c>
      <c r="C13224">
        <v>17.282552706408548</v>
      </c>
      <c r="D13224">
        <v>24.229359239944053</v>
      </c>
      <c r="E13224">
        <v>4.3368297433903295E-2</v>
      </c>
      <c r="F13224">
        <v>9.3095789485846861E-2</v>
      </c>
      <c r="G13224">
        <v>-1.4299999999999997</v>
      </c>
      <c r="H13224" s="6">
        <v>41458.645833333336</v>
      </c>
    </row>
    <row r="13225" spans="1:8" x14ac:dyDescent="0.25">
      <c r="A13225">
        <v>2.2077379053692652</v>
      </c>
      <c r="B13225">
        <v>13.81723904925104</v>
      </c>
      <c r="C13225">
        <v>26.148078085298508</v>
      </c>
      <c r="D13225">
        <v>37.539891839654331</v>
      </c>
      <c r="E13225">
        <v>6.8722281155577991E-2</v>
      </c>
      <c r="F13225">
        <v>8.4432129128853395E-2</v>
      </c>
      <c r="G13225">
        <v>-1.509999999999998</v>
      </c>
      <c r="H13225" s="6">
        <v>41458.65625</v>
      </c>
    </row>
    <row r="13226" spans="1:8" x14ac:dyDescent="0.25">
      <c r="A13226">
        <v>2.387057507857453</v>
      </c>
      <c r="B13226">
        <v>15.7149275213648</v>
      </c>
      <c r="C13226">
        <v>30.138976545826779</v>
      </c>
      <c r="D13226">
        <v>43.714557018656741</v>
      </c>
      <c r="E13226">
        <v>7.9997317022761222E-2</v>
      </c>
      <c r="F13226">
        <v>7.9201677742039289E-2</v>
      </c>
      <c r="G13226">
        <v>-1.3900000000000006</v>
      </c>
      <c r="H13226" s="6">
        <v>41458.666666666664</v>
      </c>
    </row>
    <row r="13227" spans="1:8" x14ac:dyDescent="0.25">
      <c r="A13227">
        <v>2.1349549357722473</v>
      </c>
      <c r="B13227">
        <v>14.891576264492366</v>
      </c>
      <c r="C13227">
        <v>28.831905827390955</v>
      </c>
      <c r="D13227">
        <v>41.901736018004648</v>
      </c>
      <c r="E13227">
        <v>7.649407030511618E-2</v>
      </c>
      <c r="F13227">
        <v>7.4048345903793583E-2</v>
      </c>
      <c r="G13227">
        <v>-1.370000000000001</v>
      </c>
      <c r="H13227" s="6">
        <v>41458.677083333336</v>
      </c>
    </row>
    <row r="13228" spans="1:8" x14ac:dyDescent="0.25">
      <c r="A13228">
        <v>2.2056608345830671</v>
      </c>
      <c r="B13228">
        <v>16.304927649833218</v>
      </c>
      <c r="C13228">
        <v>32.558961747130077</v>
      </c>
      <c r="D13228">
        <v>49.231677034341189</v>
      </c>
      <c r="E13228">
        <v>9.5013255525341067E-2</v>
      </c>
      <c r="F13228">
        <v>6.774358628857341E-2</v>
      </c>
      <c r="G13228">
        <v>-1.1900000000000013</v>
      </c>
      <c r="H13228" s="6">
        <v>41458.6875</v>
      </c>
    </row>
    <row r="13229" spans="1:8" x14ac:dyDescent="0.25">
      <c r="A13229">
        <v>0.80002710599678051</v>
      </c>
      <c r="B13229">
        <v>6.4921119362365252</v>
      </c>
      <c r="C13229">
        <v>12.818173784193569</v>
      </c>
      <c r="D13229">
        <v>18.63020816578058</v>
      </c>
      <c r="E13229">
        <v>3.382345281884605E-2</v>
      </c>
      <c r="F13229">
        <v>6.2413501288562281E-2</v>
      </c>
      <c r="G13229">
        <v>-1.1799999999999997</v>
      </c>
      <c r="H13229" s="6">
        <v>41458.697916666664</v>
      </c>
    </row>
    <row r="13230" spans="1:8" x14ac:dyDescent="0.25">
      <c r="A13230">
        <v>0.75477203923476821</v>
      </c>
      <c r="B13230">
        <v>6.7604193076652921</v>
      </c>
      <c r="C13230">
        <v>13.757112756331663</v>
      </c>
      <c r="D13230">
        <v>20.675822479152743</v>
      </c>
      <c r="E13230">
        <v>4.0164179090334998E-2</v>
      </c>
      <c r="F13230">
        <v>5.4864131202776327E-2</v>
      </c>
      <c r="G13230">
        <v>-1.6300000000000026</v>
      </c>
      <c r="H13230" s="6">
        <v>41458.708333333336</v>
      </c>
    </row>
    <row r="13231" spans="1:8" x14ac:dyDescent="0.25">
      <c r="A13231">
        <v>1.0323990462076122</v>
      </c>
      <c r="B13231">
        <v>10.018047800746306</v>
      </c>
      <c r="C13231">
        <v>20.345602036000933</v>
      </c>
      <c r="D13231">
        <v>30.024013030238372</v>
      </c>
      <c r="E13231">
        <v>5.6008685902674299E-2</v>
      </c>
      <c r="F13231">
        <v>5.0743106268411872E-2</v>
      </c>
      <c r="G13231">
        <v>-1.7700000000000031</v>
      </c>
      <c r="H13231" s="6">
        <v>41458.71875</v>
      </c>
    </row>
    <row r="13232" spans="1:8" x14ac:dyDescent="0.25">
      <c r="A13232">
        <v>0.57567810101170858</v>
      </c>
      <c r="B13232">
        <v>6.4578613408812426</v>
      </c>
      <c r="C13232">
        <v>13.475622023758975</v>
      </c>
      <c r="D13232">
        <v>20.264347790886458</v>
      </c>
      <c r="E13232">
        <v>3.8474313096926449E-2</v>
      </c>
      <c r="F13232">
        <v>4.2719964985417816E-2</v>
      </c>
      <c r="G13232">
        <v>-1.8599999999999994</v>
      </c>
      <c r="H13232" s="6">
        <v>41458.729166666664</v>
      </c>
    </row>
    <row r="13233" spans="1:8" x14ac:dyDescent="0.25">
      <c r="A13233">
        <v>0.6869358269698862</v>
      </c>
      <c r="B13233">
        <v>8.7522393515497772</v>
      </c>
      <c r="C13233">
        <v>18.988498919251558</v>
      </c>
      <c r="D13233">
        <v>29.549277081440998</v>
      </c>
      <c r="E13233">
        <v>5.9360340406590072E-2</v>
      </c>
      <c r="F13233">
        <v>3.6176415518207911E-2</v>
      </c>
      <c r="G13233">
        <v>-1.9400000000000013</v>
      </c>
      <c r="H13233" s="6">
        <v>41458.739583333336</v>
      </c>
    </row>
    <row r="13234" spans="1:8" x14ac:dyDescent="0.25">
      <c r="A13234">
        <v>0.61659132479065193</v>
      </c>
      <c r="B13234">
        <v>9.1427538455382535</v>
      </c>
      <c r="C13234">
        <v>20.646409434847186</v>
      </c>
      <c r="D13234">
        <v>33.220346575730346</v>
      </c>
      <c r="E13234">
        <v>7.1617368929773231E-2</v>
      </c>
      <c r="F13234">
        <v>2.986433678632585E-2</v>
      </c>
      <c r="G13234">
        <v>-1.7999999999999972</v>
      </c>
      <c r="H13234" s="6">
        <v>41458.75</v>
      </c>
    </row>
    <row r="13235" spans="1:8" x14ac:dyDescent="0.25">
      <c r="A13235">
        <v>0.45133165073911524</v>
      </c>
      <c r="B13235">
        <v>8.2347971461272387</v>
      </c>
      <c r="C13235">
        <v>19.73100184488316</v>
      </c>
      <c r="D13235">
        <v>33.38646632062197</v>
      </c>
      <c r="E13235">
        <v>7.8079407811413995E-2</v>
      </c>
      <c r="F13235">
        <v>2.2874238940693174E-2</v>
      </c>
      <c r="G13235">
        <v>-1.5</v>
      </c>
      <c r="H13235" s="6">
        <v>41458.760416666664</v>
      </c>
    </row>
    <row r="13236" spans="1:8" x14ac:dyDescent="0.25">
      <c r="A13236">
        <v>0.32283655315244836</v>
      </c>
      <c r="B13236">
        <v>6.9339534175936999</v>
      </c>
      <c r="C13236">
        <v>16.574177701771092</v>
      </c>
      <c r="D13236">
        <v>26.698424775482547</v>
      </c>
      <c r="E13236">
        <v>5.7336550529555629E-2</v>
      </c>
      <c r="F13236">
        <v>1.9478284772942341E-2</v>
      </c>
      <c r="G13236">
        <v>-1.360000000000003</v>
      </c>
      <c r="H13236" s="6">
        <v>41458.770833333336</v>
      </c>
    </row>
    <row r="13237" spans="1:8" x14ac:dyDescent="0.25">
      <c r="A13237">
        <v>0.20789471274618082</v>
      </c>
      <c r="B13237">
        <v>5.6509344416047878</v>
      </c>
      <c r="C13237">
        <v>13.942928916593534</v>
      </c>
      <c r="D13237">
        <v>22.252056649053888</v>
      </c>
      <c r="E13237">
        <v>4.6765482738838626E-2</v>
      </c>
      <c r="F13237">
        <v>1.4910404692572486E-2</v>
      </c>
      <c r="G13237">
        <v>-1.4799999999999969</v>
      </c>
      <c r="H13237" s="6">
        <v>41458.78125</v>
      </c>
    </row>
    <row r="13238" spans="1:8" x14ac:dyDescent="0.25">
      <c r="A13238">
        <v>0.12420161398130561</v>
      </c>
      <c r="B13238">
        <v>4.4603670603527554</v>
      </c>
      <c r="C13238">
        <v>11.599867891677173</v>
      </c>
      <c r="D13238">
        <v>18.74901626381644</v>
      </c>
      <c r="E13238">
        <v>4.1032204851309463E-2</v>
      </c>
      <c r="F13238">
        <v>1.0707157628098457E-2</v>
      </c>
      <c r="G13238">
        <v>-1.6799999999999997</v>
      </c>
      <c r="H13238" s="6">
        <v>41458.791666666664</v>
      </c>
    </row>
    <row r="13239" spans="1:8" x14ac:dyDescent="0.25">
      <c r="A13239">
        <v>7.0259285093470611E-2</v>
      </c>
      <c r="B13239">
        <v>3.3865688853135629</v>
      </c>
      <c r="C13239">
        <v>9.3112574947550915</v>
      </c>
      <c r="D13239">
        <v>14.956743550529888</v>
      </c>
      <c r="E13239">
        <v>3.1175039325609891E-2</v>
      </c>
      <c r="F13239">
        <v>7.5456279812954096E-3</v>
      </c>
      <c r="G13239">
        <v>-1.7399999999999984</v>
      </c>
      <c r="H13239" s="6">
        <v>41458.802083333336</v>
      </c>
    </row>
    <row r="13240" spans="1:8" x14ac:dyDescent="0.25">
      <c r="A13240">
        <v>3.6333790862275853E-2</v>
      </c>
      <c r="B13240">
        <v>2.2880283076385655</v>
      </c>
      <c r="C13240">
        <v>6.5568487345033759</v>
      </c>
      <c r="D13240">
        <v>9.4998257143152109</v>
      </c>
      <c r="E13240">
        <v>1.0887750756796235E-2</v>
      </c>
      <c r="F13240">
        <v>5.5413495618833767E-3</v>
      </c>
      <c r="G13240">
        <v>-1.9400000000000013</v>
      </c>
      <c r="H13240" s="6">
        <v>41458.8125</v>
      </c>
    </row>
    <row r="13241" spans="1:8" x14ac:dyDescent="0.25">
      <c r="A13241">
        <v>1.8916500862085819E-2</v>
      </c>
      <c r="B13241">
        <v>1.4371847444184298</v>
      </c>
      <c r="C13241">
        <v>4.4922442313006101</v>
      </c>
      <c r="D13241">
        <v>6.3617559196602986</v>
      </c>
      <c r="E13241">
        <v>7.2100245533529301E-3</v>
      </c>
      <c r="F13241">
        <v>4.2109244039496598E-3</v>
      </c>
      <c r="G13241">
        <v>-2.3000000000000007</v>
      </c>
      <c r="H13241" s="6">
        <v>41458.822916666664</v>
      </c>
    </row>
    <row r="13242" spans="1:8" x14ac:dyDescent="0.25">
      <c r="A13242">
        <v>1.0111338131476834E-2</v>
      </c>
      <c r="B13242">
        <v>0.83075125701443897</v>
      </c>
      <c r="C13242">
        <v>3.0417286722849006</v>
      </c>
      <c r="D13242">
        <v>4.5951891716167941</v>
      </c>
      <c r="E13242">
        <v>6.465673288907953E-3</v>
      </c>
      <c r="F13242">
        <v>3.3242077847401652E-3</v>
      </c>
      <c r="G13242">
        <v>-2.4599999999999973</v>
      </c>
      <c r="H13242" s="6">
        <v>41458.833333333336</v>
      </c>
    </row>
    <row r="13243" spans="1:8" x14ac:dyDescent="0.25">
      <c r="A13243">
        <v>5.6248226320170427E-3</v>
      </c>
      <c r="B13243">
        <v>0.37900271934287705</v>
      </c>
      <c r="C13243">
        <v>1.6877373714241495</v>
      </c>
      <c r="D13243">
        <v>2.6680703912063022</v>
      </c>
      <c r="E13243">
        <v>4.0935785559485533E-3</v>
      </c>
      <c r="F13243">
        <v>3.3327594252835057E-3</v>
      </c>
      <c r="G13243">
        <v>-2.4500000000000028</v>
      </c>
      <c r="H13243" s="6">
        <v>41458.84375</v>
      </c>
    </row>
    <row r="13244" spans="1:8" x14ac:dyDescent="0.25">
      <c r="A13244">
        <v>3.3646225592196492E-3</v>
      </c>
      <c r="B13244">
        <v>0.14106170089077136</v>
      </c>
      <c r="C13244">
        <v>0.80047016455420228</v>
      </c>
      <c r="D13244">
        <v>1.2939292665445314</v>
      </c>
      <c r="E13244">
        <v>1.4835552170932641E-3</v>
      </c>
      <c r="F13244">
        <v>4.2033078910485994E-3</v>
      </c>
      <c r="G13244">
        <v>-2.3800000000000026</v>
      </c>
      <c r="H13244" s="6">
        <v>41458.854166666664</v>
      </c>
    </row>
    <row r="13245" spans="1:8" x14ac:dyDescent="0.25">
      <c r="A13245">
        <v>2.1789606711108732E-3</v>
      </c>
      <c r="B13245">
        <v>4.5921188647371859E-2</v>
      </c>
      <c r="C13245">
        <v>0.32183207794948743</v>
      </c>
      <c r="D13245">
        <v>0.54669378800764279</v>
      </c>
      <c r="E13245">
        <v>6.5391191587859461E-4</v>
      </c>
      <c r="F13245" t="s">
        <v>87</v>
      </c>
      <c r="G13245">
        <v>-2.34</v>
      </c>
      <c r="H13245" s="6">
        <v>41458.864583333336</v>
      </c>
    </row>
    <row r="13246" spans="1:8" x14ac:dyDescent="0.25">
      <c r="A13246">
        <v>1.1411911597149964E-3</v>
      </c>
      <c r="B13246">
        <v>6.8423875908836069E-3</v>
      </c>
      <c r="C13246">
        <v>7.3514151511334502E-2</v>
      </c>
      <c r="D13246">
        <v>0.12450319385741604</v>
      </c>
      <c r="E13246">
        <v>1.5026882955066875E-4</v>
      </c>
      <c r="F13246" t="s">
        <v>87</v>
      </c>
      <c r="G13246">
        <v>-2.3099999999999987</v>
      </c>
      <c r="H13246" s="6">
        <v>41458.875</v>
      </c>
    </row>
    <row r="13247" spans="1:8" x14ac:dyDescent="0.25">
      <c r="A13247">
        <v>6.3054789268099788E-4</v>
      </c>
      <c r="B13247">
        <v>-3.997051882054895E-3</v>
      </c>
      <c r="C13247">
        <v>1.1365931061609448E-2</v>
      </c>
      <c r="D13247">
        <v>2.1836079659045982E-2</v>
      </c>
      <c r="E13247">
        <v>2.87813213917657E-5</v>
      </c>
      <c r="F13247" t="s">
        <v>87</v>
      </c>
      <c r="G13247">
        <v>-2.3100000000000023</v>
      </c>
      <c r="H13247" s="6">
        <v>41458.885416666664</v>
      </c>
    </row>
    <row r="13248" spans="1:8" x14ac:dyDescent="0.25">
      <c r="A13248">
        <v>4.8372311355771269E-4</v>
      </c>
      <c r="B13248">
        <v>-5.2000435294177957E-3</v>
      </c>
      <c r="C13248">
        <v>3.9913270620695546E-3</v>
      </c>
      <c r="D13248">
        <v>9.7235756882039434E-3</v>
      </c>
      <c r="E13248">
        <v>1.7939626498053745E-5</v>
      </c>
      <c r="F13248" t="s">
        <v>87</v>
      </c>
      <c r="G13248">
        <v>-2.3200000000000003</v>
      </c>
      <c r="H13248" s="6">
        <v>41458.895833333336</v>
      </c>
    </row>
    <row r="13249" spans="1:8" x14ac:dyDescent="0.25">
      <c r="A13249">
        <v>3.7317291673604413E-4</v>
      </c>
      <c r="B13249">
        <v>-5.1519564815872866E-3</v>
      </c>
      <c r="C13249">
        <v>3.5256210784014108E-3</v>
      </c>
      <c r="D13249">
        <v>8.4631032330901631E-3</v>
      </c>
      <c r="E13249">
        <v>1.6918065348398503E-5</v>
      </c>
      <c r="F13249" t="s">
        <v>87</v>
      </c>
      <c r="G13249">
        <v>-2.2999999999999972</v>
      </c>
      <c r="H13249" s="6">
        <v>41458.90625</v>
      </c>
    </row>
    <row r="13250" spans="1:8" x14ac:dyDescent="0.25">
      <c r="A13250">
        <v>3.4475029871218883E-4</v>
      </c>
      <c r="B13250">
        <v>-5.0594190096698924E-3</v>
      </c>
      <c r="C13250">
        <v>3.4669626246334375E-3</v>
      </c>
      <c r="D13250">
        <v>7.8175817410899261E-3</v>
      </c>
      <c r="E13250">
        <v>1.7068537684949966E-5</v>
      </c>
      <c r="F13250" t="s">
        <v>87</v>
      </c>
      <c r="G13250">
        <v>-2.3100000000000023</v>
      </c>
      <c r="H13250" s="6">
        <v>41458.916666666664</v>
      </c>
    </row>
    <row r="13251" spans="1:8" x14ac:dyDescent="0.25">
      <c r="A13251">
        <v>2.6755632018605536E-4</v>
      </c>
      <c r="B13251">
        <v>-4.839547615225542E-3</v>
      </c>
      <c r="C13251">
        <v>3.5199284412572073E-3</v>
      </c>
      <c r="D13251">
        <v>7.8985765299158205E-3</v>
      </c>
      <c r="E13251">
        <v>1.8862823380328891E-5</v>
      </c>
      <c r="F13251" t="s">
        <v>87</v>
      </c>
      <c r="G13251">
        <v>-3.5499999999999972</v>
      </c>
      <c r="H13251" s="6">
        <v>41459.177083333336</v>
      </c>
    </row>
    <row r="13252" spans="1:8" x14ac:dyDescent="0.25">
      <c r="A13252">
        <v>2.4207684032047396E-4</v>
      </c>
      <c r="B13252">
        <v>-4.8317228650586932E-3</v>
      </c>
      <c r="C13252">
        <v>3.4475216740373687E-3</v>
      </c>
      <c r="D13252">
        <v>7.5771352041124583E-3</v>
      </c>
      <c r="E13252">
        <v>1.882762810648684E-5</v>
      </c>
      <c r="F13252" t="s">
        <v>87</v>
      </c>
      <c r="G13252">
        <v>-3.5400000000000027</v>
      </c>
      <c r="H13252" s="6">
        <v>41459.1875</v>
      </c>
    </row>
    <row r="13253" spans="1:8" x14ac:dyDescent="0.25">
      <c r="A13253">
        <v>2.3033857743386438E-4</v>
      </c>
      <c r="B13253">
        <v>-4.7086113771556007E-3</v>
      </c>
      <c r="C13253">
        <v>3.5648059824188666E-3</v>
      </c>
      <c r="D13253">
        <v>8.041433704494708E-3</v>
      </c>
      <c r="E13253">
        <v>1.857584442468257E-5</v>
      </c>
      <c r="F13253" t="s">
        <v>87</v>
      </c>
      <c r="G13253">
        <v>-3.5300000000000011</v>
      </c>
      <c r="H13253" s="6">
        <v>41459.197916666664</v>
      </c>
    </row>
    <row r="13254" spans="1:8" x14ac:dyDescent="0.25">
      <c r="A13254">
        <v>2.2889733307391119E-4</v>
      </c>
      <c r="B13254">
        <v>-4.6031366920173036E-3</v>
      </c>
      <c r="C13254">
        <v>4.569169938255617E-3</v>
      </c>
      <c r="D13254">
        <v>9.6653664822423952E-3</v>
      </c>
      <c r="E13254">
        <v>2.0293498923087039E-5</v>
      </c>
      <c r="F13254" t="s">
        <v>87</v>
      </c>
      <c r="G13254">
        <v>-3.5100000000000016</v>
      </c>
      <c r="H13254" s="6">
        <v>41459.208333333336</v>
      </c>
    </row>
    <row r="13255" spans="1:8" x14ac:dyDescent="0.25">
      <c r="A13255">
        <v>2.8595653083666707E-4</v>
      </c>
      <c r="B13255">
        <v>-2.1839162289328251E-3</v>
      </c>
      <c r="C13255">
        <v>1.7461847424085741E-2</v>
      </c>
      <c r="D13255">
        <v>3.1002320733422316E-2</v>
      </c>
      <c r="E13255">
        <v>4.6119174583635102E-5</v>
      </c>
      <c r="F13255" t="s">
        <v>87</v>
      </c>
      <c r="G13255">
        <v>-3.5100000000000016</v>
      </c>
      <c r="H13255" s="6">
        <v>41459.21875</v>
      </c>
    </row>
    <row r="13256" spans="1:8" x14ac:dyDescent="0.25">
      <c r="A13256">
        <v>8.572332041994798E-4</v>
      </c>
      <c r="B13256">
        <v>1.3562429159969306E-2</v>
      </c>
      <c r="C13256">
        <v>0.1134800327839653</v>
      </c>
      <c r="D13256">
        <v>0.19831829161169642</v>
      </c>
      <c r="E13256">
        <v>2.768116974743559E-4</v>
      </c>
      <c r="F13256" t="s">
        <v>87</v>
      </c>
      <c r="G13256">
        <v>-3.5100000000000016</v>
      </c>
      <c r="H13256" s="6">
        <v>41459.229166666664</v>
      </c>
    </row>
    <row r="13257" spans="1:8" x14ac:dyDescent="0.25">
      <c r="A13257">
        <v>2.1763475878295137E-3</v>
      </c>
      <c r="B13257">
        <v>7.2596015073110115E-2</v>
      </c>
      <c r="C13257">
        <v>0.47835025341718362</v>
      </c>
      <c r="D13257">
        <v>0.82379556109227425</v>
      </c>
      <c r="E13257">
        <v>1.1686775709721089E-3</v>
      </c>
      <c r="F13257">
        <v>4.5496946479747251E-3</v>
      </c>
      <c r="G13257">
        <v>-3.6099999999999994</v>
      </c>
      <c r="H13257" s="6">
        <v>41459.239583333336</v>
      </c>
    </row>
    <row r="13258" spans="1:8" x14ac:dyDescent="0.25">
      <c r="A13258">
        <v>3.9252216456225385E-3</v>
      </c>
      <c r="B13258">
        <v>0.22815462683819779</v>
      </c>
      <c r="C13258">
        <v>1.2185958388509217</v>
      </c>
      <c r="D13258">
        <v>2.0125833125986849</v>
      </c>
      <c r="E13258">
        <v>2.6168388035263074E-3</v>
      </c>
      <c r="F13258">
        <v>3.2211021246583583E-3</v>
      </c>
      <c r="G13258">
        <v>-3.6900000000000013</v>
      </c>
      <c r="H13258" s="6">
        <v>41459.25</v>
      </c>
    </row>
    <row r="13259" spans="1:8" x14ac:dyDescent="0.25">
      <c r="A13259">
        <v>6.2555053736363733E-3</v>
      </c>
      <c r="B13259">
        <v>0.5322587284818957</v>
      </c>
      <c r="C13259">
        <v>2.3008794520637577</v>
      </c>
      <c r="D13259">
        <v>3.727571272458956</v>
      </c>
      <c r="E13259">
        <v>4.3707367630024139E-3</v>
      </c>
      <c r="F13259">
        <v>2.7187453771320099E-3</v>
      </c>
      <c r="G13259">
        <v>-3.7199999999999989</v>
      </c>
      <c r="H13259" s="6">
        <v>41459.260416666664</v>
      </c>
    </row>
    <row r="13260" spans="1:8" x14ac:dyDescent="0.25">
      <c r="A13260">
        <v>1.0181096133264039E-2</v>
      </c>
      <c r="B13260">
        <v>0.98876545015616635</v>
      </c>
      <c r="C13260">
        <v>3.6017663208006017</v>
      </c>
      <c r="D13260">
        <v>5.7642592046658043</v>
      </c>
      <c r="E13260">
        <v>7.7946407185785545E-3</v>
      </c>
      <c r="F13260">
        <v>2.8266953562387084E-3</v>
      </c>
      <c r="G13260">
        <v>-3.7000000000000028</v>
      </c>
      <c r="H13260" s="6">
        <v>41459.270833333336</v>
      </c>
    </row>
    <row r="13261" spans="1:8" x14ac:dyDescent="0.25">
      <c r="A13261">
        <v>1.8157789175491511E-2</v>
      </c>
      <c r="B13261">
        <v>1.6045433573298085</v>
      </c>
      <c r="C13261">
        <v>5.1223290639720815</v>
      </c>
      <c r="D13261">
        <v>7.9521774065955428</v>
      </c>
      <c r="E13261">
        <v>1.0102518446731379E-2</v>
      </c>
      <c r="F13261">
        <v>3.5448306715014427E-3</v>
      </c>
      <c r="G13261">
        <v>-3.6900000000000013</v>
      </c>
      <c r="H13261" s="6">
        <v>41459.28125</v>
      </c>
    </row>
    <row r="13262" spans="1:8" x14ac:dyDescent="0.25">
      <c r="A13262">
        <v>3.4424810003668982E-2</v>
      </c>
      <c r="B13262">
        <v>2.3279941622717653</v>
      </c>
      <c r="C13262">
        <v>6.6634983834177257</v>
      </c>
      <c r="D13262">
        <v>9.9327093375477311</v>
      </c>
      <c r="E13262">
        <v>1.1726596600903803E-2</v>
      </c>
      <c r="F13262">
        <v>5.1661766872092207E-3</v>
      </c>
      <c r="G13262">
        <v>-3.5799999999999983</v>
      </c>
      <c r="H13262" s="6">
        <v>41459.291666666664</v>
      </c>
    </row>
    <row r="13263" spans="1:8" x14ac:dyDescent="0.25">
      <c r="A13263">
        <v>6.3769046597532172E-2</v>
      </c>
      <c r="B13263">
        <v>3.1433966903055772</v>
      </c>
      <c r="C13263">
        <v>8.2586976515543515</v>
      </c>
      <c r="D13263">
        <v>11.994649715340316</v>
      </c>
      <c r="E13263">
        <v>1.425916847053664E-2</v>
      </c>
      <c r="F13263">
        <v>7.7214409932455071E-3</v>
      </c>
      <c r="G13263">
        <v>-3.4499999999999993</v>
      </c>
      <c r="H13263" s="6">
        <v>41459.302083333336</v>
      </c>
    </row>
    <row r="13264" spans="1:8" x14ac:dyDescent="0.25">
      <c r="A13264">
        <v>0.11449712394021909</v>
      </c>
      <c r="B13264">
        <v>4.3491408427713312</v>
      </c>
      <c r="C13264">
        <v>11.169831727474335</v>
      </c>
      <c r="D13264">
        <v>18.339355937085941</v>
      </c>
      <c r="E13264">
        <v>4.1754044931871528E-2</v>
      </c>
      <c r="F13264">
        <v>1.0250568382206827E-2</v>
      </c>
      <c r="G13264">
        <v>-3.1900000000000013</v>
      </c>
      <c r="H13264" s="6">
        <v>41459.3125</v>
      </c>
    </row>
    <row r="13265" spans="1:8" x14ac:dyDescent="0.25">
      <c r="A13265">
        <v>0.19212813533029827</v>
      </c>
      <c r="B13265">
        <v>5.7006199908110489</v>
      </c>
      <c r="C13265">
        <v>14.104654348866463</v>
      </c>
      <c r="D13265">
        <v>23.723426488674736</v>
      </c>
      <c r="E13265">
        <v>5.7615518314387819E-2</v>
      </c>
      <c r="F13265">
        <v>1.3621612453462134E-2</v>
      </c>
      <c r="G13265">
        <v>-2.5300000000000011</v>
      </c>
      <c r="H13265" s="6">
        <v>41459.322916666664</v>
      </c>
    </row>
    <row r="13266" spans="1:8" x14ac:dyDescent="0.25">
      <c r="A13266">
        <v>0.30694730314269264</v>
      </c>
      <c r="B13266">
        <v>7.2112555203941797</v>
      </c>
      <c r="C13266">
        <v>17.157465592334745</v>
      </c>
      <c r="D13266">
        <v>28.75299933176148</v>
      </c>
      <c r="E13266">
        <v>6.8678303871399934E-2</v>
      </c>
      <c r="F13266">
        <v>1.7890014203486099E-2</v>
      </c>
      <c r="G13266">
        <v>-1.7900000000000027</v>
      </c>
      <c r="H13266" s="6">
        <v>41459.333333333336</v>
      </c>
    </row>
    <row r="13267" spans="1:8" x14ac:dyDescent="0.25">
      <c r="A13267">
        <v>0.4744009606261228</v>
      </c>
      <c r="B13267">
        <v>9.0930366393700766</v>
      </c>
      <c r="C13267">
        <v>20.950414084174721</v>
      </c>
      <c r="D13267">
        <v>34.905013692687206</v>
      </c>
      <c r="E13267">
        <v>8.1403533502753977E-2</v>
      </c>
      <c r="F13267">
        <v>2.2643989694908717E-2</v>
      </c>
      <c r="G13267">
        <v>-0.87000000000000099</v>
      </c>
      <c r="H13267" s="6">
        <v>41459.34375</v>
      </c>
    </row>
    <row r="13268" spans="1:8" x14ac:dyDescent="0.25">
      <c r="A13268">
        <v>0.68956947821786696</v>
      </c>
      <c r="B13268">
        <v>10.992613100896719</v>
      </c>
      <c r="C13268">
        <v>24.56411281302114</v>
      </c>
      <c r="D13268">
        <v>40.432182012275433</v>
      </c>
      <c r="E13268">
        <v>9.2252734207738163E-2</v>
      </c>
      <c r="F13268">
        <v>2.8072232181425846E-2</v>
      </c>
      <c r="G13268">
        <v>3.0000000000001137E-2</v>
      </c>
      <c r="H13268" s="6">
        <v>41459.354166666664</v>
      </c>
    </row>
    <row r="13269" spans="1:8" x14ac:dyDescent="0.25">
      <c r="A13269">
        <v>0.94953872376220161</v>
      </c>
      <c r="B13269">
        <v>12.877735841127892</v>
      </c>
      <c r="C13269">
        <v>28.009504003613774</v>
      </c>
      <c r="D13269">
        <v>45.500558904113731</v>
      </c>
      <c r="E13269">
        <v>0.10212661902965878</v>
      </c>
      <c r="F13269">
        <v>3.390059044386122E-2</v>
      </c>
      <c r="G13269">
        <v>0.64000000000000057</v>
      </c>
      <c r="H13269" s="6">
        <v>41459.364583333336</v>
      </c>
    </row>
    <row r="13270" spans="1:8" x14ac:dyDescent="0.25">
      <c r="A13270">
        <v>1.2555289629457016</v>
      </c>
      <c r="B13270">
        <v>14.724520014262392</v>
      </c>
      <c r="C13270">
        <v>31.320284979606878</v>
      </c>
      <c r="D13270">
        <v>50.395203560805562</v>
      </c>
      <c r="E13270">
        <v>0.11283018338618209</v>
      </c>
      <c r="F13270">
        <v>4.0086766891271775E-2</v>
      </c>
      <c r="G13270">
        <v>0.86000000000000298</v>
      </c>
      <c r="H13270" s="6">
        <v>41459.375</v>
      </c>
    </row>
    <row r="13271" spans="1:8" x14ac:dyDescent="0.25">
      <c r="A13271">
        <v>1.5940851772798752</v>
      </c>
      <c r="B13271">
        <v>16.43685750753162</v>
      </c>
      <c r="C13271">
        <v>34.356365635519765</v>
      </c>
      <c r="D13271">
        <v>54.922018429254337</v>
      </c>
      <c r="E13271">
        <v>0.12238046128020816</v>
      </c>
      <c r="F13271">
        <v>4.6398539187503869E-2</v>
      </c>
      <c r="G13271">
        <v>1.0599999999999987</v>
      </c>
      <c r="H13271" s="6">
        <v>41459.385416666664</v>
      </c>
    </row>
    <row r="13272" spans="1:8" x14ac:dyDescent="0.25">
      <c r="A13272">
        <v>1.9900806826006647</v>
      </c>
      <c r="B13272">
        <v>18.299252271468504</v>
      </c>
      <c r="C13272">
        <v>37.498744643639853</v>
      </c>
      <c r="D13272">
        <v>59.098741119811997</v>
      </c>
      <c r="E13272">
        <v>0.12963553399956737</v>
      </c>
      <c r="F13272">
        <v>5.3070594802916995E-2</v>
      </c>
      <c r="G13272">
        <v>1.1300000000000026</v>
      </c>
      <c r="H13272" s="6">
        <v>41459.395833333336</v>
      </c>
    </row>
    <row r="13273" spans="1:8" x14ac:dyDescent="0.25">
      <c r="A13273">
        <v>2.4086314358888559</v>
      </c>
      <c r="B13273">
        <v>20.15564871067415</v>
      </c>
      <c r="C13273">
        <v>40.807764986249914</v>
      </c>
      <c r="D13273">
        <v>63.987568350145061</v>
      </c>
      <c r="E13273">
        <v>0.13996214871068755</v>
      </c>
      <c r="F13273">
        <v>5.9023850894564772E-2</v>
      </c>
      <c r="G13273">
        <v>1.0899999999999999</v>
      </c>
      <c r="H13273" s="6">
        <v>41459.40625</v>
      </c>
    </row>
    <row r="13274" spans="1:8" x14ac:dyDescent="0.25">
      <c r="A13274">
        <v>2.9378325116088253</v>
      </c>
      <c r="B13274">
        <v>22.6426169515907</v>
      </c>
      <c r="C13274">
        <v>45.361842902881534</v>
      </c>
      <c r="D13274">
        <v>70.838990033574447</v>
      </c>
      <c r="E13274">
        <v>0.15412009060113738</v>
      </c>
      <c r="F13274">
        <v>6.4764399407198789E-2</v>
      </c>
      <c r="G13274">
        <v>1.1300000000000026</v>
      </c>
      <c r="H13274" s="6">
        <v>41459.416666666664</v>
      </c>
    </row>
    <row r="13275" spans="1:8" x14ac:dyDescent="0.25">
      <c r="A13275">
        <v>3.2835127485764262</v>
      </c>
      <c r="B13275">
        <v>23.497329002454705</v>
      </c>
      <c r="C13275">
        <v>46.337624405558877</v>
      </c>
      <c r="D13275">
        <v>71.025335566527005</v>
      </c>
      <c r="E13275">
        <v>0.15065766594210764</v>
      </c>
      <c r="F13275">
        <v>7.0860619004510739E-2</v>
      </c>
      <c r="G13275">
        <v>0.99000000000000199</v>
      </c>
      <c r="H13275" s="6">
        <v>41459.427083333336</v>
      </c>
    </row>
    <row r="13276" spans="1:8" x14ac:dyDescent="0.25">
      <c r="A13276">
        <v>3.6750846302724844</v>
      </c>
      <c r="B13276">
        <v>24.765580944296744</v>
      </c>
      <c r="C13276">
        <v>48.610469015366029</v>
      </c>
      <c r="D13276">
        <v>74.464648110011623</v>
      </c>
      <c r="E13276">
        <v>0.15871984182936716</v>
      </c>
      <c r="F13276">
        <v>7.56027395890949E-2</v>
      </c>
      <c r="G13276">
        <v>0.74000000000000199</v>
      </c>
      <c r="H13276" s="6">
        <v>41459.4375</v>
      </c>
    </row>
    <row r="13277" spans="1:8" x14ac:dyDescent="0.25">
      <c r="A13277">
        <v>2.4829137844561879</v>
      </c>
      <c r="B13277">
        <v>15.895644451209012</v>
      </c>
      <c r="C13277">
        <v>29.510570118208097</v>
      </c>
      <c r="D13277">
        <v>40.27012991070967</v>
      </c>
      <c r="E13277">
        <v>6.8065513130625491E-2</v>
      </c>
      <c r="F13277">
        <v>8.4136422119619567E-2</v>
      </c>
      <c r="G13277">
        <v>0.25</v>
      </c>
      <c r="H13277" s="6">
        <v>41459.447916666664</v>
      </c>
    </row>
    <row r="13278" spans="1:8" x14ac:dyDescent="0.25">
      <c r="A13278">
        <v>3.4356792571652055</v>
      </c>
      <c r="B13278">
        <v>21.061324336840588</v>
      </c>
      <c r="C13278">
        <v>39.638272574734366</v>
      </c>
      <c r="D13278">
        <v>56.708675946929759</v>
      </c>
      <c r="E13278">
        <v>0.10774242142604998</v>
      </c>
      <c r="F13278">
        <v>8.6675806840157937E-2</v>
      </c>
      <c r="G13278">
        <v>-0.57000000000000028</v>
      </c>
      <c r="H13278" s="6">
        <v>41459.458333333336</v>
      </c>
    </row>
    <row r="13279" spans="1:8" x14ac:dyDescent="0.25">
      <c r="A13279">
        <v>3.4782748225111511</v>
      </c>
      <c r="B13279">
        <v>20.362570291745921</v>
      </c>
      <c r="C13279">
        <v>37.898922525966363</v>
      </c>
      <c r="D13279">
        <v>53.548066780587554</v>
      </c>
      <c r="E13279">
        <v>9.8503656053685301E-2</v>
      </c>
      <c r="F13279">
        <v>9.177767046353412E-2</v>
      </c>
      <c r="G13279">
        <v>-0.74000000000000199</v>
      </c>
      <c r="H13279" s="6">
        <v>41459.46875</v>
      </c>
    </row>
    <row r="13280" spans="1:8" x14ac:dyDescent="0.25">
      <c r="A13280">
        <v>5.8773526021186466</v>
      </c>
      <c r="B13280">
        <v>33.550263780572408</v>
      </c>
      <c r="C13280">
        <v>65.437011230411088</v>
      </c>
      <c r="D13280">
        <v>101.7870942900955</v>
      </c>
      <c r="E13280">
        <v>0.22140927847361314</v>
      </c>
      <c r="F13280">
        <v>8.9816947498164698E-2</v>
      </c>
      <c r="G13280">
        <v>-0.78999999999999915</v>
      </c>
      <c r="H13280" s="6">
        <v>41459.479166666664</v>
      </c>
    </row>
    <row r="13281" spans="1:8" x14ac:dyDescent="0.25">
      <c r="A13281">
        <v>5.5535802298975971</v>
      </c>
      <c r="B13281">
        <v>30.685045068333338</v>
      </c>
      <c r="C13281">
        <v>58.885324544230507</v>
      </c>
      <c r="D13281">
        <v>89.159791963474376</v>
      </c>
      <c r="E13281">
        <v>0.18326891785586097</v>
      </c>
      <c r="F13281">
        <v>9.4311787748170409E-2</v>
      </c>
      <c r="G13281">
        <v>-0.54999999999999716</v>
      </c>
      <c r="H13281" s="6">
        <v>41459.489583333336</v>
      </c>
    </row>
    <row r="13282" spans="1:8" x14ac:dyDescent="0.25">
      <c r="A13282">
        <v>6.1376374585251012</v>
      </c>
      <c r="B13282">
        <v>33.215191069998752</v>
      </c>
      <c r="C13282">
        <v>63.512872640031944</v>
      </c>
      <c r="D13282">
        <v>95.298434803779884</v>
      </c>
      <c r="E13282">
        <v>0.19453162253871376</v>
      </c>
      <c r="F13282">
        <v>9.6636118056114648E-2</v>
      </c>
      <c r="G13282">
        <v>-0.63999999999999346</v>
      </c>
      <c r="H13282" s="6">
        <v>41459.5</v>
      </c>
    </row>
    <row r="13283" spans="1:8" x14ac:dyDescent="0.25">
      <c r="A13283">
        <v>6.6061504593336586</v>
      </c>
      <c r="B13283">
        <v>35.116357168586184</v>
      </c>
      <c r="C13283">
        <v>67.466395585781399</v>
      </c>
      <c r="D13283">
        <v>102.07905471808971</v>
      </c>
      <c r="E13283">
        <v>0.21205830260257244</v>
      </c>
      <c r="F13283">
        <v>9.7917643324136772E-2</v>
      </c>
      <c r="G13283">
        <v>-0.80999999999999517</v>
      </c>
      <c r="H13283" s="6">
        <v>41459.510416666664</v>
      </c>
    </row>
    <row r="13284" spans="1:8" x14ac:dyDescent="0.25">
      <c r="A13284">
        <v>4.1662014026456147</v>
      </c>
      <c r="B13284">
        <v>21.782569892909972</v>
      </c>
      <c r="C13284">
        <v>40.460374774696504</v>
      </c>
      <c r="D13284">
        <v>57.83674375597306</v>
      </c>
      <c r="E13284">
        <v>0.10787976113872488</v>
      </c>
      <c r="F13284">
        <v>0.10296991626610225</v>
      </c>
      <c r="G13284">
        <v>-0.94999999999999574</v>
      </c>
      <c r="H13284" s="6">
        <v>41459.520833333336</v>
      </c>
    </row>
    <row r="13285" spans="1:8" x14ac:dyDescent="0.25">
      <c r="A13285">
        <v>2.4985583059754926</v>
      </c>
      <c r="B13285">
        <v>13.168139536814218</v>
      </c>
      <c r="C13285">
        <v>24.397265940013089</v>
      </c>
      <c r="D13285">
        <v>34.742924952427146</v>
      </c>
      <c r="E13285">
        <v>6.4599029700076221E-2</v>
      </c>
      <c r="F13285">
        <v>0.10241140593863413</v>
      </c>
      <c r="G13285">
        <v>-1.4099999999999966</v>
      </c>
      <c r="H13285" s="6">
        <v>41459.53125</v>
      </c>
    </row>
    <row r="13286" spans="1:8" x14ac:dyDescent="0.25">
      <c r="A13286">
        <v>4.0942760112018961</v>
      </c>
      <c r="B13286">
        <v>21.095132498669045</v>
      </c>
      <c r="C13286">
        <v>39.25551449513646</v>
      </c>
      <c r="D13286">
        <v>56.539520405847419</v>
      </c>
      <c r="E13286">
        <v>0.10811330075381496</v>
      </c>
      <c r="F13286">
        <v>0.10429811107708585</v>
      </c>
      <c r="G13286">
        <v>-1.8099999999999952</v>
      </c>
      <c r="H13286" s="6">
        <v>41459.541666666664</v>
      </c>
    </row>
    <row r="13287" spans="1:8" x14ac:dyDescent="0.25">
      <c r="A13287">
        <v>5.455278021987418</v>
      </c>
      <c r="B13287">
        <v>27.875496032027797</v>
      </c>
      <c r="C13287">
        <v>52.670993435048295</v>
      </c>
      <c r="D13287">
        <v>77.55670247827679</v>
      </c>
      <c r="E13287">
        <v>0.15357903173950982</v>
      </c>
      <c r="F13287">
        <v>0.10357271937000093</v>
      </c>
      <c r="G13287">
        <v>-1.8900000000000006</v>
      </c>
      <c r="H13287" s="6">
        <v>41459.552083333336</v>
      </c>
    </row>
    <row r="13288" spans="1:8" x14ac:dyDescent="0.25">
      <c r="A13288">
        <v>4.314557253638978</v>
      </c>
      <c r="B13288">
        <v>22.09152321236737</v>
      </c>
      <c r="C13288">
        <v>41.613337896915979</v>
      </c>
      <c r="D13288">
        <v>60.975417770323524</v>
      </c>
      <c r="E13288">
        <v>0.11933006396225029</v>
      </c>
      <c r="F13288">
        <v>0.10368207578846338</v>
      </c>
      <c r="G13288">
        <v>-1.6900000000000048</v>
      </c>
      <c r="H13288" s="6">
        <v>41459.5625</v>
      </c>
    </row>
    <row r="13289" spans="1:8" x14ac:dyDescent="0.25">
      <c r="A13289">
        <v>5.8512477334777566</v>
      </c>
      <c r="B13289">
        <v>29.977844138381613</v>
      </c>
      <c r="C13289">
        <v>57.220886846214327</v>
      </c>
      <c r="D13289">
        <v>85.220534569110882</v>
      </c>
      <c r="E13289">
        <v>0.17155043375816451</v>
      </c>
      <c r="F13289">
        <v>0.10225720110216832</v>
      </c>
      <c r="G13289">
        <v>-1.7199999999999989</v>
      </c>
      <c r="H13289" s="6">
        <v>41459.572916666664</v>
      </c>
    </row>
    <row r="13290" spans="1:8" x14ac:dyDescent="0.25">
      <c r="A13290">
        <v>5.7279723647426852</v>
      </c>
      <c r="B13290">
        <v>29.554892589395301</v>
      </c>
      <c r="C13290">
        <v>56.671639982552939</v>
      </c>
      <c r="D13290">
        <v>84.840611940811854</v>
      </c>
      <c r="E13290">
        <v>0.17148333163760093</v>
      </c>
      <c r="F13290">
        <v>0.10107299464963625</v>
      </c>
      <c r="G13290">
        <v>-1.5399999999999991</v>
      </c>
      <c r="H13290" s="6">
        <v>41459.583333333336</v>
      </c>
    </row>
    <row r="13291" spans="1:8" x14ac:dyDescent="0.25">
      <c r="A13291">
        <v>6.0627130405756828</v>
      </c>
      <c r="B13291">
        <v>31.764935862825197</v>
      </c>
      <c r="C13291">
        <v>61.452196649224796</v>
      </c>
      <c r="D13291">
        <v>92.694802933139897</v>
      </c>
      <c r="E13291">
        <v>0.18981887247755311</v>
      </c>
      <c r="F13291">
        <v>9.865738527106277E-2</v>
      </c>
      <c r="G13291">
        <v>-1.3900000000000006</v>
      </c>
      <c r="H13291" s="6">
        <v>41459.59375</v>
      </c>
    </row>
    <row r="13292" spans="1:8" x14ac:dyDescent="0.25">
      <c r="A13292">
        <v>4.5069293784443163</v>
      </c>
      <c r="B13292">
        <v>24.240680634886079</v>
      </c>
      <c r="C13292">
        <v>46.218501569285287</v>
      </c>
      <c r="D13292">
        <v>67.790479024766341</v>
      </c>
      <c r="E13292">
        <v>0.13182870488153287</v>
      </c>
      <c r="F13292">
        <v>9.7513533009893516E-2</v>
      </c>
      <c r="G13292">
        <v>-1.3900000000000006</v>
      </c>
      <c r="H13292" s="6">
        <v>41459.604166666664</v>
      </c>
    </row>
    <row r="13293" spans="1:8" x14ac:dyDescent="0.25">
      <c r="A13293">
        <v>3.4484319691571592</v>
      </c>
      <c r="B13293">
        <v>18.941781936455442</v>
      </c>
      <c r="C13293">
        <v>35.124647718709681</v>
      </c>
      <c r="D13293">
        <v>48.93632252567847</v>
      </c>
      <c r="E13293">
        <v>8.6301658007792548E-2</v>
      </c>
      <c r="F13293">
        <v>9.8176983774282786E-2</v>
      </c>
      <c r="G13293">
        <v>-1.6000000000000014</v>
      </c>
      <c r="H13293" s="6">
        <v>41459.614583333336</v>
      </c>
    </row>
    <row r="13294" spans="1:8" x14ac:dyDescent="0.25">
      <c r="A13294">
        <v>3.4986701240111771</v>
      </c>
      <c r="B13294">
        <v>19.978887583468858</v>
      </c>
      <c r="C13294">
        <v>38.290452974208314</v>
      </c>
      <c r="D13294">
        <v>55.700327988718669</v>
      </c>
      <c r="E13294">
        <v>0.10722169079383008</v>
      </c>
      <c r="F13294">
        <v>9.1371865628432539E-2</v>
      </c>
      <c r="G13294">
        <v>-2.1099999999999994</v>
      </c>
      <c r="H13294" s="6">
        <v>41459.625</v>
      </c>
    </row>
    <row r="13295" spans="1:8" x14ac:dyDescent="0.25">
      <c r="A13295">
        <v>3.6674787014526027</v>
      </c>
      <c r="B13295">
        <v>21.852282838088513</v>
      </c>
      <c r="C13295">
        <v>43.0237241103614</v>
      </c>
      <c r="D13295">
        <v>65.331585876482009</v>
      </c>
      <c r="E13295">
        <v>0.13519058171058956</v>
      </c>
      <c r="F13295">
        <v>8.5243171698596965E-2</v>
      </c>
      <c r="G13295">
        <v>-2.1199999999999974</v>
      </c>
      <c r="H13295" s="6">
        <v>41459.635416666664</v>
      </c>
    </row>
    <row r="13296" spans="1:8" x14ac:dyDescent="0.25">
      <c r="A13296">
        <v>2.8927522706986655</v>
      </c>
      <c r="B13296">
        <v>18.062774030229544</v>
      </c>
      <c r="C13296">
        <v>35.024231708769811</v>
      </c>
      <c r="D13296">
        <v>51.498229133988474</v>
      </c>
      <c r="E13296">
        <v>9.9338463992877102E-2</v>
      </c>
      <c r="F13296">
        <v>8.2592882971772405E-2</v>
      </c>
      <c r="G13296">
        <v>-2.0399999999999991</v>
      </c>
      <c r="H13296" s="6">
        <v>41459.645833333336</v>
      </c>
    </row>
    <row r="13297" spans="1:8" x14ac:dyDescent="0.25">
      <c r="A13297">
        <v>2.4309688898196047</v>
      </c>
      <c r="B13297">
        <v>15.888096343978308</v>
      </c>
      <c r="C13297">
        <v>30.886792238518876</v>
      </c>
      <c r="D13297">
        <v>45.154991661161134</v>
      </c>
      <c r="E13297">
        <v>8.6303869499802094E-2</v>
      </c>
      <c r="F13297">
        <v>7.8705774010029664E-2</v>
      </c>
      <c r="G13297">
        <v>-2.009999999999998</v>
      </c>
      <c r="H13297" s="6">
        <v>41459.65625</v>
      </c>
    </row>
    <row r="13298" spans="1:8" x14ac:dyDescent="0.25">
      <c r="A13298">
        <v>2.683084303362707</v>
      </c>
      <c r="B13298">
        <v>18.81866509428988</v>
      </c>
      <c r="C13298">
        <v>37.952066540135547</v>
      </c>
      <c r="D13298">
        <v>57.820290239660537</v>
      </c>
      <c r="E13298">
        <v>0.11796275601213026</v>
      </c>
      <c r="F13298">
        <v>7.0696658916458682E-2</v>
      </c>
      <c r="G13298">
        <v>-2.3500000000000014</v>
      </c>
      <c r="H13298" s="6">
        <v>41459.666666666664</v>
      </c>
    </row>
    <row r="13299" spans="1:8" x14ac:dyDescent="0.25">
      <c r="A13299">
        <v>2.9079414293817147</v>
      </c>
      <c r="B13299">
        <v>21.502892683204415</v>
      </c>
      <c r="C13299">
        <v>44.155329287624824</v>
      </c>
      <c r="D13299">
        <v>68.25537534597656</v>
      </c>
      <c r="E13299">
        <v>0.14186133529650166</v>
      </c>
      <c r="F13299">
        <v>6.5857088516758228E-2</v>
      </c>
      <c r="G13299">
        <v>-2.0300000000000011</v>
      </c>
      <c r="H13299" s="6">
        <v>41459.677083333336</v>
      </c>
    </row>
    <row r="13300" spans="1:8" x14ac:dyDescent="0.25">
      <c r="A13300">
        <v>2.5513731249019624</v>
      </c>
      <c r="B13300">
        <v>20.269663852782912</v>
      </c>
      <c r="C13300">
        <v>42.040865888757956</v>
      </c>
      <c r="D13300">
        <v>65.00396655647242</v>
      </c>
      <c r="E13300">
        <v>0.13453838848144614</v>
      </c>
      <c r="F13300">
        <v>6.0687929969211664E-2</v>
      </c>
      <c r="G13300">
        <v>-1.8000000000000043</v>
      </c>
      <c r="H13300" s="6">
        <v>41459.6875</v>
      </c>
    </row>
    <row r="13301" spans="1:8" x14ac:dyDescent="0.25">
      <c r="A13301">
        <v>2.090621882661686</v>
      </c>
      <c r="B13301">
        <v>18.117930125616525</v>
      </c>
      <c r="C13301">
        <v>37.879428872839888</v>
      </c>
      <c r="D13301">
        <v>58.307435847391076</v>
      </c>
      <c r="E13301">
        <v>0.11904749284281163</v>
      </c>
      <c r="F13301">
        <v>5.5191483738570642E-2</v>
      </c>
      <c r="G13301">
        <v>-1.740000000000002</v>
      </c>
      <c r="H13301" s="6">
        <v>41459.697916666664</v>
      </c>
    </row>
    <row r="13302" spans="1:8" x14ac:dyDescent="0.25">
      <c r="A13302">
        <v>1.7468855932087748</v>
      </c>
      <c r="B13302">
        <v>16.77720134760013</v>
      </c>
      <c r="C13302">
        <v>35.667018230391015</v>
      </c>
      <c r="D13302">
        <v>55.264310383701385</v>
      </c>
      <c r="E13302">
        <v>0.11452794538837521</v>
      </c>
      <c r="F13302">
        <v>4.897761797537354E-2</v>
      </c>
      <c r="G13302">
        <v>-1.740000000000002</v>
      </c>
      <c r="H13302" s="6">
        <v>41459.708333333336</v>
      </c>
    </row>
    <row r="13303" spans="1:8" x14ac:dyDescent="0.25">
      <c r="A13303">
        <v>1.3327585397818567</v>
      </c>
      <c r="B13303">
        <v>14.375872233009977</v>
      </c>
      <c r="C13303">
        <v>30.92102508004406</v>
      </c>
      <c r="D13303">
        <v>47.676792920737356</v>
      </c>
      <c r="E13303">
        <v>9.818177793585782E-2</v>
      </c>
      <c r="F13303">
        <v>4.310201671295813E-2</v>
      </c>
      <c r="G13303">
        <v>-1.8099999999999952</v>
      </c>
      <c r="H13303" s="6">
        <v>41459.71875</v>
      </c>
    </row>
    <row r="13304" spans="1:8" x14ac:dyDescent="0.25">
      <c r="A13304">
        <v>1.0865120652688869</v>
      </c>
      <c r="B13304">
        <v>13.30817397127004</v>
      </c>
      <c r="C13304">
        <v>29.468000045213966</v>
      </c>
      <c r="D13304">
        <v>46.405338115456679</v>
      </c>
      <c r="E13304">
        <v>9.9368425165444765E-2</v>
      </c>
      <c r="F13304">
        <v>3.687091297684969E-2</v>
      </c>
      <c r="G13304">
        <v>-1.8400000000000034</v>
      </c>
      <c r="H13304" s="6">
        <v>41459.729166666664</v>
      </c>
    </row>
    <row r="13305" spans="1:8" x14ac:dyDescent="0.25">
      <c r="A13305">
        <v>0.51829494204669246</v>
      </c>
      <c r="B13305">
        <v>7.322831435497946</v>
      </c>
      <c r="C13305">
        <v>15.759086643960519</v>
      </c>
      <c r="D13305">
        <v>22.810334831273064</v>
      </c>
      <c r="E13305">
        <v>4.1485136251748773E-2</v>
      </c>
      <c r="F13305">
        <v>3.2888640931822199E-2</v>
      </c>
      <c r="G13305">
        <v>-2.1399999999999935</v>
      </c>
      <c r="H13305" s="6">
        <v>41459.739583333336</v>
      </c>
    </row>
    <row r="13306" spans="1:8" x14ac:dyDescent="0.25">
      <c r="A13306">
        <v>0.53746705011512463</v>
      </c>
      <c r="B13306">
        <v>9.2670127521295882</v>
      </c>
      <c r="C13306">
        <v>21.674490128490621</v>
      </c>
      <c r="D13306">
        <v>34.952639659986886</v>
      </c>
      <c r="E13306">
        <v>7.7268258448204563E-2</v>
      </c>
      <c r="F13306">
        <v>2.4797217693653447E-2</v>
      </c>
      <c r="G13306">
        <v>-2.7100000000000009</v>
      </c>
      <c r="H13306" s="6">
        <v>41459.75</v>
      </c>
    </row>
    <row r="13307" spans="1:8" x14ac:dyDescent="0.25">
      <c r="A13307">
        <v>0.42165390707345324</v>
      </c>
      <c r="B13307">
        <v>8.5555875932800127</v>
      </c>
      <c r="C13307">
        <v>20.550305602166517</v>
      </c>
      <c r="D13307">
        <v>33.271598401023027</v>
      </c>
      <c r="E13307">
        <v>7.47321163822183E-2</v>
      </c>
      <c r="F13307">
        <v>2.0518133172141264E-2</v>
      </c>
      <c r="G13307">
        <v>-2.7000000000000028</v>
      </c>
      <c r="H13307" s="6">
        <v>41459.760416666664</v>
      </c>
    </row>
    <row r="13308" spans="1:8" x14ac:dyDescent="0.25">
      <c r="A13308">
        <v>0.2754991464269882</v>
      </c>
      <c r="B13308">
        <v>6.8646725539943265</v>
      </c>
      <c r="C13308">
        <v>16.877707357552616</v>
      </c>
      <c r="D13308">
        <v>27.009616733043789</v>
      </c>
      <c r="E13308">
        <v>5.8451718096176546E-2</v>
      </c>
      <c r="F13308">
        <v>1.6323256505789863E-2</v>
      </c>
      <c r="G13308">
        <v>-2.779999999999994</v>
      </c>
      <c r="H13308" s="6">
        <v>41459.770833333336</v>
      </c>
    </row>
    <row r="13309" spans="1:8" x14ac:dyDescent="0.25">
      <c r="A13309">
        <v>0.17321383081867206</v>
      </c>
      <c r="B13309">
        <v>5.501392177998337</v>
      </c>
      <c r="C13309">
        <v>14.077541099183984</v>
      </c>
      <c r="D13309">
        <v>22.66131077882606</v>
      </c>
      <c r="E13309">
        <v>4.9531089481869774E-2</v>
      </c>
      <c r="F13309">
        <v>1.2304267456815491E-2</v>
      </c>
      <c r="G13309">
        <v>-3.009999999999998</v>
      </c>
      <c r="H13309" s="6">
        <v>41459.78125</v>
      </c>
    </row>
    <row r="13310" spans="1:8" x14ac:dyDescent="0.25">
      <c r="A13310">
        <v>0.10346121966975205</v>
      </c>
      <c r="B13310">
        <v>4.2759437059123009</v>
      </c>
      <c r="C13310">
        <v>11.459851870929567</v>
      </c>
      <c r="D13310">
        <v>18.47535769930311</v>
      </c>
      <c r="E13310">
        <v>4.0323133525583262E-2</v>
      </c>
      <c r="F13310">
        <v>9.0281463351375574E-3</v>
      </c>
      <c r="G13310">
        <v>-3.1799999999999962</v>
      </c>
      <c r="H13310" s="6">
        <v>41459.791666666664</v>
      </c>
    </row>
    <row r="13311" spans="1:8" x14ac:dyDescent="0.25">
      <c r="A13311">
        <v>5.8370259899768608E-2</v>
      </c>
      <c r="B13311">
        <v>3.1999705642001577</v>
      </c>
      <c r="C13311">
        <v>9.0572302546725627</v>
      </c>
      <c r="D13311">
        <v>14.452616225455323</v>
      </c>
      <c r="E13311">
        <v>2.9896281939104888E-2</v>
      </c>
      <c r="F13311">
        <v>6.4446037318810342E-3</v>
      </c>
      <c r="G13311">
        <v>-3.4199999999999982</v>
      </c>
      <c r="H13311" s="6">
        <v>41459.802083333336</v>
      </c>
    </row>
    <row r="13312" spans="1:8" x14ac:dyDescent="0.25">
      <c r="A13312">
        <v>3.1322956278629285E-2</v>
      </c>
      <c r="B13312">
        <v>2.241542699694727</v>
      </c>
      <c r="C13312">
        <v>6.7315389638298857</v>
      </c>
      <c r="D13312">
        <v>10.027803388664175</v>
      </c>
      <c r="E13312">
        <v>1.2156477663789458E-2</v>
      </c>
      <c r="F13312">
        <v>4.6531642239515756E-3</v>
      </c>
      <c r="G13312">
        <v>-3.6700000000000017</v>
      </c>
      <c r="H13312" s="6">
        <v>41459.8125</v>
      </c>
    </row>
    <row r="13313" spans="1:8" x14ac:dyDescent="0.25">
      <c r="A13313">
        <v>1.7308025374482571E-2</v>
      </c>
      <c r="B13313">
        <v>1.4946786464637976</v>
      </c>
      <c r="C13313">
        <v>5.0097363937548973</v>
      </c>
      <c r="D13313">
        <v>7.6801008981083942</v>
      </c>
      <c r="E13313">
        <v>9.3989167765900859E-3</v>
      </c>
      <c r="F13313">
        <v>3.4548774654208623E-3</v>
      </c>
      <c r="G13313">
        <v>-3.9000000000000021</v>
      </c>
      <c r="H13313" s="6">
        <v>41459.822916666664</v>
      </c>
    </row>
    <row r="13314" spans="1:8" x14ac:dyDescent="0.25">
      <c r="A13314">
        <v>1.0273307831955706E-2</v>
      </c>
      <c r="B13314">
        <v>0.88882578079588026</v>
      </c>
      <c r="C13314">
        <v>3.4224804851533674</v>
      </c>
      <c r="D13314">
        <v>5.3815609860140547</v>
      </c>
      <c r="E13314">
        <v>6.9106504831693413E-3</v>
      </c>
      <c r="F13314">
        <v>3.0017140715691594E-3</v>
      </c>
      <c r="G13314">
        <v>-4.0300000000000011</v>
      </c>
      <c r="H13314" s="6">
        <v>41459.833333333336</v>
      </c>
    </row>
    <row r="13315" spans="1:8" x14ac:dyDescent="0.25">
      <c r="A13315">
        <v>6.6936452603987562E-3</v>
      </c>
      <c r="B13315">
        <v>0.44835964693019653</v>
      </c>
      <c r="C13315">
        <v>2.0686129171152303</v>
      </c>
      <c r="D13315">
        <v>3.3167100544961827</v>
      </c>
      <c r="E13315">
        <v>4.6328993731125966E-3</v>
      </c>
      <c r="F13315">
        <v>3.2358133341511435E-3</v>
      </c>
      <c r="G13315">
        <v>-4.129999999999999</v>
      </c>
      <c r="H13315" s="6">
        <v>41459.84375</v>
      </c>
    </row>
    <row r="13316" spans="1:8" x14ac:dyDescent="0.25">
      <c r="A13316">
        <v>4.372189553939366E-3</v>
      </c>
      <c r="B13316">
        <v>0.17912916452556962</v>
      </c>
      <c r="C13316">
        <v>1.0360911841246863</v>
      </c>
      <c r="D13316">
        <v>1.7115384007974925</v>
      </c>
      <c r="E13316">
        <v>2.5363441474031993E-3</v>
      </c>
      <c r="F13316">
        <v>4.2198887713083789E-3</v>
      </c>
      <c r="G13316">
        <v>-4.18</v>
      </c>
      <c r="H13316" s="6">
        <v>41459.854166666664</v>
      </c>
    </row>
    <row r="13317" spans="1:8" x14ac:dyDescent="0.25">
      <c r="A13317">
        <v>2.6586750097861932E-3</v>
      </c>
      <c r="B13317">
        <v>5.0695429551985825E-2</v>
      </c>
      <c r="C13317">
        <v>0.36284604342172222</v>
      </c>
      <c r="D13317">
        <v>0.62185357891884729</v>
      </c>
      <c r="E13317">
        <v>9.9979262002009971E-4</v>
      </c>
      <c r="F13317" t="s">
        <v>87</v>
      </c>
      <c r="G13317">
        <v>-4.18</v>
      </c>
      <c r="H13317" s="6">
        <v>41459.864583333336</v>
      </c>
    </row>
    <row r="13318" spans="1:8" x14ac:dyDescent="0.25">
      <c r="A13318">
        <v>1.4250229873390449E-3</v>
      </c>
      <c r="B13318">
        <v>6.1485394023674412E-3</v>
      </c>
      <c r="C13318">
        <v>7.4821633109852612E-2</v>
      </c>
      <c r="D13318">
        <v>0.12999662363741857</v>
      </c>
      <c r="E13318">
        <v>2.0547754233645623E-4</v>
      </c>
      <c r="F13318" t="s">
        <v>87</v>
      </c>
      <c r="G13318">
        <v>-4.1400000000000006</v>
      </c>
      <c r="H13318" s="6">
        <v>41459.875</v>
      </c>
    </row>
    <row r="13319" spans="1:8" x14ac:dyDescent="0.25">
      <c r="A13319">
        <v>9.0339074200396262E-4</v>
      </c>
      <c r="B13319">
        <v>-4.3429011974363534E-3</v>
      </c>
      <c r="C13319">
        <v>1.154081510690028E-2</v>
      </c>
      <c r="D13319">
        <v>2.2524095483928856E-2</v>
      </c>
      <c r="E13319">
        <v>3.0479568227849668E-5</v>
      </c>
      <c r="F13319" t="s">
        <v>87</v>
      </c>
      <c r="G13319">
        <v>-4.120000000000001</v>
      </c>
      <c r="H13319" s="6">
        <v>41459.885416666664</v>
      </c>
    </row>
    <row r="13320" spans="1:8" x14ac:dyDescent="0.25">
      <c r="A13320">
        <v>7.4341052675390071E-4</v>
      </c>
      <c r="B13320">
        <v>-5.5954242838520329E-3</v>
      </c>
      <c r="C13320">
        <v>4.1677674007675773E-3</v>
      </c>
      <c r="D13320">
        <v>1.0265018318543234E-2</v>
      </c>
      <c r="E13320">
        <v>1.7481950320443192E-5</v>
      </c>
      <c r="F13320" t="s">
        <v>87</v>
      </c>
      <c r="G13320">
        <v>-4.1000000000000014</v>
      </c>
      <c r="H13320" s="6">
        <v>41459.895833333336</v>
      </c>
    </row>
    <row r="13321" spans="1:8" x14ac:dyDescent="0.25">
      <c r="A13321">
        <v>5.7638957298970425E-4</v>
      </c>
      <c r="B13321">
        <v>-5.6634140804512102E-3</v>
      </c>
      <c r="C13321">
        <v>3.5431220580471518E-3</v>
      </c>
      <c r="D13321">
        <v>9.4027872378698151E-3</v>
      </c>
      <c r="E13321">
        <v>1.6329040628385495E-5</v>
      </c>
      <c r="F13321" t="s">
        <v>87</v>
      </c>
      <c r="G13321">
        <v>-4.1000000000000014</v>
      </c>
      <c r="H13321" s="6">
        <v>41459.90625</v>
      </c>
    </row>
    <row r="13322" spans="1:8" x14ac:dyDescent="0.25">
      <c r="A13322">
        <v>6.3570168538664438E-4</v>
      </c>
      <c r="B13322">
        <v>-5.4820011009029607E-3</v>
      </c>
      <c r="C13322">
        <v>3.5890704280955817E-3</v>
      </c>
      <c r="D13322">
        <v>9.2448827785133938E-3</v>
      </c>
      <c r="E13322">
        <v>1.6582405481686444E-5</v>
      </c>
      <c r="F13322" t="s">
        <v>87</v>
      </c>
      <c r="G13322">
        <v>-4.110000000000003</v>
      </c>
      <c r="H13322" s="6">
        <v>41459.916666666664</v>
      </c>
    </row>
    <row r="13323" spans="1:8" x14ac:dyDescent="0.25">
      <c r="A13323">
        <v>1.9848052465548329E-4</v>
      </c>
      <c r="B13323">
        <v>-4.9527640670777055E-3</v>
      </c>
      <c r="C13323">
        <v>3.5927036823828872E-3</v>
      </c>
      <c r="D13323">
        <v>7.8013764737395472E-3</v>
      </c>
      <c r="E13323">
        <v>1.7661868873346212E-5</v>
      </c>
      <c r="F13323" t="s">
        <v>87</v>
      </c>
      <c r="G13323">
        <v>-3.6099999999999994</v>
      </c>
      <c r="H13323" s="6">
        <v>41460.177083333336</v>
      </c>
    </row>
    <row r="13324" spans="1:8" x14ac:dyDescent="0.25">
      <c r="A13324">
        <v>1.8766865048940734E-4</v>
      </c>
      <c r="B13324">
        <v>-5.0729627430134254E-3</v>
      </c>
      <c r="C13324">
        <v>3.665654465415545E-3</v>
      </c>
      <c r="D13324">
        <v>7.9144697198654662E-3</v>
      </c>
      <c r="E13324">
        <v>1.7566274859152834E-5</v>
      </c>
      <c r="F13324" t="s">
        <v>87</v>
      </c>
      <c r="G13324">
        <v>-3.5800000000000018</v>
      </c>
      <c r="H13324" s="6">
        <v>41460.1875</v>
      </c>
    </row>
    <row r="13325" spans="1:8" x14ac:dyDescent="0.25">
      <c r="A13325">
        <v>2.5958818611570195E-4</v>
      </c>
      <c r="B13325">
        <v>-5.0694862200605199E-3</v>
      </c>
      <c r="C13325">
        <v>3.6290789431919885E-3</v>
      </c>
      <c r="D13325">
        <v>8.323088060449518E-3</v>
      </c>
      <c r="E13325">
        <v>1.765344702706329E-5</v>
      </c>
      <c r="F13325" t="s">
        <v>87</v>
      </c>
      <c r="G13325">
        <v>-3.5800000000000018</v>
      </c>
      <c r="H13325" s="6">
        <v>41460.197916666664</v>
      </c>
    </row>
    <row r="13326" spans="1:8" x14ac:dyDescent="0.25">
      <c r="A13326">
        <v>2.4034530926364157E-4</v>
      </c>
      <c r="B13326">
        <v>-4.9493098390693104E-3</v>
      </c>
      <c r="C13326">
        <v>4.5380776366784189E-3</v>
      </c>
      <c r="D13326">
        <v>9.93710736470425E-3</v>
      </c>
      <c r="E13326">
        <v>1.9462903477347492E-5</v>
      </c>
      <c r="F13326" t="s">
        <v>87</v>
      </c>
      <c r="G13326">
        <v>-3.5999999999999979</v>
      </c>
      <c r="H13326" s="6">
        <v>41460.208333333336</v>
      </c>
    </row>
    <row r="13327" spans="1:8" x14ac:dyDescent="0.25">
      <c r="A13327">
        <v>2.9015913990400029E-4</v>
      </c>
      <c r="B13327">
        <v>-2.6859008544610381E-3</v>
      </c>
      <c r="C13327">
        <v>1.6021717101317629E-2</v>
      </c>
      <c r="D13327">
        <v>2.8828857482743962E-2</v>
      </c>
      <c r="E13327">
        <v>4.4305402810973193E-5</v>
      </c>
      <c r="F13327" t="s">
        <v>87</v>
      </c>
      <c r="G13327">
        <v>-3.629999999999999</v>
      </c>
      <c r="H13327" s="6">
        <v>41460.21875</v>
      </c>
    </row>
    <row r="13328" spans="1:8" x14ac:dyDescent="0.25">
      <c r="A13328">
        <v>7.5984854092171793E-4</v>
      </c>
      <c r="B13328">
        <v>1.0974965688747573E-2</v>
      </c>
      <c r="C13328">
        <v>0.10035321361075523</v>
      </c>
      <c r="D13328">
        <v>0.17740018977967834</v>
      </c>
      <c r="E13328">
        <v>2.8451480885417535E-4</v>
      </c>
      <c r="F13328" t="s">
        <v>87</v>
      </c>
      <c r="G13328">
        <v>-3.629999999999999</v>
      </c>
      <c r="H13328" s="6">
        <v>41460.229166666664</v>
      </c>
    </row>
    <row r="13329" spans="1:8" x14ac:dyDescent="0.25">
      <c r="A13329">
        <v>1.8923375977168118E-3</v>
      </c>
      <c r="B13329">
        <v>6.6364558121311035E-2</v>
      </c>
      <c r="C13329">
        <v>0.45093318943637972</v>
      </c>
      <c r="D13329">
        <v>0.79050289320508138</v>
      </c>
      <c r="E13329">
        <v>1.2774401113129987E-3</v>
      </c>
      <c r="F13329">
        <v>4.1964921679019454E-3</v>
      </c>
      <c r="G13329">
        <v>-3.6700000000000017</v>
      </c>
      <c r="H13329" s="6">
        <v>41460.239583333336</v>
      </c>
    </row>
    <row r="13330" spans="1:8" x14ac:dyDescent="0.25">
      <c r="A13330">
        <v>3.4179084644409326E-3</v>
      </c>
      <c r="B13330">
        <v>0.20449355476553566</v>
      </c>
      <c r="C13330">
        <v>1.1326269118136563</v>
      </c>
      <c r="D13330">
        <v>1.9463177426899407</v>
      </c>
      <c r="E13330">
        <v>3.5114169357328326E-3</v>
      </c>
      <c r="F13330">
        <v>3.0176825473517081E-3</v>
      </c>
      <c r="G13330">
        <v>-3.6899999999999977</v>
      </c>
      <c r="H13330" s="6">
        <v>41460.25</v>
      </c>
    </row>
    <row r="13331" spans="1:8" x14ac:dyDescent="0.25">
      <c r="A13331">
        <v>5.4168193976919035E-3</v>
      </c>
      <c r="B13331">
        <v>0.46548455148829687</v>
      </c>
      <c r="C13331">
        <v>2.0664584149919434</v>
      </c>
      <c r="D13331">
        <v>3.4839940912741034</v>
      </c>
      <c r="E13331">
        <v>6.8361413790943596E-3</v>
      </c>
      <c r="F13331">
        <v>2.6213057850056096E-3</v>
      </c>
      <c r="G13331">
        <v>-3.6699999999999982</v>
      </c>
      <c r="H13331" s="6">
        <v>41460.260416666664</v>
      </c>
    </row>
    <row r="13332" spans="1:8" x14ac:dyDescent="0.25">
      <c r="A13332">
        <v>8.3475151575650598E-3</v>
      </c>
      <c r="B13332">
        <v>0.86888050635422698</v>
      </c>
      <c r="C13332">
        <v>3.2546192543038801</v>
      </c>
      <c r="D13332">
        <v>5.4261094832514534</v>
      </c>
      <c r="E13332">
        <v>1.0441976565814309E-2</v>
      </c>
      <c r="F13332">
        <v>2.5648207993996162E-3</v>
      </c>
      <c r="G13332">
        <v>-3.59</v>
      </c>
      <c r="H13332" s="6">
        <v>41460.270833333336</v>
      </c>
    </row>
    <row r="13333" spans="1:8" x14ac:dyDescent="0.25">
      <c r="A13333">
        <v>1.5995948429298613E-2</v>
      </c>
      <c r="B13333">
        <v>1.5086704536526498</v>
      </c>
      <c r="C13333">
        <v>4.9257031803254634</v>
      </c>
      <c r="D13333">
        <v>7.8052701411784327</v>
      </c>
      <c r="E13333">
        <v>1.101497800959915E-2</v>
      </c>
      <c r="F13333">
        <v>3.2474446477389427E-3</v>
      </c>
      <c r="G13333">
        <v>-3.5299999999999976</v>
      </c>
      <c r="H13333" s="6">
        <v>41460.28125</v>
      </c>
    </row>
    <row r="13334" spans="1:8" x14ac:dyDescent="0.25">
      <c r="A13334">
        <v>3.0707739581421166E-2</v>
      </c>
      <c r="B13334">
        <v>2.2181606032482311</v>
      </c>
      <c r="C13334">
        <v>6.4906247611754786</v>
      </c>
      <c r="D13334">
        <v>9.8841227076873484</v>
      </c>
      <c r="E13334">
        <v>1.2321780292573319E-2</v>
      </c>
      <c r="F13334">
        <v>4.7310914913928671E-3</v>
      </c>
      <c r="G13334">
        <v>-3.5300000000000011</v>
      </c>
      <c r="H13334" s="6">
        <v>41460.291666666664</v>
      </c>
    </row>
    <row r="13335" spans="1:8" x14ac:dyDescent="0.25">
      <c r="A13335">
        <v>5.7776437456185381E-2</v>
      </c>
      <c r="B13335">
        <v>3.0393182332197903</v>
      </c>
      <c r="C13335">
        <v>8.1707793315449493</v>
      </c>
      <c r="D13335">
        <v>12.24902170588382</v>
      </c>
      <c r="E13335">
        <v>1.6619616894170509E-2</v>
      </c>
      <c r="F13335">
        <v>7.0711048618248371E-3</v>
      </c>
      <c r="G13335">
        <v>-3.4799999999999969</v>
      </c>
      <c r="H13335" s="6">
        <v>41460.302083333336</v>
      </c>
    </row>
    <row r="13336" spans="1:8" x14ac:dyDescent="0.25">
      <c r="A13336">
        <v>0.10554217530824336</v>
      </c>
      <c r="B13336">
        <v>4.2472195576252165</v>
      </c>
      <c r="C13336">
        <v>11.137543543064497</v>
      </c>
      <c r="D13336">
        <v>18.836252905582384</v>
      </c>
      <c r="E13336">
        <v>4.688515979009477E-2</v>
      </c>
      <c r="F13336">
        <v>9.4762525416985637E-3</v>
      </c>
      <c r="G13336">
        <v>-3.1000000000000014</v>
      </c>
      <c r="H13336" s="6">
        <v>41460.3125</v>
      </c>
    </row>
    <row r="13337" spans="1:8" x14ac:dyDescent="0.25">
      <c r="A13337">
        <v>0.17805687279621829</v>
      </c>
      <c r="B13337">
        <v>5.5006684959654102</v>
      </c>
      <c r="C13337">
        <v>13.760421521452265</v>
      </c>
      <c r="D13337">
        <v>23.317559413088439</v>
      </c>
      <c r="E13337">
        <v>5.7632280302951193E-2</v>
      </c>
      <c r="F13337">
        <v>1.2939783313950856E-2</v>
      </c>
      <c r="G13337">
        <v>-2.0100000000000016</v>
      </c>
      <c r="H13337" s="6">
        <v>41460.322916666664</v>
      </c>
    </row>
    <row r="13338" spans="1:8" x14ac:dyDescent="0.25">
      <c r="A13338">
        <v>0.2835836359021201</v>
      </c>
      <c r="B13338">
        <v>6.9066526410328057</v>
      </c>
      <c r="C13338">
        <v>16.543780490120792</v>
      </c>
      <c r="D13338">
        <v>27.676775963779857</v>
      </c>
      <c r="E13338">
        <v>6.6113925865261255E-2</v>
      </c>
      <c r="F13338">
        <v>1.7141404654846794E-2</v>
      </c>
      <c r="G13338">
        <v>-0.89999999999999858</v>
      </c>
      <c r="H13338" s="6">
        <v>41460.333333333336</v>
      </c>
    </row>
    <row r="13339" spans="1:8" x14ac:dyDescent="0.25">
      <c r="A13339">
        <v>0.4419185380472494</v>
      </c>
      <c r="B13339">
        <v>8.728711487396609</v>
      </c>
      <c r="C13339">
        <v>20.20893510921837</v>
      </c>
      <c r="D13339">
        <v>33.571917413268729</v>
      </c>
      <c r="E13339">
        <v>7.86364486034907E-2</v>
      </c>
      <c r="F13339">
        <v>2.1867482658483418E-2</v>
      </c>
      <c r="G13339">
        <v>1.0000000000001563E-2</v>
      </c>
      <c r="H13339" s="6">
        <v>41460.34375</v>
      </c>
    </row>
    <row r="13340" spans="1:8" x14ac:dyDescent="0.25">
      <c r="A13340">
        <v>0.64107360866032481</v>
      </c>
      <c r="B13340">
        <v>10.547239884719009</v>
      </c>
      <c r="C13340">
        <v>23.733022489678294</v>
      </c>
      <c r="D13340">
        <v>39.145148863681548</v>
      </c>
      <c r="E13340">
        <v>9.0785924292477074E-2</v>
      </c>
      <c r="F13340">
        <v>2.7011882238730172E-2</v>
      </c>
      <c r="G13340">
        <v>0.69000000000000128</v>
      </c>
      <c r="H13340" s="6">
        <v>41460.354166666664</v>
      </c>
    </row>
    <row r="13341" spans="1:8" x14ac:dyDescent="0.25">
      <c r="A13341">
        <v>0.88243877217137379</v>
      </c>
      <c r="B13341">
        <v>12.322128825725089</v>
      </c>
      <c r="C13341">
        <v>26.994831824408774</v>
      </c>
      <c r="D13341">
        <v>43.982968867058538</v>
      </c>
      <c r="E13341">
        <v>0.10050768538835951</v>
      </c>
      <c r="F13341">
        <v>3.2689174650588897E-2</v>
      </c>
      <c r="G13341">
        <v>1.1699999999999982</v>
      </c>
      <c r="H13341" s="6">
        <v>41460.364583333336</v>
      </c>
    </row>
    <row r="13342" spans="1:8" x14ac:dyDescent="0.25">
      <c r="A13342">
        <v>1.1709861457456778</v>
      </c>
      <c r="B13342">
        <v>14.136208288104672</v>
      </c>
      <c r="C13342">
        <v>30.262369429081804</v>
      </c>
      <c r="D13342">
        <v>48.759267446786879</v>
      </c>
      <c r="E13342">
        <v>0.11027086390562321</v>
      </c>
      <c r="F13342">
        <v>3.8694463382644886E-2</v>
      </c>
      <c r="G13342">
        <v>1.4499999999999993</v>
      </c>
      <c r="H13342" s="6">
        <v>41460.375</v>
      </c>
    </row>
    <row r="13343" spans="1:8" x14ac:dyDescent="0.25">
      <c r="A13343">
        <v>1.5217238008621632</v>
      </c>
      <c r="B13343">
        <v>16.170464126942719</v>
      </c>
      <c r="C13343">
        <v>33.963417314507225</v>
      </c>
      <c r="D13343">
        <v>54.312817417856238</v>
      </c>
      <c r="E13343">
        <v>0.1224659953634782</v>
      </c>
      <c r="F13343">
        <v>4.4804790600743521E-2</v>
      </c>
      <c r="G13343">
        <v>1.5199999999999996</v>
      </c>
      <c r="H13343" s="6">
        <v>41460.385416666664</v>
      </c>
    </row>
    <row r="13344" spans="1:8" x14ac:dyDescent="0.25">
      <c r="A13344">
        <v>1.9031746634866582</v>
      </c>
      <c r="B13344">
        <v>18.091349814634185</v>
      </c>
      <c r="C13344">
        <v>37.340463311824323</v>
      </c>
      <c r="D13344">
        <v>59.165734691789382</v>
      </c>
      <c r="E13344">
        <v>0.13215337212405201</v>
      </c>
      <c r="F13344">
        <v>5.0968158793144765E-2</v>
      </c>
      <c r="G13344">
        <v>1.5500000000000007</v>
      </c>
      <c r="H13344" s="6">
        <v>41460.395833333336</v>
      </c>
    </row>
    <row r="13345" spans="1:8" x14ac:dyDescent="0.25">
      <c r="A13345">
        <v>2.3160661065357915</v>
      </c>
      <c r="B13345">
        <v>19.979082067422251</v>
      </c>
      <c r="C13345">
        <v>40.635784492618988</v>
      </c>
      <c r="D13345">
        <v>63.81980821020197</v>
      </c>
      <c r="E13345">
        <v>0.14109208446290786</v>
      </c>
      <c r="F13345">
        <v>5.699572766846614E-2</v>
      </c>
      <c r="G13345">
        <v>1.509999999999998</v>
      </c>
      <c r="H13345" s="6">
        <v>41460.40625</v>
      </c>
    </row>
    <row r="13346" spans="1:8" x14ac:dyDescent="0.25">
      <c r="A13346">
        <v>2.786924456200738</v>
      </c>
      <c r="B13346">
        <v>21.965612026025436</v>
      </c>
      <c r="C13346">
        <v>44.136560566845816</v>
      </c>
      <c r="D13346">
        <v>68.892155313941345</v>
      </c>
      <c r="E13346">
        <v>0.1510996462527</v>
      </c>
      <c r="F13346">
        <v>6.314321778607733E-2</v>
      </c>
      <c r="G13346">
        <v>1.4799999999999969</v>
      </c>
      <c r="H13346" s="6">
        <v>41460.416666666664</v>
      </c>
    </row>
    <row r="13347" spans="1:8" x14ac:dyDescent="0.25">
      <c r="A13347">
        <v>3.1369369095850326</v>
      </c>
      <c r="B13347">
        <v>22.855872857934258</v>
      </c>
      <c r="C13347">
        <v>45.296363051346617</v>
      </c>
      <c r="D13347">
        <v>69.74893866648722</v>
      </c>
      <c r="E13347">
        <v>0.15020164417197521</v>
      </c>
      <c r="F13347">
        <v>6.9253615484075257E-2</v>
      </c>
      <c r="G13347">
        <v>1.3400000000000034</v>
      </c>
      <c r="H13347" s="6">
        <v>41460.427083333336</v>
      </c>
    </row>
    <row r="13348" spans="1:8" x14ac:dyDescent="0.25">
      <c r="A13348">
        <v>3.4528895246703692</v>
      </c>
      <c r="B13348">
        <v>23.616554252155147</v>
      </c>
      <c r="C13348">
        <v>46.371835136439209</v>
      </c>
      <c r="D13348">
        <v>70.829359751662523</v>
      </c>
      <c r="E13348">
        <v>0.1507795100635102</v>
      </c>
      <c r="F13348">
        <v>7.4460920395127347E-2</v>
      </c>
      <c r="G13348">
        <v>1.0700000000000003</v>
      </c>
      <c r="H13348" s="6">
        <v>41460.4375</v>
      </c>
    </row>
    <row r="13349" spans="1:8" x14ac:dyDescent="0.25">
      <c r="A13349">
        <v>3.3392216110770097</v>
      </c>
      <c r="B13349">
        <v>21.587902165035995</v>
      </c>
      <c r="C13349">
        <v>41.739091959116315</v>
      </c>
      <c r="D13349">
        <v>62.237505901613616</v>
      </c>
      <c r="E13349">
        <v>0.12678565485626184</v>
      </c>
      <c r="F13349">
        <v>8.0002258179162039E-2</v>
      </c>
      <c r="G13349">
        <v>0.71999999999999886</v>
      </c>
      <c r="H13349" s="6">
        <v>41460.447916666664</v>
      </c>
    </row>
    <row r="13350" spans="1:8" x14ac:dyDescent="0.25">
      <c r="A13350">
        <v>2.5874689950939884</v>
      </c>
      <c r="B13350">
        <v>16.073500139615632</v>
      </c>
      <c r="C13350">
        <v>30.517703444113845</v>
      </c>
      <c r="D13350">
        <v>43.943449070644384</v>
      </c>
      <c r="E13350">
        <v>8.2614131406727687E-2</v>
      </c>
      <c r="F13350">
        <v>8.4785835861874173E-2</v>
      </c>
      <c r="G13350">
        <v>0.21999999999999886</v>
      </c>
      <c r="H13350" s="6">
        <v>41460.458333333336</v>
      </c>
    </row>
    <row r="13351" spans="1:8" x14ac:dyDescent="0.25">
      <c r="A13351">
        <v>2.215076237853272</v>
      </c>
      <c r="B13351">
        <v>13.235118334418718</v>
      </c>
      <c r="C13351">
        <v>24.551088011483429</v>
      </c>
      <c r="D13351">
        <v>33.947016081088051</v>
      </c>
      <c r="E13351">
        <v>5.875741899848215E-2</v>
      </c>
      <c r="F13351">
        <v>9.0223139472157043E-2</v>
      </c>
      <c r="G13351">
        <v>-0.30999999999999517</v>
      </c>
      <c r="H13351" s="6">
        <v>41460.46875</v>
      </c>
    </row>
    <row r="13352" spans="1:8" x14ac:dyDescent="0.25">
      <c r="A13352">
        <v>3.9479558036374831</v>
      </c>
      <c r="B13352">
        <v>22.896462446743413</v>
      </c>
      <c r="C13352">
        <v>43.478127176235034</v>
      </c>
      <c r="D13352">
        <v>63.746971354956464</v>
      </c>
      <c r="E13352">
        <v>0.12672653531302039</v>
      </c>
      <c r="F13352">
        <v>9.0803262698845491E-2</v>
      </c>
      <c r="G13352">
        <v>-0.82000000000000028</v>
      </c>
      <c r="H13352" s="6">
        <v>41460.479166666664</v>
      </c>
    </row>
    <row r="13353" spans="1:8" x14ac:dyDescent="0.25">
      <c r="A13353">
        <v>5.4192308607314787</v>
      </c>
      <c r="B13353">
        <v>30.515183292628691</v>
      </c>
      <c r="C13353">
        <v>58.888841436827093</v>
      </c>
      <c r="D13353">
        <v>89.768291209274921</v>
      </c>
      <c r="E13353">
        <v>0.19164971521175581</v>
      </c>
      <c r="F13353">
        <v>9.2024749146151053E-2</v>
      </c>
      <c r="G13353">
        <v>-0.80999999999999517</v>
      </c>
      <c r="H13353" s="6">
        <v>41460.489583333336</v>
      </c>
    </row>
    <row r="13354" spans="1:8" x14ac:dyDescent="0.25">
      <c r="A13354">
        <v>5.0765867642262004</v>
      </c>
      <c r="B13354">
        <v>27.707024020237231</v>
      </c>
      <c r="C13354">
        <v>52.801762533590079</v>
      </c>
      <c r="D13354">
        <v>78.975593614321539</v>
      </c>
      <c r="E13354">
        <v>0.16060672922408567</v>
      </c>
      <c r="F13354">
        <v>9.6144267172837403E-2</v>
      </c>
      <c r="G13354">
        <v>-0.64000000000000057</v>
      </c>
      <c r="H13354" s="6">
        <v>41460.5</v>
      </c>
    </row>
    <row r="13355" spans="1:8" x14ac:dyDescent="0.25">
      <c r="A13355">
        <v>6.2651807546805394</v>
      </c>
      <c r="B13355">
        <v>33.718915479262591</v>
      </c>
      <c r="C13355">
        <v>65.11735281963648</v>
      </c>
      <c r="D13355">
        <v>99.474969644631699</v>
      </c>
      <c r="E13355">
        <v>0.21039710857047172</v>
      </c>
      <c r="F13355">
        <v>9.6213689337678987E-2</v>
      </c>
      <c r="G13355">
        <v>-0.71999999999999886</v>
      </c>
      <c r="H13355" s="6">
        <v>41460.510416666664</v>
      </c>
    </row>
    <row r="13356" spans="1:8" x14ac:dyDescent="0.25">
      <c r="A13356">
        <v>6.5129929399039899</v>
      </c>
      <c r="B13356">
        <v>34.60924371218784</v>
      </c>
      <c r="C13356">
        <v>66.76262045468475</v>
      </c>
      <c r="D13356">
        <v>101.4492161411019</v>
      </c>
      <c r="E13356">
        <v>0.21260890352412673</v>
      </c>
      <c r="F13356">
        <v>9.7554483265447856E-2</v>
      </c>
      <c r="G13356">
        <v>-0.68999999999999773</v>
      </c>
      <c r="H13356" s="6">
        <v>41460.520833333336</v>
      </c>
    </row>
    <row r="13357" spans="1:8" x14ac:dyDescent="0.25">
      <c r="A13357">
        <v>5.5624539246626981</v>
      </c>
      <c r="B13357">
        <v>29.37895828752524</v>
      </c>
      <c r="C13357">
        <v>56.003257113449799</v>
      </c>
      <c r="D13357">
        <v>83.178446520469222</v>
      </c>
      <c r="E13357">
        <v>0.16782831093963527</v>
      </c>
      <c r="F13357">
        <v>9.9323757427080314E-2</v>
      </c>
      <c r="G13357">
        <v>-0.70000000000000284</v>
      </c>
      <c r="H13357" s="6">
        <v>41460.53125</v>
      </c>
    </row>
    <row r="13358" spans="1:8" x14ac:dyDescent="0.25">
      <c r="A13358">
        <v>5.4620215104251191</v>
      </c>
      <c r="B13358">
        <v>28.696249330935405</v>
      </c>
      <c r="C13358">
        <v>54.537292513198629</v>
      </c>
      <c r="D13358">
        <v>80.230882042469489</v>
      </c>
      <c r="E13358">
        <v>0.16019896645081905</v>
      </c>
      <c r="F13358">
        <v>0.10015204750223436</v>
      </c>
      <c r="G13358">
        <v>-0.96000000000000085</v>
      </c>
      <c r="H13358" s="6">
        <v>41460.541666666664</v>
      </c>
    </row>
    <row r="13359" spans="1:8" x14ac:dyDescent="0.25">
      <c r="A13359">
        <v>5.6062992039475725</v>
      </c>
      <c r="B13359">
        <v>29.449575042859898</v>
      </c>
      <c r="C13359">
        <v>56.219250038237412</v>
      </c>
      <c r="D13359">
        <v>83.201773067947599</v>
      </c>
      <c r="E13359">
        <v>0.16806521323435628</v>
      </c>
      <c r="F13359">
        <v>9.9722056059703024E-2</v>
      </c>
      <c r="G13359">
        <v>-1.0499999999999972</v>
      </c>
      <c r="H13359" s="6">
        <v>41460.552083333336</v>
      </c>
    </row>
    <row r="13360" spans="1:8" x14ac:dyDescent="0.25">
      <c r="A13360">
        <v>5.1254746948776964</v>
      </c>
      <c r="B13360">
        <v>26.978009141361266</v>
      </c>
      <c r="C13360">
        <v>51.212669561533936</v>
      </c>
      <c r="D13360">
        <v>74.874056177301284</v>
      </c>
      <c r="E13360">
        <v>0.14717293012887686</v>
      </c>
      <c r="F13360">
        <v>0.10008216206576084</v>
      </c>
      <c r="G13360">
        <v>-0.97999999999999687</v>
      </c>
      <c r="H13360" s="6">
        <v>41460.5625</v>
      </c>
    </row>
    <row r="13361" spans="1:8" x14ac:dyDescent="0.25">
      <c r="A13361">
        <v>5.5480886977563255</v>
      </c>
      <c r="B13361">
        <v>29.662849827356474</v>
      </c>
      <c r="C13361">
        <v>57.280010402699673</v>
      </c>
      <c r="D13361">
        <v>85.911448503785778</v>
      </c>
      <c r="E13361">
        <v>0.17663262416256337</v>
      </c>
      <c r="F13361">
        <v>9.6859072803081009E-2</v>
      </c>
      <c r="G13361">
        <v>-0.97999999999999687</v>
      </c>
      <c r="H13361" s="6">
        <v>41460.572916666664</v>
      </c>
    </row>
    <row r="13362" spans="1:8" x14ac:dyDescent="0.25">
      <c r="A13362">
        <v>3.2292323186848662</v>
      </c>
      <c r="B13362">
        <v>17.6083155778358</v>
      </c>
      <c r="C13362">
        <v>32.876067417555198</v>
      </c>
      <c r="D13362">
        <v>46.425235463779153</v>
      </c>
      <c r="E13362">
        <v>8.475612803723212E-2</v>
      </c>
      <c r="F13362">
        <v>9.8224409801535975E-2</v>
      </c>
      <c r="G13362">
        <v>-1.029999999999994</v>
      </c>
      <c r="H13362" s="6">
        <v>41460.583333333336</v>
      </c>
    </row>
    <row r="13363" spans="1:8" x14ac:dyDescent="0.25">
      <c r="A13363">
        <v>5.3940580600305488</v>
      </c>
      <c r="B13363">
        <v>30.001022888575974</v>
      </c>
      <c r="C13363">
        <v>58.842779342090694</v>
      </c>
      <c r="D13363">
        <v>89.29313736169361</v>
      </c>
      <c r="E13363">
        <v>0.18666583017134286</v>
      </c>
      <c r="F13363">
        <v>9.166898845262629E-2</v>
      </c>
      <c r="G13363">
        <v>-1.3400000000000034</v>
      </c>
      <c r="H13363" s="6">
        <v>41460.59375</v>
      </c>
    </row>
    <row r="13364" spans="1:8" x14ac:dyDescent="0.25">
      <c r="A13364">
        <v>5.696099706539659</v>
      </c>
      <c r="B13364">
        <v>32.195396482093543</v>
      </c>
      <c r="C13364">
        <v>63.397739306422892</v>
      </c>
      <c r="D13364">
        <v>96.384882460936922</v>
      </c>
      <c r="E13364">
        <v>0.20015593142956181</v>
      </c>
      <c r="F13364">
        <v>8.9847047684278883E-2</v>
      </c>
      <c r="G13364">
        <v>-0.98999999999999488</v>
      </c>
      <c r="H13364" s="6">
        <v>41460.604166666664</v>
      </c>
    </row>
    <row r="13365" spans="1:8" x14ac:dyDescent="0.25">
      <c r="A13365">
        <v>5.2945150927388802</v>
      </c>
      <c r="B13365">
        <v>30.84096245321723</v>
      </c>
      <c r="C13365">
        <v>61.192762252166737</v>
      </c>
      <c r="D13365">
        <v>93.506746112828708</v>
      </c>
      <c r="E13365">
        <v>0.19523505876421532</v>
      </c>
      <c r="F13365">
        <v>8.6521916937185001E-2</v>
      </c>
      <c r="G13365">
        <v>-0.80000000000000426</v>
      </c>
      <c r="H13365" s="6">
        <v>41460.614583333336</v>
      </c>
    </row>
    <row r="13366" spans="1:8" x14ac:dyDescent="0.25">
      <c r="A13366">
        <v>3.6826374374808712</v>
      </c>
      <c r="B13366">
        <v>22.356463923852299</v>
      </c>
      <c r="C13366">
        <v>43.782831552830835</v>
      </c>
      <c r="D13366">
        <v>64.979583499958281</v>
      </c>
      <c r="E13366">
        <v>0.12861722465633066</v>
      </c>
      <c r="F13366">
        <v>8.4111449782255251E-2</v>
      </c>
      <c r="G13366">
        <v>-1.019999999999996</v>
      </c>
      <c r="H13366" s="6">
        <v>41460.625</v>
      </c>
    </row>
    <row r="13367" spans="1:8" x14ac:dyDescent="0.25">
      <c r="A13367">
        <v>3.654616709701191</v>
      </c>
      <c r="B13367">
        <v>22.721610158802957</v>
      </c>
      <c r="C13367">
        <v>44.330857763214865</v>
      </c>
      <c r="D13367">
        <v>64.617239747192272</v>
      </c>
      <c r="E13367">
        <v>0.12308104220734241</v>
      </c>
      <c r="F13367">
        <v>8.2439566796150318E-2</v>
      </c>
      <c r="G13367">
        <v>-1.1499999999999986</v>
      </c>
      <c r="H13367" s="6">
        <v>41460.635416666664</v>
      </c>
    </row>
    <row r="13368" spans="1:8" x14ac:dyDescent="0.25">
      <c r="A13368">
        <v>4.1297982070158046</v>
      </c>
      <c r="B13368">
        <v>27.114282911130161</v>
      </c>
      <c r="C13368">
        <v>54.745085017380767</v>
      </c>
      <c r="D13368">
        <v>83.35697018416738</v>
      </c>
      <c r="E13368">
        <v>0.17267329610520218</v>
      </c>
      <c r="F13368">
        <v>7.5436876309620371E-2</v>
      </c>
      <c r="G13368">
        <v>-1.3900000000000006</v>
      </c>
      <c r="H13368" s="6">
        <v>41460.645833333336</v>
      </c>
    </row>
    <row r="13369" spans="1:8" x14ac:dyDescent="0.25">
      <c r="A13369">
        <v>3.5899201757052643</v>
      </c>
      <c r="B13369">
        <v>24.9495487192507</v>
      </c>
      <c r="C13369">
        <v>50.763488133411009</v>
      </c>
      <c r="D13369">
        <v>77.371130814163976</v>
      </c>
      <c r="E13369">
        <v>0.16013852910069523</v>
      </c>
      <c r="F13369">
        <v>7.0718548068852791E-2</v>
      </c>
      <c r="G13369">
        <v>-1.2800000000000011</v>
      </c>
      <c r="H13369" s="6">
        <v>41460.65625</v>
      </c>
    </row>
    <row r="13370" spans="1:8" x14ac:dyDescent="0.25">
      <c r="A13370">
        <v>3.0424101516338693</v>
      </c>
      <c r="B13370">
        <v>22.551783441844591</v>
      </c>
      <c r="C13370">
        <v>46.322096797008221</v>
      </c>
      <c r="D13370">
        <v>70.771402640155131</v>
      </c>
      <c r="E13370">
        <v>0.14685296055894803</v>
      </c>
      <c r="F13370">
        <v>6.5679456717304033E-2</v>
      </c>
      <c r="G13370">
        <v>-1.2299999999999969</v>
      </c>
      <c r="H13370" s="6">
        <v>41460.666666666664</v>
      </c>
    </row>
    <row r="13371" spans="1:8" x14ac:dyDescent="0.25">
      <c r="A13371">
        <v>2.7306974492052576</v>
      </c>
      <c r="B13371">
        <v>21.791492704991018</v>
      </c>
      <c r="C13371">
        <v>45.327222720928567</v>
      </c>
      <c r="D13371">
        <v>69.644220523871581</v>
      </c>
      <c r="E13371">
        <v>0.14542367024373859</v>
      </c>
      <c r="F13371">
        <v>6.02440936215674E-2</v>
      </c>
      <c r="G13371">
        <v>-1.2999999999999972</v>
      </c>
      <c r="H13371" s="6">
        <v>41460.677083333336</v>
      </c>
    </row>
    <row r="13372" spans="1:8" x14ac:dyDescent="0.25">
      <c r="A13372">
        <v>1.7917759329457847</v>
      </c>
      <c r="B13372">
        <v>15.471508837851401</v>
      </c>
      <c r="C13372">
        <v>31.528335083799515</v>
      </c>
      <c r="D13372">
        <v>46.052695637651226</v>
      </c>
      <c r="E13372">
        <v>8.6068557661663284E-2</v>
      </c>
      <c r="F13372">
        <v>5.6830654970628912E-2</v>
      </c>
      <c r="G13372">
        <v>-1.6299999999999955</v>
      </c>
      <c r="H13372" s="6">
        <v>41460.6875</v>
      </c>
    </row>
    <row r="13373" spans="1:8" x14ac:dyDescent="0.25">
      <c r="A13373">
        <v>1.8908760014968724</v>
      </c>
      <c r="B13373">
        <v>17.809015407619032</v>
      </c>
      <c r="C13373">
        <v>37.791621878719312</v>
      </c>
      <c r="D13373">
        <v>58.147171506373688</v>
      </c>
      <c r="E13373">
        <v>0.12090979632293092</v>
      </c>
      <c r="F13373">
        <v>5.0034264408261239E-2</v>
      </c>
      <c r="G13373">
        <v>-1.9299999999999997</v>
      </c>
      <c r="H13373" s="6">
        <v>41460.697916666664</v>
      </c>
    </row>
    <row r="13374" spans="1:8" x14ac:dyDescent="0.25">
      <c r="A13374">
        <v>1.4146011744307794</v>
      </c>
      <c r="B13374">
        <v>14.618968645422965</v>
      </c>
      <c r="C13374">
        <v>30.94891776806293</v>
      </c>
      <c r="D13374">
        <v>46.446974388967675</v>
      </c>
      <c r="E13374">
        <v>9.1920407874205648E-2</v>
      </c>
      <c r="F13374">
        <v>4.5707613591921673E-2</v>
      </c>
      <c r="G13374">
        <v>-2.009999999999998</v>
      </c>
      <c r="H13374" s="6">
        <v>41460.708333333336</v>
      </c>
    </row>
    <row r="13375" spans="1:8" x14ac:dyDescent="0.25">
      <c r="A13375">
        <v>1.27011606284594</v>
      </c>
      <c r="B13375">
        <v>14.791246380962418</v>
      </c>
      <c r="C13375">
        <v>32.633688592077526</v>
      </c>
      <c r="D13375">
        <v>51.302801578586397</v>
      </c>
      <c r="E13375">
        <v>0.1094051453259107</v>
      </c>
      <c r="F13375">
        <v>3.8920395384121113E-2</v>
      </c>
      <c r="G13375">
        <v>-2.1599999999999966</v>
      </c>
      <c r="H13375" s="6">
        <v>41460.71875</v>
      </c>
    </row>
    <row r="13376" spans="1:8" x14ac:dyDescent="0.25">
      <c r="A13376">
        <v>0.93283450050761429</v>
      </c>
      <c r="B13376">
        <v>12.220327008550658</v>
      </c>
      <c r="C13376">
        <v>27.210752450526165</v>
      </c>
      <c r="D13376">
        <v>42.531594039740696</v>
      </c>
      <c r="E13376">
        <v>9.1101580236863627E-2</v>
      </c>
      <c r="F13376">
        <v>3.4281834072897033E-2</v>
      </c>
      <c r="G13376">
        <v>-2.1000000000000014</v>
      </c>
      <c r="H13376" s="6">
        <v>41460.729166666664</v>
      </c>
    </row>
    <row r="13377" spans="1:8" x14ac:dyDescent="0.25">
      <c r="A13377">
        <v>0.64295866231942644</v>
      </c>
      <c r="B13377">
        <v>9.3953752492738243</v>
      </c>
      <c r="C13377">
        <v>20.42175357634849</v>
      </c>
      <c r="D13377">
        <v>29.663484096478918</v>
      </c>
      <c r="E13377">
        <v>5.3791044127679016E-2</v>
      </c>
      <c r="F13377">
        <v>3.1484008457729647E-2</v>
      </c>
      <c r="G13377">
        <v>-2.3900000000000006</v>
      </c>
      <c r="H13377" s="6">
        <v>41460.739583333336</v>
      </c>
    </row>
    <row r="13378" spans="1:8" x14ac:dyDescent="0.25">
      <c r="A13378">
        <v>0.48019266257607868</v>
      </c>
      <c r="B13378">
        <v>8.4749395933641232</v>
      </c>
      <c r="C13378">
        <v>19.508543594885658</v>
      </c>
      <c r="D13378">
        <v>30.365286351668384</v>
      </c>
      <c r="E13378">
        <v>6.5073561355384418E-2</v>
      </c>
      <c r="F13378">
        <v>2.4614480329631861E-2</v>
      </c>
      <c r="G13378">
        <v>-2.8800000000000026</v>
      </c>
      <c r="H13378" s="6">
        <v>41460.75</v>
      </c>
    </row>
    <row r="13379" spans="1:8" x14ac:dyDescent="0.25">
      <c r="A13379">
        <v>0.36386978730863478</v>
      </c>
      <c r="B13379">
        <v>7.7829692523454428</v>
      </c>
      <c r="C13379">
        <v>18.609033333942261</v>
      </c>
      <c r="D13379">
        <v>29.467148649159846</v>
      </c>
      <c r="E13379">
        <v>6.369402961038971E-2</v>
      </c>
      <c r="F13379">
        <v>1.9553395427851072E-2</v>
      </c>
      <c r="G13379">
        <v>-2.8999999999999986</v>
      </c>
      <c r="H13379" s="6">
        <v>41460.760416666664</v>
      </c>
    </row>
    <row r="13380" spans="1:8" x14ac:dyDescent="0.25">
      <c r="A13380">
        <v>0.23459343753527179</v>
      </c>
      <c r="B13380">
        <v>6.0904134240952761</v>
      </c>
      <c r="C13380">
        <v>14.826128647534134</v>
      </c>
      <c r="D13380">
        <v>22.959352901486017</v>
      </c>
      <c r="E13380">
        <v>4.7077030122730901E-2</v>
      </c>
      <c r="F13380">
        <v>1.5822973286710899E-2</v>
      </c>
      <c r="G13380">
        <v>-2.9899999999999949</v>
      </c>
      <c r="H13380" s="6">
        <v>41460.770833333336</v>
      </c>
    </row>
    <row r="13381" spans="1:8" x14ac:dyDescent="0.25">
      <c r="A13381">
        <v>0.13981817096202506</v>
      </c>
      <c r="B13381">
        <v>4.5384797063362541</v>
      </c>
      <c r="C13381">
        <v>11.428807137959279</v>
      </c>
      <c r="D13381">
        <v>17.683087139491782</v>
      </c>
      <c r="E13381">
        <v>3.6591301348299798E-2</v>
      </c>
      <c r="F13381">
        <v>1.2233837641518808E-2</v>
      </c>
      <c r="G13381">
        <v>-3.269999999999996</v>
      </c>
      <c r="H13381" s="6">
        <v>41460.78125</v>
      </c>
    </row>
    <row r="13382" spans="1:8" x14ac:dyDescent="0.25">
      <c r="A13382">
        <v>9.004989896821676E-2</v>
      </c>
      <c r="B13382">
        <v>3.9115534890036332</v>
      </c>
      <c r="C13382">
        <v>10.596481616365045</v>
      </c>
      <c r="D13382">
        <v>17.188145317680185</v>
      </c>
      <c r="E13382">
        <v>3.8460148421214452E-2</v>
      </c>
      <c r="F13382">
        <v>8.4980942003565658E-3</v>
      </c>
      <c r="G13382">
        <v>-3.3999999999999986</v>
      </c>
      <c r="H13382" s="6">
        <v>41460.791666666664</v>
      </c>
    </row>
    <row r="13383" spans="1:8" x14ac:dyDescent="0.25">
      <c r="A13383">
        <v>5.6656642902788476E-2</v>
      </c>
      <c r="B13383">
        <v>3.4735864576159736</v>
      </c>
      <c r="C13383">
        <v>10.183220673871938</v>
      </c>
      <c r="D13383">
        <v>17.040467838704753</v>
      </c>
      <c r="E13383">
        <v>3.8240983504186421E-2</v>
      </c>
      <c r="F13383">
        <v>5.5637253396813675E-3</v>
      </c>
      <c r="G13383">
        <v>-3.4700000000000024</v>
      </c>
      <c r="H13383" s="6">
        <v>41460.802083333336</v>
      </c>
    </row>
    <row r="13384" spans="1:8" x14ac:dyDescent="0.25">
      <c r="A13384">
        <v>2.9807925216771631E-2</v>
      </c>
      <c r="B13384">
        <v>2.2190928768327258</v>
      </c>
      <c r="C13384">
        <v>6.6316031071261046</v>
      </c>
      <c r="D13384">
        <v>9.6979880473561035</v>
      </c>
      <c r="E13384">
        <v>1.2472031823301973E-2</v>
      </c>
      <c r="F13384">
        <v>4.4948294907367131E-3</v>
      </c>
      <c r="G13384">
        <v>-3.6199999999999974</v>
      </c>
      <c r="H13384" s="6">
        <v>41460.8125</v>
      </c>
    </row>
    <row r="13385" spans="1:8" x14ac:dyDescent="0.25">
      <c r="A13385">
        <v>1.6171785881693813E-2</v>
      </c>
      <c r="B13385">
        <v>1.318126998825689</v>
      </c>
      <c r="C13385">
        <v>4.2229035632238432</v>
      </c>
      <c r="D13385">
        <v>5.8474050405185265</v>
      </c>
      <c r="E13385">
        <v>6.4208852832447144E-3</v>
      </c>
      <c r="F13385">
        <v>3.8295418400101874E-3</v>
      </c>
      <c r="G13385">
        <v>-3.8800000000000026</v>
      </c>
      <c r="H13385" s="6">
        <v>41460.822916666664</v>
      </c>
    </row>
    <row r="13386" spans="1:8" x14ac:dyDescent="0.25">
      <c r="A13386">
        <v>1.0070548785858903E-2</v>
      </c>
      <c r="B13386">
        <v>0.76926901274929049</v>
      </c>
      <c r="C13386">
        <v>2.8243232023345928</v>
      </c>
      <c r="D13386">
        <v>3.9809786099590005</v>
      </c>
      <c r="E13386">
        <v>4.4673198897178662E-3</v>
      </c>
      <c r="F13386">
        <v>3.5656502688978945E-3</v>
      </c>
      <c r="G13386">
        <v>-4.0599999999999987</v>
      </c>
      <c r="H13386" s="6">
        <v>41460.833333333336</v>
      </c>
    </row>
    <row r="13387" spans="1:8" x14ac:dyDescent="0.25">
      <c r="A13387">
        <v>6.4808307291933497E-3</v>
      </c>
      <c r="B13387">
        <v>0.40864510297712225</v>
      </c>
      <c r="C13387">
        <v>1.8761239995497865</v>
      </c>
      <c r="D13387">
        <v>2.9408534703922018</v>
      </c>
      <c r="E13387">
        <v>4.8906755084683808E-3</v>
      </c>
      <c r="F13387">
        <v>3.4543722753658901E-3</v>
      </c>
      <c r="G13387">
        <v>-4.120000000000001</v>
      </c>
      <c r="H13387" s="6">
        <v>41460.84375</v>
      </c>
    </row>
    <row r="13388" spans="1:8" x14ac:dyDescent="0.25">
      <c r="A13388">
        <v>4.304711339747181E-3</v>
      </c>
      <c r="B13388">
        <v>0.16734360620450428</v>
      </c>
      <c r="C13388">
        <v>0.97758665301075398</v>
      </c>
      <c r="D13388">
        <v>1.6261938133275511</v>
      </c>
      <c r="E13388">
        <v>2.8377544979304608E-3</v>
      </c>
      <c r="F13388">
        <v>4.4034064156764086E-3</v>
      </c>
      <c r="G13388">
        <v>-4.1099999999999994</v>
      </c>
      <c r="H13388" s="6">
        <v>41460.854166666664</v>
      </c>
    </row>
    <row r="13389" spans="1:8" x14ac:dyDescent="0.25">
      <c r="A13389">
        <v>2.5234932784178148E-3</v>
      </c>
      <c r="B13389">
        <v>4.6412708699704076E-2</v>
      </c>
      <c r="C13389">
        <v>0.33505230551963167</v>
      </c>
      <c r="D13389">
        <v>0.56968649530691606</v>
      </c>
      <c r="E13389">
        <v>1.0067607017238333E-3</v>
      </c>
      <c r="F13389" t="s">
        <v>87</v>
      </c>
      <c r="G13389">
        <v>-4.07</v>
      </c>
      <c r="H13389" s="6">
        <v>41460.864583333336</v>
      </c>
    </row>
    <row r="13390" spans="1:8" x14ac:dyDescent="0.25">
      <c r="A13390">
        <v>1.273280482323646E-3</v>
      </c>
      <c r="B13390">
        <v>4.9211109184647134E-3</v>
      </c>
      <c r="C13390">
        <v>6.7830167554865373E-2</v>
      </c>
      <c r="D13390">
        <v>0.11821551796710153</v>
      </c>
      <c r="E13390">
        <v>1.5040004531478962E-4</v>
      </c>
      <c r="F13390" t="s">
        <v>87</v>
      </c>
      <c r="G13390">
        <v>-4.0199999999999996</v>
      </c>
      <c r="H13390" s="6">
        <v>41460.875</v>
      </c>
    </row>
    <row r="13391" spans="1:8" x14ac:dyDescent="0.25">
      <c r="A13391">
        <v>8.4503160207232211E-4</v>
      </c>
      <c r="B13391">
        <v>-4.7804550421375377E-3</v>
      </c>
      <c r="C13391">
        <v>1.0888898029616971E-2</v>
      </c>
      <c r="D13391">
        <v>2.1790780379491104E-2</v>
      </c>
      <c r="E13391">
        <v>2.8469580932652885E-5</v>
      </c>
      <c r="F13391" t="s">
        <v>87</v>
      </c>
      <c r="G13391">
        <v>-4</v>
      </c>
      <c r="H13391" s="6">
        <v>41460.885416666664</v>
      </c>
    </row>
    <row r="13392" spans="1:8" x14ac:dyDescent="0.25">
      <c r="A13392">
        <v>7.1766333839709399E-4</v>
      </c>
      <c r="B13392">
        <v>-5.8831963994087234E-3</v>
      </c>
      <c r="C13392">
        <v>3.9490114504549707E-3</v>
      </c>
      <c r="D13392">
        <v>1.0614170629653573E-2</v>
      </c>
      <c r="E13392">
        <v>1.7137975898435886E-5</v>
      </c>
      <c r="F13392" t="s">
        <v>87</v>
      </c>
      <c r="G13392">
        <v>-3.9899999999999984</v>
      </c>
      <c r="H13392" s="6">
        <v>41460.895833333336</v>
      </c>
    </row>
    <row r="13393" spans="1:8" x14ac:dyDescent="0.25">
      <c r="A13393">
        <v>7.0587931498344609E-4</v>
      </c>
      <c r="B13393">
        <v>-5.7536178007312712E-3</v>
      </c>
      <c r="C13393">
        <v>3.477317583317434E-3</v>
      </c>
      <c r="D13393">
        <v>9.4709987100706147E-3</v>
      </c>
      <c r="E13393">
        <v>1.673916210935235E-5</v>
      </c>
      <c r="F13393" t="s">
        <v>87</v>
      </c>
      <c r="G13393">
        <v>-4</v>
      </c>
      <c r="H13393" s="6">
        <v>41460.90625</v>
      </c>
    </row>
    <row r="13394" spans="1:8" x14ac:dyDescent="0.25">
      <c r="A13394">
        <v>6.0943729368070963E-4</v>
      </c>
      <c r="B13394">
        <v>-5.7441550182966263E-3</v>
      </c>
      <c r="C13394">
        <v>3.4113929131236479E-3</v>
      </c>
      <c r="D13394">
        <v>9.4211386883324873E-3</v>
      </c>
      <c r="E13394">
        <v>1.6942745898838325E-5</v>
      </c>
      <c r="F13394" t="s">
        <v>87</v>
      </c>
      <c r="G13394">
        <v>-3.9899999999999984</v>
      </c>
      <c r="H13394" s="6">
        <v>41460.916666666664</v>
      </c>
    </row>
    <row r="13395" spans="1:8" x14ac:dyDescent="0.25">
      <c r="A13395">
        <v>-8.4121880250557452E-5</v>
      </c>
      <c r="B13395">
        <v>-5.0383918087195875E-3</v>
      </c>
      <c r="C13395">
        <v>3.5586193503002639E-3</v>
      </c>
      <c r="D13395">
        <v>8.0212339605960723E-3</v>
      </c>
      <c r="E13395">
        <v>1.7928109375453568E-5</v>
      </c>
      <c r="F13395" t="s">
        <v>87</v>
      </c>
      <c r="G13395">
        <v>-3.6500000000000021</v>
      </c>
      <c r="H13395" s="6">
        <v>41461.177083333336</v>
      </c>
    </row>
    <row r="13396" spans="1:8" x14ac:dyDescent="0.25">
      <c r="A13396">
        <v>1.2210962746511726E-4</v>
      </c>
      <c r="B13396">
        <v>-4.9375475725970406E-3</v>
      </c>
      <c r="C13396">
        <v>3.5813427953990855E-3</v>
      </c>
      <c r="D13396">
        <v>8.3845834997127028E-3</v>
      </c>
      <c r="E13396">
        <v>1.7810625952760904E-5</v>
      </c>
      <c r="F13396" t="s">
        <v>87</v>
      </c>
      <c r="G13396">
        <v>-3.6700000000000017</v>
      </c>
      <c r="H13396" s="6">
        <v>41461.1875</v>
      </c>
    </row>
    <row r="13397" spans="1:8" x14ac:dyDescent="0.25">
      <c r="A13397">
        <v>1.5566242421518836E-4</v>
      </c>
      <c r="B13397">
        <v>-4.955157180894715E-3</v>
      </c>
      <c r="C13397">
        <v>3.5869893075946434E-3</v>
      </c>
      <c r="D13397">
        <v>8.6541862619904913E-3</v>
      </c>
      <c r="E13397">
        <v>1.7873725515142484E-5</v>
      </c>
      <c r="F13397" t="s">
        <v>87</v>
      </c>
      <c r="G13397">
        <v>-3.6799999999999997</v>
      </c>
      <c r="H13397" s="6">
        <v>41461.197916666664</v>
      </c>
    </row>
    <row r="13398" spans="1:8" x14ac:dyDescent="0.25">
      <c r="A13398">
        <v>2.1621605670196073E-4</v>
      </c>
      <c r="B13398">
        <v>-4.7956831933188906E-3</v>
      </c>
      <c r="C13398">
        <v>4.4400269738150821E-3</v>
      </c>
      <c r="D13398">
        <v>9.6167797244380258E-3</v>
      </c>
      <c r="E13398">
        <v>1.9730769784010338E-5</v>
      </c>
      <c r="F13398" t="s">
        <v>87</v>
      </c>
      <c r="G13398">
        <v>-3.7100000000000009</v>
      </c>
      <c r="H13398" s="6">
        <v>41461.208333333336</v>
      </c>
    </row>
    <row r="13399" spans="1:8" x14ac:dyDescent="0.25">
      <c r="A13399">
        <v>2.5111284583773211E-4</v>
      </c>
      <c r="B13399">
        <v>-2.9417220054967484E-3</v>
      </c>
      <c r="C13399">
        <v>1.508367243857049E-2</v>
      </c>
      <c r="D13399">
        <v>2.7002477088230729E-2</v>
      </c>
      <c r="E13399">
        <v>3.6581214846242421E-5</v>
      </c>
      <c r="F13399" t="s">
        <v>87</v>
      </c>
      <c r="G13399">
        <v>-3.7100000000000009</v>
      </c>
      <c r="H13399" s="6">
        <v>41461.21875</v>
      </c>
    </row>
    <row r="13400" spans="1:8" x14ac:dyDescent="0.25">
      <c r="A13400">
        <v>7.8518607485610515E-4</v>
      </c>
      <c r="B13400">
        <v>1.0739604203384594E-2</v>
      </c>
      <c r="C13400">
        <v>9.8787688885614414E-2</v>
      </c>
      <c r="D13400">
        <v>0.17395776653840916</v>
      </c>
      <c r="E13400">
        <v>2.132682613814928E-4</v>
      </c>
      <c r="F13400" t="s">
        <v>87</v>
      </c>
      <c r="G13400">
        <v>-3.7199999999999989</v>
      </c>
      <c r="H13400" s="6">
        <v>41461.229166666664</v>
      </c>
    </row>
    <row r="13401" spans="1:8" x14ac:dyDescent="0.25">
      <c r="A13401">
        <v>1.8525691322967112E-3</v>
      </c>
      <c r="B13401">
        <v>6.2317197145559965E-2</v>
      </c>
      <c r="C13401">
        <v>0.43012119486684713</v>
      </c>
      <c r="D13401">
        <v>0.74659936843445873</v>
      </c>
      <c r="E13401">
        <v>1.0261752733650388E-3</v>
      </c>
      <c r="F13401">
        <v>4.3070863617176835E-3</v>
      </c>
      <c r="G13401">
        <v>-3.759999999999998</v>
      </c>
      <c r="H13401" s="6">
        <v>41461.239583333336</v>
      </c>
    </row>
    <row r="13402" spans="1:8" x14ac:dyDescent="0.25">
      <c r="A13402">
        <v>3.4555488054594783E-3</v>
      </c>
      <c r="B13402">
        <v>0.20141640141231373</v>
      </c>
      <c r="C13402">
        <v>1.1353610286571036</v>
      </c>
      <c r="D13402">
        <v>1.9492900790299736</v>
      </c>
      <c r="E13402">
        <v>3.0725182468134206E-3</v>
      </c>
      <c r="F13402">
        <v>3.0435682732096901E-3</v>
      </c>
      <c r="G13402">
        <v>-3.8099999999999987</v>
      </c>
      <c r="H13402" s="6">
        <v>41461.25</v>
      </c>
    </row>
    <row r="13403" spans="1:8" x14ac:dyDescent="0.25">
      <c r="A13403">
        <v>5.5158002505387984E-3</v>
      </c>
      <c r="B13403">
        <v>0.47944077496012377</v>
      </c>
      <c r="C13403">
        <v>2.1740083318152288</v>
      </c>
      <c r="D13403">
        <v>3.6848959308867184</v>
      </c>
      <c r="E13403">
        <v>5.7316222979714483E-3</v>
      </c>
      <c r="F13403">
        <v>2.5371569049752805E-3</v>
      </c>
      <c r="G13403">
        <v>-3.8099999999999987</v>
      </c>
      <c r="H13403" s="6">
        <v>41461.260416666664</v>
      </c>
    </row>
    <row r="13404" spans="1:8" x14ac:dyDescent="0.25">
      <c r="A13404">
        <v>8.8777736035641486E-3</v>
      </c>
      <c r="B13404">
        <v>0.9276682800733338</v>
      </c>
      <c r="C13404">
        <v>3.5157971780254034</v>
      </c>
      <c r="D13404">
        <v>5.8061917835358559</v>
      </c>
      <c r="E13404">
        <v>8.4543521860205011E-3</v>
      </c>
      <c r="F13404">
        <v>2.525109713112126E-3</v>
      </c>
      <c r="G13404">
        <v>-3.7699999999999996</v>
      </c>
      <c r="H13404" s="6">
        <v>41461.270833333336</v>
      </c>
    </row>
    <row r="13405" spans="1:8" x14ac:dyDescent="0.25">
      <c r="A13405">
        <v>1.5848336937322929E-2</v>
      </c>
      <c r="B13405">
        <v>1.5365557156008787</v>
      </c>
      <c r="C13405">
        <v>5.0449358227188643</v>
      </c>
      <c r="D13405">
        <v>8.0049141003697173</v>
      </c>
      <c r="E13405">
        <v>1.0911563678633248E-2</v>
      </c>
      <c r="F13405">
        <v>3.1414347960489601E-3</v>
      </c>
      <c r="G13405">
        <v>-3.6900000000000013</v>
      </c>
      <c r="H13405" s="6">
        <v>41461.28125</v>
      </c>
    </row>
    <row r="13406" spans="1:8" x14ac:dyDescent="0.25">
      <c r="A13406">
        <v>2.9907959299064063E-2</v>
      </c>
      <c r="B13406">
        <v>2.2276207586777588</v>
      </c>
      <c r="C13406">
        <v>6.5388567096540386</v>
      </c>
      <c r="D13406">
        <v>10.04137097123208</v>
      </c>
      <c r="E13406">
        <v>1.3141827620009034E-2</v>
      </c>
      <c r="F13406">
        <v>4.5738820449923038E-3</v>
      </c>
      <c r="G13406">
        <v>-3.5799999999999983</v>
      </c>
      <c r="H13406" s="6">
        <v>41461.291666666664</v>
      </c>
    </row>
    <row r="13407" spans="1:8" x14ac:dyDescent="0.25">
      <c r="A13407">
        <v>5.5387810425089445E-2</v>
      </c>
      <c r="B13407">
        <v>2.958610693989796</v>
      </c>
      <c r="C13407">
        <v>8.0116061487848764</v>
      </c>
      <c r="D13407">
        <v>12.302635521508078</v>
      </c>
      <c r="E13407">
        <v>1.8379527984781867E-2</v>
      </c>
      <c r="F13407">
        <v>6.9134464920607881E-3</v>
      </c>
      <c r="G13407">
        <v>-3.4599999999999973</v>
      </c>
      <c r="H13407" s="6">
        <v>41461.302083333336</v>
      </c>
    </row>
    <row r="13408" spans="1:8" x14ac:dyDescent="0.25">
      <c r="A13408">
        <v>9.758090211052152E-2</v>
      </c>
      <c r="B13408">
        <v>3.8797267114845884</v>
      </c>
      <c r="C13408">
        <v>10.031423114270101</v>
      </c>
      <c r="D13408">
        <v>16.510194133931314</v>
      </c>
      <c r="E13408">
        <v>3.8460224157204639E-2</v>
      </c>
      <c r="F13408">
        <v>9.7275233034193106E-3</v>
      </c>
      <c r="G13408">
        <v>-3.0700000000000003</v>
      </c>
      <c r="H13408" s="6">
        <v>41461.3125</v>
      </c>
    </row>
    <row r="13409" spans="1:8" x14ac:dyDescent="0.25">
      <c r="A13409">
        <v>0.16873262576999259</v>
      </c>
      <c r="B13409">
        <v>5.0975029942919718</v>
      </c>
      <c r="C13409">
        <v>12.541862228733086</v>
      </c>
      <c r="D13409">
        <v>20.599692293224035</v>
      </c>
      <c r="E13409">
        <v>4.7637098047762005E-2</v>
      </c>
      <c r="F13409">
        <v>1.3453554399874562E-2</v>
      </c>
      <c r="G13409">
        <v>-2.3300000000000018</v>
      </c>
      <c r="H13409" s="6">
        <v>41461.322916666664</v>
      </c>
    </row>
    <row r="13410" spans="1:8" x14ac:dyDescent="0.25">
      <c r="A13410">
        <v>0.28451150110441326</v>
      </c>
      <c r="B13410">
        <v>6.8128121355422353</v>
      </c>
      <c r="C13410">
        <v>16.211889765012458</v>
      </c>
      <c r="D13410">
        <v>26.903546057637367</v>
      </c>
      <c r="E13410">
        <v>6.2979893491080213E-2</v>
      </c>
      <c r="F13410">
        <v>1.7549558085352218E-2</v>
      </c>
      <c r="G13410">
        <v>-1.5299999999999976</v>
      </c>
      <c r="H13410" s="6">
        <v>41461.333333333336</v>
      </c>
    </row>
    <row r="13411" spans="1:8" x14ac:dyDescent="0.25">
      <c r="A13411">
        <v>0.44581383512695527</v>
      </c>
      <c r="B13411">
        <v>8.7462293230824848</v>
      </c>
      <c r="C13411">
        <v>20.246509464861393</v>
      </c>
      <c r="D13411">
        <v>33.718594305746862</v>
      </c>
      <c r="E13411">
        <v>7.8933066999162971E-2</v>
      </c>
      <c r="F13411">
        <v>2.2019293542952803E-2</v>
      </c>
      <c r="G13411">
        <v>-0.53999999999999915</v>
      </c>
      <c r="H13411" s="6">
        <v>41461.34375</v>
      </c>
    </row>
    <row r="13412" spans="1:8" x14ac:dyDescent="0.25">
      <c r="A13412">
        <v>0.630256668841225</v>
      </c>
      <c r="B13412">
        <v>10.311305678028766</v>
      </c>
      <c r="C13412">
        <v>23.200815818116393</v>
      </c>
      <c r="D13412">
        <v>38.306377240196284</v>
      </c>
      <c r="E13412">
        <v>8.8204389270178429E-2</v>
      </c>
      <c r="F13412">
        <v>2.7165280470400014E-2</v>
      </c>
      <c r="G13412">
        <v>0.27999999999999758</v>
      </c>
      <c r="H13412" s="6">
        <v>41461.354166666664</v>
      </c>
    </row>
    <row r="13413" spans="1:8" x14ac:dyDescent="0.25">
      <c r="A13413">
        <v>0.83985503646936632</v>
      </c>
      <c r="B13413">
        <v>11.696500007790002</v>
      </c>
      <c r="C13413">
        <v>25.632946498143575</v>
      </c>
      <c r="D13413">
        <v>41.791495672887123</v>
      </c>
      <c r="E13413">
        <v>9.4489491101499068E-2</v>
      </c>
      <c r="F13413">
        <v>3.2764670129912354E-2</v>
      </c>
      <c r="G13413">
        <v>0.76999999999999957</v>
      </c>
      <c r="H13413" s="6">
        <v>41461.364583333336</v>
      </c>
    </row>
    <row r="13414" spans="1:8" x14ac:dyDescent="0.25">
      <c r="A13414">
        <v>1.1121339881364711</v>
      </c>
      <c r="B13414">
        <v>13.424883156976192</v>
      </c>
      <c r="C13414">
        <v>28.753269916542077</v>
      </c>
      <c r="D13414">
        <v>46.377580490540502</v>
      </c>
      <c r="E13414">
        <v>0.10415092005297658</v>
      </c>
      <c r="F13414">
        <v>3.8678522177286276E-2</v>
      </c>
      <c r="G13414">
        <v>0.89000000000000057</v>
      </c>
      <c r="H13414" s="6">
        <v>41461.375</v>
      </c>
    </row>
    <row r="13415" spans="1:8" x14ac:dyDescent="0.25">
      <c r="A13415">
        <v>1.322561335696341</v>
      </c>
      <c r="B13415">
        <v>14.052659602076176</v>
      </c>
      <c r="C13415">
        <v>29.209224421984484</v>
      </c>
      <c r="D13415">
        <v>45.650360152163969</v>
      </c>
      <c r="E13415">
        <v>9.7877353816917034E-2</v>
      </c>
      <c r="F13415">
        <v>4.5278892605614955E-2</v>
      </c>
      <c r="G13415">
        <v>0.94999999999999929</v>
      </c>
      <c r="H13415" s="6">
        <v>41461.385416666664</v>
      </c>
    </row>
    <row r="13416" spans="1:8" x14ac:dyDescent="0.25">
      <c r="A13416">
        <v>1.689977478796209</v>
      </c>
      <c r="B13416">
        <v>16.059500177010616</v>
      </c>
      <c r="C13416">
        <v>32.992402943073351</v>
      </c>
      <c r="D13416">
        <v>51.670324919822399</v>
      </c>
      <c r="E13416">
        <v>0.11222652441945782</v>
      </c>
      <c r="F13416">
        <v>5.1223231048437907E-2</v>
      </c>
      <c r="G13416">
        <v>0.73999999999999844</v>
      </c>
      <c r="H13416" s="6">
        <v>41461.395833333336</v>
      </c>
    </row>
    <row r="13417" spans="1:8" x14ac:dyDescent="0.25">
      <c r="A13417">
        <v>2.1155901938880821</v>
      </c>
      <c r="B13417">
        <v>18.324546862854888</v>
      </c>
      <c r="C13417">
        <v>37.423632563903304</v>
      </c>
      <c r="D13417">
        <v>59.137304906882989</v>
      </c>
      <c r="E13417">
        <v>0.13111286377423251</v>
      </c>
      <c r="F13417">
        <v>5.6530861622681158E-2</v>
      </c>
      <c r="G13417">
        <v>0.69999999999999929</v>
      </c>
      <c r="H13417" s="6">
        <v>41461.40625</v>
      </c>
    </row>
    <row r="13418" spans="1:8" x14ac:dyDescent="0.25">
      <c r="A13418">
        <v>2.1635151744487624</v>
      </c>
      <c r="B13418">
        <v>17.05450764092933</v>
      </c>
      <c r="C13418">
        <v>34.059431218527067</v>
      </c>
      <c r="D13418">
        <v>52.276530896905292</v>
      </c>
      <c r="E13418">
        <v>0.10896987522737468</v>
      </c>
      <c r="F13418">
        <v>6.3521764663876434E-2</v>
      </c>
      <c r="G13418">
        <v>0.71000000000000085</v>
      </c>
      <c r="H13418" s="6">
        <v>41461.416666666664</v>
      </c>
    </row>
    <row r="13419" spans="1:8" x14ac:dyDescent="0.25">
      <c r="A13419">
        <v>2.7311605124755731</v>
      </c>
      <c r="B13419">
        <v>19.919229361675203</v>
      </c>
      <c r="C13419">
        <v>39.465559174799907</v>
      </c>
      <c r="D13419">
        <v>60.695201281998372</v>
      </c>
      <c r="E13419">
        <v>0.12819408746943606</v>
      </c>
      <c r="F13419">
        <v>6.9203644128765104E-2</v>
      </c>
      <c r="G13419">
        <v>0.3300000000000054</v>
      </c>
      <c r="H13419" s="6">
        <v>41461.427083333336</v>
      </c>
    </row>
    <row r="13420" spans="1:8" x14ac:dyDescent="0.25">
      <c r="A13420">
        <v>3.4108953351441764</v>
      </c>
      <c r="B13420">
        <v>23.367802146210341</v>
      </c>
      <c r="C13420">
        <v>46.178158349603684</v>
      </c>
      <c r="D13420">
        <v>71.655617351773927</v>
      </c>
      <c r="E13420">
        <v>0.15416931833959155</v>
      </c>
      <c r="F13420">
        <v>7.3863823440534632E-2</v>
      </c>
      <c r="G13420">
        <v>0.14999999999999858</v>
      </c>
      <c r="H13420" s="6">
        <v>41461.4375</v>
      </c>
    </row>
    <row r="13421" spans="1:8" x14ac:dyDescent="0.25">
      <c r="A13421">
        <v>3.461202278488769</v>
      </c>
      <c r="B13421">
        <v>22.271788572412021</v>
      </c>
      <c r="C13421">
        <v>43.012600867413276</v>
      </c>
      <c r="D13421">
        <v>64.611336144593324</v>
      </c>
      <c r="E13421">
        <v>0.13174877307787283</v>
      </c>
      <c r="F13421">
        <v>8.046949518718842E-2</v>
      </c>
      <c r="G13421">
        <v>4.9999999999997158E-2</v>
      </c>
      <c r="H13421" s="6">
        <v>41461.447916666664</v>
      </c>
    </row>
    <row r="13422" spans="1:8" x14ac:dyDescent="0.25">
      <c r="A13422">
        <v>4.0636020774171602</v>
      </c>
      <c r="B13422">
        <v>24.963907711330481</v>
      </c>
      <c r="C13422">
        <v>48.425831747536655</v>
      </c>
      <c r="D13422">
        <v>73.827841488944415</v>
      </c>
      <c r="E13422">
        <v>0.15514131451940286</v>
      </c>
      <c r="F13422">
        <v>8.3913934583557656E-2</v>
      </c>
      <c r="G13422">
        <v>-0.26000000000000512</v>
      </c>
      <c r="H13422" s="6">
        <v>41461.458333333336</v>
      </c>
    </row>
    <row r="13423" spans="1:8" x14ac:dyDescent="0.25">
      <c r="A13423">
        <v>3.7151334261801736</v>
      </c>
      <c r="B13423">
        <v>21.707745852042592</v>
      </c>
      <c r="C13423">
        <v>41.072724673215518</v>
      </c>
      <c r="D13423">
        <v>60.064715584400844</v>
      </c>
      <c r="E13423">
        <v>0.11677968352305189</v>
      </c>
      <c r="F13423">
        <v>9.0452568115182749E-2</v>
      </c>
      <c r="G13423">
        <v>-0.50999999999999801</v>
      </c>
      <c r="H13423" s="6">
        <v>41461.46875</v>
      </c>
    </row>
    <row r="13424" spans="1:8" x14ac:dyDescent="0.25">
      <c r="A13424">
        <v>4.9715281975222378</v>
      </c>
      <c r="B13424">
        <v>28.199742409487122</v>
      </c>
      <c r="C13424">
        <v>54.329335993661829</v>
      </c>
      <c r="D13424">
        <v>82.555863466295293</v>
      </c>
      <c r="E13424">
        <v>0.17318451429233994</v>
      </c>
      <c r="F13424">
        <v>9.1507251222474481E-2</v>
      </c>
      <c r="G13424">
        <v>-0.75</v>
      </c>
      <c r="H13424" s="6">
        <v>41461.479166666664</v>
      </c>
    </row>
    <row r="13425" spans="1:8" x14ac:dyDescent="0.25">
      <c r="A13425">
        <v>4.4797502861772847</v>
      </c>
      <c r="B13425">
        <v>24.571394149664506</v>
      </c>
      <c r="C13425">
        <v>46.750740807137532</v>
      </c>
      <c r="D13425">
        <v>69.672193076040656</v>
      </c>
      <c r="E13425">
        <v>0.14085104698107309</v>
      </c>
      <c r="F13425">
        <v>9.5822017123915859E-2</v>
      </c>
      <c r="G13425">
        <v>-0.76999999999999602</v>
      </c>
      <c r="H13425" s="6">
        <v>41461.489583333336</v>
      </c>
    </row>
    <row r="13426" spans="1:8" x14ac:dyDescent="0.25">
      <c r="A13426">
        <v>3.7581555564976048</v>
      </c>
      <c r="B13426">
        <v>20.056776468373091</v>
      </c>
      <c r="C13426">
        <v>37.738385650799216</v>
      </c>
      <c r="D13426">
        <v>55.415374172746823</v>
      </c>
      <c r="E13426">
        <v>0.10859517880381241</v>
      </c>
      <c r="F13426">
        <v>9.9584428207199038E-2</v>
      </c>
      <c r="G13426">
        <v>-1.0399999999999991</v>
      </c>
      <c r="H13426" s="6">
        <v>41461.5</v>
      </c>
    </row>
    <row r="13427" spans="1:8" x14ac:dyDescent="0.25">
      <c r="A13427">
        <v>5.4941428764682456</v>
      </c>
      <c r="B13427">
        <v>28.577093888461391</v>
      </c>
      <c r="C13427">
        <v>54.51034113258207</v>
      </c>
      <c r="D13427">
        <v>82.455076325331788</v>
      </c>
      <c r="E13427">
        <v>0.17207846534345703</v>
      </c>
      <c r="F13427">
        <v>0.10079083642322451</v>
      </c>
      <c r="G13427">
        <v>-1.2999999999999972</v>
      </c>
      <c r="H13427" s="6">
        <v>41461.510416666664</v>
      </c>
    </row>
    <row r="13428" spans="1:8" x14ac:dyDescent="0.25">
      <c r="A13428">
        <v>5.7969049296307311</v>
      </c>
      <c r="B13428">
        <v>29.662231039430267</v>
      </c>
      <c r="C13428">
        <v>56.124298755025848</v>
      </c>
      <c r="D13428">
        <v>83.512932619265754</v>
      </c>
      <c r="E13428">
        <v>0.16831393034940229</v>
      </c>
      <c r="F13428">
        <v>0.10328690172029324</v>
      </c>
      <c r="G13428">
        <v>-1.25</v>
      </c>
      <c r="H13428" s="6">
        <v>41461.520833333336</v>
      </c>
    </row>
    <row r="13429" spans="1:8" x14ac:dyDescent="0.25">
      <c r="A13429">
        <v>6.7309966886588199</v>
      </c>
      <c r="B13429">
        <v>34.036699501292937</v>
      </c>
      <c r="C13429">
        <v>64.950986224114232</v>
      </c>
      <c r="D13429">
        <v>98.00876709181054</v>
      </c>
      <c r="E13429">
        <v>0.20304177702996137</v>
      </c>
      <c r="F13429">
        <v>0.10363193971271549</v>
      </c>
      <c r="G13429">
        <v>-1.2399999999999949</v>
      </c>
      <c r="H13429" s="6">
        <v>41461.53125</v>
      </c>
    </row>
    <row r="13430" spans="1:8" x14ac:dyDescent="0.25">
      <c r="A13430">
        <v>7.1201597481036352</v>
      </c>
      <c r="B13430">
        <v>35.850261487756519</v>
      </c>
      <c r="C13430">
        <v>68.974446676575823</v>
      </c>
      <c r="D13430">
        <v>105.22757568805152</v>
      </c>
      <c r="E13430">
        <v>0.22069039209845584</v>
      </c>
      <c r="F13430">
        <v>0.10322895059224431</v>
      </c>
      <c r="G13430">
        <v>-0.92000000000000171</v>
      </c>
      <c r="H13430" s="6">
        <v>41461.541666666664</v>
      </c>
    </row>
    <row r="13431" spans="1:8" x14ac:dyDescent="0.25">
      <c r="A13431">
        <v>6.3535372238540084</v>
      </c>
      <c r="B13431">
        <v>31.771752886227443</v>
      </c>
      <c r="C13431">
        <v>60.563724371032315</v>
      </c>
      <c r="D13431">
        <v>90.69947837904148</v>
      </c>
      <c r="E13431">
        <v>0.18402446046843673</v>
      </c>
      <c r="F13431">
        <v>0.10490664650889454</v>
      </c>
      <c r="G13431">
        <v>-0.78000000000000114</v>
      </c>
      <c r="H13431" s="6">
        <v>41461.552083333336</v>
      </c>
    </row>
    <row r="13432" spans="1:8" x14ac:dyDescent="0.25">
      <c r="A13432">
        <v>5.4162473107421771</v>
      </c>
      <c r="B13432">
        <v>27.305744942269179</v>
      </c>
      <c r="C13432">
        <v>51.931883718459773</v>
      </c>
      <c r="D13432">
        <v>77.261367979488185</v>
      </c>
      <c r="E13432">
        <v>0.1545164922906789</v>
      </c>
      <c r="F13432">
        <v>0.10429522141167606</v>
      </c>
      <c r="G13432">
        <v>-0.67000000000000171</v>
      </c>
      <c r="H13432" s="6">
        <v>41461.5625</v>
      </c>
    </row>
    <row r="13433" spans="1:8" x14ac:dyDescent="0.25">
      <c r="A13433">
        <v>4.8492905180683703</v>
      </c>
      <c r="B13433">
        <v>24.516025947350453</v>
      </c>
      <c r="C13433">
        <v>45.840199292847949</v>
      </c>
      <c r="D13433">
        <v>66.054884666597474</v>
      </c>
      <c r="E13433">
        <v>0.12576246112170908</v>
      </c>
      <c r="F13433">
        <v>0.10578685505027818</v>
      </c>
      <c r="G13433">
        <v>-0.92000000000000171</v>
      </c>
      <c r="H13433" s="6">
        <v>41461.572916666664</v>
      </c>
    </row>
    <row r="13434" spans="1:8" x14ac:dyDescent="0.25">
      <c r="A13434">
        <v>6.7748020697069071</v>
      </c>
      <c r="B13434">
        <v>34.708011878944681</v>
      </c>
      <c r="C13434">
        <v>66.984614952019854</v>
      </c>
      <c r="D13434">
        <v>100.7212783427384</v>
      </c>
      <c r="E13434">
        <v>0.20791145214056639</v>
      </c>
      <c r="F13434">
        <v>0.10113967326018973</v>
      </c>
      <c r="G13434">
        <v>-1.1199999999999974</v>
      </c>
      <c r="H13434" s="6">
        <v>41461.583333333336</v>
      </c>
    </row>
    <row r="13435" spans="1:8" x14ac:dyDescent="0.25">
      <c r="A13435">
        <v>5.5014522009992923</v>
      </c>
      <c r="B13435">
        <v>28.736007774101388</v>
      </c>
      <c r="C13435">
        <v>55.379483113902509</v>
      </c>
      <c r="D13435">
        <v>82.830778739823202</v>
      </c>
      <c r="E13435">
        <v>0.1676107970680116</v>
      </c>
      <c r="F13435">
        <v>9.9340981382655832E-2</v>
      </c>
      <c r="G13435">
        <v>-0.89000000000000057</v>
      </c>
      <c r="H13435" s="6">
        <v>41461.59375</v>
      </c>
    </row>
    <row r="13436" spans="1:8" x14ac:dyDescent="0.25">
      <c r="A13436">
        <v>5.7563549150502915</v>
      </c>
      <c r="B13436">
        <v>30.779117449680715</v>
      </c>
      <c r="C13436">
        <v>59.885463515813008</v>
      </c>
      <c r="D13436">
        <v>90.33366595249349</v>
      </c>
      <c r="E13436">
        <v>0.18538725455130439</v>
      </c>
      <c r="F13436">
        <v>9.612274126475287E-2</v>
      </c>
      <c r="G13436">
        <v>-0.89000000000000057</v>
      </c>
      <c r="H13436" s="6">
        <v>41461.604166666664</v>
      </c>
    </row>
    <row r="13437" spans="1:8" x14ac:dyDescent="0.25">
      <c r="A13437">
        <v>5.2886712420363571</v>
      </c>
      <c r="B13437">
        <v>29.013758170128909</v>
      </c>
      <c r="C13437">
        <v>56.484437174272941</v>
      </c>
      <c r="D13437">
        <v>84.628146304044648</v>
      </c>
      <c r="E13437">
        <v>0.17083185032711812</v>
      </c>
      <c r="F13437">
        <v>9.3630591125818938E-2</v>
      </c>
      <c r="G13437">
        <v>-0.89999999999999858</v>
      </c>
      <c r="H13437" s="6">
        <v>41461.614583333336</v>
      </c>
    </row>
    <row r="13438" spans="1:8" x14ac:dyDescent="0.25">
      <c r="A13438">
        <v>3.9537758464930799</v>
      </c>
      <c r="B13438">
        <v>22.664286096776895</v>
      </c>
      <c r="C13438">
        <v>44.067913088208208</v>
      </c>
      <c r="D13438">
        <v>65.368631280607971</v>
      </c>
      <c r="E13438">
        <v>0.1300620862988402</v>
      </c>
      <c r="F13438">
        <v>8.9720060910963365E-2</v>
      </c>
      <c r="G13438">
        <v>-1.230000000000004</v>
      </c>
      <c r="H13438" s="6">
        <v>41461.625</v>
      </c>
    </row>
    <row r="13439" spans="1:8" x14ac:dyDescent="0.25">
      <c r="A13439">
        <v>3.3546456335300987</v>
      </c>
      <c r="B13439">
        <v>20.078537239878511</v>
      </c>
      <c r="C13439">
        <v>38.83859491782804</v>
      </c>
      <c r="D13439">
        <v>56.545176533905277</v>
      </c>
      <c r="E13439">
        <v>0.10823413001244601</v>
      </c>
      <c r="F13439">
        <v>8.6374021527494016E-2</v>
      </c>
      <c r="G13439">
        <v>-1.5100000000000051</v>
      </c>
      <c r="H13439" s="6">
        <v>41461.635416666664</v>
      </c>
    </row>
    <row r="13440" spans="1:8" x14ac:dyDescent="0.25">
      <c r="A13440">
        <v>4.2968041756859847</v>
      </c>
      <c r="B13440">
        <v>26.903381021138475</v>
      </c>
      <c r="C13440">
        <v>53.955832716660908</v>
      </c>
      <c r="D13440">
        <v>82.503110219466862</v>
      </c>
      <c r="E13440">
        <v>0.17214571893607603</v>
      </c>
      <c r="F13440">
        <v>7.9635582648679676E-2</v>
      </c>
      <c r="G13440">
        <v>-1.6099999999999994</v>
      </c>
      <c r="H13440" s="6">
        <v>41461.645833333336</v>
      </c>
    </row>
    <row r="13441" spans="1:8" x14ac:dyDescent="0.25">
      <c r="A13441">
        <v>3.7693333294772113</v>
      </c>
      <c r="B13441">
        <v>24.798254040410111</v>
      </c>
      <c r="C13441">
        <v>49.938993684329027</v>
      </c>
      <c r="D13441">
        <v>76.108806755115211</v>
      </c>
      <c r="E13441">
        <v>0.15637293380225234</v>
      </c>
      <c r="F13441">
        <v>7.5478760210981918E-2</v>
      </c>
      <c r="G13441">
        <v>-1.3699999999999974</v>
      </c>
      <c r="H13441" s="6">
        <v>41461.65625</v>
      </c>
    </row>
    <row r="13442" spans="1:8" x14ac:dyDescent="0.25">
      <c r="A13442">
        <v>3.0479853300909232</v>
      </c>
      <c r="B13442">
        <v>21.29338377053757</v>
      </c>
      <c r="C13442">
        <v>42.718082402580229</v>
      </c>
      <c r="D13442">
        <v>63.843213432197665</v>
      </c>
      <c r="E13442">
        <v>0.12659684493914561</v>
      </c>
      <c r="F13442">
        <v>7.135117399152778E-2</v>
      </c>
      <c r="G13442">
        <v>-1.4399999999999977</v>
      </c>
      <c r="H13442" s="6">
        <v>41461.666666666664</v>
      </c>
    </row>
    <row r="13443" spans="1:8" x14ac:dyDescent="0.25">
      <c r="A13443">
        <v>2.7644119548103658</v>
      </c>
      <c r="B13443">
        <v>20.689323138291098</v>
      </c>
      <c r="C13443">
        <v>42.199614552661124</v>
      </c>
      <c r="D13443">
        <v>63.850486578355699</v>
      </c>
      <c r="E13443">
        <v>0.12944456502318888</v>
      </c>
      <c r="F13443">
        <v>6.5507990632488869E-2</v>
      </c>
      <c r="G13443">
        <v>-1.6000000000000014</v>
      </c>
      <c r="H13443" s="6">
        <v>41461.677083333336</v>
      </c>
    </row>
    <row r="13444" spans="1:8" x14ac:dyDescent="0.25">
      <c r="A13444">
        <v>2.4382537352438116</v>
      </c>
      <c r="B13444">
        <v>19.708665561162608</v>
      </c>
      <c r="C13444">
        <v>40.657151970349481</v>
      </c>
      <c r="D13444">
        <v>61.765376411544715</v>
      </c>
      <c r="E13444">
        <v>0.12545318547889486</v>
      </c>
      <c r="F13444">
        <v>5.9971090375980723E-2</v>
      </c>
      <c r="G13444">
        <v>-1.6499999999999986</v>
      </c>
      <c r="H13444" s="6">
        <v>41461.6875</v>
      </c>
    </row>
    <row r="13445" spans="1:8" x14ac:dyDescent="0.25">
      <c r="A13445">
        <v>1.9628304472965901</v>
      </c>
      <c r="B13445">
        <v>17.373298084825073</v>
      </c>
      <c r="C13445">
        <v>36.119835031140774</v>
      </c>
      <c r="D13445">
        <v>54.644791384899186</v>
      </c>
      <c r="E13445">
        <v>0.10883073299723994</v>
      </c>
      <c r="F13445">
        <v>5.4342176413716525E-2</v>
      </c>
      <c r="G13445">
        <v>-1.7000000000000028</v>
      </c>
      <c r="H13445" s="6">
        <v>41461.697916666664</v>
      </c>
    </row>
    <row r="13446" spans="1:8" x14ac:dyDescent="0.25">
      <c r="A13446">
        <v>1.6775680419970627</v>
      </c>
      <c r="B13446">
        <v>16.471467526529004</v>
      </c>
      <c r="C13446">
        <v>35.096095969283787</v>
      </c>
      <c r="D13446">
        <v>54.29815966817371</v>
      </c>
      <c r="E13446">
        <v>0.11271324957528329</v>
      </c>
      <c r="F13446">
        <v>4.7799277830368241E-2</v>
      </c>
      <c r="G13446">
        <v>-1.6899999999999977</v>
      </c>
      <c r="H13446" s="6">
        <v>41461.708333333336</v>
      </c>
    </row>
    <row r="13447" spans="1:8" x14ac:dyDescent="0.25">
      <c r="A13447">
        <v>1.3384037953769701</v>
      </c>
      <c r="B13447">
        <v>14.710865465368711</v>
      </c>
      <c r="C13447">
        <v>31.803964504882821</v>
      </c>
      <c r="D13447">
        <v>49.186933414466196</v>
      </c>
      <c r="E13447">
        <v>0.10185618705692087</v>
      </c>
      <c r="F13447">
        <v>4.2082923189386869E-2</v>
      </c>
      <c r="G13447">
        <v>-1.7100000000000009</v>
      </c>
      <c r="H13447" s="6">
        <v>41461.71875</v>
      </c>
    </row>
    <row r="13448" spans="1:8" x14ac:dyDescent="0.25">
      <c r="A13448">
        <v>1.041683088907315</v>
      </c>
      <c r="B13448">
        <v>13.005339599441694</v>
      </c>
      <c r="C13448">
        <v>28.682433945263064</v>
      </c>
      <c r="D13448">
        <v>44.589616268281347</v>
      </c>
      <c r="E13448">
        <v>9.3554973118958523E-2</v>
      </c>
      <c r="F13448">
        <v>3.6317806602300225E-2</v>
      </c>
      <c r="G13448">
        <v>-1.8400000000000034</v>
      </c>
      <c r="H13448" s="6">
        <v>41461.729166666664</v>
      </c>
    </row>
    <row r="13449" spans="1:8" x14ac:dyDescent="0.25">
      <c r="A13449">
        <v>0.78294000365375227</v>
      </c>
      <c r="B13449">
        <v>11.272459475840673</v>
      </c>
      <c r="C13449">
        <v>25.377673118209735</v>
      </c>
      <c r="D13449">
        <v>39.633555456787285</v>
      </c>
      <c r="E13449">
        <v>8.3822454287449263E-2</v>
      </c>
      <c r="F13449">
        <v>3.0851528428426093E-2</v>
      </c>
      <c r="G13449">
        <v>-2</v>
      </c>
      <c r="H13449" s="6">
        <v>41461.739583333336</v>
      </c>
    </row>
    <row r="13450" spans="1:8" x14ac:dyDescent="0.25">
      <c r="A13450">
        <v>0.56419131532540034</v>
      </c>
      <c r="B13450">
        <v>9.6170876084059493</v>
      </c>
      <c r="C13450">
        <v>22.242824597242063</v>
      </c>
      <c r="D13450">
        <v>35.199083564584036</v>
      </c>
      <c r="E13450">
        <v>7.6819113509389497E-2</v>
      </c>
      <c r="F13450">
        <v>2.5365093037480305E-2</v>
      </c>
      <c r="G13450">
        <v>-2.1199999999999974</v>
      </c>
      <c r="H13450" s="6">
        <v>41461.75</v>
      </c>
    </row>
    <row r="13451" spans="1:8" x14ac:dyDescent="0.25">
      <c r="A13451">
        <v>0.39379513129051802</v>
      </c>
      <c r="B13451">
        <v>8.1448987555063486</v>
      </c>
      <c r="C13451">
        <v>19.467349829754216</v>
      </c>
      <c r="D13451">
        <v>31.037977990191465</v>
      </c>
      <c r="E13451">
        <v>6.8541135384732915E-2</v>
      </c>
      <c r="F13451">
        <v>2.0228492051272182E-2</v>
      </c>
      <c r="G13451">
        <v>-2.3200000000000003</v>
      </c>
      <c r="H13451" s="6">
        <v>41461.760416666664</v>
      </c>
    </row>
    <row r="13452" spans="1:8" x14ac:dyDescent="0.25">
      <c r="A13452">
        <v>0.26037606725088513</v>
      </c>
      <c r="B13452">
        <v>6.5982643290665468</v>
      </c>
      <c r="C13452">
        <v>16.132687109637068</v>
      </c>
      <c r="D13452">
        <v>25.345971557274183</v>
      </c>
      <c r="E13452">
        <v>5.4367349857042883E-2</v>
      </c>
      <c r="F13452">
        <v>1.6139658909974527E-2</v>
      </c>
      <c r="G13452">
        <v>-2.4799999999999969</v>
      </c>
      <c r="H13452" s="6">
        <v>41461.770833333336</v>
      </c>
    </row>
    <row r="13453" spans="1:8" x14ac:dyDescent="0.25">
      <c r="A13453">
        <v>0.16594063832600905</v>
      </c>
      <c r="B13453">
        <v>5.3629830691524996</v>
      </c>
      <c r="C13453">
        <v>13.667616740539444</v>
      </c>
      <c r="D13453">
        <v>21.635822041716569</v>
      </c>
      <c r="E13453">
        <v>4.6707832134781399E-2</v>
      </c>
      <c r="F13453">
        <v>1.2141153902407392E-2</v>
      </c>
      <c r="G13453">
        <v>-2.6700000000000017</v>
      </c>
      <c r="H13453" s="6">
        <v>41461.78125</v>
      </c>
    </row>
    <row r="13454" spans="1:8" x14ac:dyDescent="0.25">
      <c r="A13454">
        <v>0.10010124642422373</v>
      </c>
      <c r="B13454">
        <v>4.2321988281455107</v>
      </c>
      <c r="C13454">
        <v>11.348112373255979</v>
      </c>
      <c r="D13454">
        <v>18.109561783907079</v>
      </c>
      <c r="E13454">
        <v>3.916805307235173E-2</v>
      </c>
      <c r="F13454">
        <v>8.8209600973049637E-3</v>
      </c>
      <c r="G13454">
        <v>-2.8800000000000026</v>
      </c>
      <c r="H13454" s="6">
        <v>41461.791666666664</v>
      </c>
    </row>
    <row r="13455" spans="1:8" x14ac:dyDescent="0.25">
      <c r="A13455">
        <v>5.6283071832123464E-2</v>
      </c>
      <c r="B13455">
        <v>3.168560929913629</v>
      </c>
      <c r="C13455">
        <v>9.01240612776785</v>
      </c>
      <c r="D13455">
        <v>14.324639243902194</v>
      </c>
      <c r="E13455">
        <v>2.9728662962545879E-2</v>
      </c>
      <c r="F13455">
        <v>6.2450660827091898E-3</v>
      </c>
      <c r="G13455">
        <v>-3.1099999999999994</v>
      </c>
      <c r="H13455" s="6">
        <v>41461.802083333336</v>
      </c>
    </row>
    <row r="13456" spans="1:8" x14ac:dyDescent="0.25">
      <c r="A13456">
        <v>3.0414599967685724E-2</v>
      </c>
      <c r="B13456">
        <v>2.2339890957786892</v>
      </c>
      <c r="C13456">
        <v>6.8255611972952863</v>
      </c>
      <c r="D13456">
        <v>10.436611072775737</v>
      </c>
      <c r="E13456">
        <v>1.3566794589333464E-2</v>
      </c>
      <c r="F13456">
        <v>4.4559852426109504E-3</v>
      </c>
      <c r="G13456">
        <v>-3.370000000000001</v>
      </c>
      <c r="H13456" s="6">
        <v>41461.8125</v>
      </c>
    </row>
    <row r="13457" spans="1:8" x14ac:dyDescent="0.25">
      <c r="A13457">
        <v>1.6905622438149782E-2</v>
      </c>
      <c r="B13457">
        <v>1.4781012209840219</v>
      </c>
      <c r="C13457">
        <v>5.0412777235878057</v>
      </c>
      <c r="D13457">
        <v>7.8680572809757825</v>
      </c>
      <c r="E13457">
        <v>1.0215623805155824E-2</v>
      </c>
      <c r="F13457">
        <v>3.3534400136396953E-3</v>
      </c>
      <c r="G13457">
        <v>-3.5599999999999987</v>
      </c>
      <c r="H13457" s="6">
        <v>41461.822916666664</v>
      </c>
    </row>
    <row r="13458" spans="1:8" x14ac:dyDescent="0.25">
      <c r="A13458">
        <v>1.0221218443308137E-2</v>
      </c>
      <c r="B13458">
        <v>0.87374731704527786</v>
      </c>
      <c r="C13458">
        <v>3.4502996090092761</v>
      </c>
      <c r="D13458">
        <v>5.532013210945677</v>
      </c>
      <c r="E13458">
        <v>7.5341094633942359E-3</v>
      </c>
      <c r="F13458">
        <v>2.9624147470031083E-3</v>
      </c>
      <c r="G13458">
        <v>-3.6699999999999982</v>
      </c>
      <c r="H13458" s="6">
        <v>41461.833333333336</v>
      </c>
    </row>
    <row r="13459" spans="1:8" x14ac:dyDescent="0.25">
      <c r="A13459">
        <v>6.8507885657634075E-3</v>
      </c>
      <c r="B13459">
        <v>0.43661748242673415</v>
      </c>
      <c r="C13459">
        <v>2.0885911597285762</v>
      </c>
      <c r="D13459">
        <v>3.4458309568627756</v>
      </c>
      <c r="E13459">
        <v>4.9906706488413929E-3</v>
      </c>
      <c r="F13459">
        <v>3.2801003364649425E-3</v>
      </c>
      <c r="G13459">
        <v>-3.7200000000000024</v>
      </c>
      <c r="H13459" s="6">
        <v>41461.84375</v>
      </c>
    </row>
    <row r="13460" spans="1:8" x14ac:dyDescent="0.25">
      <c r="A13460">
        <v>4.4576609602459266E-3</v>
      </c>
      <c r="B13460">
        <v>0.17103890523910342</v>
      </c>
      <c r="C13460">
        <v>1.0242397751779009</v>
      </c>
      <c r="D13460">
        <v>1.7389501790193291</v>
      </c>
      <c r="E13460">
        <v>2.6107272180078025E-3</v>
      </c>
      <c r="F13460">
        <v>4.3521654482434769E-3</v>
      </c>
      <c r="G13460">
        <v>-3.7699999999999996</v>
      </c>
      <c r="H13460" s="6">
        <v>41461.854166666664</v>
      </c>
    </row>
    <row r="13461" spans="1:8" x14ac:dyDescent="0.25">
      <c r="A13461">
        <v>2.6372772543772453E-3</v>
      </c>
      <c r="B13461">
        <v>4.7564189259484142E-2</v>
      </c>
      <c r="C13461">
        <v>0.34803704264540319</v>
      </c>
      <c r="D13461">
        <v>0.60375139848877657</v>
      </c>
      <c r="E13461">
        <v>8.9569032674129015E-4</v>
      </c>
      <c r="F13461" t="s">
        <v>87</v>
      </c>
      <c r="G13461">
        <v>-3.7899999999999991</v>
      </c>
      <c r="H13461" s="6">
        <v>41461.864583333336</v>
      </c>
    </row>
    <row r="13462" spans="1:8" x14ac:dyDescent="0.25">
      <c r="A13462">
        <v>1.3750995091335876E-3</v>
      </c>
      <c r="B13462">
        <v>5.2070432520121661E-3</v>
      </c>
      <c r="C13462">
        <v>6.9533672074972283E-2</v>
      </c>
      <c r="D13462">
        <v>0.12221228161271984</v>
      </c>
      <c r="E13462">
        <v>1.5972013810889159E-4</v>
      </c>
      <c r="F13462" t="s">
        <v>87</v>
      </c>
      <c r="G13462">
        <v>-3.7699999999999996</v>
      </c>
      <c r="H13462" s="6">
        <v>41461.875</v>
      </c>
    </row>
    <row r="13463" spans="1:8" x14ac:dyDescent="0.25">
      <c r="A13463">
        <v>9.2972029074446516E-4</v>
      </c>
      <c r="B13463">
        <v>-4.5770075930234516E-3</v>
      </c>
      <c r="C13463">
        <v>1.0681944503641568E-2</v>
      </c>
      <c r="D13463">
        <v>2.198544983637327E-2</v>
      </c>
      <c r="E13463">
        <v>2.7058166319417454E-5</v>
      </c>
      <c r="F13463" t="s">
        <v>87</v>
      </c>
      <c r="G13463">
        <v>-3.7800000000000011</v>
      </c>
      <c r="H13463" s="6">
        <v>41461.885416666664</v>
      </c>
    </row>
    <row r="13464" spans="1:8" x14ac:dyDescent="0.25">
      <c r="A13464">
        <v>8.3221205063245844E-4</v>
      </c>
      <c r="B13464">
        <v>-5.6333849307079707E-3</v>
      </c>
      <c r="C13464">
        <v>3.9776093126881193E-3</v>
      </c>
      <c r="D13464">
        <v>1.0590402354698341E-2</v>
      </c>
      <c r="E13464">
        <v>1.6397185194781859E-5</v>
      </c>
      <c r="F13464" t="s">
        <v>87</v>
      </c>
      <c r="G13464">
        <v>-3.7999999999999972</v>
      </c>
      <c r="H13464" s="6">
        <v>41461.895833333336</v>
      </c>
    </row>
    <row r="13465" spans="1:8" x14ac:dyDescent="0.25">
      <c r="A13465">
        <v>6.6841511835125079E-4</v>
      </c>
      <c r="B13465">
        <v>-5.6678082103374548E-3</v>
      </c>
      <c r="C13465">
        <v>3.569598575778436E-3</v>
      </c>
      <c r="D13465">
        <v>9.6145725175590634E-3</v>
      </c>
      <c r="E13465">
        <v>1.5606229688007583E-5</v>
      </c>
      <c r="F13465" t="s">
        <v>87</v>
      </c>
      <c r="G13465">
        <v>-3.84</v>
      </c>
      <c r="H13465" s="6">
        <v>41461.90625</v>
      </c>
    </row>
    <row r="13466" spans="1:8" x14ac:dyDescent="0.25">
      <c r="A13466">
        <v>6.330299429593262E-4</v>
      </c>
      <c r="B13466">
        <v>-5.6305706541281983E-3</v>
      </c>
      <c r="C13466">
        <v>3.6317553712011267E-3</v>
      </c>
      <c r="D13466">
        <v>9.377257623892089E-3</v>
      </c>
      <c r="E13466">
        <v>1.6716796851390872E-5</v>
      </c>
      <c r="F13466" t="s">
        <v>87</v>
      </c>
      <c r="G13466">
        <v>-3.860000000000003</v>
      </c>
      <c r="H13466" s="6">
        <v>41461.916666666664</v>
      </c>
    </row>
    <row r="13467" spans="1:8" x14ac:dyDescent="0.25">
      <c r="A13467">
        <v>1.8264193623539679E-4</v>
      </c>
      <c r="B13467">
        <v>-5.0283935636377449E-3</v>
      </c>
      <c r="C13467">
        <v>3.5077114455001643E-3</v>
      </c>
      <c r="D13467">
        <v>7.8805914716148576E-3</v>
      </c>
      <c r="E13467">
        <v>1.7180271801285131E-5</v>
      </c>
      <c r="F13467" t="s">
        <v>87</v>
      </c>
      <c r="G13467">
        <v>-3.5200000000000031</v>
      </c>
      <c r="H13467" s="6">
        <v>41462.177083333336</v>
      </c>
    </row>
    <row r="13468" spans="1:8" x14ac:dyDescent="0.25">
      <c r="A13468">
        <v>1.6736428192422269E-4</v>
      </c>
      <c r="B13468">
        <v>-4.9644888197876297E-3</v>
      </c>
      <c r="C13468">
        <v>3.4802485945286551E-3</v>
      </c>
      <c r="D13468">
        <v>8.2342894802752281E-3</v>
      </c>
      <c r="E13468">
        <v>1.7416771940425438E-5</v>
      </c>
      <c r="F13468" t="s">
        <v>87</v>
      </c>
      <c r="G13468">
        <v>-3.4800000000000004</v>
      </c>
      <c r="H13468" s="6">
        <v>41462.1875</v>
      </c>
    </row>
    <row r="13469" spans="1:8" x14ac:dyDescent="0.25">
      <c r="A13469">
        <v>8.95087527447702E-5</v>
      </c>
      <c r="B13469">
        <v>-4.9207403667861022E-3</v>
      </c>
      <c r="C13469">
        <v>3.5791560409195156E-3</v>
      </c>
      <c r="D13469">
        <v>8.2069425610509904E-3</v>
      </c>
      <c r="E13469">
        <v>1.7530815250972406E-5</v>
      </c>
      <c r="F13469" t="s">
        <v>87</v>
      </c>
      <c r="G13469">
        <v>-3.4800000000000004</v>
      </c>
      <c r="H13469" s="6">
        <v>41462.197916666664</v>
      </c>
    </row>
    <row r="13470" spans="1:8" x14ac:dyDescent="0.25">
      <c r="A13470">
        <v>1.1356877625121566E-4</v>
      </c>
      <c r="B13470">
        <v>-4.7227230233560383E-3</v>
      </c>
      <c r="C13470">
        <v>4.303970361001593E-3</v>
      </c>
      <c r="D13470">
        <v>9.3270929458697579E-3</v>
      </c>
      <c r="E13470">
        <v>1.8315698000688471E-5</v>
      </c>
      <c r="F13470" t="s">
        <v>87</v>
      </c>
      <c r="G13470">
        <v>-3.4800000000000004</v>
      </c>
      <c r="H13470" s="6">
        <v>41462.208333333336</v>
      </c>
    </row>
    <row r="13471" spans="1:8" x14ac:dyDescent="0.25">
      <c r="A13471">
        <v>1.0932335597071117E-4</v>
      </c>
      <c r="B13471">
        <v>-3.3086005279055778E-3</v>
      </c>
      <c r="C13471">
        <v>1.2506078030855459E-2</v>
      </c>
      <c r="D13471">
        <v>2.2404448769215424E-2</v>
      </c>
      <c r="E13471">
        <v>3.1296065497913028E-5</v>
      </c>
      <c r="F13471" t="s">
        <v>87</v>
      </c>
      <c r="G13471">
        <v>-3.509999999999998</v>
      </c>
      <c r="H13471" s="6">
        <v>41462.21875</v>
      </c>
    </row>
    <row r="13472" spans="1:8" x14ac:dyDescent="0.25">
      <c r="A13472">
        <v>5.2290839974400969E-4</v>
      </c>
      <c r="B13472">
        <v>8.0948909148949554E-3</v>
      </c>
      <c r="C13472">
        <v>8.1504902767834148E-2</v>
      </c>
      <c r="D13472">
        <v>0.14114594799100549</v>
      </c>
      <c r="E13472">
        <v>1.7207695367370119E-4</v>
      </c>
      <c r="F13472" t="s">
        <v>87</v>
      </c>
      <c r="G13472">
        <v>-3.5199999999999996</v>
      </c>
      <c r="H13472" s="6">
        <v>41462.229166666664</v>
      </c>
    </row>
    <row r="13473" spans="1:8" x14ac:dyDescent="0.25">
      <c r="A13473">
        <v>1.6724254985083079E-3</v>
      </c>
      <c r="B13473">
        <v>5.4065118836798418E-2</v>
      </c>
      <c r="C13473">
        <v>0.37696886727143736</v>
      </c>
      <c r="D13473">
        <v>0.64637106171835179</v>
      </c>
      <c r="E13473">
        <v>8.6383752149871292E-4</v>
      </c>
      <c r="F13473" t="s">
        <v>87</v>
      </c>
      <c r="G13473">
        <v>-3.5500000000000007</v>
      </c>
      <c r="H13473" s="6">
        <v>41462.239583333336</v>
      </c>
    </row>
    <row r="13474" spans="1:8" x14ac:dyDescent="0.25">
      <c r="A13474">
        <v>2.9776980810348455E-3</v>
      </c>
      <c r="B13474">
        <v>0.1786220794050383</v>
      </c>
      <c r="C13474">
        <v>1.0203946392462702</v>
      </c>
      <c r="D13474">
        <v>1.7182405538225509</v>
      </c>
      <c r="E13474">
        <v>2.9487776952623929E-3</v>
      </c>
      <c r="F13474">
        <v>2.9181827956626339E-3</v>
      </c>
      <c r="G13474">
        <v>-3.59</v>
      </c>
      <c r="H13474" s="6">
        <v>41462.25</v>
      </c>
    </row>
    <row r="13475" spans="1:8" x14ac:dyDescent="0.25">
      <c r="A13475">
        <v>4.8735166249682486E-3</v>
      </c>
      <c r="B13475">
        <v>0.43553762591673789</v>
      </c>
      <c r="C13475">
        <v>2.0293552829521433</v>
      </c>
      <c r="D13475">
        <v>3.5157452346045921</v>
      </c>
      <c r="E13475">
        <v>7.1764155925239624E-3</v>
      </c>
      <c r="F13475">
        <v>2.4015098124556323E-3</v>
      </c>
      <c r="G13475">
        <v>-3.5599999999999987</v>
      </c>
      <c r="H13475" s="6">
        <v>41462.260416666664</v>
      </c>
    </row>
    <row r="13476" spans="1:8" x14ac:dyDescent="0.25">
      <c r="A13476">
        <v>7.804289898429251E-3</v>
      </c>
      <c r="B13476">
        <v>0.84438252244199208</v>
      </c>
      <c r="C13476">
        <v>3.250284632100263</v>
      </c>
      <c r="D13476">
        <v>5.3992197106420514</v>
      </c>
      <c r="E13476">
        <v>9.8807938064517063E-3</v>
      </c>
      <c r="F13476">
        <v>2.4011096817038724E-3</v>
      </c>
      <c r="G13476">
        <v>-3.5199999999999996</v>
      </c>
      <c r="H13476" s="6">
        <v>41462.270833333336</v>
      </c>
    </row>
    <row r="13477" spans="1:8" x14ac:dyDescent="0.25">
      <c r="A13477">
        <v>1.4017575621393859E-2</v>
      </c>
      <c r="B13477">
        <v>1.4465518299572995</v>
      </c>
      <c r="C13477">
        <v>4.8180329871058563</v>
      </c>
      <c r="D13477">
        <v>7.7070022394862781</v>
      </c>
      <c r="E13477">
        <v>1.2750241382109615E-2</v>
      </c>
      <c r="F13477">
        <v>2.9093980175951585E-3</v>
      </c>
      <c r="G13477">
        <v>-3.4399999999999977</v>
      </c>
      <c r="H13477" s="6">
        <v>41462.28125</v>
      </c>
    </row>
    <row r="13478" spans="1:8" x14ac:dyDescent="0.25">
      <c r="A13478">
        <v>2.6980049414370644E-2</v>
      </c>
      <c r="B13478">
        <v>2.1103463067017807</v>
      </c>
      <c r="C13478">
        <v>6.3026734308040773</v>
      </c>
      <c r="D13478">
        <v>9.8771979972048616</v>
      </c>
      <c r="E13478">
        <v>1.5564871530055879E-2</v>
      </c>
      <c r="F13478">
        <v>4.2807309803656775E-3</v>
      </c>
      <c r="G13478">
        <v>-3.3499999999999979</v>
      </c>
      <c r="H13478" s="6">
        <v>41462.291666666664</v>
      </c>
    </row>
    <row r="13479" spans="1:8" x14ac:dyDescent="0.25">
      <c r="A13479">
        <v>5.1754586887772965E-2</v>
      </c>
      <c r="B13479">
        <v>2.9080168730991311</v>
      </c>
      <c r="C13479">
        <v>7.9344016332178509</v>
      </c>
      <c r="D13479">
        <v>12.136187160103896</v>
      </c>
      <c r="E13479">
        <v>1.9241024280098561E-2</v>
      </c>
      <c r="F13479">
        <v>6.5228090636475049E-3</v>
      </c>
      <c r="G13479">
        <v>-3.2199999999999989</v>
      </c>
      <c r="H13479" s="6">
        <v>41462.302083333336</v>
      </c>
    </row>
    <row r="13480" spans="1:8" x14ac:dyDescent="0.25">
      <c r="A13480">
        <v>9.3074257330760635E-2</v>
      </c>
      <c r="B13480">
        <v>3.9120485217977228</v>
      </c>
      <c r="C13480">
        <v>10.273229865810606</v>
      </c>
      <c r="D13480">
        <v>17.107767159069677</v>
      </c>
      <c r="E13480">
        <v>4.1039684511028719E-2</v>
      </c>
      <c r="F13480">
        <v>9.0598826801795342E-3</v>
      </c>
      <c r="G13480">
        <v>-2.7999999999999972</v>
      </c>
      <c r="H13480" s="6">
        <v>41462.3125</v>
      </c>
    </row>
    <row r="13481" spans="1:8" x14ac:dyDescent="0.25">
      <c r="A13481">
        <v>0.15963550053206643</v>
      </c>
      <c r="B13481">
        <v>5.0621423313011515</v>
      </c>
      <c r="C13481">
        <v>12.592749032287285</v>
      </c>
      <c r="D13481">
        <v>20.759021248213021</v>
      </c>
      <c r="E13481">
        <v>4.8367471784531671E-2</v>
      </c>
      <c r="F13481">
        <v>1.2676779321398976E-2</v>
      </c>
      <c r="G13481">
        <v>-1.9299999999999997</v>
      </c>
      <c r="H13481" s="6">
        <v>41462.322916666664</v>
      </c>
    </row>
    <row r="13482" spans="1:8" x14ac:dyDescent="0.25">
      <c r="A13482">
        <v>0.25956160834120068</v>
      </c>
      <c r="B13482">
        <v>6.37546560196422</v>
      </c>
      <c r="C13482">
        <v>15.025040438038605</v>
      </c>
      <c r="D13482">
        <v>23.95407346955416</v>
      </c>
      <c r="E13482">
        <v>5.1822790176554528E-2</v>
      </c>
      <c r="F13482">
        <v>1.7275268536653888E-2</v>
      </c>
      <c r="G13482">
        <v>-1.0899999999999999</v>
      </c>
      <c r="H13482" s="6">
        <v>41462.333333333336</v>
      </c>
    </row>
    <row r="13483" spans="1:8" x14ac:dyDescent="0.25">
      <c r="A13483">
        <v>0.41437482207031784</v>
      </c>
      <c r="B13483">
        <v>8.4202350586425236</v>
      </c>
      <c r="C13483">
        <v>19.552567408391365</v>
      </c>
      <c r="D13483">
        <v>32.360504330352803</v>
      </c>
      <c r="E13483">
        <v>7.5483939697429212E-2</v>
      </c>
      <c r="F13483">
        <v>2.1192859915290758E-2</v>
      </c>
      <c r="G13483">
        <v>-0.34999999999999787</v>
      </c>
      <c r="H13483" s="6">
        <v>41462.34375</v>
      </c>
    </row>
    <row r="13484" spans="1:8" x14ac:dyDescent="0.25">
      <c r="A13484">
        <v>0.59899383936913397</v>
      </c>
      <c r="B13484">
        <v>10.125277565041927</v>
      </c>
      <c r="C13484">
        <v>22.826227871169881</v>
      </c>
      <c r="D13484">
        <v>37.408819165023729</v>
      </c>
      <c r="E13484">
        <v>8.5770802468638996E-2</v>
      </c>
      <c r="F13484">
        <v>2.6241472868396218E-2</v>
      </c>
      <c r="G13484">
        <v>0.51999999999999957</v>
      </c>
      <c r="H13484" s="6">
        <v>41462.354166666664</v>
      </c>
    </row>
    <row r="13485" spans="1:8" x14ac:dyDescent="0.25">
      <c r="A13485">
        <v>0.82739429088393068</v>
      </c>
      <c r="B13485">
        <v>11.889960676599282</v>
      </c>
      <c r="C13485">
        <v>26.095947027064526</v>
      </c>
      <c r="D13485">
        <v>42.273394282138057</v>
      </c>
      <c r="E13485">
        <v>9.5680181653745658E-2</v>
      </c>
      <c r="F13485">
        <v>3.1705854170604605E-2</v>
      </c>
      <c r="G13485">
        <v>1.1000000000000014</v>
      </c>
      <c r="H13485" s="6">
        <v>41462.364583333336</v>
      </c>
    </row>
    <row r="13486" spans="1:8" x14ac:dyDescent="0.25">
      <c r="A13486">
        <v>1.1193345421392926</v>
      </c>
      <c r="B13486">
        <v>13.938455646566688</v>
      </c>
      <c r="C13486">
        <v>29.971059866734507</v>
      </c>
      <c r="D13486">
        <v>48.22329935913907</v>
      </c>
      <c r="E13486">
        <v>0.10824696561993266</v>
      </c>
      <c r="F13486">
        <v>3.7347179149365514E-2</v>
      </c>
      <c r="G13486">
        <v>1.4299999999999997</v>
      </c>
      <c r="H13486" s="6">
        <v>41462.375</v>
      </c>
    </row>
    <row r="13487" spans="1:8" x14ac:dyDescent="0.25">
      <c r="A13487">
        <v>1.4274972143860012</v>
      </c>
      <c r="B13487">
        <v>15.629278634012174</v>
      </c>
      <c r="C13487">
        <v>32.948984079395693</v>
      </c>
      <c r="D13487">
        <v>52.450199012102559</v>
      </c>
      <c r="E13487">
        <v>0.11670853743844875</v>
      </c>
      <c r="F13487">
        <v>4.3324468242972987E-2</v>
      </c>
      <c r="G13487">
        <v>1.6899999999999977</v>
      </c>
      <c r="H13487" s="6">
        <v>41462.385416666664</v>
      </c>
    </row>
    <row r="13488" spans="1:8" x14ac:dyDescent="0.25">
      <c r="A13488">
        <v>1.7445931221501978</v>
      </c>
      <c r="B13488">
        <v>17.009652415635379</v>
      </c>
      <c r="C13488">
        <v>35.192172792147083</v>
      </c>
      <c r="D13488">
        <v>55.347634426393576</v>
      </c>
      <c r="E13488">
        <v>0.12155170459950941</v>
      </c>
      <c r="F13488">
        <v>4.9573327923062856E-2</v>
      </c>
      <c r="G13488">
        <v>1.7199999999999989</v>
      </c>
      <c r="H13488" s="6">
        <v>41462.395833333336</v>
      </c>
    </row>
    <row r="13489" spans="1:8" x14ac:dyDescent="0.25">
      <c r="A13489">
        <v>2.1296043367643116</v>
      </c>
      <c r="B13489">
        <v>18.781942176061431</v>
      </c>
      <c r="C13489">
        <v>38.252679791976718</v>
      </c>
      <c r="D13489">
        <v>59.601877991335385</v>
      </c>
      <c r="E13489">
        <v>0.12973383120747836</v>
      </c>
      <c r="F13489">
        <v>5.5672029994902054E-2</v>
      </c>
      <c r="G13489">
        <v>1.6000000000000014</v>
      </c>
      <c r="H13489" s="6">
        <v>41462.40625</v>
      </c>
    </row>
    <row r="13490" spans="1:8" x14ac:dyDescent="0.25">
      <c r="A13490">
        <v>2.6066857760896776</v>
      </c>
      <c r="B13490">
        <v>21.147169336825328</v>
      </c>
      <c r="C13490">
        <v>42.69299630242282</v>
      </c>
      <c r="D13490">
        <v>66.499022698149119</v>
      </c>
      <c r="E13490">
        <v>0.14548604643617216</v>
      </c>
      <c r="F13490">
        <v>6.1056519847536413E-2</v>
      </c>
      <c r="G13490">
        <v>1.4500000000000028</v>
      </c>
      <c r="H13490" s="6">
        <v>41462.416666666664</v>
      </c>
    </row>
    <row r="13491" spans="1:8" x14ac:dyDescent="0.25">
      <c r="A13491">
        <v>3.080417412524957</v>
      </c>
      <c r="B13491">
        <v>23.172200882046049</v>
      </c>
      <c r="C13491">
        <v>46.344869417280961</v>
      </c>
      <c r="D13491">
        <v>71.917833696024559</v>
      </c>
      <c r="E13491">
        <v>0.15684522367113993</v>
      </c>
      <c r="F13491">
        <v>6.6467280008697976E-2</v>
      </c>
      <c r="G13491">
        <v>1.25</v>
      </c>
      <c r="H13491" s="6">
        <v>41462.427083333336</v>
      </c>
    </row>
    <row r="13492" spans="1:8" x14ac:dyDescent="0.25">
      <c r="A13492">
        <v>3.5357554574356596</v>
      </c>
      <c r="B13492">
        <v>24.909120972681031</v>
      </c>
      <c r="C13492">
        <v>49.405522698816419</v>
      </c>
      <c r="D13492">
        <v>76.308995996900663</v>
      </c>
      <c r="E13492">
        <v>0.16562954258274884</v>
      </c>
      <c r="F13492">
        <v>7.1565996356119183E-2</v>
      </c>
      <c r="G13492">
        <v>1.0899999999999963</v>
      </c>
      <c r="H13492" s="6">
        <v>41462.4375</v>
      </c>
    </row>
    <row r="13493" spans="1:8" x14ac:dyDescent="0.25">
      <c r="A13493">
        <v>3.8367316363339246</v>
      </c>
      <c r="B13493">
        <v>25.539469418991118</v>
      </c>
      <c r="C13493">
        <v>50.273342719706029</v>
      </c>
      <c r="D13493">
        <v>77.092227109063771</v>
      </c>
      <c r="E13493">
        <v>0.16525631543812441</v>
      </c>
      <c r="F13493">
        <v>7.631741652281282E-2</v>
      </c>
      <c r="G13493">
        <v>1.0799999999999983</v>
      </c>
      <c r="H13493" s="6">
        <v>41462.447916666664</v>
      </c>
    </row>
    <row r="13494" spans="1:8" x14ac:dyDescent="0.25">
      <c r="A13494">
        <v>3.7564642499522436</v>
      </c>
      <c r="B13494">
        <v>23.719530372955997</v>
      </c>
      <c r="C13494">
        <v>45.721973745020328</v>
      </c>
      <c r="D13494">
        <v>67.713219264254889</v>
      </c>
      <c r="E13494">
        <v>0.13612779990646992</v>
      </c>
      <c r="F13494">
        <v>8.2158838349828844E-2</v>
      </c>
      <c r="G13494">
        <v>0.82999999999999829</v>
      </c>
      <c r="H13494" s="6">
        <v>41462.458333333336</v>
      </c>
    </row>
    <row r="13495" spans="1:8" x14ac:dyDescent="0.25">
      <c r="A13495">
        <v>4.431351277813766</v>
      </c>
      <c r="B13495">
        <v>27.030582098364487</v>
      </c>
      <c r="C13495">
        <v>52.545925294523478</v>
      </c>
      <c r="D13495">
        <v>79.412725148633939</v>
      </c>
      <c r="E13495">
        <v>0.1663458539329635</v>
      </c>
      <c r="F13495">
        <v>8.433291930774349E-2</v>
      </c>
      <c r="G13495">
        <v>0.48000000000000398</v>
      </c>
      <c r="H13495" s="6">
        <v>41462.46875</v>
      </c>
    </row>
    <row r="13496" spans="1:8" x14ac:dyDescent="0.25">
      <c r="A13496">
        <v>3.7059457407122509</v>
      </c>
      <c r="B13496">
        <v>21.622491219201407</v>
      </c>
      <c r="C13496">
        <v>40.734836305818533</v>
      </c>
      <c r="D13496">
        <v>58.448632453820849</v>
      </c>
      <c r="E13496">
        <v>0.11123889632357799</v>
      </c>
      <c r="F13496">
        <v>9.0977307798408819E-2</v>
      </c>
      <c r="G13496">
        <v>0.17000000000000171</v>
      </c>
      <c r="H13496" s="6">
        <v>41462.479166666664</v>
      </c>
    </row>
    <row r="13497" spans="1:8" x14ac:dyDescent="0.25">
      <c r="A13497">
        <v>5.0341215594180309</v>
      </c>
      <c r="B13497">
        <v>28.658997146983403</v>
      </c>
      <c r="C13497">
        <v>55.230131496246734</v>
      </c>
      <c r="D13497">
        <v>82.923846461293564</v>
      </c>
      <c r="E13497">
        <v>0.17278250745718035</v>
      </c>
      <c r="F13497">
        <v>9.1148100195273557E-2</v>
      </c>
      <c r="G13497">
        <v>-0.26999999999999602</v>
      </c>
      <c r="H13497" s="6">
        <v>41462.489583333336</v>
      </c>
    </row>
    <row r="13498" spans="1:8" x14ac:dyDescent="0.25">
      <c r="A13498">
        <v>4.9114975827780114</v>
      </c>
      <c r="B13498">
        <v>27.15617811884497</v>
      </c>
      <c r="C13498">
        <v>52.057896929248344</v>
      </c>
      <c r="D13498">
        <v>77.626043970110629</v>
      </c>
      <c r="E13498">
        <v>0.15926256620403811</v>
      </c>
      <c r="F13498">
        <v>9.4346830596195724E-2</v>
      </c>
      <c r="G13498">
        <v>-0.46000000000000085</v>
      </c>
      <c r="H13498" s="6">
        <v>41462.5</v>
      </c>
    </row>
    <row r="13499" spans="1:8" x14ac:dyDescent="0.25">
      <c r="A13499">
        <v>5.9797509083961442</v>
      </c>
      <c r="B13499">
        <v>32.445186887860437</v>
      </c>
      <c r="C13499">
        <v>62.723324213225901</v>
      </c>
      <c r="D13499">
        <v>95.04013303192562</v>
      </c>
      <c r="E13499">
        <v>0.19989873187941071</v>
      </c>
      <c r="F13499">
        <v>9.5335363413906055E-2</v>
      </c>
      <c r="G13499">
        <v>-0.43999999999999773</v>
      </c>
      <c r="H13499" s="6">
        <v>41462.510416666664</v>
      </c>
    </row>
    <row r="13500" spans="1:8" x14ac:dyDescent="0.25">
      <c r="A13500">
        <v>6.4197883874849184</v>
      </c>
      <c r="B13500">
        <v>34.253905864759751</v>
      </c>
      <c r="C13500">
        <v>66.306366562808307</v>
      </c>
      <c r="D13500">
        <v>100.84515194011992</v>
      </c>
      <c r="E13500">
        <v>0.21416315828508095</v>
      </c>
      <c r="F13500">
        <v>9.6820090140270501E-2</v>
      </c>
      <c r="G13500">
        <v>-0.38000000000000256</v>
      </c>
      <c r="H13500" s="6">
        <v>41462.520833333336</v>
      </c>
    </row>
    <row r="13501" spans="1:8" x14ac:dyDescent="0.25">
      <c r="A13501">
        <v>6.4722969602426552</v>
      </c>
      <c r="B13501">
        <v>34.177012770202438</v>
      </c>
      <c r="C13501">
        <v>66.161021283921542</v>
      </c>
      <c r="D13501">
        <v>100.29851220826328</v>
      </c>
      <c r="E13501">
        <v>0.21095513162274299</v>
      </c>
      <c r="F13501">
        <v>9.7826436694010852E-2</v>
      </c>
      <c r="G13501">
        <v>-0.25999999999999801</v>
      </c>
      <c r="H13501" s="6">
        <v>41462.53125</v>
      </c>
    </row>
    <row r="13502" spans="1:8" x14ac:dyDescent="0.25">
      <c r="A13502">
        <v>5.9006542472095624</v>
      </c>
      <c r="B13502">
        <v>30.889264329840149</v>
      </c>
      <c r="C13502">
        <v>59.29357201395073</v>
      </c>
      <c r="D13502">
        <v>88.309612573593199</v>
      </c>
      <c r="E13502">
        <v>0.18018403797460242</v>
      </c>
      <c r="F13502">
        <v>9.9515917945055543E-2</v>
      </c>
      <c r="G13502">
        <v>-0.32999999999999829</v>
      </c>
      <c r="H13502" s="6">
        <v>41462.541666666664</v>
      </c>
    </row>
    <row r="13503" spans="1:8" x14ac:dyDescent="0.25">
      <c r="A13503">
        <v>6.7937936074250045</v>
      </c>
      <c r="B13503">
        <v>35.340548794977124</v>
      </c>
      <c r="C13503">
        <v>68.511206698644315</v>
      </c>
      <c r="D13503">
        <v>103.69096544695277</v>
      </c>
      <c r="E13503">
        <v>0.21950406296018538</v>
      </c>
      <c r="F13503">
        <v>9.916324547177241E-2</v>
      </c>
      <c r="G13503">
        <v>-0.28999999999999915</v>
      </c>
      <c r="H13503" s="6">
        <v>41462.552083333336</v>
      </c>
    </row>
    <row r="13504" spans="1:8" x14ac:dyDescent="0.25">
      <c r="A13504">
        <v>5.4284736331587267</v>
      </c>
      <c r="B13504">
        <v>28.301111763099289</v>
      </c>
      <c r="C13504">
        <v>54.037257503702548</v>
      </c>
      <c r="D13504">
        <v>79.603243928560431</v>
      </c>
      <c r="E13504">
        <v>0.15969819983550726</v>
      </c>
      <c r="F13504">
        <v>0.10045797814196578</v>
      </c>
      <c r="G13504">
        <v>-0.17000000000000171</v>
      </c>
      <c r="H13504" s="6">
        <v>41462.5625</v>
      </c>
    </row>
    <row r="13505" spans="1:8" x14ac:dyDescent="0.25">
      <c r="A13505">
        <v>2.5910769534986202</v>
      </c>
      <c r="B13505">
        <v>13.95934951602765</v>
      </c>
      <c r="C13505">
        <v>25.72014061548629</v>
      </c>
      <c r="D13505">
        <v>35.013220406313231</v>
      </c>
      <c r="E13505">
        <v>5.9675960689925728E-2</v>
      </c>
      <c r="F13505">
        <v>0.10074116593042703</v>
      </c>
      <c r="G13505">
        <v>-0.48999999999999488</v>
      </c>
      <c r="H13505" s="6">
        <v>41462.572916666664</v>
      </c>
    </row>
    <row r="13506" spans="1:8" x14ac:dyDescent="0.25">
      <c r="A13506">
        <v>5.1374176512145189</v>
      </c>
      <c r="B13506">
        <v>27.279388562431226</v>
      </c>
      <c r="C13506">
        <v>52.117529088013143</v>
      </c>
      <c r="D13506">
        <v>76.325059302815276</v>
      </c>
      <c r="E13506">
        <v>0.15162943491383571</v>
      </c>
      <c r="F13506">
        <v>9.8573699504033233E-2</v>
      </c>
      <c r="G13506">
        <v>-0.75999999999999801</v>
      </c>
      <c r="H13506" s="6">
        <v>41462.583333333336</v>
      </c>
    </row>
    <row r="13507" spans="1:8" x14ac:dyDescent="0.25">
      <c r="A13507">
        <v>4.396488327948517</v>
      </c>
      <c r="B13507">
        <v>23.848293318638309</v>
      </c>
      <c r="C13507">
        <v>45.715281803842942</v>
      </c>
      <c r="D13507">
        <v>66.865472905166584</v>
      </c>
      <c r="E13507">
        <v>0.13109146009325526</v>
      </c>
      <c r="F13507">
        <v>9.6171086657917904E-2</v>
      </c>
      <c r="G13507">
        <v>-0.82999999999999829</v>
      </c>
      <c r="H13507" s="6">
        <v>41462.59375</v>
      </c>
    </row>
    <row r="13508" spans="1:8" x14ac:dyDescent="0.25">
      <c r="A13508">
        <v>5.1114036077587457</v>
      </c>
      <c r="B13508">
        <v>27.971953093304222</v>
      </c>
      <c r="C13508">
        <v>54.221288390857751</v>
      </c>
      <c r="D13508">
        <v>80.494031502816966</v>
      </c>
      <c r="E13508">
        <v>0.1613737837128755</v>
      </c>
      <c r="F13508">
        <v>9.4269313021720438E-2</v>
      </c>
      <c r="G13508">
        <v>-0.75</v>
      </c>
      <c r="H13508" s="6">
        <v>41462.604166666664</v>
      </c>
    </row>
    <row r="13509" spans="1:8" x14ac:dyDescent="0.25">
      <c r="A13509">
        <v>4.6388184803494079</v>
      </c>
      <c r="B13509">
        <v>26.043003216250046</v>
      </c>
      <c r="C13509">
        <v>50.539306817473189</v>
      </c>
      <c r="D13509">
        <v>74.566064829488298</v>
      </c>
      <c r="E13509">
        <v>0.14724100167059528</v>
      </c>
      <c r="F13509">
        <v>9.1786349525981387E-2</v>
      </c>
      <c r="G13509">
        <v>-0.77000000000000313</v>
      </c>
      <c r="H13509" s="6">
        <v>41462.614583333336</v>
      </c>
    </row>
    <row r="13510" spans="1:8" x14ac:dyDescent="0.25">
      <c r="A13510">
        <v>4.7412724988791179</v>
      </c>
      <c r="B13510">
        <v>27.540737102603067</v>
      </c>
      <c r="C13510">
        <v>54.145555751853472</v>
      </c>
      <c r="D13510">
        <v>80.95372827887779</v>
      </c>
      <c r="E13510">
        <v>0.16281670651307531</v>
      </c>
      <c r="F13510">
        <v>8.7565312296509545E-2</v>
      </c>
      <c r="G13510">
        <v>-0.99000000000000199</v>
      </c>
      <c r="H13510" s="6">
        <v>41462.625</v>
      </c>
    </row>
    <row r="13511" spans="1:8" x14ac:dyDescent="0.25">
      <c r="A13511">
        <v>4.7799948513486017</v>
      </c>
      <c r="B13511">
        <v>28.983463910141104</v>
      </c>
      <c r="C13511">
        <v>57.836782034056377</v>
      </c>
      <c r="D13511">
        <v>87.727090197395384</v>
      </c>
      <c r="E13511">
        <v>0.18002362906788277</v>
      </c>
      <c r="F13511">
        <v>8.2646279465098338E-2</v>
      </c>
      <c r="G13511">
        <v>-1.1700000000000017</v>
      </c>
      <c r="H13511" s="6">
        <v>41462.635416666664</v>
      </c>
    </row>
    <row r="13512" spans="1:8" x14ac:dyDescent="0.25">
      <c r="A13512">
        <v>4.4519321433324164</v>
      </c>
      <c r="B13512">
        <v>28.285348332968091</v>
      </c>
      <c r="C13512">
        <v>57.007729489311124</v>
      </c>
      <c r="D13512">
        <v>86.864659102770233</v>
      </c>
      <c r="E13512">
        <v>0.1788653222598702</v>
      </c>
      <c r="F13512">
        <v>7.8093482817398432E-2</v>
      </c>
      <c r="G13512">
        <v>-1.0500000000000043</v>
      </c>
      <c r="H13512" s="6">
        <v>41462.645833333336</v>
      </c>
    </row>
    <row r="13513" spans="1:8" x14ac:dyDescent="0.25">
      <c r="A13513">
        <v>3.9835252116538125</v>
      </c>
      <c r="B13513">
        <v>26.679469664369392</v>
      </c>
      <c r="C13513">
        <v>54.188512546919334</v>
      </c>
      <c r="D13513">
        <v>82.633323563446865</v>
      </c>
      <c r="E13513">
        <v>0.1699787597108337</v>
      </c>
      <c r="F13513">
        <v>7.351235574522666E-2</v>
      </c>
      <c r="G13513">
        <v>-1.1199999999999974</v>
      </c>
      <c r="H13513" s="6">
        <v>41462.65625</v>
      </c>
    </row>
    <row r="13514" spans="1:8" x14ac:dyDescent="0.25">
      <c r="A13514">
        <v>3.4784705719934026</v>
      </c>
      <c r="B13514">
        <v>24.765498914735247</v>
      </c>
      <c r="C13514">
        <v>50.686191391920609</v>
      </c>
      <c r="D13514">
        <v>77.228416233252005</v>
      </c>
      <c r="E13514">
        <v>0.15915532398878079</v>
      </c>
      <c r="F13514">
        <v>6.8627578369359815E-2</v>
      </c>
      <c r="G13514">
        <v>-1.2199999999999989</v>
      </c>
      <c r="H13514" s="6">
        <v>41462.666666666664</v>
      </c>
    </row>
    <row r="13515" spans="1:8" x14ac:dyDescent="0.25">
      <c r="A13515">
        <v>2.7742325337380915</v>
      </c>
      <c r="B13515">
        <v>21.201357794264357</v>
      </c>
      <c r="C13515">
        <v>43.633474628016565</v>
      </c>
      <c r="D13515">
        <v>66.20661483959303</v>
      </c>
      <c r="E13515">
        <v>0.13506366327532951</v>
      </c>
      <c r="F13515">
        <v>6.3580371661641363E-2</v>
      </c>
      <c r="G13515">
        <v>-1.2899999999999991</v>
      </c>
      <c r="H13515" s="6">
        <v>41462.677083333336</v>
      </c>
    </row>
    <row r="13516" spans="1:8" x14ac:dyDescent="0.25">
      <c r="A13516">
        <v>2.3724122174054862</v>
      </c>
      <c r="B13516">
        <v>19.608980981014312</v>
      </c>
      <c r="C13516">
        <v>40.790045322888282</v>
      </c>
      <c r="D13516">
        <v>62.033292474580314</v>
      </c>
      <c r="E13516">
        <v>0.12664690645347124</v>
      </c>
      <c r="F13516">
        <v>5.8161548942292259E-2</v>
      </c>
      <c r="G13516">
        <v>-1.529999999999994</v>
      </c>
      <c r="H13516" s="6">
        <v>41462.6875</v>
      </c>
    </row>
    <row r="13517" spans="1:8" x14ac:dyDescent="0.25">
      <c r="A13517">
        <v>1.8922473741819203</v>
      </c>
      <c r="B13517">
        <v>16.938525504454688</v>
      </c>
      <c r="C13517">
        <v>35.359414864872051</v>
      </c>
      <c r="D13517">
        <v>53.353743044387564</v>
      </c>
      <c r="E13517">
        <v>0.10699572478151241</v>
      </c>
      <c r="F13517">
        <v>5.3514668763984016E-2</v>
      </c>
      <c r="G13517">
        <v>-1.6899999999999977</v>
      </c>
      <c r="H13517" s="6">
        <v>41462.697916666664</v>
      </c>
    </row>
    <row r="13518" spans="1:8" x14ac:dyDescent="0.25">
      <c r="A13518">
        <v>1.5227832894130091</v>
      </c>
      <c r="B13518">
        <v>15.239205153977757</v>
      </c>
      <c r="C13518">
        <v>32.471418556005517</v>
      </c>
      <c r="D13518">
        <v>49.587138884780416</v>
      </c>
      <c r="E13518">
        <v>0.10109929634305163</v>
      </c>
      <c r="F13518">
        <v>4.6896112246730709E-2</v>
      </c>
      <c r="G13518">
        <v>-1.9799999999999969</v>
      </c>
      <c r="H13518" s="6">
        <v>41462.708333333336</v>
      </c>
    </row>
    <row r="13519" spans="1:8" x14ac:dyDescent="0.25">
      <c r="A13519">
        <v>1.4046270272267318</v>
      </c>
      <c r="B13519">
        <v>15.696801142627434</v>
      </c>
      <c r="C13519">
        <v>34.305418926232285</v>
      </c>
      <c r="D13519">
        <v>53.516378690668702</v>
      </c>
      <c r="E13519">
        <v>0.11192527679563609</v>
      </c>
      <c r="F13519">
        <v>4.0944756577587144E-2</v>
      </c>
      <c r="G13519">
        <v>-2.1099999999999994</v>
      </c>
      <c r="H13519" s="6">
        <v>41462.71875</v>
      </c>
    </row>
    <row r="13520" spans="1:8" x14ac:dyDescent="0.25">
      <c r="A13520">
        <v>1.1218160482900836</v>
      </c>
      <c r="B13520">
        <v>14.185756442795064</v>
      </c>
      <c r="C13520">
        <v>31.602824642593067</v>
      </c>
      <c r="D13520">
        <v>49.599765469083202</v>
      </c>
      <c r="E13520">
        <v>0.10437506130858605</v>
      </c>
      <c r="F13520">
        <v>3.5497334841966731E-2</v>
      </c>
      <c r="G13520">
        <v>-2.1099999999999994</v>
      </c>
      <c r="H13520" s="6">
        <v>41462.729166666664</v>
      </c>
    </row>
    <row r="13521" spans="1:8" x14ac:dyDescent="0.25">
      <c r="A13521">
        <v>0.84277263835408367</v>
      </c>
      <c r="B13521">
        <v>12.346845779360399</v>
      </c>
      <c r="C13521">
        <v>28.298634251731844</v>
      </c>
      <c r="D13521">
        <v>45.234060829421495</v>
      </c>
      <c r="E13521">
        <v>9.7837784897934904E-2</v>
      </c>
      <c r="F13521">
        <v>2.9781389124901213E-2</v>
      </c>
      <c r="G13521">
        <v>-2.0999999999999943</v>
      </c>
      <c r="H13521" s="6">
        <v>41462.739583333336</v>
      </c>
    </row>
    <row r="13522" spans="1:8" x14ac:dyDescent="0.25">
      <c r="A13522">
        <v>0.60256196480809643</v>
      </c>
      <c r="B13522">
        <v>10.406282066006222</v>
      </c>
      <c r="C13522">
        <v>24.365078364946086</v>
      </c>
      <c r="D13522">
        <v>39.042670348117078</v>
      </c>
      <c r="E13522">
        <v>8.4297713008623612E-2</v>
      </c>
      <c r="F13522">
        <v>2.4730557225500216E-2</v>
      </c>
      <c r="G13522">
        <v>-2.1199999999999974</v>
      </c>
      <c r="H13522" s="6">
        <v>41462.75</v>
      </c>
    </row>
    <row r="13523" spans="1:8" x14ac:dyDescent="0.25">
      <c r="A13523">
        <v>0.4111485987852827</v>
      </c>
      <c r="B13523">
        <v>8.5394929716665153</v>
      </c>
      <c r="C13523">
        <v>20.359736172320869</v>
      </c>
      <c r="D13523">
        <v>32.000764050395453</v>
      </c>
      <c r="E13523">
        <v>6.7319437521515257E-2</v>
      </c>
      <c r="F13523">
        <v>2.0194200715834453E-2</v>
      </c>
      <c r="G13523">
        <v>-2.3000000000000043</v>
      </c>
      <c r="H13523" s="6">
        <v>41462.760416666664</v>
      </c>
    </row>
    <row r="13524" spans="1:8" x14ac:dyDescent="0.25">
      <c r="A13524">
        <v>0.27515398724896128</v>
      </c>
      <c r="B13524">
        <v>7.0706575105266634</v>
      </c>
      <c r="C13524">
        <v>17.583711666241463</v>
      </c>
      <c r="D13524">
        <v>28.503730446147518</v>
      </c>
      <c r="E13524">
        <v>6.4423306968550725E-2</v>
      </c>
      <c r="F13524">
        <v>1.564823129903925E-2</v>
      </c>
      <c r="G13524">
        <v>-2.5400000000000063</v>
      </c>
      <c r="H13524" s="6">
        <v>41462.770833333336</v>
      </c>
    </row>
    <row r="13525" spans="1:8" x14ac:dyDescent="0.25">
      <c r="A13525">
        <v>0.11450478619934366</v>
      </c>
      <c r="B13525">
        <v>3.5621642346694458</v>
      </c>
      <c r="C13525">
        <v>8.7633996817281741</v>
      </c>
      <c r="D13525">
        <v>13.121632946093039</v>
      </c>
      <c r="E13525">
        <v>2.490429314372546E-2</v>
      </c>
      <c r="F13525">
        <v>1.3066251723984236E-2</v>
      </c>
      <c r="G13525">
        <v>-2.8500000000000014</v>
      </c>
      <c r="H13525" s="6">
        <v>41462.78125</v>
      </c>
    </row>
    <row r="13526" spans="1:8" x14ac:dyDescent="0.25">
      <c r="A13526">
        <v>8.9997904830700689E-3</v>
      </c>
      <c r="B13526">
        <v>0.39106210972664257</v>
      </c>
      <c r="C13526">
        <v>1.0830261159683514</v>
      </c>
      <c r="D13526">
        <v>1.5249100939631439</v>
      </c>
      <c r="E13526">
        <v>2.4152022327547399E-3</v>
      </c>
      <c r="F13526">
        <v>8.3098554599703341E-3</v>
      </c>
      <c r="G13526">
        <v>-4.3300000000000054</v>
      </c>
      <c r="H13526" s="6">
        <v>41462.791666666664</v>
      </c>
    </row>
    <row r="13527" spans="1:8" x14ac:dyDescent="0.25">
      <c r="A13527">
        <v>1.5443385632533561E-2</v>
      </c>
      <c r="B13527">
        <v>1.1055154127639457</v>
      </c>
      <c r="C13527">
        <v>3.2074135856149972</v>
      </c>
      <c r="D13527">
        <v>4.8605250593014411</v>
      </c>
      <c r="E13527">
        <v>9.3707975042166772E-3</v>
      </c>
      <c r="F13527">
        <v>4.8149031050426288E-3</v>
      </c>
      <c r="G13527">
        <v>-6.759999999999998</v>
      </c>
      <c r="H13527" s="6">
        <v>41462.802083333336</v>
      </c>
    </row>
    <row r="13528" spans="1:8" x14ac:dyDescent="0.25">
      <c r="A13528">
        <v>1.4130934327023675E-2</v>
      </c>
      <c r="B13528">
        <v>1.1317604140856616</v>
      </c>
      <c r="C13528">
        <v>3.3622929602792229</v>
      </c>
      <c r="D13528">
        <v>4.9513349559118227</v>
      </c>
      <c r="E13528">
        <v>8.753448356793812E-3</v>
      </c>
      <c r="F13528">
        <v>4.2027671276598597E-3</v>
      </c>
      <c r="G13528">
        <v>-6.84</v>
      </c>
      <c r="H13528" s="6">
        <v>41462.8125</v>
      </c>
    </row>
    <row r="13529" spans="1:8" x14ac:dyDescent="0.25">
      <c r="A13529">
        <v>7.0855441302277037E-3</v>
      </c>
      <c r="B13529">
        <v>0.67867128902118334</v>
      </c>
      <c r="C13529">
        <v>2.2589463655891047</v>
      </c>
      <c r="D13529">
        <v>3.3698190875700207</v>
      </c>
      <c r="E13529">
        <v>5.7650422624004466E-3</v>
      </c>
      <c r="F13529">
        <v>3.1366588592641876E-3</v>
      </c>
      <c r="G13529">
        <v>-6.6099999999999994</v>
      </c>
      <c r="H13529" s="6">
        <v>41462.822916666664</v>
      </c>
    </row>
    <row r="13530" spans="1:8" x14ac:dyDescent="0.25">
      <c r="A13530">
        <v>3.8642949267975774E-3</v>
      </c>
      <c r="B13530">
        <v>0.40692135065891877</v>
      </c>
      <c r="C13530">
        <v>1.6231127973432162</v>
      </c>
      <c r="D13530">
        <v>2.5865630381369802</v>
      </c>
      <c r="E13530">
        <v>4.7855804088972149E-3</v>
      </c>
      <c r="F13530">
        <v>2.3807925937882005E-3</v>
      </c>
      <c r="G13530">
        <v>-6.370000000000001</v>
      </c>
      <c r="H13530" s="6">
        <v>41462.833333333336</v>
      </c>
    </row>
    <row r="13531" spans="1:8" x14ac:dyDescent="0.25">
      <c r="A13531">
        <v>2.9297614474235538E-3</v>
      </c>
      <c r="B13531">
        <v>0.22443815806602319</v>
      </c>
      <c r="C13531">
        <v>1.0859500783174165</v>
      </c>
      <c r="D13531">
        <v>1.7688567394859789</v>
      </c>
      <c r="E13531">
        <v>3.30374521718856E-3</v>
      </c>
      <c r="F13531">
        <v>2.6978785728004732E-3</v>
      </c>
      <c r="G13531">
        <v>-6.1900000000000013</v>
      </c>
      <c r="H13531" s="6">
        <v>41462.84375</v>
      </c>
    </row>
    <row r="13532" spans="1:8" x14ac:dyDescent="0.25">
      <c r="A13532">
        <v>1.7715529055068128E-3</v>
      </c>
      <c r="B13532">
        <v>8.4847184765005065E-2</v>
      </c>
      <c r="C13532">
        <v>0.50635845354469955</v>
      </c>
      <c r="D13532">
        <v>0.77382711927135672</v>
      </c>
      <c r="E13532">
        <v>8.7294515429540964E-4</v>
      </c>
      <c r="F13532">
        <v>3.4986142585460484E-3</v>
      </c>
      <c r="G13532">
        <v>-6.0300000000000011</v>
      </c>
      <c r="H13532" s="6">
        <v>41462.854166666664</v>
      </c>
    </row>
    <row r="13533" spans="1:8" x14ac:dyDescent="0.25">
      <c r="A13533">
        <v>1.0374246508778938E-3</v>
      </c>
      <c r="B13533">
        <v>2.3795117398710198E-2</v>
      </c>
      <c r="C13533">
        <v>0.18244416207597083</v>
      </c>
      <c r="D13533">
        <v>0.29535546684390657</v>
      </c>
      <c r="E13533">
        <v>3.0021021853277719E-4</v>
      </c>
      <c r="F13533" t="s">
        <v>87</v>
      </c>
      <c r="G13533">
        <v>-5.82</v>
      </c>
      <c r="H13533" s="6">
        <v>41462.864583333336</v>
      </c>
    </row>
    <row r="13534" spans="1:8" x14ac:dyDescent="0.25">
      <c r="A13534">
        <v>3.9033428964309992E-4</v>
      </c>
      <c r="B13534">
        <v>-1.5031715687199243E-5</v>
      </c>
      <c r="C13534">
        <v>2.9967303318611516E-2</v>
      </c>
      <c r="D13534">
        <v>4.8354652291306657E-2</v>
      </c>
      <c r="E13534">
        <v>5.7344297128562557E-5</v>
      </c>
      <c r="F13534" t="s">
        <v>87</v>
      </c>
      <c r="G13534">
        <v>-5.59</v>
      </c>
      <c r="H13534" s="6">
        <v>41462.875</v>
      </c>
    </row>
    <row r="13535" spans="1:8" x14ac:dyDescent="0.25">
      <c r="A13535">
        <v>2.3399159697377981E-4</v>
      </c>
      <c r="B13535">
        <v>-3.9222064101783411E-3</v>
      </c>
      <c r="C13535">
        <v>7.2528402280084229E-3</v>
      </c>
      <c r="D13535">
        <v>1.2416895623343778E-2</v>
      </c>
      <c r="E13535">
        <v>2.2049966983149239E-5</v>
      </c>
      <c r="F13535" t="s">
        <v>87</v>
      </c>
      <c r="G13535">
        <v>-5.3900000000000006</v>
      </c>
      <c r="H13535" s="6">
        <v>41462.885416666664</v>
      </c>
    </row>
    <row r="13536" spans="1:8" x14ac:dyDescent="0.25">
      <c r="A13536">
        <v>1.5708363740490268E-4</v>
      </c>
      <c r="B13536">
        <v>-4.5172841599930439E-3</v>
      </c>
      <c r="C13536">
        <v>3.9810692403687625E-3</v>
      </c>
      <c r="D13536">
        <v>7.0763933623420984E-3</v>
      </c>
      <c r="E13536">
        <v>1.8442897275742385E-5</v>
      </c>
      <c r="F13536" t="s">
        <v>87</v>
      </c>
      <c r="G13536">
        <v>-5.2600000000000016</v>
      </c>
      <c r="H13536" s="6">
        <v>41462.895833333336</v>
      </c>
    </row>
    <row r="13537" spans="1:8" x14ac:dyDescent="0.25">
      <c r="A13537">
        <v>2.1967641946164419E-4</v>
      </c>
      <c r="B13537">
        <v>-4.5034641119982167E-3</v>
      </c>
      <c r="C13537">
        <v>3.7272236204070153E-3</v>
      </c>
      <c r="D13537">
        <v>6.9560399379757368E-3</v>
      </c>
      <c r="E13537">
        <v>1.8199052491112138E-5</v>
      </c>
      <c r="F13537" t="s">
        <v>87</v>
      </c>
      <c r="G13537">
        <v>-5.1400000000000006</v>
      </c>
      <c r="H13537" s="6">
        <v>41462.90625</v>
      </c>
    </row>
    <row r="13538" spans="1:8" x14ac:dyDescent="0.25">
      <c r="A13538">
        <v>1.2998004318062978E-4</v>
      </c>
      <c r="B13538">
        <v>-4.4691158004282446E-3</v>
      </c>
      <c r="C13538">
        <v>3.7481691083821223E-3</v>
      </c>
      <c r="D13538">
        <v>6.8785225685803622E-3</v>
      </c>
      <c r="E13538">
        <v>1.7776325944959842E-5</v>
      </c>
      <c r="F13538" t="s">
        <v>87</v>
      </c>
      <c r="G13538">
        <v>-4.9899999999999984</v>
      </c>
      <c r="H13538" s="6">
        <v>41462.916666666664</v>
      </c>
    </row>
    <row r="13539" spans="1:8" x14ac:dyDescent="0.25">
      <c r="A13539">
        <v>1.8780008849580756E-4</v>
      </c>
      <c r="B13539">
        <v>-4.4528766382914767E-3</v>
      </c>
      <c r="C13539">
        <v>3.6022278674356784E-3</v>
      </c>
      <c r="D13539">
        <v>6.2564428442727334E-3</v>
      </c>
      <c r="E13539">
        <v>1.867183909745834E-5</v>
      </c>
      <c r="F13539" t="s">
        <v>87</v>
      </c>
      <c r="G13539">
        <v>-3.66</v>
      </c>
      <c r="H13539" s="6">
        <v>41463.177083333336</v>
      </c>
    </row>
    <row r="13540" spans="1:8" x14ac:dyDescent="0.25">
      <c r="A13540">
        <v>1.4195592407632339E-4</v>
      </c>
      <c r="B13540">
        <v>-4.4828007843987598E-3</v>
      </c>
      <c r="C13540">
        <v>3.5883775935291974E-3</v>
      </c>
      <c r="D13540">
        <v>6.4361028455636954E-3</v>
      </c>
      <c r="E13540">
        <v>1.8599095327180078E-5</v>
      </c>
      <c r="F13540" t="s">
        <v>87</v>
      </c>
      <c r="G13540">
        <v>-3.6700000000000017</v>
      </c>
      <c r="H13540" s="6">
        <v>41463.1875</v>
      </c>
    </row>
    <row r="13541" spans="1:8" x14ac:dyDescent="0.25">
      <c r="A13541">
        <v>3.1391772062094761E-4</v>
      </c>
      <c r="B13541">
        <v>-4.4504011035762323E-3</v>
      </c>
      <c r="C13541">
        <v>3.6306756811833527E-3</v>
      </c>
      <c r="D13541">
        <v>6.5969219501006348E-3</v>
      </c>
      <c r="E13541">
        <v>1.8490617930320083E-5</v>
      </c>
      <c r="F13541" t="s">
        <v>87</v>
      </c>
      <c r="G13541">
        <v>-3.66</v>
      </c>
      <c r="H13541" s="6">
        <v>41463.197916666664</v>
      </c>
    </row>
    <row r="13542" spans="1:8" x14ac:dyDescent="0.25">
      <c r="A13542">
        <v>-2.261562695373225E-5</v>
      </c>
      <c r="B13542">
        <v>-4.2398272026418484E-3</v>
      </c>
      <c r="C13542">
        <v>3.9750166749418017E-3</v>
      </c>
      <c r="D13542">
        <v>7.2034999717655755E-3</v>
      </c>
      <c r="E13542">
        <v>1.8711639052866232E-5</v>
      </c>
      <c r="F13542" t="s">
        <v>87</v>
      </c>
      <c r="G13542">
        <v>-3.629999999999999</v>
      </c>
      <c r="H13542" s="6">
        <v>41463.208333333336</v>
      </c>
    </row>
    <row r="13543" spans="1:8" x14ac:dyDescent="0.25">
      <c r="A13543">
        <v>1.3878299665449328E-4</v>
      </c>
      <c r="B13543">
        <v>-3.3236343682661739E-3</v>
      </c>
      <c r="C13543">
        <v>9.5725505752911211E-3</v>
      </c>
      <c r="D13543">
        <v>1.5897586866404613E-2</v>
      </c>
      <c r="E13543">
        <v>2.756426361504065E-5</v>
      </c>
      <c r="F13543" t="s">
        <v>87</v>
      </c>
      <c r="G13543">
        <v>-3.6099999999999994</v>
      </c>
      <c r="H13543" s="6">
        <v>41463.21875</v>
      </c>
    </row>
    <row r="13544" spans="1:8" x14ac:dyDescent="0.25">
      <c r="A13544">
        <v>1.7080102287055622E-4</v>
      </c>
      <c r="B13544">
        <v>2.2441621794847171E-3</v>
      </c>
      <c r="C13544">
        <v>4.4503315622822462E-2</v>
      </c>
      <c r="D13544">
        <v>7.6358513388092505E-2</v>
      </c>
      <c r="E13544">
        <v>9.5895822263855409E-5</v>
      </c>
      <c r="F13544" t="s">
        <v>87</v>
      </c>
      <c r="G13544">
        <v>-3.6099999999999994</v>
      </c>
      <c r="H13544" s="6">
        <v>41463.229166666664</v>
      </c>
    </row>
    <row r="13545" spans="1:8" x14ac:dyDescent="0.25">
      <c r="A13545">
        <v>7.4389139016023452E-4</v>
      </c>
      <c r="B13545">
        <v>2.7353085683107767E-2</v>
      </c>
      <c r="C13545">
        <v>0.20908991135590896</v>
      </c>
      <c r="D13545">
        <v>0.35665102099748541</v>
      </c>
      <c r="E13545">
        <v>4.3398334342498673E-4</v>
      </c>
      <c r="F13545" t="s">
        <v>87</v>
      </c>
      <c r="G13545">
        <v>-3.6099999999999994</v>
      </c>
      <c r="H13545" s="6">
        <v>41463.239583333336</v>
      </c>
    </row>
    <row r="13546" spans="1:8" x14ac:dyDescent="0.25">
      <c r="A13546">
        <v>2.0367588817054665E-3</v>
      </c>
      <c r="B13546">
        <v>0.12635541505487705</v>
      </c>
      <c r="C13546">
        <v>0.74891674460414404</v>
      </c>
      <c r="D13546">
        <v>1.2766639203793555</v>
      </c>
      <c r="E13546">
        <v>2.0119881653132281E-3</v>
      </c>
      <c r="F13546">
        <v>2.7196065468959958E-3</v>
      </c>
      <c r="G13546">
        <v>-3.6400000000000006</v>
      </c>
      <c r="H13546" s="6">
        <v>41463.25</v>
      </c>
    </row>
    <row r="13547" spans="1:8" x14ac:dyDescent="0.25">
      <c r="A13547">
        <v>3.6857823937280127E-3</v>
      </c>
      <c r="B13547">
        <v>0.34731013652066745</v>
      </c>
      <c r="C13547">
        <v>1.6637875676416156</v>
      </c>
      <c r="D13547">
        <v>2.8019054670584658</v>
      </c>
      <c r="E13547">
        <v>5.0681534890204593E-3</v>
      </c>
      <c r="F13547">
        <v>2.2152962706366011E-3</v>
      </c>
      <c r="G13547">
        <v>-3.7199999999999989</v>
      </c>
      <c r="H13547" s="6">
        <v>41463.260416666664</v>
      </c>
    </row>
    <row r="13548" spans="1:8" x14ac:dyDescent="0.25">
      <c r="A13548">
        <v>5.0126305866910158E-3</v>
      </c>
      <c r="B13548">
        <v>0.5742374111030929</v>
      </c>
      <c r="C13548">
        <v>2.2745728003084125</v>
      </c>
      <c r="D13548">
        <v>3.765464060626746</v>
      </c>
      <c r="E13548">
        <v>7.6601266399243867E-3</v>
      </c>
      <c r="F13548">
        <v>2.2037679277670716E-3</v>
      </c>
      <c r="G13548">
        <v>-3.7100000000000009</v>
      </c>
      <c r="H13548" s="6">
        <v>41463.270833333336</v>
      </c>
    </row>
    <row r="13549" spans="1:8" x14ac:dyDescent="0.25">
      <c r="A13549">
        <v>6.1076682101190629E-3</v>
      </c>
      <c r="B13549">
        <v>0.68646839320349773</v>
      </c>
      <c r="C13549">
        <v>2.3802841835641972</v>
      </c>
      <c r="D13549">
        <v>3.9467802923718742</v>
      </c>
      <c r="E13549">
        <v>8.7448540421713201E-3</v>
      </c>
      <c r="F13549">
        <v>2.5659407613142829E-3</v>
      </c>
      <c r="G13549">
        <v>-3.620000000000001</v>
      </c>
      <c r="H13549" s="6">
        <v>41463.28125</v>
      </c>
    </row>
    <row r="13550" spans="1:8" x14ac:dyDescent="0.25">
      <c r="A13550">
        <v>1.3930554427411148E-2</v>
      </c>
      <c r="B13550">
        <v>1.2667433075221375</v>
      </c>
      <c r="C13550">
        <v>3.9475530557663223</v>
      </c>
      <c r="D13550">
        <v>6.4369386579527692</v>
      </c>
      <c r="E13550">
        <v>1.3270115362650353E-2</v>
      </c>
      <c r="F13550">
        <v>3.5289087266508865E-3</v>
      </c>
      <c r="G13550">
        <v>-3.5699999999999967</v>
      </c>
      <c r="H13550" s="6">
        <v>41463.291666666664</v>
      </c>
    </row>
    <row r="13551" spans="1:8" x14ac:dyDescent="0.25">
      <c r="A13551">
        <v>2.7487752680130973E-2</v>
      </c>
      <c r="B13551">
        <v>1.8625517418750897</v>
      </c>
      <c r="C13551">
        <v>5.3683735583455139</v>
      </c>
      <c r="D13551">
        <v>8.6349302829017063</v>
      </c>
      <c r="E13551">
        <v>1.7236474412718694E-2</v>
      </c>
      <c r="F13551">
        <v>5.1203129553827956E-3</v>
      </c>
      <c r="G13551">
        <v>-3.5</v>
      </c>
      <c r="H13551" s="6">
        <v>41463.302083333336</v>
      </c>
    </row>
    <row r="13552" spans="1:8" x14ac:dyDescent="0.25">
      <c r="A13552">
        <v>5.7616407862075968E-2</v>
      </c>
      <c r="B13552">
        <v>2.7729295196174899</v>
      </c>
      <c r="C13552">
        <v>7.3653828152298315</v>
      </c>
      <c r="D13552">
        <v>11.498046943235947</v>
      </c>
      <c r="E13552">
        <v>2.1534961848904615E-2</v>
      </c>
      <c r="F13552">
        <v>7.822595146438167E-3</v>
      </c>
      <c r="G13552">
        <v>-3.4499999999999993</v>
      </c>
      <c r="H13552" s="6">
        <v>41463.3125</v>
      </c>
    </row>
    <row r="13553" spans="1:8" x14ac:dyDescent="0.25">
      <c r="A13553">
        <v>9.7324599309409343E-2</v>
      </c>
      <c r="B13553">
        <v>3.5760071540144174</v>
      </c>
      <c r="C13553">
        <v>9.1133806576958953</v>
      </c>
      <c r="D13553">
        <v>14.84773598263653</v>
      </c>
      <c r="E13553">
        <v>3.3193070205599293E-2</v>
      </c>
      <c r="F13553">
        <v>1.0679308037816077E-2</v>
      </c>
      <c r="G13553">
        <v>-3.3199999999999967</v>
      </c>
      <c r="H13553" s="6">
        <v>41463.322916666664</v>
      </c>
    </row>
    <row r="13554" spans="1:8" x14ac:dyDescent="0.25">
      <c r="A13554">
        <v>9.7742581709445941E-2</v>
      </c>
      <c r="B13554">
        <v>2.8201099790838677</v>
      </c>
      <c r="C13554">
        <v>6.8938085517757619</v>
      </c>
      <c r="D13554">
        <v>11.052158842926353</v>
      </c>
      <c r="E13554">
        <v>2.2932551783707518E-2</v>
      </c>
      <c r="F13554">
        <v>1.4178313913905925E-2</v>
      </c>
      <c r="G13554">
        <v>-3.1899999999999977</v>
      </c>
      <c r="H13554" s="6">
        <v>41463.333333333336</v>
      </c>
    </row>
    <row r="13555" spans="1:8" x14ac:dyDescent="0.25">
      <c r="A13555">
        <v>0.24327644676678276</v>
      </c>
      <c r="B13555">
        <v>5.5960120027260647</v>
      </c>
      <c r="C13555">
        <v>13.105200449027484</v>
      </c>
      <c r="D13555">
        <v>20.64566269660941</v>
      </c>
      <c r="E13555">
        <v>4.1442527162527491E-2</v>
      </c>
      <c r="F13555">
        <v>1.8563351832198486E-2</v>
      </c>
      <c r="G13555">
        <v>-3.2200000000000024</v>
      </c>
      <c r="H13555" s="6">
        <v>41463.34375</v>
      </c>
    </row>
    <row r="13556" spans="1:8" x14ac:dyDescent="0.25">
      <c r="A13556">
        <v>0.36323616737663494</v>
      </c>
      <c r="B13556">
        <v>7.129717305232699</v>
      </c>
      <c r="C13556">
        <v>16.60670004109987</v>
      </c>
      <c r="D13556">
        <v>27.548931706127043</v>
      </c>
      <c r="E13556">
        <v>6.1779897493638734E-2</v>
      </c>
      <c r="F13556">
        <v>2.1872868569773819E-2</v>
      </c>
      <c r="G13556">
        <v>-2.8999999999999986</v>
      </c>
      <c r="H13556" s="6">
        <v>41463.354166666664</v>
      </c>
    </row>
    <row r="13557" spans="1:8" x14ac:dyDescent="0.25">
      <c r="A13557">
        <v>0.67132032518122797</v>
      </c>
      <c r="B13557">
        <v>11.108481826907946</v>
      </c>
      <c r="C13557">
        <v>24.998021172853754</v>
      </c>
      <c r="D13557">
        <v>41.155672382033153</v>
      </c>
      <c r="E13557">
        <v>9.3657058450517389E-2</v>
      </c>
      <c r="F13557">
        <v>2.6854938658514248E-2</v>
      </c>
      <c r="G13557">
        <v>-2.3900000000000006</v>
      </c>
      <c r="H13557" s="6">
        <v>41463.364583333336</v>
      </c>
    </row>
    <row r="13558" spans="1:8" x14ac:dyDescent="0.25">
      <c r="A13558">
        <v>0.82925380716284869</v>
      </c>
      <c r="B13558">
        <v>11.801091974583608</v>
      </c>
      <c r="C13558">
        <v>25.93482833828439</v>
      </c>
      <c r="D13558">
        <v>42.073965408084213</v>
      </c>
      <c r="E13558">
        <v>9.2168095249727924E-2</v>
      </c>
      <c r="F13558">
        <v>3.197452461787547E-2</v>
      </c>
      <c r="G13558">
        <v>-1.5300000000000011</v>
      </c>
      <c r="H13558" s="6">
        <v>41463.375</v>
      </c>
    </row>
    <row r="13559" spans="1:8" x14ac:dyDescent="0.25">
      <c r="A13559">
        <v>1.0054472107404269</v>
      </c>
      <c r="B13559">
        <v>12.437736015015281</v>
      </c>
      <c r="C13559">
        <v>26.444530957355113</v>
      </c>
      <c r="D13559">
        <v>41.317604058166964</v>
      </c>
      <c r="E13559">
        <v>8.4298038999071442E-2</v>
      </c>
      <c r="F13559">
        <v>3.8020988625656761E-2</v>
      </c>
      <c r="G13559">
        <v>-0.96999999999999886</v>
      </c>
      <c r="H13559" s="6">
        <v>41463.385416666664</v>
      </c>
    </row>
    <row r="13560" spans="1:8" x14ac:dyDescent="0.25">
      <c r="A13560">
        <v>1.424395591888455</v>
      </c>
      <c r="B13560">
        <v>16.100886063188401</v>
      </c>
      <c r="C13560">
        <v>34.456723675492938</v>
      </c>
      <c r="D13560">
        <v>56.013569041837073</v>
      </c>
      <c r="E13560">
        <v>0.12519187804790646</v>
      </c>
      <c r="F13560">
        <v>4.1338683425132049E-2</v>
      </c>
      <c r="G13560">
        <v>-0.55000000000000071</v>
      </c>
      <c r="H13560" s="6">
        <v>41463.395833333336</v>
      </c>
    </row>
    <row r="13561" spans="1:8" x14ac:dyDescent="0.25">
      <c r="A13561">
        <v>1.649789641009503</v>
      </c>
      <c r="B13561">
        <v>16.951319706035239</v>
      </c>
      <c r="C13561">
        <v>35.514346543550296</v>
      </c>
      <c r="D13561">
        <v>56.099916772152312</v>
      </c>
      <c r="E13561">
        <v>0.11869771658699772</v>
      </c>
      <c r="F13561">
        <v>4.6454174202147008E-2</v>
      </c>
      <c r="G13561">
        <v>-0.10000000000000142</v>
      </c>
      <c r="H13561" s="6">
        <v>41463.40625</v>
      </c>
    </row>
    <row r="13562" spans="1:8" x14ac:dyDescent="0.25">
      <c r="A13562">
        <v>1.9526834069982189</v>
      </c>
      <c r="B13562">
        <v>18.483053169804993</v>
      </c>
      <c r="C13562">
        <v>38.209728436605126</v>
      </c>
      <c r="D13562">
        <v>59.759005851489249</v>
      </c>
      <c r="E13562">
        <v>0.12490032641052623</v>
      </c>
      <c r="F13562">
        <v>5.1104351873056959E-2</v>
      </c>
      <c r="G13562">
        <v>-4.9999999999997158E-2</v>
      </c>
      <c r="H13562" s="6">
        <v>41463.416666666664</v>
      </c>
    </row>
    <row r="13563" spans="1:8" x14ac:dyDescent="0.25">
      <c r="A13563">
        <v>1.9950482948524564</v>
      </c>
      <c r="B13563">
        <v>17.560836546781005</v>
      </c>
      <c r="C13563">
        <v>35.704239982161276</v>
      </c>
      <c r="D13563">
        <v>54.753585400892646</v>
      </c>
      <c r="E13563">
        <v>0.10987315023481836</v>
      </c>
      <c r="F13563">
        <v>5.5877069385855349E-2</v>
      </c>
      <c r="G13563">
        <v>5.0000000000000711E-2</v>
      </c>
      <c r="H13563" s="6">
        <v>41463.427083333336</v>
      </c>
    </row>
    <row r="13564" spans="1:8" x14ac:dyDescent="0.25">
      <c r="A13564">
        <v>2.4232129155697191</v>
      </c>
      <c r="B13564">
        <v>19.91050701960803</v>
      </c>
      <c r="C13564">
        <v>40.410638129866307</v>
      </c>
      <c r="D13564">
        <v>62.981347618936894</v>
      </c>
      <c r="E13564">
        <v>0.13427305556146626</v>
      </c>
      <c r="F13564">
        <v>5.9964727797228078E-2</v>
      </c>
      <c r="G13564">
        <v>-0.10999999999999943</v>
      </c>
      <c r="H13564" s="6">
        <v>41463.4375</v>
      </c>
    </row>
    <row r="13565" spans="1:8" x14ac:dyDescent="0.25">
      <c r="A13565">
        <v>2.7732668281979751</v>
      </c>
      <c r="B13565">
        <v>21.488205934698019</v>
      </c>
      <c r="C13565">
        <v>43.273969263404489</v>
      </c>
      <c r="D13565">
        <v>67.021227459347585</v>
      </c>
      <c r="E13565">
        <v>0.14130329709702488</v>
      </c>
      <c r="F13565">
        <v>6.4086259601409956E-2</v>
      </c>
      <c r="G13565">
        <v>-0.35999999999999943</v>
      </c>
      <c r="H13565" s="6">
        <v>41463.447916666664</v>
      </c>
    </row>
    <row r="13566" spans="1:8" x14ac:dyDescent="0.25">
      <c r="A13566">
        <v>3.7213780053677668</v>
      </c>
      <c r="B13566">
        <v>27.464006251185626</v>
      </c>
      <c r="C13566">
        <v>54.98058142918353</v>
      </c>
      <c r="D13566">
        <v>85.004227742540536</v>
      </c>
      <c r="E13566">
        <v>0.18088959480888026</v>
      </c>
      <c r="F13566">
        <v>6.7685315590214373E-2</v>
      </c>
      <c r="G13566">
        <v>-0.48000000000000043</v>
      </c>
      <c r="H13566" s="6">
        <v>41463.458333333336</v>
      </c>
    </row>
    <row r="13567" spans="1:8" x14ac:dyDescent="0.25">
      <c r="A13567">
        <v>3.5485089643344363</v>
      </c>
      <c r="B13567">
        <v>25.476383244253078</v>
      </c>
      <c r="C13567">
        <v>50.654471188594471</v>
      </c>
      <c r="D13567">
        <v>77.47260239797204</v>
      </c>
      <c r="E13567">
        <v>0.16108931919274375</v>
      </c>
      <c r="F13567">
        <v>7.0053222964716888E-2</v>
      </c>
      <c r="G13567">
        <v>-0.55000000000000071</v>
      </c>
      <c r="H13567" s="6">
        <v>41463.46875</v>
      </c>
    </row>
    <row r="13568" spans="1:8" x14ac:dyDescent="0.25">
      <c r="A13568">
        <v>3.9346686249776726</v>
      </c>
      <c r="B13568">
        <v>26.980482136467447</v>
      </c>
      <c r="C13568">
        <v>53.350309674936192</v>
      </c>
      <c r="D13568">
        <v>81.439860598808991</v>
      </c>
      <c r="E13568">
        <v>0.17043090379634668</v>
      </c>
      <c r="F13568">
        <v>7.375156112404288E-2</v>
      </c>
      <c r="G13568">
        <v>-0.78000000000000469</v>
      </c>
      <c r="H13568" s="6">
        <v>41463.479166666664</v>
      </c>
    </row>
    <row r="13569" spans="1:8" x14ac:dyDescent="0.25">
      <c r="A13569">
        <v>4.5495308618874288</v>
      </c>
      <c r="B13569">
        <v>30.050061451715237</v>
      </c>
      <c r="C13569">
        <v>59.275250078335681</v>
      </c>
      <c r="D13569">
        <v>90.700858379108624</v>
      </c>
      <c r="E13569">
        <v>0.1904564183589347</v>
      </c>
      <c r="F13569">
        <v>7.6752621977553198E-2</v>
      </c>
      <c r="G13569">
        <v>-0.94999999999999574</v>
      </c>
      <c r="H13569" s="6">
        <v>41463.489583333336</v>
      </c>
    </row>
    <row r="13570" spans="1:8" x14ac:dyDescent="0.25">
      <c r="A13570">
        <v>3.3174586500179766</v>
      </c>
      <c r="B13570">
        <v>21.5493778208508</v>
      </c>
      <c r="C13570">
        <v>42.151151781159598</v>
      </c>
      <c r="D13570">
        <v>63.487644447546522</v>
      </c>
      <c r="E13570">
        <v>0.12999572639134835</v>
      </c>
      <c r="F13570">
        <v>7.8703867150334644E-2</v>
      </c>
      <c r="G13570">
        <v>-1.1300000000000026</v>
      </c>
      <c r="H13570" s="6">
        <v>41463.5</v>
      </c>
    </row>
    <row r="13571" spans="1:8" x14ac:dyDescent="0.25">
      <c r="A13571">
        <v>4.4529122339562015</v>
      </c>
      <c r="B13571">
        <v>28.322337868906917</v>
      </c>
      <c r="C13571">
        <v>55.698813906102743</v>
      </c>
      <c r="D13571">
        <v>85.089625359286075</v>
      </c>
      <c r="E13571">
        <v>0.17795967084034525</v>
      </c>
      <c r="F13571">
        <v>7.9946266745696534E-2</v>
      </c>
      <c r="G13571">
        <v>-1.4500000000000028</v>
      </c>
      <c r="H13571" s="6">
        <v>41463.510416666664</v>
      </c>
    </row>
    <row r="13572" spans="1:8" x14ac:dyDescent="0.25">
      <c r="A13572">
        <v>4.9408680519166159</v>
      </c>
      <c r="B13572">
        <v>31.05471155094714</v>
      </c>
      <c r="C13572">
        <v>61.077719922757581</v>
      </c>
      <c r="D13572">
        <v>93.101302361929655</v>
      </c>
      <c r="E13572">
        <v>0.19593955529410501</v>
      </c>
      <c r="F13572">
        <v>8.089476912637085E-2</v>
      </c>
      <c r="G13572">
        <v>-1.3900000000000006</v>
      </c>
      <c r="H13572" s="6">
        <v>41463.520833333336</v>
      </c>
    </row>
    <row r="13573" spans="1:8" x14ac:dyDescent="0.25">
      <c r="A13573">
        <v>5.3828797295037605</v>
      </c>
      <c r="B13573">
        <v>33.111894956437332</v>
      </c>
      <c r="C13573">
        <v>65.078821878856715</v>
      </c>
      <c r="D13573">
        <v>99.01567646416261</v>
      </c>
      <c r="E13573">
        <v>0.20712031359496028</v>
      </c>
      <c r="F13573">
        <v>8.2713232570864811E-2</v>
      </c>
      <c r="G13573">
        <v>-1.4200000000000017</v>
      </c>
      <c r="H13573" s="6">
        <v>41463.53125</v>
      </c>
    </row>
    <row r="13574" spans="1:8" x14ac:dyDescent="0.25">
      <c r="A13574">
        <v>5.4957084401787197</v>
      </c>
      <c r="B13574">
        <v>33.26746074219799</v>
      </c>
      <c r="C13574">
        <v>65.351446819361342</v>
      </c>
      <c r="D13574">
        <v>99.300109479867302</v>
      </c>
      <c r="E13574">
        <v>0.2071606051617095</v>
      </c>
      <c r="F13574">
        <v>8.4094671314155725E-2</v>
      </c>
      <c r="G13574">
        <v>-1.3499999999999943</v>
      </c>
      <c r="H13574" s="6">
        <v>41463.541666666664</v>
      </c>
    </row>
    <row r="13575" spans="1:8" x14ac:dyDescent="0.25">
      <c r="A13575">
        <v>5.3084580468570586</v>
      </c>
      <c r="B13575">
        <v>32.001617233014819</v>
      </c>
      <c r="C13575">
        <v>62.801262814588277</v>
      </c>
      <c r="D13575">
        <v>95.070349866455871</v>
      </c>
      <c r="E13575">
        <v>0.19579474800909649</v>
      </c>
      <c r="F13575">
        <v>8.4527887003315844E-2</v>
      </c>
      <c r="G13575">
        <v>-1.1099999999999994</v>
      </c>
      <c r="H13575" s="6">
        <v>41463.552083333336</v>
      </c>
    </row>
    <row r="13576" spans="1:8" x14ac:dyDescent="0.25">
      <c r="A13576">
        <v>4.4869611201818218</v>
      </c>
      <c r="B13576">
        <v>27.139152161296142</v>
      </c>
      <c r="C13576">
        <v>52.825703718937369</v>
      </c>
      <c r="D13576">
        <v>78.740607436043064</v>
      </c>
      <c r="E13576">
        <v>0.15704319764761077</v>
      </c>
      <c r="F13576">
        <v>8.493897486070405E-2</v>
      </c>
      <c r="G13576">
        <v>-0.88000000000000256</v>
      </c>
      <c r="H13576" s="6">
        <v>41463.5625</v>
      </c>
    </row>
    <row r="13577" spans="1:8" x14ac:dyDescent="0.25">
      <c r="A13577">
        <v>5.0211249275809688</v>
      </c>
      <c r="B13577">
        <v>31.000033806908281</v>
      </c>
      <c r="C13577">
        <v>61.097702631230902</v>
      </c>
      <c r="D13577">
        <v>92.010821999664032</v>
      </c>
      <c r="E13577">
        <v>0.18878446981089719</v>
      </c>
      <c r="F13577">
        <v>8.2181894103074735E-2</v>
      </c>
      <c r="G13577">
        <v>-0.96999999999999886</v>
      </c>
      <c r="H13577" s="6">
        <v>41463.572916666664</v>
      </c>
    </row>
    <row r="13578" spans="1:8" x14ac:dyDescent="0.25">
      <c r="A13578">
        <v>5.1233817020796772</v>
      </c>
      <c r="B13578">
        <v>32.301063247420139</v>
      </c>
      <c r="C13578">
        <v>64.160643307607302</v>
      </c>
      <c r="D13578">
        <v>97.071899800380436</v>
      </c>
      <c r="E13578">
        <v>0.20005247601569068</v>
      </c>
      <c r="F13578">
        <v>7.9852405430483206E-2</v>
      </c>
      <c r="G13578">
        <v>-0.89000000000000057</v>
      </c>
      <c r="H13578" s="6">
        <v>41463.583333333336</v>
      </c>
    </row>
    <row r="13579" spans="1:8" x14ac:dyDescent="0.25">
      <c r="A13579">
        <v>4.855345509996134</v>
      </c>
      <c r="B13579">
        <v>31.7167286804683</v>
      </c>
      <c r="C13579">
        <v>63.428046041827059</v>
      </c>
      <c r="D13579">
        <v>96.049904278559822</v>
      </c>
      <c r="E13579">
        <v>0.1974374624504325</v>
      </c>
      <c r="F13579">
        <v>7.6548874086304342E-2</v>
      </c>
      <c r="G13579">
        <v>-0.78999999999999915</v>
      </c>
      <c r="H13579" s="6">
        <v>41463.59375</v>
      </c>
    </row>
    <row r="13580" spans="1:8" x14ac:dyDescent="0.25">
      <c r="A13580">
        <v>4.471586212462145</v>
      </c>
      <c r="B13580">
        <v>30.44078031031124</v>
      </c>
      <c r="C13580">
        <v>61.359426719031376</v>
      </c>
      <c r="D13580">
        <v>93.145314199404481</v>
      </c>
      <c r="E13580">
        <v>0.19199598033051046</v>
      </c>
      <c r="F13580">
        <v>7.2875293195580462E-2</v>
      </c>
      <c r="G13580">
        <v>-0.75</v>
      </c>
      <c r="H13580" s="6">
        <v>41463.604166666664</v>
      </c>
    </row>
    <row r="13581" spans="1:8" x14ac:dyDescent="0.25">
      <c r="A13581">
        <v>4.177650530544466</v>
      </c>
      <c r="B13581">
        <v>29.763814024344306</v>
      </c>
      <c r="C13581">
        <v>60.566531693396009</v>
      </c>
      <c r="D13581">
        <v>92.195054299829422</v>
      </c>
      <c r="E13581">
        <v>0.18973253340594765</v>
      </c>
      <c r="F13581">
        <v>6.8976221912340152E-2</v>
      </c>
      <c r="G13581">
        <v>-0.71999999999999886</v>
      </c>
      <c r="H13581" s="6">
        <v>41463.614583333336</v>
      </c>
    </row>
    <row r="13582" spans="1:8" x14ac:dyDescent="0.25">
      <c r="A13582">
        <v>3.7758713541752589</v>
      </c>
      <c r="B13582">
        <v>28.351716265332165</v>
      </c>
      <c r="C13582">
        <v>58.309953195134618</v>
      </c>
      <c r="D13582">
        <v>89.166471277416207</v>
      </c>
      <c r="E13582">
        <v>0.18487088631428142</v>
      </c>
      <c r="F13582">
        <v>6.4755177242884793E-2</v>
      </c>
      <c r="G13582">
        <v>-0.80000000000000426</v>
      </c>
      <c r="H13582" s="6">
        <v>41463.625</v>
      </c>
    </row>
    <row r="13583" spans="1:8" x14ac:dyDescent="0.25">
      <c r="A13583">
        <v>3.4543125648529633</v>
      </c>
      <c r="B13583">
        <v>27.48836335180993</v>
      </c>
      <c r="C13583">
        <v>57.102740134244158</v>
      </c>
      <c r="D13583">
        <v>87.433132153589611</v>
      </c>
      <c r="E13583">
        <v>0.18092640251835418</v>
      </c>
      <c r="F13583">
        <v>6.0492938810504361E-2</v>
      </c>
      <c r="G13583">
        <v>-0.78000000000000114</v>
      </c>
      <c r="H13583" s="6">
        <v>41463.635416666664</v>
      </c>
    </row>
    <row r="13584" spans="1:8" x14ac:dyDescent="0.25">
      <c r="A13584">
        <v>3.0319376323916716</v>
      </c>
      <c r="B13584">
        <v>26.046266807608358</v>
      </c>
      <c r="C13584">
        <v>54.795608309394744</v>
      </c>
      <c r="D13584">
        <v>84.190812577114286</v>
      </c>
      <c r="E13584">
        <v>0.1749432563281493</v>
      </c>
      <c r="F13584">
        <v>5.5331763364544012E-2</v>
      </c>
      <c r="G13584">
        <v>-0.8300000000000054</v>
      </c>
      <c r="H13584" s="6">
        <v>41463.645833333336</v>
      </c>
    </row>
    <row r="13585" spans="1:8" x14ac:dyDescent="0.25">
      <c r="A13585">
        <v>2.6289133933167927</v>
      </c>
      <c r="B13585">
        <v>24.42719195282201</v>
      </c>
      <c r="C13585">
        <v>51.948074856458796</v>
      </c>
      <c r="D13585">
        <v>79.774279950382592</v>
      </c>
      <c r="E13585">
        <v>0.16538203724414643</v>
      </c>
      <c r="F13585">
        <v>5.0606560504521475E-2</v>
      </c>
      <c r="G13585">
        <v>-0.85999999999999943</v>
      </c>
      <c r="H13585" s="6">
        <v>41463.65625</v>
      </c>
    </row>
    <row r="13586" spans="1:8" x14ac:dyDescent="0.25">
      <c r="A13586">
        <v>2.2268456572837407</v>
      </c>
      <c r="B13586">
        <v>22.735287418200116</v>
      </c>
      <c r="C13586">
        <v>48.992932956304337</v>
      </c>
      <c r="D13586">
        <v>75.165789198072503</v>
      </c>
      <c r="E13586">
        <v>0.15574038649870056</v>
      </c>
      <c r="F13586">
        <v>4.545238512807169E-2</v>
      </c>
      <c r="G13586">
        <v>-1.009999999999998</v>
      </c>
      <c r="H13586" s="6">
        <v>41463.666666666664</v>
      </c>
    </row>
    <row r="13587" spans="1:8" x14ac:dyDescent="0.25">
      <c r="A13587">
        <v>1.6795654827111912</v>
      </c>
      <c r="B13587">
        <v>18.91470172275158</v>
      </c>
      <c r="C13587">
        <v>41.058818897689477</v>
      </c>
      <c r="D13587">
        <v>62.447075616941028</v>
      </c>
      <c r="E13587">
        <v>0.12712286194610067</v>
      </c>
      <c r="F13587">
        <v>4.0906327259348084E-2</v>
      </c>
      <c r="G13587">
        <v>-1.2000000000000028</v>
      </c>
      <c r="H13587" s="6">
        <v>41463.677083333336</v>
      </c>
    </row>
    <row r="13588" spans="1:8" x14ac:dyDescent="0.25">
      <c r="A13588">
        <v>1.0749374655480675</v>
      </c>
      <c r="B13588">
        <v>13.326069481542453</v>
      </c>
      <c r="C13588">
        <v>28.495879489211866</v>
      </c>
      <c r="D13588">
        <v>41.366417263224477</v>
      </c>
      <c r="E13588">
        <v>7.610957296005337E-2</v>
      </c>
      <c r="F13588">
        <v>3.7722557956318681E-2</v>
      </c>
      <c r="G13588">
        <v>-1.5499999999999972</v>
      </c>
      <c r="H13588" s="6">
        <v>41463.6875</v>
      </c>
    </row>
    <row r="13589" spans="1:8" x14ac:dyDescent="0.25">
      <c r="A13589">
        <v>1.171825060902554</v>
      </c>
      <c r="B13589">
        <v>16.468069878753631</v>
      </c>
      <c r="C13589">
        <v>37.775244158351093</v>
      </c>
      <c r="D13589">
        <v>60.259135051503122</v>
      </c>
      <c r="E13589">
        <v>0.1306129598700943</v>
      </c>
      <c r="F13589">
        <v>3.1020979136239281E-2</v>
      </c>
      <c r="G13589">
        <v>-1.9400000000000048</v>
      </c>
      <c r="H13589" s="6">
        <v>41463.697916666664</v>
      </c>
    </row>
    <row r="13590" spans="1:8" x14ac:dyDescent="0.25">
      <c r="A13590">
        <v>0.84229347544978528</v>
      </c>
      <c r="B13590">
        <v>12.987564195940369</v>
      </c>
      <c r="C13590">
        <v>29.115295686471026</v>
      </c>
      <c r="D13590">
        <v>43.55082638679346</v>
      </c>
      <c r="E13590">
        <v>8.412651929155604E-2</v>
      </c>
      <c r="F13590">
        <v>2.8929586857713862E-2</v>
      </c>
      <c r="G13590">
        <v>-1.9200000000000017</v>
      </c>
      <c r="H13590" s="6">
        <v>41463.708333333336</v>
      </c>
    </row>
    <row r="13591" spans="1:8" x14ac:dyDescent="0.25">
      <c r="A13591">
        <v>0.73978303866753392</v>
      </c>
      <c r="B13591">
        <v>12.958409708814115</v>
      </c>
      <c r="C13591">
        <v>30.114483783687913</v>
      </c>
      <c r="D13591">
        <v>46.756197118939731</v>
      </c>
      <c r="E13591">
        <v>9.6461176563610349E-2</v>
      </c>
      <c r="F13591">
        <v>2.4565688855282704E-2</v>
      </c>
      <c r="G13591">
        <v>-2.2600000000000051</v>
      </c>
      <c r="H13591" s="6">
        <v>41463.71875</v>
      </c>
    </row>
    <row r="13592" spans="1:8" x14ac:dyDescent="0.25">
      <c r="A13592">
        <v>0.58169668627229498</v>
      </c>
      <c r="B13592">
        <v>11.734340003374371</v>
      </c>
      <c r="C13592">
        <v>27.957727657481605</v>
      </c>
      <c r="D13592">
        <v>43.8218292015274</v>
      </c>
      <c r="E13592">
        <v>9.1180572913779873E-2</v>
      </c>
      <c r="F13592">
        <v>2.0806293465578933E-2</v>
      </c>
      <c r="G13592">
        <v>-2.230000000000004</v>
      </c>
      <c r="H13592" s="6">
        <v>41463.729166666664</v>
      </c>
    </row>
    <row r="13593" spans="1:8" x14ac:dyDescent="0.25">
      <c r="A13593">
        <v>0.41620179414364294</v>
      </c>
      <c r="B13593">
        <v>9.9105705459367677</v>
      </c>
      <c r="C13593">
        <v>24.163603911115164</v>
      </c>
      <c r="D13593">
        <v>37.920313313986867</v>
      </c>
      <c r="E13593">
        <v>7.9248634395545761E-2</v>
      </c>
      <c r="F13593">
        <v>1.7224326125963012E-2</v>
      </c>
      <c r="G13593">
        <v>-2.259999999999998</v>
      </c>
      <c r="H13593" s="6">
        <v>41463.739583333336</v>
      </c>
    </row>
    <row r="13594" spans="1:8" x14ac:dyDescent="0.25">
      <c r="A13594">
        <v>0.25751596340173594</v>
      </c>
      <c r="B13594">
        <v>7.3597302281776704</v>
      </c>
      <c r="C13594">
        <v>18.420396817262787</v>
      </c>
      <c r="D13594">
        <v>29.004181359666745</v>
      </c>
      <c r="E13594">
        <v>6.0116274807908175E-2</v>
      </c>
      <c r="F13594">
        <v>1.3979935717801871E-2</v>
      </c>
      <c r="G13594">
        <v>-2.5500000000000043</v>
      </c>
      <c r="H13594" s="6">
        <v>41463.75</v>
      </c>
    </row>
    <row r="13595" spans="1:8" x14ac:dyDescent="0.25">
      <c r="A13595">
        <v>0.17704361719804543</v>
      </c>
      <c r="B13595">
        <v>6.5206186629618292</v>
      </c>
      <c r="C13595">
        <v>17.473841860522874</v>
      </c>
      <c r="D13595">
        <v>29.327640000679573</v>
      </c>
      <c r="E13595">
        <v>6.9547031010553484E-2</v>
      </c>
      <c r="F13595">
        <v>1.0131922825627981E-2</v>
      </c>
      <c r="G13595">
        <v>-3</v>
      </c>
      <c r="H13595" s="6">
        <v>41463.760416666664</v>
      </c>
    </row>
    <row r="13596" spans="1:8" x14ac:dyDescent="0.25">
      <c r="A13596">
        <v>0.13106680039607804</v>
      </c>
      <c r="B13596">
        <v>5.8236277848101281</v>
      </c>
      <c r="C13596">
        <v>15.863593943526576</v>
      </c>
      <c r="D13596">
        <v>25.851972432590458</v>
      </c>
      <c r="E13596">
        <v>5.7819079909391488E-2</v>
      </c>
      <c r="F13596">
        <v>8.2621126626581491E-3</v>
      </c>
      <c r="G13596">
        <v>-3.259999999999998</v>
      </c>
      <c r="H13596" s="6">
        <v>41463.770833333336</v>
      </c>
    </row>
    <row r="13597" spans="1:8" x14ac:dyDescent="0.25">
      <c r="A13597">
        <v>8.3970725233507057E-2</v>
      </c>
      <c r="B13597">
        <v>4.7096346138237015</v>
      </c>
      <c r="C13597">
        <v>13.308278720061889</v>
      </c>
      <c r="D13597">
        <v>21.490213356537016</v>
      </c>
      <c r="E13597">
        <v>4.6608314994351918E-2</v>
      </c>
      <c r="F13597">
        <v>6.3096608509501193E-3</v>
      </c>
      <c r="G13597">
        <v>-3.4300000000000033</v>
      </c>
      <c r="H13597" s="6">
        <v>41463.78125</v>
      </c>
    </row>
    <row r="13598" spans="1:8" x14ac:dyDescent="0.25">
      <c r="A13598">
        <v>5.0793300144789916E-2</v>
      </c>
      <c r="B13598">
        <v>3.6495763262377392</v>
      </c>
      <c r="C13598">
        <v>10.836345479658817</v>
      </c>
      <c r="D13598">
        <v>17.509395597696084</v>
      </c>
      <c r="E13598">
        <v>3.7570492450744848E-2</v>
      </c>
      <c r="F13598">
        <v>4.6873090416077378E-3</v>
      </c>
      <c r="G13598">
        <v>-3.5300000000000011</v>
      </c>
      <c r="H13598" s="6">
        <v>41463.791666666664</v>
      </c>
    </row>
    <row r="13599" spans="1:8" x14ac:dyDescent="0.25">
      <c r="A13599">
        <v>2.948474362706666E-2</v>
      </c>
      <c r="B13599">
        <v>2.7162477457467697</v>
      </c>
      <c r="C13599">
        <v>8.5569621068838639</v>
      </c>
      <c r="D13599">
        <v>13.716808654827819</v>
      </c>
      <c r="E13599">
        <v>2.8083964237283512E-2</v>
      </c>
      <c r="F13599">
        <v>3.4457022549330813E-3</v>
      </c>
      <c r="G13599">
        <v>-3.6500000000000021</v>
      </c>
      <c r="H13599" s="6">
        <v>41463.802083333336</v>
      </c>
    </row>
    <row r="13600" spans="1:8" x14ac:dyDescent="0.25">
      <c r="A13600">
        <v>1.6994016700175429E-2</v>
      </c>
      <c r="B13600">
        <v>1.9150326779991695</v>
      </c>
      <c r="C13600">
        <v>6.4703226641387417</v>
      </c>
      <c r="D13600">
        <v>9.9351722990148108</v>
      </c>
      <c r="E13600">
        <v>1.3079967947284533E-2</v>
      </c>
      <c r="F13600">
        <v>2.6264558326222955E-3</v>
      </c>
      <c r="G13600">
        <v>-3.8400000000000034</v>
      </c>
      <c r="H13600" s="6">
        <v>41463.8125</v>
      </c>
    </row>
    <row r="13601" spans="1:8" x14ac:dyDescent="0.25">
      <c r="A13601">
        <v>1.0124267821234238E-2</v>
      </c>
      <c r="B13601">
        <v>1.265709293114273</v>
      </c>
      <c r="C13601">
        <v>4.7588393656078205</v>
      </c>
      <c r="D13601">
        <v>7.4177642089384994</v>
      </c>
      <c r="E13601">
        <v>9.6707597816075731E-3</v>
      </c>
      <c r="F13601">
        <v>2.1274657628501652E-3</v>
      </c>
      <c r="G13601">
        <v>-3.990000000000002</v>
      </c>
      <c r="H13601" s="6">
        <v>41463.822916666664</v>
      </c>
    </row>
    <row r="13602" spans="1:8" x14ac:dyDescent="0.25">
      <c r="A13602">
        <v>6.2259419076872696E-3</v>
      </c>
      <c r="B13602">
        <v>0.75627699136812832</v>
      </c>
      <c r="C13602">
        <v>3.2914894857987793</v>
      </c>
      <c r="D13602">
        <v>5.3296683632359372</v>
      </c>
      <c r="E13602">
        <v>7.611220729675728E-3</v>
      </c>
      <c r="F13602">
        <v>1.8915272050994739E-3</v>
      </c>
      <c r="G13602">
        <v>-4.0600000000000023</v>
      </c>
      <c r="H13602" s="6">
        <v>41463.833333333336</v>
      </c>
    </row>
    <row r="13603" spans="1:8" x14ac:dyDescent="0.25">
      <c r="A13603">
        <v>4.2007523895474181E-3</v>
      </c>
      <c r="B13603">
        <v>0.38047882948362055</v>
      </c>
      <c r="C13603">
        <v>1.9843114107380586</v>
      </c>
      <c r="D13603">
        <v>3.2910619962062726</v>
      </c>
      <c r="E13603">
        <v>4.6281814073447763E-3</v>
      </c>
      <c r="F13603">
        <v>2.1169824286728063E-3</v>
      </c>
      <c r="G13603">
        <v>-4.1099999999999994</v>
      </c>
      <c r="H13603" s="6">
        <v>41463.84375</v>
      </c>
    </row>
    <row r="13604" spans="1:8" x14ac:dyDescent="0.25">
      <c r="A13604">
        <v>2.6672617126261219E-3</v>
      </c>
      <c r="B13604">
        <v>0.149565935928132</v>
      </c>
      <c r="C13604">
        <v>0.96291981869800247</v>
      </c>
      <c r="D13604">
        <v>1.6449853335869389</v>
      </c>
      <c r="E13604">
        <v>2.3230449701631857E-3</v>
      </c>
      <c r="F13604">
        <v>2.7699728064924656E-3</v>
      </c>
      <c r="G13604">
        <v>-4.16</v>
      </c>
      <c r="H13604" s="6">
        <v>41463.854166666664</v>
      </c>
    </row>
    <row r="13605" spans="1:8" x14ac:dyDescent="0.25">
      <c r="A13605">
        <v>1.4554349123057516E-3</v>
      </c>
      <c r="B13605">
        <v>4.1286553431681659E-2</v>
      </c>
      <c r="C13605">
        <v>0.32031347923529796</v>
      </c>
      <c r="D13605">
        <v>0.56115136160426671</v>
      </c>
      <c r="E13605">
        <v>7.3263357367656687E-4</v>
      </c>
      <c r="F13605" t="s">
        <v>87</v>
      </c>
      <c r="G13605">
        <v>-4.1700000000000017</v>
      </c>
      <c r="H13605" s="6">
        <v>41463.864583333336</v>
      </c>
    </row>
    <row r="13606" spans="1:8" x14ac:dyDescent="0.25">
      <c r="A13606">
        <v>5.8508485918706897E-4</v>
      </c>
      <c r="B13606">
        <v>4.3079733576260664E-3</v>
      </c>
      <c r="C13606">
        <v>6.2355909941617514E-2</v>
      </c>
      <c r="D13606">
        <v>0.10811775160921899</v>
      </c>
      <c r="E13606">
        <v>1.335569595005595E-4</v>
      </c>
      <c r="F13606" t="s">
        <v>87</v>
      </c>
      <c r="G13606">
        <v>-4.1400000000000006</v>
      </c>
      <c r="H13606" s="6">
        <v>41463.875</v>
      </c>
    </row>
    <row r="13607" spans="1:8" x14ac:dyDescent="0.25">
      <c r="A13607">
        <v>3.4761663579277756E-4</v>
      </c>
      <c r="B13607">
        <v>-4.1186310677959487E-3</v>
      </c>
      <c r="C13607">
        <v>9.7640374408423537E-3</v>
      </c>
      <c r="D13607">
        <v>1.7680528195530752E-2</v>
      </c>
      <c r="E13607">
        <v>2.6401282017378732E-5</v>
      </c>
      <c r="F13607" t="s">
        <v>87</v>
      </c>
      <c r="G13607">
        <v>-4.120000000000001</v>
      </c>
      <c r="H13607" s="6">
        <v>41463.885416666664</v>
      </c>
    </row>
    <row r="13608" spans="1:8" x14ac:dyDescent="0.25">
      <c r="A13608">
        <v>2.8141441871860012E-4</v>
      </c>
      <c r="B13608">
        <v>-4.9844338324110402E-3</v>
      </c>
      <c r="C13608">
        <v>4.2038728418318091E-3</v>
      </c>
      <c r="D13608">
        <v>8.3820325839791422E-3</v>
      </c>
      <c r="E13608">
        <v>1.7976570587513397E-5</v>
      </c>
      <c r="F13608" t="s">
        <v>87</v>
      </c>
      <c r="G13608">
        <v>-4.09</v>
      </c>
      <c r="H13608" s="6">
        <v>41463.895833333336</v>
      </c>
    </row>
    <row r="13609" spans="1:8" x14ac:dyDescent="0.25">
      <c r="A13609">
        <v>1.2438630813043855E-4</v>
      </c>
      <c r="B13609">
        <v>-4.7503320704435558E-3</v>
      </c>
      <c r="C13609">
        <v>3.7854996022118332E-3</v>
      </c>
      <c r="D13609">
        <v>7.271589856396852E-3</v>
      </c>
      <c r="E13609">
        <v>1.7346976867713734E-5</v>
      </c>
      <c r="F13609" t="s">
        <v>87</v>
      </c>
      <c r="G13609">
        <v>-4.1000000000000014</v>
      </c>
      <c r="H13609" s="6">
        <v>41463.90625</v>
      </c>
    </row>
    <row r="13610" spans="1:8" x14ac:dyDescent="0.25">
      <c r="A13610">
        <v>1.3462088124351938E-4</v>
      </c>
      <c r="B13610">
        <v>-4.660173905151852E-3</v>
      </c>
      <c r="C13610">
        <v>3.6520421369696434E-3</v>
      </c>
      <c r="D13610">
        <v>7.0979980440655484E-3</v>
      </c>
      <c r="E13610">
        <v>1.7791688823536397E-5</v>
      </c>
      <c r="F13610" t="s">
        <v>87</v>
      </c>
      <c r="G13610">
        <v>-4.1499999999999986</v>
      </c>
      <c r="H13610" s="6">
        <v>41463.916666666664</v>
      </c>
    </row>
    <row r="13611" spans="1:8" x14ac:dyDescent="0.25">
      <c r="A13611">
        <v>-6.9702373998096589E-5</v>
      </c>
      <c r="B13611">
        <v>-4.14749628308805E-3</v>
      </c>
      <c r="C13611">
        <v>3.6160838610664703E-3</v>
      </c>
      <c r="D13611">
        <v>5.6484962035689536E-3</v>
      </c>
      <c r="E13611">
        <v>1.8986563438521169E-5</v>
      </c>
      <c r="F13611" t="s">
        <v>87</v>
      </c>
      <c r="G13611">
        <v>-3.6099999999999994</v>
      </c>
      <c r="H13611" s="6">
        <v>41464.177083333336</v>
      </c>
    </row>
    <row r="13612" spans="1:8" x14ac:dyDescent="0.25">
      <c r="A13612">
        <v>-1.7053395860479567E-4</v>
      </c>
      <c r="B13612">
        <v>-4.0592594449815377E-3</v>
      </c>
      <c r="C13612">
        <v>3.6895624462083931E-3</v>
      </c>
      <c r="D13612">
        <v>5.9545673059129235E-3</v>
      </c>
      <c r="E13612">
        <v>1.9001624565526318E-5</v>
      </c>
      <c r="F13612" t="s">
        <v>87</v>
      </c>
      <c r="G13612">
        <v>-3.6700000000000017</v>
      </c>
      <c r="H13612" s="6">
        <v>41464.1875</v>
      </c>
    </row>
    <row r="13613" spans="1:8" x14ac:dyDescent="0.25">
      <c r="A13613">
        <v>-1.3118795123435932E-4</v>
      </c>
      <c r="B13613">
        <v>-4.0517679171976524E-3</v>
      </c>
      <c r="C13613">
        <v>3.7473665429841856E-3</v>
      </c>
      <c r="D13613">
        <v>6.1486370954727601E-3</v>
      </c>
      <c r="E13613">
        <v>1.9077845664331358E-5</v>
      </c>
      <c r="F13613" t="s">
        <v>87</v>
      </c>
      <c r="G13613">
        <v>-3.6799999999999997</v>
      </c>
      <c r="H13613" s="6">
        <v>41464.197916666664</v>
      </c>
    </row>
    <row r="13614" spans="1:8" x14ac:dyDescent="0.25">
      <c r="A13614">
        <v>-1.2029785027630015E-4</v>
      </c>
      <c r="B13614">
        <v>-4.0051698821122221E-3</v>
      </c>
      <c r="C13614">
        <v>4.1377938858722851E-3</v>
      </c>
      <c r="D13614">
        <v>6.9606430101078771E-3</v>
      </c>
      <c r="E13614">
        <v>2.0106760692302633E-5</v>
      </c>
      <c r="F13614" t="s">
        <v>87</v>
      </c>
      <c r="G13614">
        <v>-3.66</v>
      </c>
      <c r="H13614" s="6">
        <v>41464.208333333336</v>
      </c>
    </row>
    <row r="13615" spans="1:8" x14ac:dyDescent="0.25">
      <c r="A13615">
        <v>-1.2240394437705617E-4</v>
      </c>
      <c r="B13615">
        <v>-2.8340122912464145E-3</v>
      </c>
      <c r="C13615">
        <v>1.1054838086665292E-2</v>
      </c>
      <c r="D13615">
        <v>1.8591110089599738E-2</v>
      </c>
      <c r="E13615">
        <v>3.3271531599754499E-5</v>
      </c>
      <c r="F13615" t="s">
        <v>87</v>
      </c>
      <c r="G13615">
        <v>-3.6400000000000006</v>
      </c>
      <c r="H13615" s="6">
        <v>41464.21875</v>
      </c>
    </row>
    <row r="13616" spans="1:8" x14ac:dyDescent="0.25">
      <c r="A13616">
        <v>2.1610529108670782E-4</v>
      </c>
      <c r="B13616">
        <v>6.850575311379805E-3</v>
      </c>
      <c r="C13616">
        <v>7.1215947458611123E-2</v>
      </c>
      <c r="D13616">
        <v>0.12563039690925082</v>
      </c>
      <c r="E13616">
        <v>2.0991208461250185E-4</v>
      </c>
      <c r="F13616" t="s">
        <v>87</v>
      </c>
      <c r="G13616">
        <v>-3.610000000000003</v>
      </c>
      <c r="H13616" s="6">
        <v>41464.229166666664</v>
      </c>
    </row>
    <row r="13617" spans="1:8" x14ac:dyDescent="0.25">
      <c r="A13617">
        <v>1.0409168921379907E-3</v>
      </c>
      <c r="B13617">
        <v>4.680065072814156E-2</v>
      </c>
      <c r="C13617">
        <v>0.33804486699465791</v>
      </c>
      <c r="D13617">
        <v>0.60431242666959606</v>
      </c>
      <c r="E13617">
        <v>1.0180296844477621E-3</v>
      </c>
      <c r="F13617" t="s">
        <v>87</v>
      </c>
      <c r="G13617">
        <v>-3.620000000000001</v>
      </c>
      <c r="H13617" s="6">
        <v>41464.239583333336</v>
      </c>
    </row>
    <row r="13618" spans="1:8" x14ac:dyDescent="0.25">
      <c r="A13618">
        <v>2.3994724249698303E-3</v>
      </c>
      <c r="B13618">
        <v>0.15878064534617914</v>
      </c>
      <c r="C13618">
        <v>0.9477182248224868</v>
      </c>
      <c r="D13618">
        <v>1.6587911068347996</v>
      </c>
      <c r="E13618">
        <v>2.8154664588407228E-3</v>
      </c>
      <c r="F13618">
        <v>2.531841598191557E-3</v>
      </c>
      <c r="G13618">
        <v>-3.59</v>
      </c>
      <c r="H13618" s="6">
        <v>41464.25</v>
      </c>
    </row>
    <row r="13619" spans="1:8" x14ac:dyDescent="0.25">
      <c r="A13619">
        <v>4.026009610870779E-3</v>
      </c>
      <c r="B13619">
        <v>0.38943688556673661</v>
      </c>
      <c r="C13619">
        <v>1.8662283061465832</v>
      </c>
      <c r="D13619">
        <v>3.1848250222307009</v>
      </c>
      <c r="E13619">
        <v>5.5732198694589978E-3</v>
      </c>
      <c r="F13619">
        <v>2.1572974740607944E-3</v>
      </c>
      <c r="G13619">
        <v>-3.59</v>
      </c>
      <c r="H13619" s="6">
        <v>41464.260416666664</v>
      </c>
    </row>
    <row r="13620" spans="1:8" x14ac:dyDescent="0.25">
      <c r="A13620">
        <v>6.4359863049435031E-3</v>
      </c>
      <c r="B13620">
        <v>0.73555916327165771</v>
      </c>
      <c r="C13620">
        <v>2.8868024918903048</v>
      </c>
      <c r="D13620">
        <v>4.6416261998855246</v>
      </c>
      <c r="E13620">
        <v>6.828022938648543E-3</v>
      </c>
      <c r="F13620">
        <v>2.2294515551457626E-3</v>
      </c>
      <c r="G13620">
        <v>-3.59</v>
      </c>
      <c r="H13620" s="6">
        <v>41464.270833333336</v>
      </c>
    </row>
    <row r="13621" spans="1:8" x14ac:dyDescent="0.25">
      <c r="A13621">
        <v>1.1287531582437839E-2</v>
      </c>
      <c r="B13621">
        <v>1.2163129723834534</v>
      </c>
      <c r="C13621">
        <v>4.0946563678929255</v>
      </c>
      <c r="D13621">
        <v>6.3077980646294431</v>
      </c>
      <c r="E13621">
        <v>8.5763046545436449E-3</v>
      </c>
      <c r="F13621">
        <v>2.7566492931972958E-3</v>
      </c>
      <c r="G13621">
        <v>-3.5799999999999983</v>
      </c>
      <c r="H13621" s="6">
        <v>41464.28125</v>
      </c>
    </row>
    <row r="13622" spans="1:8" x14ac:dyDescent="0.25">
      <c r="A13622">
        <v>2.1219304081415181E-2</v>
      </c>
      <c r="B13622">
        <v>1.8372569393256424</v>
      </c>
      <c r="C13622">
        <v>5.5457833741988178</v>
      </c>
      <c r="D13622">
        <v>8.3641009457951103</v>
      </c>
      <c r="E13622">
        <v>1.0872369879345171E-2</v>
      </c>
      <c r="F13622">
        <v>3.8262050011069301E-3</v>
      </c>
      <c r="G13622">
        <v>-3.5600000000000023</v>
      </c>
      <c r="H13622" s="6">
        <v>41464.291666666664</v>
      </c>
    </row>
    <row r="13623" spans="1:8" x14ac:dyDescent="0.25">
      <c r="A13623">
        <v>4.0092883598985198E-2</v>
      </c>
      <c r="B13623">
        <v>2.5930113643392696</v>
      </c>
      <c r="C13623">
        <v>7.2872536317954157</v>
      </c>
      <c r="D13623">
        <v>11.279257602463028</v>
      </c>
      <c r="E13623">
        <v>1.7251450576221933E-2</v>
      </c>
      <c r="F13623">
        <v>5.5017823757435502E-3</v>
      </c>
      <c r="G13623">
        <v>-3.4699999999999989</v>
      </c>
      <c r="H13623" s="6">
        <v>41464.302083333336</v>
      </c>
    </row>
    <row r="13624" spans="1:8" x14ac:dyDescent="0.25">
      <c r="A13624">
        <v>7.4502560377378929E-2</v>
      </c>
      <c r="B13624">
        <v>3.6205583727571424</v>
      </c>
      <c r="C13624">
        <v>9.7414582994630479</v>
      </c>
      <c r="D13624">
        <v>16.087581566250414</v>
      </c>
      <c r="E13624">
        <v>3.7230556482508212E-2</v>
      </c>
      <c r="F13624">
        <v>7.6479884312070125E-3</v>
      </c>
      <c r="G13624">
        <v>-3.1400000000000006</v>
      </c>
      <c r="H13624" s="6">
        <v>41464.3125</v>
      </c>
    </row>
    <row r="13625" spans="1:8" x14ac:dyDescent="0.25">
      <c r="A13625">
        <v>0.13046938651618881</v>
      </c>
      <c r="B13625">
        <v>4.8256831464285135</v>
      </c>
      <c r="C13625">
        <v>12.406708757324747</v>
      </c>
      <c r="D13625">
        <v>20.750223506979996</v>
      </c>
      <c r="E13625">
        <v>4.9727443727915877E-2</v>
      </c>
      <c r="F13625">
        <v>1.0516035240946678E-2</v>
      </c>
      <c r="G13625">
        <v>-2.25</v>
      </c>
      <c r="H13625" s="6">
        <v>41464.322916666664</v>
      </c>
    </row>
    <row r="13626" spans="1:8" x14ac:dyDescent="0.25">
      <c r="A13626">
        <v>0.21231419206441385</v>
      </c>
      <c r="B13626">
        <v>6.1089990039516886</v>
      </c>
      <c r="C13626">
        <v>15.027369899314468</v>
      </c>
      <c r="D13626">
        <v>25.00036121975468</v>
      </c>
      <c r="E13626">
        <v>5.91700591719342E-2</v>
      </c>
      <c r="F13626">
        <v>1.4128499763228653E-2</v>
      </c>
      <c r="G13626">
        <v>-1.4399999999999977</v>
      </c>
      <c r="H13626" s="6">
        <v>41464.333333333336</v>
      </c>
    </row>
    <row r="13627" spans="1:8" x14ac:dyDescent="0.25">
      <c r="A13627">
        <v>0.32513712148179824</v>
      </c>
      <c r="B13627">
        <v>7.4987569559249616</v>
      </c>
      <c r="C13627">
        <v>17.747348494941477</v>
      </c>
      <c r="D13627">
        <v>29.279004466184301</v>
      </c>
      <c r="E13627">
        <v>6.8005545343873527E-2</v>
      </c>
      <c r="F13627">
        <v>1.8320321008767706E-2</v>
      </c>
      <c r="G13627">
        <v>-0.90000000000000213</v>
      </c>
      <c r="H13627" s="6">
        <v>41464.34375</v>
      </c>
    </row>
    <row r="13628" spans="1:8" x14ac:dyDescent="0.25">
      <c r="A13628">
        <v>0.4790997452264002</v>
      </c>
      <c r="B13628">
        <v>9.1350182788550995</v>
      </c>
      <c r="C13628">
        <v>20.979776574959594</v>
      </c>
      <c r="D13628">
        <v>34.46278701561242</v>
      </c>
      <c r="E13628">
        <v>7.9114748585863134E-2</v>
      </c>
      <c r="F13628">
        <v>2.2836265367965337E-2</v>
      </c>
      <c r="G13628">
        <v>-0.44000000000000128</v>
      </c>
      <c r="H13628" s="6">
        <v>41464.354166666664</v>
      </c>
    </row>
    <row r="13629" spans="1:8" x14ac:dyDescent="0.25">
      <c r="A13629">
        <v>0.67942349460796292</v>
      </c>
      <c r="B13629">
        <v>11.001723521890828</v>
      </c>
      <c r="C13629">
        <v>24.680333289223913</v>
      </c>
      <c r="D13629">
        <v>40.402318509754139</v>
      </c>
      <c r="E13629">
        <v>9.1252165748565012E-2</v>
      </c>
      <c r="F13629">
        <v>2.7528943253963965E-2</v>
      </c>
      <c r="G13629">
        <v>0.30000000000000071</v>
      </c>
      <c r="H13629" s="6">
        <v>41464.364583333336</v>
      </c>
    </row>
    <row r="13630" spans="1:8" x14ac:dyDescent="0.25">
      <c r="A13630">
        <v>0.91470341017141965</v>
      </c>
      <c r="B13630">
        <v>12.683958734121713</v>
      </c>
      <c r="C13630">
        <v>27.671477482446065</v>
      </c>
      <c r="D13630">
        <v>44.659478834440165</v>
      </c>
      <c r="E13630">
        <v>9.9513510014573037E-2</v>
      </c>
      <c r="F13630">
        <v>3.3055821133934009E-2</v>
      </c>
      <c r="G13630">
        <v>0.89000000000000057</v>
      </c>
      <c r="H13630" s="6">
        <v>41464.375</v>
      </c>
    </row>
    <row r="13631" spans="1:8" x14ac:dyDescent="0.25">
      <c r="A13631">
        <v>1.2817019281309314</v>
      </c>
      <c r="B13631">
        <v>15.633403289107086</v>
      </c>
      <c r="C13631">
        <v>33.68202375907871</v>
      </c>
      <c r="D13631">
        <v>54.581960628386817</v>
      </c>
      <c r="E13631">
        <v>0.12200886948131855</v>
      </c>
      <c r="F13631">
        <v>3.8052996378682834E-2</v>
      </c>
      <c r="G13631">
        <v>1.4499999999999993</v>
      </c>
      <c r="H13631" s="6">
        <v>41464.385416666664</v>
      </c>
    </row>
    <row r="13632" spans="1:8" x14ac:dyDescent="0.25">
      <c r="A13632">
        <v>1.5627521721206605</v>
      </c>
      <c r="B13632">
        <v>17.052624548507271</v>
      </c>
      <c r="C13632">
        <v>36.193909892659548</v>
      </c>
      <c r="D13632">
        <v>58.326096784046975</v>
      </c>
      <c r="E13632">
        <v>0.12825823218627372</v>
      </c>
      <c r="F13632">
        <v>4.317721342500222E-2</v>
      </c>
      <c r="G13632">
        <v>1.8999999999999986</v>
      </c>
      <c r="H13632" s="6">
        <v>41464.395833333336</v>
      </c>
    </row>
    <row r="13633" spans="1:8" x14ac:dyDescent="0.25">
      <c r="A13633">
        <v>1.6444547957971312</v>
      </c>
      <c r="B13633">
        <v>15.986960588274842</v>
      </c>
      <c r="C13633">
        <v>32.694851161884927</v>
      </c>
      <c r="D13633">
        <v>50.018973454036448</v>
      </c>
      <c r="E13633">
        <v>0.10186748561920472</v>
      </c>
      <c r="F13633">
        <v>5.0297057100972743E-2</v>
      </c>
      <c r="G13633">
        <v>1.8599999999999994</v>
      </c>
      <c r="H13633" s="6">
        <v>41464.40625</v>
      </c>
    </row>
    <row r="13634" spans="1:8" x14ac:dyDescent="0.25">
      <c r="A13634">
        <v>1.9096374689256588</v>
      </c>
      <c r="B13634">
        <v>17.128635695289891</v>
      </c>
      <c r="C13634">
        <v>34.676417073520845</v>
      </c>
      <c r="D13634">
        <v>53.048450729189106</v>
      </c>
      <c r="E13634">
        <v>0.11009056929181818</v>
      </c>
      <c r="F13634">
        <v>5.507020707695523E-2</v>
      </c>
      <c r="G13634">
        <v>1.6699999999999982</v>
      </c>
      <c r="H13634" s="6">
        <v>41464.416666666664</v>
      </c>
    </row>
    <row r="13635" spans="1:8" x14ac:dyDescent="0.25">
      <c r="A13635">
        <v>2.7219545253831745</v>
      </c>
      <c r="B13635">
        <v>22.543297589591045</v>
      </c>
      <c r="C13635">
        <v>46.023114762920898</v>
      </c>
      <c r="D13635">
        <v>72.939867189182237</v>
      </c>
      <c r="E13635">
        <v>0.16344320173122989</v>
      </c>
      <c r="F13635">
        <v>5.9143205309001627E-2</v>
      </c>
      <c r="G13635">
        <v>1.5100000000000016</v>
      </c>
      <c r="H13635" s="6">
        <v>41464.427083333336</v>
      </c>
    </row>
    <row r="13636" spans="1:8" x14ac:dyDescent="0.25">
      <c r="A13636">
        <v>3.1390927915402345</v>
      </c>
      <c r="B13636">
        <v>24.076826335541487</v>
      </c>
      <c r="C13636">
        <v>48.389663360058059</v>
      </c>
      <c r="D13636">
        <v>75.283627980664633</v>
      </c>
      <c r="E13636">
        <v>0.16242106184406649</v>
      </c>
      <c r="F13636">
        <v>6.4871143413064408E-2</v>
      </c>
      <c r="G13636">
        <v>1.5800000000000018</v>
      </c>
      <c r="H13636" s="6">
        <v>41464.4375</v>
      </c>
    </row>
    <row r="13637" spans="1:8" x14ac:dyDescent="0.25">
      <c r="A13637">
        <v>3.3284689000786538</v>
      </c>
      <c r="B13637">
        <v>23.926013418545843</v>
      </c>
      <c r="C13637">
        <v>47.296482625623923</v>
      </c>
      <c r="D13637">
        <v>71.912775580581339</v>
      </c>
      <c r="E13637">
        <v>0.14970154437348718</v>
      </c>
      <c r="F13637">
        <v>7.0374554624393598E-2</v>
      </c>
      <c r="G13637">
        <v>1.360000000000003</v>
      </c>
      <c r="H13637" s="6">
        <v>41464.447916666664</v>
      </c>
    </row>
    <row r="13638" spans="1:8" x14ac:dyDescent="0.25">
      <c r="A13638">
        <v>3.732521665959954</v>
      </c>
      <c r="B13638">
        <v>25.649584601810794</v>
      </c>
      <c r="C13638">
        <v>50.600638851315736</v>
      </c>
      <c r="D13638">
        <v>77.014081972391892</v>
      </c>
      <c r="E13638">
        <v>0.16142058857800901</v>
      </c>
      <c r="F13638">
        <v>7.3764319002523809E-2</v>
      </c>
      <c r="G13638">
        <v>1.0499999999999972</v>
      </c>
      <c r="H13638" s="6">
        <v>41464.458333333336</v>
      </c>
    </row>
    <row r="13639" spans="1:8" x14ac:dyDescent="0.25">
      <c r="A13639">
        <v>3.7516819982981175</v>
      </c>
      <c r="B13639">
        <v>24.952850728082002</v>
      </c>
      <c r="C13639">
        <v>48.805291767399815</v>
      </c>
      <c r="D13639">
        <v>73.195856235647895</v>
      </c>
      <c r="E13639">
        <v>0.14838082888784318</v>
      </c>
      <c r="F13639">
        <v>7.687039381258462E-2</v>
      </c>
      <c r="G13639">
        <v>0.75</v>
      </c>
      <c r="H13639" s="6">
        <v>41464.46875</v>
      </c>
    </row>
    <row r="13640" spans="1:8" x14ac:dyDescent="0.25">
      <c r="A13640">
        <v>3.562028131411509</v>
      </c>
      <c r="B13640">
        <v>23.037167364647235</v>
      </c>
      <c r="C13640">
        <v>44.563341733126514</v>
      </c>
      <c r="D13640">
        <v>65.820552506310648</v>
      </c>
      <c r="E13640">
        <v>0.13056298923900195</v>
      </c>
      <c r="F13640">
        <v>7.9931800284260265E-2</v>
      </c>
      <c r="G13640">
        <v>0.53999999999999915</v>
      </c>
      <c r="H13640" s="6">
        <v>41464.479166666664</v>
      </c>
    </row>
    <row r="13641" spans="1:8" x14ac:dyDescent="0.25">
      <c r="A13641">
        <v>4.6442341504495008</v>
      </c>
      <c r="B13641">
        <v>28.764125015369018</v>
      </c>
      <c r="C13641">
        <v>56.142664155657606</v>
      </c>
      <c r="D13641">
        <v>84.952933648435561</v>
      </c>
      <c r="E13641">
        <v>0.17765309140011804</v>
      </c>
      <c r="F13641">
        <v>8.2722012221813884E-2</v>
      </c>
      <c r="G13641">
        <v>0.32000000000000028</v>
      </c>
      <c r="H13641" s="6">
        <v>41464.489583333336</v>
      </c>
    </row>
    <row r="13642" spans="1:8" x14ac:dyDescent="0.25">
      <c r="A13642">
        <v>5.138145839967236</v>
      </c>
      <c r="B13642">
        <v>30.778700273090585</v>
      </c>
      <c r="C13642">
        <v>59.862248297782131</v>
      </c>
      <c r="D13642">
        <v>90.322522348894722</v>
      </c>
      <c r="E13642">
        <v>0.18733094396681602</v>
      </c>
      <c r="F13642">
        <v>8.5832824293664262E-2</v>
      </c>
      <c r="G13642">
        <v>0.26999999999999602</v>
      </c>
      <c r="H13642" s="6">
        <v>41464.5</v>
      </c>
    </row>
    <row r="13643" spans="1:8" x14ac:dyDescent="0.25">
      <c r="A13643">
        <v>6.1287590347652419</v>
      </c>
      <c r="B13643">
        <v>35.859486367833703</v>
      </c>
      <c r="C13643">
        <v>70.4531093142147</v>
      </c>
      <c r="D13643">
        <v>108.38336240199664</v>
      </c>
      <c r="E13643">
        <v>0.23262199737816802</v>
      </c>
      <c r="F13643">
        <v>8.6990611123087744E-2</v>
      </c>
      <c r="G13643">
        <v>0.42000000000000171</v>
      </c>
      <c r="H13643" s="6">
        <v>41464.510416666664</v>
      </c>
    </row>
    <row r="13644" spans="1:8" x14ac:dyDescent="0.25">
      <c r="A13644">
        <v>5.0804120210459551</v>
      </c>
      <c r="B13644">
        <v>29.416000308894333</v>
      </c>
      <c r="C13644">
        <v>57.096047262990631</v>
      </c>
      <c r="D13644">
        <v>86.052167204270802</v>
      </c>
      <c r="E13644">
        <v>0.17620713915880926</v>
      </c>
      <c r="F13644">
        <v>8.8980100455028396E-2</v>
      </c>
      <c r="G13644">
        <v>0.50999999999999801</v>
      </c>
      <c r="H13644" s="6">
        <v>41464.520833333336</v>
      </c>
    </row>
    <row r="13645" spans="1:8" x14ac:dyDescent="0.25">
      <c r="A13645">
        <v>5.3495737211879257</v>
      </c>
      <c r="B13645">
        <v>30.668418408324509</v>
      </c>
      <c r="C13645">
        <v>59.883937619055978</v>
      </c>
      <c r="D13645">
        <v>90.964564835941914</v>
      </c>
      <c r="E13645">
        <v>0.18935491357171522</v>
      </c>
      <c r="F13645">
        <v>8.9332364134412062E-2</v>
      </c>
      <c r="G13645">
        <v>0.35000000000000142</v>
      </c>
      <c r="H13645" s="6">
        <v>41464.53125</v>
      </c>
    </row>
    <row r="13646" spans="1:8" x14ac:dyDescent="0.25">
      <c r="A13646">
        <v>3.2234427423769336</v>
      </c>
      <c r="B13646">
        <v>18.500200062796168</v>
      </c>
      <c r="C13646">
        <v>35.197733932635487</v>
      </c>
      <c r="D13646">
        <v>51.04163696865475</v>
      </c>
      <c r="E13646">
        <v>9.8952710109267109E-2</v>
      </c>
      <c r="F13646">
        <v>9.1580973608876112E-2</v>
      </c>
      <c r="G13646">
        <v>0.29000000000000625</v>
      </c>
      <c r="H13646" s="6">
        <v>41464.541666666664</v>
      </c>
    </row>
    <row r="13647" spans="1:8" x14ac:dyDescent="0.25">
      <c r="A13647">
        <v>4.1947905976953237</v>
      </c>
      <c r="B13647">
        <v>23.66397866572548</v>
      </c>
      <c r="C13647">
        <v>46.037941730563553</v>
      </c>
      <c r="D13647">
        <v>68.926787997289082</v>
      </c>
      <c r="E13647">
        <v>0.1438218229629625</v>
      </c>
      <c r="F13647">
        <v>9.1115945674662871E-2</v>
      </c>
      <c r="G13647">
        <v>-0.39000000000000057</v>
      </c>
      <c r="H13647" s="6">
        <v>41464.552083333336</v>
      </c>
    </row>
    <row r="13648" spans="1:8" x14ac:dyDescent="0.25">
      <c r="A13648">
        <v>2.8095066989288893</v>
      </c>
      <c r="B13648">
        <v>16.182460282386806</v>
      </c>
      <c r="C13648">
        <v>30.624597380821843</v>
      </c>
      <c r="D13648">
        <v>43.541306664196192</v>
      </c>
      <c r="E13648">
        <v>8.0593494187048365E-2</v>
      </c>
      <c r="F13648">
        <v>9.1740200336096409E-2</v>
      </c>
      <c r="G13648">
        <v>-0.56999999999999318</v>
      </c>
      <c r="H13648" s="6">
        <v>41464.5625</v>
      </c>
    </row>
    <row r="13649" spans="1:8" x14ac:dyDescent="0.25">
      <c r="A13649">
        <v>2.864988295218676</v>
      </c>
      <c r="B13649">
        <v>16.695261983265706</v>
      </c>
      <c r="C13649">
        <v>31.342370850897058</v>
      </c>
      <c r="D13649">
        <v>44.2154058494284</v>
      </c>
      <c r="E13649">
        <v>8.0134442975806963E-2</v>
      </c>
      <c r="F13649">
        <v>9.1409431304609698E-2</v>
      </c>
      <c r="G13649">
        <v>-1.4099999999999966</v>
      </c>
      <c r="H13649" s="6">
        <v>41464.572916666664</v>
      </c>
    </row>
    <row r="13650" spans="1:8" x14ac:dyDescent="0.25">
      <c r="A13650">
        <v>5.678596575033735</v>
      </c>
      <c r="B13650">
        <v>32.729568406050369</v>
      </c>
      <c r="C13650">
        <v>64.706295258805483</v>
      </c>
      <c r="D13650">
        <v>99.691918799576698</v>
      </c>
      <c r="E13650">
        <v>0.21614638190706459</v>
      </c>
      <c r="F13650">
        <v>8.7759568869166096E-2</v>
      </c>
      <c r="G13650">
        <v>-1.8399999999999963</v>
      </c>
      <c r="H13650" s="6">
        <v>41464.583333333336</v>
      </c>
    </row>
    <row r="13651" spans="1:8" x14ac:dyDescent="0.25">
      <c r="A13651">
        <v>5.2901771691339663</v>
      </c>
      <c r="B13651">
        <v>31.070826265671371</v>
      </c>
      <c r="C13651">
        <v>61.36665462216186</v>
      </c>
      <c r="D13651">
        <v>93.778368802277015</v>
      </c>
      <c r="E13651">
        <v>0.19816574009302756</v>
      </c>
      <c r="F13651">
        <v>8.6206054439595919E-2</v>
      </c>
      <c r="G13651">
        <v>-1.3299999999999983</v>
      </c>
      <c r="H13651" s="6">
        <v>41464.59375</v>
      </c>
    </row>
    <row r="13652" spans="1:8" x14ac:dyDescent="0.25">
      <c r="A13652">
        <v>5.176988956514097</v>
      </c>
      <c r="B13652">
        <v>31.059775012803883</v>
      </c>
      <c r="C13652">
        <v>61.652571913015002</v>
      </c>
      <c r="D13652">
        <v>94.071347153048649</v>
      </c>
      <c r="E13652">
        <v>0.19533821123397554</v>
      </c>
      <c r="F13652">
        <v>8.3970364834386135E-2</v>
      </c>
      <c r="G13652">
        <v>-1.1099999999999994</v>
      </c>
      <c r="H13652" s="6">
        <v>41464.604166666664</v>
      </c>
    </row>
    <row r="13653" spans="1:8" x14ac:dyDescent="0.25">
      <c r="A13653">
        <v>4.8015174618863012</v>
      </c>
      <c r="B13653">
        <v>29.635462419761705</v>
      </c>
      <c r="C13653">
        <v>58.986304907697274</v>
      </c>
      <c r="D13653">
        <v>89.645968084778232</v>
      </c>
      <c r="E13653">
        <v>0.18419698713959223</v>
      </c>
      <c r="F13653">
        <v>8.1400546608230401E-2</v>
      </c>
      <c r="G13653">
        <v>-1.0399999999999991</v>
      </c>
      <c r="H13653" s="6">
        <v>41464.614583333336</v>
      </c>
    </row>
    <row r="13654" spans="1:8" x14ac:dyDescent="0.25">
      <c r="A13654">
        <v>4.4466547905240317</v>
      </c>
      <c r="B13654">
        <v>28.446105329637476</v>
      </c>
      <c r="C13654">
        <v>56.963019359176684</v>
      </c>
      <c r="D13654">
        <v>86.657340630236121</v>
      </c>
      <c r="E13654">
        <v>0.17881094379196427</v>
      </c>
      <c r="F13654">
        <v>7.8062132951308871E-2</v>
      </c>
      <c r="G13654">
        <v>-1.1499999999999986</v>
      </c>
      <c r="H13654" s="6">
        <v>41464.625</v>
      </c>
    </row>
    <row r="13655" spans="1:8" x14ac:dyDescent="0.25">
      <c r="A13655">
        <v>3.9590943241609011</v>
      </c>
      <c r="B13655">
        <v>26.367424832409654</v>
      </c>
      <c r="C13655">
        <v>53.143512454452811</v>
      </c>
      <c r="D13655">
        <v>81.08175939789048</v>
      </c>
      <c r="E13655">
        <v>0.16877985839196102</v>
      </c>
      <c r="F13655">
        <v>7.4498168098205461E-2</v>
      </c>
      <c r="G13655">
        <v>-1.1599999999999966</v>
      </c>
      <c r="H13655" s="6">
        <v>41464.635416666664</v>
      </c>
    </row>
    <row r="13656" spans="1:8" x14ac:dyDescent="0.25">
      <c r="A13656">
        <v>3.1244542018361305</v>
      </c>
      <c r="B13656">
        <v>22.105236751976609</v>
      </c>
      <c r="C13656">
        <v>44.884317374226605</v>
      </c>
      <c r="D13656">
        <v>68.636786037944006</v>
      </c>
      <c r="E13656">
        <v>0.14415085056180713</v>
      </c>
      <c r="F13656">
        <v>6.9611267021969889E-2</v>
      </c>
      <c r="G13656">
        <v>-1.2700000000000031</v>
      </c>
      <c r="H13656" s="6">
        <v>41464.645833333336</v>
      </c>
    </row>
    <row r="13657" spans="1:8" x14ac:dyDescent="0.25">
      <c r="A13657">
        <v>1.6756021157332079</v>
      </c>
      <c r="B13657">
        <v>12.912702955511806</v>
      </c>
      <c r="C13657">
        <v>25.248660151569176</v>
      </c>
      <c r="D13657">
        <v>35.488575978813508</v>
      </c>
      <c r="E13657">
        <v>6.1675740207569836E-2</v>
      </c>
      <c r="F13657">
        <v>6.6364001324207736E-2</v>
      </c>
      <c r="G13657">
        <v>-1.6300000000000026</v>
      </c>
      <c r="H13657" s="6">
        <v>41464.65625</v>
      </c>
    </row>
    <row r="13658" spans="1:8" x14ac:dyDescent="0.25">
      <c r="A13658">
        <v>1.3164981569389007</v>
      </c>
      <c r="B13658">
        <v>10.811728098881916</v>
      </c>
      <c r="C13658">
        <v>21.027167387067806</v>
      </c>
      <c r="D13658">
        <v>29.103145851290616</v>
      </c>
      <c r="E13658">
        <v>4.8998816679024712E-2</v>
      </c>
      <c r="F13658">
        <v>6.2609391588739502E-2</v>
      </c>
      <c r="G13658">
        <v>-2.240000000000002</v>
      </c>
      <c r="H13658" s="6">
        <v>41464.666666666664</v>
      </c>
    </row>
    <row r="13659" spans="1:8" x14ac:dyDescent="0.25">
      <c r="A13659">
        <v>0.48135738661518568</v>
      </c>
      <c r="B13659">
        <v>4.4917627475911912</v>
      </c>
      <c r="C13659">
        <v>8.8424061526431927</v>
      </c>
      <c r="D13659">
        <v>12.047853889592558</v>
      </c>
      <c r="E13659">
        <v>1.9419005305367797E-2</v>
      </c>
      <c r="F13659">
        <v>5.4437375789540859E-2</v>
      </c>
      <c r="G13659">
        <v>-2.7800000000000011</v>
      </c>
      <c r="H13659" s="6">
        <v>41464.677083333336</v>
      </c>
    </row>
    <row r="13660" spans="1:8" x14ac:dyDescent="0.25">
      <c r="A13660">
        <v>0.5162993981037981</v>
      </c>
      <c r="B13660">
        <v>5.1498151268506405</v>
      </c>
      <c r="C13660">
        <v>10.58565722189088</v>
      </c>
      <c r="D13660">
        <v>15.389083618406559</v>
      </c>
      <c r="E13660">
        <v>2.8849458563902204E-2</v>
      </c>
      <c r="F13660">
        <v>4.8773485413461486E-2</v>
      </c>
      <c r="G13660">
        <v>-3.2699999999999996</v>
      </c>
      <c r="H13660" s="6">
        <v>41464.6875</v>
      </c>
    </row>
    <row r="13661" spans="1:8" x14ac:dyDescent="0.25">
      <c r="A13661">
        <v>0.35392050995285412</v>
      </c>
      <c r="B13661">
        <v>4.0150776442764817</v>
      </c>
      <c r="C13661">
        <v>8.3294368847273716</v>
      </c>
      <c r="D13661">
        <v>12.152838126161527</v>
      </c>
      <c r="E13661">
        <v>2.2689029480000716E-2</v>
      </c>
      <c r="F13661">
        <v>4.2490328560120687E-2</v>
      </c>
      <c r="G13661">
        <v>-3.6800000000000033</v>
      </c>
      <c r="H13661" s="6">
        <v>41464.697916666664</v>
      </c>
    </row>
    <row r="13662" spans="1:8" x14ac:dyDescent="0.25">
      <c r="A13662">
        <v>0.24527401928657142</v>
      </c>
      <c r="B13662">
        <v>3.27454262453865</v>
      </c>
      <c r="C13662">
        <v>6.9740334006243714</v>
      </c>
      <c r="D13662">
        <v>10.12150530852068</v>
      </c>
      <c r="E13662">
        <v>1.8420865048786175E-2</v>
      </c>
      <c r="F13662">
        <v>3.5169607771682383E-2</v>
      </c>
      <c r="G13662">
        <v>-3.9400000000000013</v>
      </c>
      <c r="H13662" s="6">
        <v>41464.708333333336</v>
      </c>
    </row>
    <row r="13663" spans="1:8" x14ac:dyDescent="0.25">
      <c r="A13663">
        <v>0.48765719160335907</v>
      </c>
      <c r="B13663">
        <v>6.5313574231215075</v>
      </c>
      <c r="C13663">
        <v>14.024611480799017</v>
      </c>
      <c r="D13663">
        <v>21.106462579463162</v>
      </c>
      <c r="E13663">
        <v>4.0437676693913217E-2</v>
      </c>
      <c r="F13663">
        <v>3.4771529483794014E-2</v>
      </c>
      <c r="G13663">
        <v>-4</v>
      </c>
      <c r="H13663" s="6">
        <v>41464.71875</v>
      </c>
    </row>
    <row r="13664" spans="1:8" x14ac:dyDescent="0.25">
      <c r="A13664">
        <v>0.3710775706007145</v>
      </c>
      <c r="B13664">
        <v>5.4855720379850155</v>
      </c>
      <c r="C13664">
        <v>11.859822384988654</v>
      </c>
      <c r="D13664">
        <v>17.773277217633648</v>
      </c>
      <c r="E13664">
        <v>3.3777495857473978E-2</v>
      </c>
      <c r="F13664">
        <v>3.1288627987413956E-2</v>
      </c>
      <c r="G13664">
        <v>-3.870000000000001</v>
      </c>
      <c r="H13664" s="6">
        <v>41464.729166666664</v>
      </c>
    </row>
    <row r="13665" spans="1:8" x14ac:dyDescent="0.25">
      <c r="A13665">
        <v>0.26438930899688362</v>
      </c>
      <c r="B13665">
        <v>4.4542229051269935</v>
      </c>
      <c r="C13665">
        <v>9.7810554553340943</v>
      </c>
      <c r="D13665">
        <v>14.387354235248162</v>
      </c>
      <c r="E13665">
        <v>2.6282718123525069E-2</v>
      </c>
      <c r="F13665">
        <v>2.7030754523807453E-2</v>
      </c>
      <c r="G13665">
        <v>-3.7600000000000016</v>
      </c>
      <c r="H13665" s="6">
        <v>41464.739583333336</v>
      </c>
    </row>
    <row r="13666" spans="1:8" x14ac:dyDescent="0.25">
      <c r="A13666">
        <v>0.16874750953508699</v>
      </c>
      <c r="B13666">
        <v>3.5545433568746363</v>
      </c>
      <c r="C13666">
        <v>8.2769791228274627</v>
      </c>
      <c r="D13666">
        <v>12.746574974565672</v>
      </c>
      <c r="E13666">
        <v>2.5035011149273638E-2</v>
      </c>
      <c r="F13666">
        <v>2.0387572208523573E-2</v>
      </c>
      <c r="G13666">
        <v>-3.7899999999999991</v>
      </c>
      <c r="H13666" s="6">
        <v>41464.75</v>
      </c>
    </row>
    <row r="13667" spans="1:8" x14ac:dyDescent="0.25">
      <c r="A13667">
        <v>0.18754157090260873</v>
      </c>
      <c r="B13667">
        <v>4.6139686460286455</v>
      </c>
      <c r="C13667">
        <v>10.878638826022353</v>
      </c>
      <c r="D13667">
        <v>16.523297513795832</v>
      </c>
      <c r="E13667">
        <v>3.1221193200711771E-2</v>
      </c>
      <c r="F13667">
        <v>1.7239433526738485E-2</v>
      </c>
      <c r="G13667">
        <v>-3.7800000000000011</v>
      </c>
      <c r="H13667" s="6">
        <v>41464.760416666664</v>
      </c>
    </row>
    <row r="13668" spans="1:8" x14ac:dyDescent="0.25">
      <c r="A13668">
        <v>5.4347123028319205E-2</v>
      </c>
      <c r="B13668">
        <v>1.6695703168243219</v>
      </c>
      <c r="C13668">
        <v>3.9823904501133178</v>
      </c>
      <c r="D13668">
        <v>5.7762632504273776</v>
      </c>
      <c r="E13668">
        <v>9.8130906539561791E-3</v>
      </c>
      <c r="F13668">
        <v>1.3646859520460323E-2</v>
      </c>
      <c r="G13668">
        <v>-3.7199999999999989</v>
      </c>
      <c r="H13668" s="6">
        <v>41464.770833333336</v>
      </c>
    </row>
    <row r="13669" spans="1:8" x14ac:dyDescent="0.25">
      <c r="A13669">
        <v>2.9680714164687236E-2</v>
      </c>
      <c r="B13669">
        <v>1.2295775019306212</v>
      </c>
      <c r="C13669">
        <v>3.174193003358325</v>
      </c>
      <c r="D13669">
        <v>4.8759868256420864</v>
      </c>
      <c r="E13669">
        <v>9.1740339866627756E-3</v>
      </c>
      <c r="F13669">
        <v>9.3506331005344581E-3</v>
      </c>
      <c r="G13669">
        <v>-4.0199999999999996</v>
      </c>
      <c r="H13669" s="6">
        <v>41464.78125</v>
      </c>
    </row>
    <row r="13670" spans="1:8" x14ac:dyDescent="0.25">
      <c r="A13670">
        <v>3.3780769304639129E-2</v>
      </c>
      <c r="B13670">
        <v>1.8137408067433003</v>
      </c>
      <c r="C13670">
        <v>5.0258213242997245</v>
      </c>
      <c r="D13670">
        <v>8.1634371891543385</v>
      </c>
      <c r="E13670">
        <v>1.7433403678310706E-2</v>
      </c>
      <c r="F13670">
        <v>6.7214425513517414E-3</v>
      </c>
      <c r="G13670">
        <v>-4.4400000000000013</v>
      </c>
      <c r="H13670" s="6">
        <v>41464.791666666664</v>
      </c>
    </row>
    <row r="13671" spans="1:8" x14ac:dyDescent="0.25">
      <c r="A13671">
        <v>1.9894357333704784E-2</v>
      </c>
      <c r="B13671">
        <v>1.4470376715656581</v>
      </c>
      <c r="C13671">
        <v>4.380881720388615</v>
      </c>
      <c r="D13671">
        <v>7.5844134439550057</v>
      </c>
      <c r="E13671">
        <v>1.8556940362989251E-2</v>
      </c>
      <c r="F13671">
        <v>4.5411765492586759E-3</v>
      </c>
      <c r="G13671">
        <v>-4.3599999999999994</v>
      </c>
      <c r="H13671" s="6">
        <v>41464.802083333336</v>
      </c>
    </row>
    <row r="13672" spans="1:8" x14ac:dyDescent="0.25">
      <c r="A13672">
        <v>1.4538643740302523E-2</v>
      </c>
      <c r="B13672">
        <v>1.4115644276493984</v>
      </c>
      <c r="C13672">
        <v>4.7847838832476519</v>
      </c>
      <c r="D13672">
        <v>8.9686506392961913</v>
      </c>
      <c r="E13672">
        <v>2.5741561681294742E-2</v>
      </c>
      <c r="F13672">
        <v>3.0385162830874777E-3</v>
      </c>
      <c r="G13672">
        <v>-4.129999999999999</v>
      </c>
      <c r="H13672" s="6">
        <v>41464.8125</v>
      </c>
    </row>
    <row r="13673" spans="1:8" x14ac:dyDescent="0.25">
      <c r="A13673">
        <v>1.1041875815811971E-2</v>
      </c>
      <c r="B13673">
        <v>1.1628709010165139</v>
      </c>
      <c r="C13673">
        <v>4.1941786028500196</v>
      </c>
      <c r="D13673">
        <v>7.2037627584083381</v>
      </c>
      <c r="E13673">
        <v>1.6346367326983437E-2</v>
      </c>
      <c r="F13673">
        <v>2.6326670514958085E-3</v>
      </c>
      <c r="G13673">
        <v>-3.9499999999999993</v>
      </c>
      <c r="H13673" s="6">
        <v>41464.822916666664</v>
      </c>
    </row>
    <row r="13674" spans="1:8" x14ac:dyDescent="0.25">
      <c r="A13674">
        <v>7.0319899272188241E-3</v>
      </c>
      <c r="B13674">
        <v>0.70018104303536532</v>
      </c>
      <c r="C13674">
        <v>2.8650425078318085</v>
      </c>
      <c r="D13674">
        <v>4.7281507499160416</v>
      </c>
      <c r="E13674">
        <v>8.9472544472981586E-3</v>
      </c>
      <c r="F13674">
        <v>2.4544103300374611E-3</v>
      </c>
      <c r="G13674">
        <v>-3.9699999999999989</v>
      </c>
      <c r="H13674" s="6">
        <v>41464.833333333336</v>
      </c>
    </row>
    <row r="13675" spans="1:8" x14ac:dyDescent="0.25">
      <c r="A13675">
        <v>4.5895746561424866E-3</v>
      </c>
      <c r="B13675">
        <v>0.34714008963111626</v>
      </c>
      <c r="C13675">
        <v>1.7051297991926497</v>
      </c>
      <c r="D13675">
        <v>2.8139766725504196</v>
      </c>
      <c r="E13675">
        <v>4.8937394809314468E-3</v>
      </c>
      <c r="F13675">
        <v>2.6916277331588321E-3</v>
      </c>
      <c r="G13675">
        <v>-4.0300000000000011</v>
      </c>
      <c r="H13675" s="6">
        <v>41464.84375</v>
      </c>
    </row>
    <row r="13676" spans="1:8" x14ac:dyDescent="0.25">
      <c r="A13676">
        <v>3.0032179409051826E-3</v>
      </c>
      <c r="B13676">
        <v>0.14552777323999638</v>
      </c>
      <c r="C13676">
        <v>0.89243942415901889</v>
      </c>
      <c r="D13676">
        <v>1.5007957712711102</v>
      </c>
      <c r="E13676">
        <v>2.2627744081310901E-3</v>
      </c>
      <c r="F13676">
        <v>3.3651784755421737E-3</v>
      </c>
      <c r="G13676">
        <v>-4.0500000000000007</v>
      </c>
      <c r="H13676" s="6">
        <v>41464.854166666664</v>
      </c>
    </row>
    <row r="13677" spans="1:8" x14ac:dyDescent="0.25">
      <c r="A13677">
        <v>1.6093605469826493E-3</v>
      </c>
      <c r="B13677">
        <v>4.1109704314973794E-2</v>
      </c>
      <c r="C13677">
        <v>0.30266072441033165</v>
      </c>
      <c r="D13677">
        <v>0.52069083892296875</v>
      </c>
      <c r="E13677">
        <v>6.7728502242540075E-4</v>
      </c>
      <c r="F13677" t="s">
        <v>87</v>
      </c>
      <c r="G13677">
        <v>-4.0600000000000023</v>
      </c>
      <c r="H13677" s="6">
        <v>41464.864583333336</v>
      </c>
    </row>
    <row r="13678" spans="1:8" x14ac:dyDescent="0.25">
      <c r="A13678">
        <v>6.9977372329663027E-4</v>
      </c>
      <c r="B13678">
        <v>3.6909404181829936E-3</v>
      </c>
      <c r="C13678">
        <v>5.3791682442658556E-2</v>
      </c>
      <c r="D13678">
        <v>9.1270694784784667E-2</v>
      </c>
      <c r="E13678">
        <v>1.0413182249851667E-4</v>
      </c>
      <c r="F13678" t="s">
        <v>87</v>
      </c>
      <c r="G13678">
        <v>-4.0300000000000011</v>
      </c>
      <c r="H13678" s="6">
        <v>41464.875</v>
      </c>
    </row>
    <row r="13679" spans="1:8" x14ac:dyDescent="0.25">
      <c r="A13679">
        <v>3.3360804143139347E-4</v>
      </c>
      <c r="B13679">
        <v>-4.0542805780174043E-3</v>
      </c>
      <c r="C13679">
        <v>7.9402225991213379E-3</v>
      </c>
      <c r="D13679">
        <v>1.4532582132678641E-2</v>
      </c>
      <c r="E13679">
        <v>2.3393950066512679E-5</v>
      </c>
      <c r="F13679" t="s">
        <v>87</v>
      </c>
      <c r="G13679">
        <v>-3.9800000000000004</v>
      </c>
      <c r="H13679" s="6">
        <v>41464.885416666664</v>
      </c>
    </row>
    <row r="13680" spans="1:8" x14ac:dyDescent="0.25">
      <c r="A13680">
        <v>3.2110495896766418E-4</v>
      </c>
      <c r="B13680">
        <v>-4.8656881396406003E-3</v>
      </c>
      <c r="C13680">
        <v>3.8658712615540379E-3</v>
      </c>
      <c r="D13680">
        <v>7.836047332113771E-3</v>
      </c>
      <c r="E13680">
        <v>1.8207328075978318E-5</v>
      </c>
      <c r="F13680" t="s">
        <v>87</v>
      </c>
      <c r="G13680">
        <v>-3.9299999999999997</v>
      </c>
      <c r="H13680" s="6">
        <v>41464.895833333336</v>
      </c>
    </row>
    <row r="13681" spans="1:8" x14ac:dyDescent="0.25">
      <c r="A13681">
        <v>3.9533889614165114E-4</v>
      </c>
      <c r="B13681">
        <v>-4.9029483725285365E-3</v>
      </c>
      <c r="C13681">
        <v>3.6226396762896428E-3</v>
      </c>
      <c r="D13681">
        <v>7.453782513813032E-3</v>
      </c>
      <c r="E13681">
        <v>1.804754361280723E-5</v>
      </c>
      <c r="F13681" t="s">
        <v>87</v>
      </c>
      <c r="G13681">
        <v>-3.8999999999999986</v>
      </c>
      <c r="H13681" s="6">
        <v>41464.90625</v>
      </c>
    </row>
    <row r="13682" spans="1:8" x14ac:dyDescent="0.25">
      <c r="A13682">
        <v>2.3772601688109091E-4</v>
      </c>
      <c r="B13682">
        <v>-5.1565207793089918E-3</v>
      </c>
      <c r="C13682">
        <v>3.5537988108856155E-3</v>
      </c>
      <c r="D13682">
        <v>7.498423219688433E-3</v>
      </c>
      <c r="E13682">
        <v>1.7805920478205511E-5</v>
      </c>
      <c r="F13682" t="s">
        <v>87</v>
      </c>
      <c r="G13682">
        <v>-3.8800000000000026</v>
      </c>
      <c r="H13682" s="6">
        <v>41464.916666666664</v>
      </c>
    </row>
    <row r="13683" spans="1:8" x14ac:dyDescent="0.25">
      <c r="A13683">
        <v>2.0573599777878515E-4</v>
      </c>
      <c r="B13683">
        <v>-4.4866363491251511E-3</v>
      </c>
      <c r="C13683">
        <v>3.5575233273614981E-3</v>
      </c>
      <c r="D13683">
        <v>7.0002137645374949E-3</v>
      </c>
      <c r="E13683">
        <v>1.8222340277812505E-5</v>
      </c>
      <c r="F13683" t="s">
        <v>87</v>
      </c>
      <c r="G13683">
        <v>-3.4699999999999989</v>
      </c>
      <c r="H13683" s="6">
        <v>41465.177083333336</v>
      </c>
    </row>
    <row r="13684" spans="1:8" x14ac:dyDescent="0.25">
      <c r="A13684">
        <v>1.3826116688444369E-4</v>
      </c>
      <c r="B13684">
        <v>-4.600650271936956E-3</v>
      </c>
      <c r="C13684">
        <v>3.5232397838068502E-3</v>
      </c>
      <c r="D13684">
        <v>7.2741706319487207E-3</v>
      </c>
      <c r="E13684">
        <v>1.814303500468304E-5</v>
      </c>
      <c r="F13684" t="s">
        <v>87</v>
      </c>
      <c r="G13684">
        <v>-3.3900000000000006</v>
      </c>
      <c r="H13684" s="6">
        <v>41465.1875</v>
      </c>
    </row>
    <row r="13685" spans="1:8" x14ac:dyDescent="0.25">
      <c r="A13685">
        <v>3.0377618005195447E-5</v>
      </c>
      <c r="B13685">
        <v>-4.7033226204960601E-3</v>
      </c>
      <c r="C13685">
        <v>3.5332292125066981E-3</v>
      </c>
      <c r="D13685">
        <v>6.9741986793842347E-3</v>
      </c>
      <c r="E13685">
        <v>1.8495374152861157E-5</v>
      </c>
      <c r="F13685" t="s">
        <v>87</v>
      </c>
      <c r="G13685">
        <v>-3.3999999999999986</v>
      </c>
      <c r="H13685" s="6">
        <v>41465.197916666664</v>
      </c>
    </row>
    <row r="13686" spans="1:8" x14ac:dyDescent="0.25">
      <c r="A13686">
        <v>1.3970633485067081E-4</v>
      </c>
      <c r="B13686">
        <v>-4.6572898092853386E-3</v>
      </c>
      <c r="C13686">
        <v>3.9856008966746275E-3</v>
      </c>
      <c r="D13686">
        <v>7.6550502443912555E-3</v>
      </c>
      <c r="E13686">
        <v>1.8809239398955425E-5</v>
      </c>
      <c r="F13686" t="s">
        <v>87</v>
      </c>
      <c r="G13686">
        <v>-3.370000000000001</v>
      </c>
      <c r="H13686" s="6">
        <v>41465.208333333336</v>
      </c>
    </row>
    <row r="13687" spans="1:8" x14ac:dyDescent="0.25">
      <c r="A13687">
        <v>1.5639048999918257E-4</v>
      </c>
      <c r="B13687">
        <v>-3.894795933789726E-3</v>
      </c>
      <c r="C13687">
        <v>9.7575784117417408E-3</v>
      </c>
      <c r="D13687">
        <v>1.7405719894529603E-2</v>
      </c>
      <c r="E13687">
        <v>2.953614198007119E-5</v>
      </c>
      <c r="F13687" t="s">
        <v>87</v>
      </c>
      <c r="G13687">
        <v>-3.4000000000000021</v>
      </c>
      <c r="H13687" s="6">
        <v>41465.21875</v>
      </c>
    </row>
    <row r="13688" spans="1:8" x14ac:dyDescent="0.25">
      <c r="A13688">
        <v>2.2611106138475048E-4</v>
      </c>
      <c r="B13688">
        <v>5.2978827056034995E-3</v>
      </c>
      <c r="C13688">
        <v>6.4232344360284493E-2</v>
      </c>
      <c r="D13688">
        <v>0.11122264509282286</v>
      </c>
      <c r="E13688">
        <v>1.7405199475389188E-4</v>
      </c>
      <c r="F13688" t="s">
        <v>87</v>
      </c>
      <c r="G13688">
        <v>-3.4699999999999989</v>
      </c>
      <c r="H13688" s="6">
        <v>41465.229166666664</v>
      </c>
    </row>
    <row r="13689" spans="1:8" x14ac:dyDescent="0.25">
      <c r="A13689">
        <v>1.1472379322472559E-3</v>
      </c>
      <c r="B13689">
        <v>4.051477785758402E-2</v>
      </c>
      <c r="C13689">
        <v>0.2946884570571508</v>
      </c>
      <c r="D13689">
        <v>0.51049522036256134</v>
      </c>
      <c r="E13689">
        <v>8.6845518422879397E-4</v>
      </c>
      <c r="F13689" t="s">
        <v>87</v>
      </c>
      <c r="G13689">
        <v>-3.490000000000002</v>
      </c>
      <c r="H13689" s="6">
        <v>41465.239583333336</v>
      </c>
    </row>
    <row r="13690" spans="1:8" x14ac:dyDescent="0.25">
      <c r="A13690">
        <v>1.7904123470048881E-3</v>
      </c>
      <c r="B13690">
        <v>0.10215939504855429</v>
      </c>
      <c r="C13690">
        <v>0.61894010492098206</v>
      </c>
      <c r="D13690">
        <v>1.0400415627448418</v>
      </c>
      <c r="E13690">
        <v>1.9109350982414995E-3</v>
      </c>
      <c r="F13690">
        <v>2.8927069562465399E-3</v>
      </c>
      <c r="G13690">
        <v>-3.5299999999999976</v>
      </c>
      <c r="H13690" s="6">
        <v>41465.25</v>
      </c>
    </row>
    <row r="13691" spans="1:8" x14ac:dyDescent="0.25">
      <c r="A13691">
        <v>2.3518558436892347E-3</v>
      </c>
      <c r="B13691">
        <v>0.21412701791101826</v>
      </c>
      <c r="C13691">
        <v>1.0366669582843004</v>
      </c>
      <c r="D13691">
        <v>1.6987635588184167</v>
      </c>
      <c r="E13691">
        <v>2.7753467359501027E-3</v>
      </c>
      <c r="F13691">
        <v>2.2686705936703065E-3</v>
      </c>
      <c r="G13691">
        <v>-3.4899999999999984</v>
      </c>
      <c r="H13691" s="6">
        <v>41465.260416666664</v>
      </c>
    </row>
    <row r="13692" spans="1:8" x14ac:dyDescent="0.25">
      <c r="A13692">
        <v>3.4518545822207164E-3</v>
      </c>
      <c r="B13692">
        <v>0.39753561961270217</v>
      </c>
      <c r="C13692">
        <v>1.572828046804897</v>
      </c>
      <c r="D13692">
        <v>2.5309766160672176</v>
      </c>
      <c r="E13692">
        <v>4.264312496844491E-3</v>
      </c>
      <c r="F13692">
        <v>2.1946802062901573E-3</v>
      </c>
      <c r="G13692">
        <v>-3.4399999999999977</v>
      </c>
      <c r="H13692" s="6">
        <v>41465.270833333336</v>
      </c>
    </row>
    <row r="13693" spans="1:8" x14ac:dyDescent="0.25">
      <c r="A13693">
        <v>8.0890652518273345E-3</v>
      </c>
      <c r="B13693">
        <v>0.91606659974137639</v>
      </c>
      <c r="C13693">
        <v>3.1675861251950832</v>
      </c>
      <c r="D13693">
        <v>5.0881862250527696</v>
      </c>
      <c r="E13693">
        <v>9.524055075100098E-3</v>
      </c>
      <c r="F13693">
        <v>2.5537001780272513E-3</v>
      </c>
      <c r="G13693">
        <v>-3.4200000000000017</v>
      </c>
      <c r="H13693" s="6">
        <v>41465.28125</v>
      </c>
    </row>
    <row r="13694" spans="1:8" x14ac:dyDescent="0.25">
      <c r="A13694">
        <v>1.206862741614765E-2</v>
      </c>
      <c r="B13694">
        <v>1.0550806275159297</v>
      </c>
      <c r="C13694">
        <v>3.2179359939016212</v>
      </c>
      <c r="D13694">
        <v>4.9387660154154087</v>
      </c>
      <c r="E13694">
        <v>8.6390977677538398E-3</v>
      </c>
      <c r="F13694">
        <v>3.7504249428885975E-3</v>
      </c>
      <c r="G13694">
        <v>-3.379999999999999</v>
      </c>
      <c r="H13694" s="6">
        <v>41465.291666666664</v>
      </c>
    </row>
    <row r="13695" spans="1:8" x14ac:dyDescent="0.25">
      <c r="A13695">
        <v>2.7472942841651849E-2</v>
      </c>
      <c r="B13695">
        <v>1.7708112831550509</v>
      </c>
      <c r="C13695">
        <v>4.9549139038855383</v>
      </c>
      <c r="D13695">
        <v>7.5241064502044477</v>
      </c>
      <c r="E13695">
        <v>1.2960429045000516E-2</v>
      </c>
      <c r="F13695">
        <v>5.5445853095667614E-3</v>
      </c>
      <c r="G13695">
        <v>-3.3599999999999994</v>
      </c>
      <c r="H13695" s="6">
        <v>41465.302083333336</v>
      </c>
    </row>
    <row r="13696" spans="1:8" x14ac:dyDescent="0.25">
      <c r="A13696">
        <v>4.6735486433463258E-2</v>
      </c>
      <c r="B13696">
        <v>2.2653285751473793</v>
      </c>
      <c r="C13696">
        <v>5.994366696781638</v>
      </c>
      <c r="D13696">
        <v>9.233190995797889</v>
      </c>
      <c r="E13696">
        <v>1.7563048844412163E-2</v>
      </c>
      <c r="F13696">
        <v>7.7965678106672112E-3</v>
      </c>
      <c r="G13696">
        <v>-3.3200000000000003</v>
      </c>
      <c r="H13696" s="6">
        <v>41465.3125</v>
      </c>
    </row>
    <row r="13697" spans="1:8" x14ac:dyDescent="0.25">
      <c r="A13697">
        <v>6.0943906667970144E-2</v>
      </c>
      <c r="B13697">
        <v>2.2346808398401188</v>
      </c>
      <c r="C13697">
        <v>5.5717154508653275</v>
      </c>
      <c r="D13697">
        <v>8.3441588266107676</v>
      </c>
      <c r="E13697">
        <v>1.4656370952216231E-2</v>
      </c>
      <c r="F13697">
        <v>1.09380866997623E-2</v>
      </c>
      <c r="G13697">
        <v>-3.3000000000000007</v>
      </c>
      <c r="H13697" s="6">
        <v>41465.322916666664</v>
      </c>
    </row>
    <row r="13698" spans="1:8" x14ac:dyDescent="0.25">
      <c r="A13698">
        <v>0.14834193961399189</v>
      </c>
      <c r="B13698">
        <v>4.2533309344923769</v>
      </c>
      <c r="C13698">
        <v>10.16105720397832</v>
      </c>
      <c r="D13698">
        <v>15.078385246790139</v>
      </c>
      <c r="E13698">
        <v>2.5324202275845427E-2</v>
      </c>
      <c r="F13698">
        <v>1.459906549447553E-2</v>
      </c>
      <c r="G13698">
        <v>-3.3099999999999987</v>
      </c>
      <c r="H13698" s="6">
        <v>41465.333333333336</v>
      </c>
    </row>
    <row r="13699" spans="1:8" x14ac:dyDescent="0.25">
      <c r="A13699">
        <v>0.20670827087341459</v>
      </c>
      <c r="B13699">
        <v>4.8566869842895803</v>
      </c>
      <c r="C13699">
        <v>11.390653630259514</v>
      </c>
      <c r="D13699">
        <v>17.418291776309587</v>
      </c>
      <c r="E13699">
        <v>3.256577932272578E-2</v>
      </c>
      <c r="F13699">
        <v>1.8147182557135235E-2</v>
      </c>
      <c r="G13699">
        <v>-3.259999999999998</v>
      </c>
      <c r="H13699" s="6">
        <v>41465.34375</v>
      </c>
    </row>
    <row r="13700" spans="1:8" x14ac:dyDescent="0.25">
      <c r="A13700">
        <v>0.39232172366546902</v>
      </c>
      <c r="B13700">
        <v>7.654910688163441</v>
      </c>
      <c r="C13700">
        <v>17.474948843518639</v>
      </c>
      <c r="D13700">
        <v>27.225789822772011</v>
      </c>
      <c r="E13700">
        <v>5.5136589283230758E-2</v>
      </c>
      <c r="F13700">
        <v>2.2450522011741338E-2</v>
      </c>
      <c r="G13700">
        <v>-3.1400000000000006</v>
      </c>
      <c r="H13700" s="6">
        <v>41465.354166666664</v>
      </c>
    </row>
    <row r="13701" spans="1:8" x14ac:dyDescent="0.25">
      <c r="A13701">
        <v>0.62744624833219431</v>
      </c>
      <c r="B13701">
        <v>10.430392322478911</v>
      </c>
      <c r="C13701">
        <v>23.376686715110029</v>
      </c>
      <c r="D13701">
        <v>37.286414517030607</v>
      </c>
      <c r="E13701">
        <v>8.0511627585564238E-2</v>
      </c>
      <c r="F13701">
        <v>2.6840683454367843E-2</v>
      </c>
      <c r="G13701">
        <v>-2.6400000000000006</v>
      </c>
      <c r="H13701" s="6">
        <v>41465.364583333336</v>
      </c>
    </row>
    <row r="13702" spans="1:8" x14ac:dyDescent="0.25">
      <c r="A13702">
        <v>0.79253792645752386</v>
      </c>
      <c r="B13702">
        <v>11.456362191397217</v>
      </c>
      <c r="C13702">
        <v>25.262621680941184</v>
      </c>
      <c r="D13702">
        <v>40.561100774492495</v>
      </c>
      <c r="E13702">
        <v>8.7289469613848023E-2</v>
      </c>
      <c r="F13702">
        <v>3.1371958796162329E-2</v>
      </c>
      <c r="G13702">
        <v>-1.6899999999999977</v>
      </c>
      <c r="H13702" s="6">
        <v>41465.375</v>
      </c>
    </row>
    <row r="13703" spans="1:8" x14ac:dyDescent="0.25">
      <c r="A13703">
        <v>0.64005135428755711</v>
      </c>
      <c r="B13703">
        <v>8.2632204753042711</v>
      </c>
      <c r="C13703">
        <v>17.873633590577203</v>
      </c>
      <c r="D13703">
        <v>28.160756247805594</v>
      </c>
      <c r="E13703">
        <v>5.7020410214267743E-2</v>
      </c>
      <c r="F13703">
        <v>3.5809806161909104E-2</v>
      </c>
      <c r="G13703">
        <v>-1.1999999999999993</v>
      </c>
      <c r="H13703" s="6">
        <v>41465.385416666664</v>
      </c>
    </row>
    <row r="13704" spans="1:8" x14ac:dyDescent="0.25">
      <c r="A13704">
        <v>0.91456375934161271</v>
      </c>
      <c r="B13704">
        <v>10.363453727281021</v>
      </c>
      <c r="C13704">
        <v>21.676755876837177</v>
      </c>
      <c r="D13704">
        <v>32.623490840618118</v>
      </c>
      <c r="E13704">
        <v>6.1853440232851407E-2</v>
      </c>
      <c r="F13704">
        <v>4.21909885657233E-2</v>
      </c>
      <c r="G13704">
        <v>-1.3900000000000006</v>
      </c>
      <c r="H13704" s="6">
        <v>41465.395833333336</v>
      </c>
    </row>
    <row r="13705" spans="1:8" x14ac:dyDescent="0.25">
      <c r="A13705">
        <v>1.4771089041614771</v>
      </c>
      <c r="B13705">
        <v>15.239894335560216</v>
      </c>
      <c r="C13705">
        <v>31.687446108694338</v>
      </c>
      <c r="D13705">
        <v>48.602035182804947</v>
      </c>
      <c r="E13705">
        <v>9.7287916966333987E-2</v>
      </c>
      <c r="F13705">
        <v>4.6614955938534625E-2</v>
      </c>
      <c r="G13705">
        <v>-1.379999999999999</v>
      </c>
      <c r="H13705" s="6">
        <v>41465.40625</v>
      </c>
    </row>
    <row r="13706" spans="1:8" x14ac:dyDescent="0.25">
      <c r="A13706">
        <v>0.92496429088860377</v>
      </c>
      <c r="B13706">
        <v>9.2644148358054483</v>
      </c>
      <c r="C13706">
        <v>19.203297612379945</v>
      </c>
      <c r="D13706">
        <v>29.293225353690524</v>
      </c>
      <c r="E13706">
        <v>5.7124757009801706E-2</v>
      </c>
      <c r="F13706">
        <v>4.8166950778927652E-2</v>
      </c>
      <c r="G13706">
        <v>-1.240000000000002</v>
      </c>
      <c r="H13706" s="6">
        <v>41465.416666666664</v>
      </c>
    </row>
    <row r="13707" spans="1:8" x14ac:dyDescent="0.25">
      <c r="A13707">
        <v>1.2068308012893669</v>
      </c>
      <c r="B13707">
        <v>11.375340115647409</v>
      </c>
      <c r="C13707">
        <v>23.065585303054359</v>
      </c>
      <c r="D13707">
        <v>33.955479695868945</v>
      </c>
      <c r="E13707">
        <v>6.268013626004014E-2</v>
      </c>
      <c r="F13707">
        <v>5.2321707228888646E-2</v>
      </c>
      <c r="G13707">
        <v>-1.5899999999999999</v>
      </c>
      <c r="H13707" s="6">
        <v>41465.427083333336</v>
      </c>
    </row>
    <row r="13708" spans="1:8" x14ac:dyDescent="0.25">
      <c r="A13708">
        <v>1.6352401900433713</v>
      </c>
      <c r="B13708">
        <v>13.90661829601234</v>
      </c>
      <c r="C13708">
        <v>27.531837821789562</v>
      </c>
      <c r="D13708">
        <v>39.888112830504234</v>
      </c>
      <c r="E13708">
        <v>7.2551692650535224E-2</v>
      </c>
      <c r="F13708">
        <v>5.9394516291578284E-2</v>
      </c>
      <c r="G13708">
        <v>-1.75</v>
      </c>
      <c r="H13708" s="6">
        <v>41465.4375</v>
      </c>
    </row>
    <row r="13709" spans="1:8" x14ac:dyDescent="0.25">
      <c r="A13709">
        <v>2.6515236509745432</v>
      </c>
      <c r="B13709">
        <v>20.136304547622931</v>
      </c>
      <c r="C13709">
        <v>40.143092017187598</v>
      </c>
      <c r="D13709">
        <v>61.370557461383406</v>
      </c>
      <c r="E13709">
        <v>0.12581788678562505</v>
      </c>
      <c r="F13709">
        <v>6.6051804127077993E-2</v>
      </c>
      <c r="G13709">
        <v>-1.7899999999999991</v>
      </c>
      <c r="H13709" s="6">
        <v>41465.447916666664</v>
      </c>
    </row>
    <row r="13710" spans="1:8" x14ac:dyDescent="0.25">
      <c r="A13710">
        <v>1.5776099232467855</v>
      </c>
      <c r="B13710">
        <v>11.891906508309356</v>
      </c>
      <c r="C13710">
        <v>23.476911342106824</v>
      </c>
      <c r="D13710">
        <v>35.087498059333818</v>
      </c>
      <c r="E13710">
        <v>6.7674354752758334E-2</v>
      </c>
      <c r="F13710">
        <v>6.7198359284054376E-2</v>
      </c>
      <c r="G13710">
        <v>-1.4800000000000004</v>
      </c>
      <c r="H13710" s="6">
        <v>41465.458333333336</v>
      </c>
    </row>
    <row r="13711" spans="1:8" x14ac:dyDescent="0.25">
      <c r="A13711">
        <v>1.1476130512119251</v>
      </c>
      <c r="B13711">
        <v>8.4404623759021202</v>
      </c>
      <c r="C13711">
        <v>16.42269569157083</v>
      </c>
      <c r="D13711">
        <v>23.948049152675541</v>
      </c>
      <c r="E13711">
        <v>4.3780407455138941E-2</v>
      </c>
      <c r="F13711">
        <v>6.9879700188377303E-2</v>
      </c>
      <c r="G13711">
        <v>-1.8999999999999986</v>
      </c>
      <c r="H13711" s="6">
        <v>41465.46875</v>
      </c>
    </row>
    <row r="13712" spans="1:8" x14ac:dyDescent="0.25">
      <c r="A13712">
        <v>1.7707248146820558</v>
      </c>
      <c r="B13712">
        <v>12.77983101646497</v>
      </c>
      <c r="C13712">
        <v>24.759676557254544</v>
      </c>
      <c r="D13712">
        <v>35.916392363223565</v>
      </c>
      <c r="E13712">
        <v>6.5835784225363306E-2</v>
      </c>
      <c r="F13712">
        <v>7.1516476016454111E-2</v>
      </c>
      <c r="G13712">
        <v>-2.2200000000000024</v>
      </c>
      <c r="H13712" s="6">
        <v>41465.479166666664</v>
      </c>
    </row>
    <row r="13713" spans="1:8" x14ac:dyDescent="0.25">
      <c r="A13713">
        <v>1.7977485525553707</v>
      </c>
      <c r="B13713">
        <v>12.132117360093879</v>
      </c>
      <c r="C13713">
        <v>23.220036474321162</v>
      </c>
      <c r="D13713">
        <v>33.686061190066745</v>
      </c>
      <c r="E13713">
        <v>6.1301560148043804E-2</v>
      </c>
      <c r="F13713">
        <v>7.7422296667943882E-2</v>
      </c>
      <c r="G13713">
        <v>-2.2900000000000027</v>
      </c>
      <c r="H13713" s="6">
        <v>41465.489583333336</v>
      </c>
    </row>
    <row r="13714" spans="1:8" x14ac:dyDescent="0.25">
      <c r="A13714">
        <v>2.8681527873886061</v>
      </c>
      <c r="B13714">
        <v>18.299019917081701</v>
      </c>
      <c r="C13714">
        <v>35.001221986626547</v>
      </c>
      <c r="D13714">
        <v>51.032575120881404</v>
      </c>
      <c r="E13714">
        <v>9.4811311621997935E-2</v>
      </c>
      <c r="F13714">
        <v>8.1944361499278084E-2</v>
      </c>
      <c r="G13714">
        <v>-2.3299999999999983</v>
      </c>
      <c r="H13714" s="6">
        <v>41465.5</v>
      </c>
    </row>
    <row r="13715" spans="1:8" x14ac:dyDescent="0.25">
      <c r="A13715">
        <v>3.4230198942877661</v>
      </c>
      <c r="B13715">
        <v>20.771918225350753</v>
      </c>
      <c r="C13715">
        <v>39.851471358950278</v>
      </c>
      <c r="D13715">
        <v>59.507192003870387</v>
      </c>
      <c r="E13715">
        <v>0.11470416797768876</v>
      </c>
      <c r="F13715">
        <v>8.5894441975703534E-2</v>
      </c>
      <c r="G13715">
        <v>-2.1400000000000006</v>
      </c>
      <c r="H13715" s="6">
        <v>41465.510416666664</v>
      </c>
    </row>
    <row r="13716" spans="1:8" x14ac:dyDescent="0.25">
      <c r="A13716">
        <v>2.1577866421997376</v>
      </c>
      <c r="B13716">
        <v>13.107577130542506</v>
      </c>
      <c r="C13716">
        <v>25.048948336028339</v>
      </c>
      <c r="D13716">
        <v>36.746813155656852</v>
      </c>
      <c r="E13716">
        <v>6.9094053828735569E-2</v>
      </c>
      <c r="F13716">
        <v>8.6142803811693577E-2</v>
      </c>
      <c r="G13716">
        <v>-2.0999999999999979</v>
      </c>
      <c r="H13716" s="6">
        <v>41465.520833333336</v>
      </c>
    </row>
    <row r="13717" spans="1:8" x14ac:dyDescent="0.25">
      <c r="A13717">
        <v>3.9837569876669341</v>
      </c>
      <c r="B13717">
        <v>23.42517676242878</v>
      </c>
      <c r="C13717">
        <v>45.228054140794946</v>
      </c>
      <c r="D13717">
        <v>67.916180865299324</v>
      </c>
      <c r="E13717">
        <v>0.1345807097737384</v>
      </c>
      <c r="F13717">
        <v>8.8081547246439074E-2</v>
      </c>
      <c r="G13717">
        <v>-2.2699999999999996</v>
      </c>
      <c r="H13717" s="6">
        <v>41465.53125</v>
      </c>
    </row>
    <row r="13718" spans="1:8" x14ac:dyDescent="0.25">
      <c r="A13718">
        <v>5.068396868629895</v>
      </c>
      <c r="B13718">
        <v>29.205224364036617</v>
      </c>
      <c r="C13718">
        <v>56.812050161702565</v>
      </c>
      <c r="D13718">
        <v>84.371776991661577</v>
      </c>
      <c r="E13718">
        <v>0.16659593429650849</v>
      </c>
      <c r="F13718">
        <v>8.92134125454698E-2</v>
      </c>
      <c r="G13718">
        <v>-2.0299999999999976</v>
      </c>
      <c r="H13718" s="6">
        <v>41465.541666666664</v>
      </c>
    </row>
    <row r="13719" spans="1:8" x14ac:dyDescent="0.25">
      <c r="A13719">
        <v>4.9929782988888398</v>
      </c>
      <c r="B13719">
        <v>28.029360711147966</v>
      </c>
      <c r="C13719">
        <v>54.851840255745508</v>
      </c>
      <c r="D13719">
        <v>82.031218898671767</v>
      </c>
      <c r="E13719">
        <v>0.16365722494875751</v>
      </c>
      <c r="F13719">
        <v>9.1026632390256879E-2</v>
      </c>
      <c r="G13719">
        <v>-1.5999999999999979</v>
      </c>
      <c r="H13719" s="6">
        <v>41465.552083333336</v>
      </c>
    </row>
    <row r="13720" spans="1:8" x14ac:dyDescent="0.25">
      <c r="A13720">
        <v>2.6506602646590518</v>
      </c>
      <c r="B13720">
        <v>15.374339976435602</v>
      </c>
      <c r="C13720">
        <v>29.077020500480469</v>
      </c>
      <c r="D13720">
        <v>42.104730798085235</v>
      </c>
      <c r="E13720">
        <v>7.8446529273125232E-2</v>
      </c>
      <c r="F13720">
        <v>9.1159968216662793E-2</v>
      </c>
      <c r="G13720">
        <v>-1.7900000000000027</v>
      </c>
      <c r="H13720" s="6">
        <v>41465.5625</v>
      </c>
    </row>
    <row r="13721" spans="1:8" x14ac:dyDescent="0.25">
      <c r="A13721">
        <v>2.5508820242669663</v>
      </c>
      <c r="B13721">
        <v>14.591265471183148</v>
      </c>
      <c r="C13721">
        <v>27.379220594924274</v>
      </c>
      <c r="D13721">
        <v>39.470617393857026</v>
      </c>
      <c r="E13721">
        <v>7.3108214770168975E-2</v>
      </c>
      <c r="F13721">
        <v>9.316854055151097E-2</v>
      </c>
      <c r="G13721">
        <v>-2</v>
      </c>
      <c r="H13721" s="6">
        <v>41465.572916666664</v>
      </c>
    </row>
    <row r="13722" spans="1:8" x14ac:dyDescent="0.25">
      <c r="A13722">
        <v>4.7939434042649234</v>
      </c>
      <c r="B13722">
        <v>27.314653314412212</v>
      </c>
      <c r="C13722">
        <v>53.055221642486458</v>
      </c>
      <c r="D13722">
        <v>79.680429276861659</v>
      </c>
      <c r="E13722">
        <v>0.15976287840318362</v>
      </c>
      <c r="F13722">
        <v>9.0357617136518534E-2</v>
      </c>
      <c r="G13722">
        <v>-2.0300000000000047</v>
      </c>
      <c r="H13722" s="6">
        <v>41465.583333333336</v>
      </c>
    </row>
    <row r="13723" spans="1:8" x14ac:dyDescent="0.25">
      <c r="A13723">
        <v>4.0370979609482882</v>
      </c>
      <c r="B13723">
        <v>23.701910889461328</v>
      </c>
      <c r="C13723">
        <v>45.396554229519239</v>
      </c>
      <c r="D13723">
        <v>66.253419045101936</v>
      </c>
      <c r="E13723">
        <v>0.12632820924880817</v>
      </c>
      <c r="F13723">
        <v>8.8929612158165819E-2</v>
      </c>
      <c r="G13723">
        <v>-1.9000000000000021</v>
      </c>
      <c r="H13723" s="6">
        <v>41465.59375</v>
      </c>
    </row>
    <row r="13724" spans="1:8" x14ac:dyDescent="0.25">
      <c r="A13724">
        <v>3.2538170489924019</v>
      </c>
      <c r="B13724">
        <v>19.056933833439938</v>
      </c>
      <c r="C13724">
        <v>36.507387495133749</v>
      </c>
      <c r="D13724">
        <v>53.861234143550917</v>
      </c>
      <c r="E13724">
        <v>0.10365993144040388</v>
      </c>
      <c r="F13724">
        <v>8.9127633398202469E-2</v>
      </c>
      <c r="G13724">
        <v>-1.740000000000002</v>
      </c>
      <c r="H13724" s="6">
        <v>41465.604166666664</v>
      </c>
    </row>
    <row r="13725" spans="1:8" x14ac:dyDescent="0.25">
      <c r="A13725">
        <v>4.2019707193162867</v>
      </c>
      <c r="B13725">
        <v>25.050804415469457</v>
      </c>
      <c r="C13725">
        <v>49.257197420416382</v>
      </c>
      <c r="D13725">
        <v>74.964502866059405</v>
      </c>
      <c r="E13725">
        <v>0.15324079463969395</v>
      </c>
      <c r="F13725">
        <v>8.5306735652293367E-2</v>
      </c>
      <c r="G13725">
        <v>-1.9100000000000001</v>
      </c>
      <c r="H13725" s="6">
        <v>41465.614583333336</v>
      </c>
    </row>
    <row r="13726" spans="1:8" x14ac:dyDescent="0.25">
      <c r="A13726">
        <v>4.3695201405036492</v>
      </c>
      <c r="B13726">
        <v>26.871705975316843</v>
      </c>
      <c r="C13726">
        <v>52.991439774812079</v>
      </c>
      <c r="D13726">
        <v>80.074999124691217</v>
      </c>
      <c r="E13726">
        <v>0.16035710327670702</v>
      </c>
      <c r="F13726">
        <v>8.2457094184871946E-2</v>
      </c>
      <c r="G13726">
        <v>-1.8200000000000003</v>
      </c>
      <c r="H13726" s="6">
        <v>41465.625</v>
      </c>
    </row>
    <row r="13727" spans="1:8" x14ac:dyDescent="0.25">
      <c r="A13727">
        <v>3.5582640181968452</v>
      </c>
      <c r="B13727">
        <v>22.953028876272956</v>
      </c>
      <c r="C13727">
        <v>45.291298452006266</v>
      </c>
      <c r="D13727">
        <v>67.783720804272463</v>
      </c>
      <c r="E13727">
        <v>0.13221580686643633</v>
      </c>
      <c r="F13727">
        <v>7.8563965702317481E-2</v>
      </c>
      <c r="G13727">
        <v>-1.6400000000000006</v>
      </c>
      <c r="H13727" s="6">
        <v>41465.635416666664</v>
      </c>
    </row>
    <row r="13728" spans="1:8" x14ac:dyDescent="0.25">
      <c r="A13728">
        <v>3.1440227904235343</v>
      </c>
      <c r="B13728">
        <v>21.135883574318306</v>
      </c>
      <c r="C13728">
        <v>41.839191558240195</v>
      </c>
      <c r="D13728">
        <v>62.499728728934969</v>
      </c>
      <c r="E13728">
        <v>0.12312424203755623</v>
      </c>
      <c r="F13728">
        <v>7.5145400121965827E-2</v>
      </c>
      <c r="G13728">
        <v>-1.6199999999999974</v>
      </c>
      <c r="H13728" s="6">
        <v>41465.645833333336</v>
      </c>
    </row>
    <row r="13729" spans="1:8" x14ac:dyDescent="0.25">
      <c r="A13729">
        <v>2.9509830317879548</v>
      </c>
      <c r="B13729">
        <v>21.238072766131246</v>
      </c>
      <c r="C13729">
        <v>42.667517650385996</v>
      </c>
      <c r="D13729">
        <v>64.568256195683645</v>
      </c>
      <c r="E13729">
        <v>0.12894505562593728</v>
      </c>
      <c r="F13729">
        <v>6.9162285370526086E-2</v>
      </c>
      <c r="G13729">
        <v>-1.9200000000000017</v>
      </c>
      <c r="H13729" s="6">
        <v>41465.65625</v>
      </c>
    </row>
    <row r="13730" spans="1:8" x14ac:dyDescent="0.25">
      <c r="A13730">
        <v>2.4089951734243722</v>
      </c>
      <c r="B13730">
        <v>17.995381103145899</v>
      </c>
      <c r="C13730">
        <v>36.377787207546014</v>
      </c>
      <c r="D13730">
        <v>55.04867115252307</v>
      </c>
      <c r="E13730">
        <v>0.11068004017500177</v>
      </c>
      <c r="F13730">
        <v>6.6221597253300304E-2</v>
      </c>
      <c r="G13730">
        <v>-1.8200000000000003</v>
      </c>
      <c r="H13730" s="6">
        <v>41465.666666666664</v>
      </c>
    </row>
    <row r="13731" spans="1:8" x14ac:dyDescent="0.25">
      <c r="A13731">
        <v>2.6974011438793837</v>
      </c>
      <c r="B13731">
        <v>21.418847132989608</v>
      </c>
      <c r="C13731">
        <v>44.460172501914641</v>
      </c>
      <c r="D13731">
        <v>68.873224404033991</v>
      </c>
      <c r="E13731">
        <v>0.14289389000408115</v>
      </c>
      <c r="F13731">
        <v>6.0670055739509836E-2</v>
      </c>
      <c r="G13731">
        <v>-1.8400000000000034</v>
      </c>
      <c r="H13731" s="6">
        <v>41465.677083333336</v>
      </c>
    </row>
    <row r="13732" spans="1:8" x14ac:dyDescent="0.25">
      <c r="A13732">
        <v>1.7151882658199704</v>
      </c>
      <c r="B13732">
        <v>14.630211327655996</v>
      </c>
      <c r="C13732">
        <v>29.724602558376336</v>
      </c>
      <c r="D13732">
        <v>43.785958215734055</v>
      </c>
      <c r="E13732">
        <v>8.2293510506960432E-2</v>
      </c>
      <c r="F13732">
        <v>5.7702647577928125E-2</v>
      </c>
      <c r="G13732">
        <v>-1.7000000000000028</v>
      </c>
      <c r="H13732" s="6">
        <v>41465.6875</v>
      </c>
    </row>
    <row r="13733" spans="1:8" x14ac:dyDescent="0.25">
      <c r="A13733">
        <v>1.7351449528832765</v>
      </c>
      <c r="B13733">
        <v>16.256532717174512</v>
      </c>
      <c r="C13733">
        <v>34.118614221623176</v>
      </c>
      <c r="D13733">
        <v>52.14000405258502</v>
      </c>
      <c r="E13733">
        <v>0.10477235736282119</v>
      </c>
      <c r="F13733">
        <v>5.0856255228080245E-2</v>
      </c>
      <c r="G13733">
        <v>-2.009999999999998</v>
      </c>
      <c r="H13733" s="6">
        <v>41465.697916666664</v>
      </c>
    </row>
    <row r="13734" spans="1:8" x14ac:dyDescent="0.25">
      <c r="A13734">
        <v>1.2205120497666917</v>
      </c>
      <c r="B13734">
        <v>12.454111342723106</v>
      </c>
      <c r="C13734">
        <v>25.477246410862481</v>
      </c>
      <c r="D13734">
        <v>36.396017728771945</v>
      </c>
      <c r="E13734">
        <v>6.3107847903010619E-2</v>
      </c>
      <c r="F13734">
        <v>4.7905964015260066E-2</v>
      </c>
      <c r="G13734">
        <v>-2.1899999999999977</v>
      </c>
      <c r="H13734" s="6">
        <v>41465.708333333336</v>
      </c>
    </row>
    <row r="13735" spans="1:8" x14ac:dyDescent="0.25">
      <c r="A13735">
        <v>0.98679054830664625</v>
      </c>
      <c r="B13735">
        <v>11.372562719193656</v>
      </c>
      <c r="C13735">
        <v>24.087577826777878</v>
      </c>
      <c r="D13735">
        <v>35.898866777734646</v>
      </c>
      <c r="E13735">
        <v>6.8641425032645184E-2</v>
      </c>
      <c r="F13735">
        <v>4.0966781940591918E-2</v>
      </c>
      <c r="G13735">
        <v>-2.509999999999998</v>
      </c>
      <c r="H13735" s="6">
        <v>41465.71875</v>
      </c>
    </row>
    <row r="13736" spans="1:8" x14ac:dyDescent="0.25">
      <c r="A13736">
        <v>0.61263455329759486</v>
      </c>
      <c r="B13736">
        <v>8.0517993573486262</v>
      </c>
      <c r="C13736">
        <v>16.980628503304992</v>
      </c>
      <c r="D13736">
        <v>24.635661709995084</v>
      </c>
      <c r="E13736">
        <v>4.4666867365260925E-2</v>
      </c>
      <c r="F13736">
        <v>3.6078438037694303E-2</v>
      </c>
      <c r="G13736">
        <v>-2.7499999999999964</v>
      </c>
      <c r="H13736" s="6">
        <v>41465.729166666664</v>
      </c>
    </row>
    <row r="13737" spans="1:8" x14ac:dyDescent="0.25">
      <c r="A13737">
        <v>0.4925553257944979</v>
      </c>
      <c r="B13737">
        <v>7.7306442220050196</v>
      </c>
      <c r="C13737">
        <v>17.516623765906814</v>
      </c>
      <c r="D13737">
        <v>27.798914331573332</v>
      </c>
      <c r="E13737">
        <v>6.0262717991115523E-2</v>
      </c>
      <c r="F13737">
        <v>2.8119307257896048E-2</v>
      </c>
      <c r="G13737">
        <v>-2.9799999999999969</v>
      </c>
      <c r="H13737" s="6">
        <v>41465.739583333336</v>
      </c>
    </row>
    <row r="13738" spans="1:8" x14ac:dyDescent="0.25">
      <c r="A13738">
        <v>0.50478308470368227</v>
      </c>
      <c r="B13738">
        <v>9.0488452933263552</v>
      </c>
      <c r="C13738">
        <v>21.102215535391515</v>
      </c>
      <c r="D13738">
        <v>33.831900253775089</v>
      </c>
      <c r="E13738">
        <v>7.3863060611289666E-2</v>
      </c>
      <c r="F13738">
        <v>2.3920857213172091E-2</v>
      </c>
      <c r="G13738">
        <v>-2.7900000000000027</v>
      </c>
      <c r="H13738" s="6">
        <v>41465.75</v>
      </c>
    </row>
    <row r="13739" spans="1:8" x14ac:dyDescent="0.25">
      <c r="A13739">
        <v>0.33937249263171154</v>
      </c>
      <c r="B13739">
        <v>7.369568505582877</v>
      </c>
      <c r="C13739">
        <v>17.695274146936182</v>
      </c>
      <c r="D13739">
        <v>28.417740741684252</v>
      </c>
      <c r="E13739">
        <v>6.2161238439692484E-2</v>
      </c>
      <c r="F13739">
        <v>1.9178707818464154E-2</v>
      </c>
      <c r="G13739">
        <v>-2.7399999999999984</v>
      </c>
      <c r="H13739" s="6">
        <v>41465.760416666664</v>
      </c>
    </row>
    <row r="13740" spans="1:8" x14ac:dyDescent="0.25">
      <c r="A13740">
        <v>0.2278127947327134</v>
      </c>
      <c r="B13740">
        <v>5.8391068511264708</v>
      </c>
      <c r="C13740">
        <v>14.068795961654446</v>
      </c>
      <c r="D13740">
        <v>21.578326689658542</v>
      </c>
      <c r="E13740">
        <v>4.3251391301508346E-2</v>
      </c>
      <c r="F13740">
        <v>1.6192771247350107E-2</v>
      </c>
      <c r="G13740">
        <v>-2.8399999999999963</v>
      </c>
      <c r="H13740" s="6">
        <v>41465.770833333336</v>
      </c>
    </row>
    <row r="13741" spans="1:8" x14ac:dyDescent="0.25">
      <c r="A13741">
        <v>0.12308727185398374</v>
      </c>
      <c r="B13741">
        <v>3.798864952238036</v>
      </c>
      <c r="C13741">
        <v>9.0479450964729384</v>
      </c>
      <c r="D13741">
        <v>12.489590732662737</v>
      </c>
      <c r="E13741">
        <v>1.844705456717317E-2</v>
      </c>
      <c r="F13741">
        <v>1.3603892435417795E-2</v>
      </c>
      <c r="G13741">
        <v>-3.1999999999999993</v>
      </c>
      <c r="H13741" s="6">
        <v>41465.78125</v>
      </c>
    </row>
    <row r="13742" spans="1:8" x14ac:dyDescent="0.25">
      <c r="A13742">
        <v>7.1926230001014058E-2</v>
      </c>
      <c r="B13742">
        <v>2.9853634710547254</v>
      </c>
      <c r="C13742">
        <v>7.6837656701719288</v>
      </c>
      <c r="D13742">
        <v>11.289743622425407</v>
      </c>
      <c r="E13742">
        <v>1.9529292108939653E-2</v>
      </c>
      <c r="F13742">
        <v>9.3608047262852909E-3</v>
      </c>
      <c r="G13742">
        <v>-3.5900000000000034</v>
      </c>
      <c r="H13742" s="6">
        <v>41465.791666666664</v>
      </c>
    </row>
    <row r="13743" spans="1:8" x14ac:dyDescent="0.25">
      <c r="A13743">
        <v>4.2439442309842729E-2</v>
      </c>
      <c r="B13743">
        <v>2.4958285333875883</v>
      </c>
      <c r="C13743">
        <v>7.0387168120287003</v>
      </c>
      <c r="D13743">
        <v>10.995891471556343</v>
      </c>
      <c r="E13743">
        <v>2.1374070272243584E-2</v>
      </c>
      <c r="F13743">
        <v>6.029428863698073E-3</v>
      </c>
      <c r="G13743">
        <v>-3.6700000000000017</v>
      </c>
      <c r="H13743" s="6">
        <v>41465.802083333336</v>
      </c>
    </row>
    <row r="13744" spans="1:8" x14ac:dyDescent="0.25">
      <c r="A13744">
        <v>2.3170149154617025E-2</v>
      </c>
      <c r="B13744">
        <v>1.8170443345956875</v>
      </c>
      <c r="C13744">
        <v>5.57890752844924</v>
      </c>
      <c r="D13744">
        <v>8.8132091819868066</v>
      </c>
      <c r="E13744">
        <v>1.6881257635593779E-2</v>
      </c>
      <c r="F13744">
        <v>4.1531696011203817E-3</v>
      </c>
      <c r="G13744">
        <v>-3.6699999999999982</v>
      </c>
      <c r="H13744" s="6">
        <v>41465.8125</v>
      </c>
    </row>
    <row r="13745" spans="1:8" x14ac:dyDescent="0.25">
      <c r="A13745">
        <v>1.2861697906206686E-2</v>
      </c>
      <c r="B13745">
        <v>1.1864390750042602</v>
      </c>
      <c r="C13745">
        <v>4.0363617021766984</v>
      </c>
      <c r="D13745">
        <v>6.3641733054686789</v>
      </c>
      <c r="E13745">
        <v>1.1807381532318488E-2</v>
      </c>
      <c r="F13745">
        <v>3.1864582153949997E-3</v>
      </c>
      <c r="G13745">
        <v>-3.7099999999999973</v>
      </c>
      <c r="H13745" s="6">
        <v>41465.822916666664</v>
      </c>
    </row>
    <row r="13746" spans="1:8" x14ac:dyDescent="0.25">
      <c r="A13746">
        <v>7.8894910868763934E-3</v>
      </c>
      <c r="B13746">
        <v>0.68663381769850407</v>
      </c>
      <c r="C13746">
        <v>2.7023571740418686</v>
      </c>
      <c r="D13746">
        <v>4.2726003092665161</v>
      </c>
      <c r="E13746">
        <v>7.6024034850077473E-3</v>
      </c>
      <c r="F13746">
        <v>2.9194849454619721E-3</v>
      </c>
      <c r="G13746">
        <v>-3.8100000000000023</v>
      </c>
      <c r="H13746" s="6">
        <v>41465.833333333336</v>
      </c>
    </row>
    <row r="13747" spans="1:8" x14ac:dyDescent="0.25">
      <c r="A13747">
        <v>4.9656704425456505E-3</v>
      </c>
      <c r="B13747">
        <v>0.33300222970984333</v>
      </c>
      <c r="C13747">
        <v>1.6036941585619031</v>
      </c>
      <c r="D13747">
        <v>2.5902765300650601</v>
      </c>
      <c r="E13747">
        <v>4.4600940632827293E-3</v>
      </c>
      <c r="F13747">
        <v>3.096394917967754E-3</v>
      </c>
      <c r="G13747">
        <v>-3.9000000000000021</v>
      </c>
      <c r="H13747" s="6">
        <v>41465.84375</v>
      </c>
    </row>
    <row r="13748" spans="1:8" x14ac:dyDescent="0.25">
      <c r="A13748">
        <v>3.0927772172978179E-3</v>
      </c>
      <c r="B13748">
        <v>0.12348383986529823</v>
      </c>
      <c r="C13748">
        <v>0.75629154874137261</v>
      </c>
      <c r="D13748">
        <v>1.2654577209412425</v>
      </c>
      <c r="E13748">
        <v>2.1466108902087932E-3</v>
      </c>
      <c r="F13748">
        <v>4.0893980931624137E-3</v>
      </c>
      <c r="G13748">
        <v>-3.9499999999999993</v>
      </c>
      <c r="H13748" s="6">
        <v>41465.854166666664</v>
      </c>
    </row>
    <row r="13749" spans="1:8" x14ac:dyDescent="0.25">
      <c r="A13749">
        <v>1.7641160304843872E-3</v>
      </c>
      <c r="B13749">
        <v>3.1495757534245293E-2</v>
      </c>
      <c r="C13749">
        <v>0.2394492507019243</v>
      </c>
      <c r="D13749">
        <v>0.405426360882922</v>
      </c>
      <c r="E13749">
        <v>4.7851783748273792E-4</v>
      </c>
      <c r="F13749" t="s">
        <v>87</v>
      </c>
      <c r="G13749">
        <v>-3.9699999999999989</v>
      </c>
      <c r="H13749" s="6">
        <v>41465.864583333336</v>
      </c>
    </row>
    <row r="13750" spans="1:8" x14ac:dyDescent="0.25">
      <c r="A13750">
        <v>8.6695363224286164E-4</v>
      </c>
      <c r="B13750">
        <v>1.6221062305353377E-3</v>
      </c>
      <c r="C13750">
        <v>4.4152347516706429E-2</v>
      </c>
      <c r="D13750">
        <v>7.4932531609022218E-2</v>
      </c>
      <c r="E13750">
        <v>8.5490444098170425E-5</v>
      </c>
      <c r="F13750" t="s">
        <v>87</v>
      </c>
      <c r="G13750">
        <v>-3.9499999999999993</v>
      </c>
      <c r="H13750" s="6">
        <v>41465.875</v>
      </c>
    </row>
    <row r="13751" spans="1:8" x14ac:dyDescent="0.25">
      <c r="A13751">
        <v>7.1056268212485864E-4</v>
      </c>
      <c r="B13751">
        <v>-4.8236595216049642E-3</v>
      </c>
      <c r="C13751">
        <v>7.7232181805070334E-3</v>
      </c>
      <c r="D13751">
        <v>1.4592290396184125E-2</v>
      </c>
      <c r="E13751">
        <v>2.3753192588456421E-5</v>
      </c>
      <c r="F13751" t="s">
        <v>87</v>
      </c>
      <c r="G13751">
        <v>-3.9400000000000013</v>
      </c>
      <c r="H13751" s="6">
        <v>41465.885416666664</v>
      </c>
    </row>
    <row r="13752" spans="1:8" x14ac:dyDescent="0.25">
      <c r="A13752">
        <v>5.8625020106059164E-4</v>
      </c>
      <c r="B13752">
        <v>-5.4451590187673512E-3</v>
      </c>
      <c r="C13752">
        <v>3.8591094961208587E-3</v>
      </c>
      <c r="D13752">
        <v>8.2612141878659114E-3</v>
      </c>
      <c r="E13752">
        <v>1.828949098727907E-5</v>
      </c>
      <c r="F13752" t="s">
        <v>87</v>
      </c>
      <c r="G13752">
        <v>-3.9399999999999977</v>
      </c>
      <c r="H13752" s="6">
        <v>41465.895833333336</v>
      </c>
    </row>
    <row r="13753" spans="1:8" x14ac:dyDescent="0.25">
      <c r="A13753">
        <v>4.1991624404270173E-4</v>
      </c>
      <c r="B13753">
        <v>-5.3472785022649402E-3</v>
      </c>
      <c r="C13753">
        <v>3.5563839829406696E-3</v>
      </c>
      <c r="D13753">
        <v>8.0755974325284561E-3</v>
      </c>
      <c r="E13753">
        <v>1.7428049443928108E-5</v>
      </c>
      <c r="F13753" t="s">
        <v>87</v>
      </c>
      <c r="G13753">
        <v>-3.9299999999999997</v>
      </c>
      <c r="H13753" s="6">
        <v>41465.90625</v>
      </c>
    </row>
    <row r="13754" spans="1:8" x14ac:dyDescent="0.25">
      <c r="A13754">
        <v>4.3728504457644191E-4</v>
      </c>
      <c r="B13754">
        <v>-5.4693140911962427E-3</v>
      </c>
      <c r="C13754">
        <v>3.4955001492248091E-3</v>
      </c>
      <c r="D13754">
        <v>8.164664726142511E-3</v>
      </c>
      <c r="E13754">
        <v>1.7270492407626798E-5</v>
      </c>
      <c r="F13754" t="s">
        <v>87</v>
      </c>
      <c r="G13754">
        <v>-3.9299999999999997</v>
      </c>
      <c r="H13754" s="6">
        <v>41465.916666666664</v>
      </c>
    </row>
    <row r="13755" spans="1:8" x14ac:dyDescent="0.25">
      <c r="A13755">
        <v>-7.5195894977621817E-6</v>
      </c>
      <c r="B13755">
        <v>-4.2532803297144831E-3</v>
      </c>
      <c r="C13755">
        <v>3.6910981404360381E-3</v>
      </c>
      <c r="D13755">
        <v>6.7241196549320519E-3</v>
      </c>
      <c r="E13755">
        <v>1.8184568642286945E-5</v>
      </c>
      <c r="F13755" t="s">
        <v>87</v>
      </c>
      <c r="G13755">
        <v>-3.75</v>
      </c>
      <c r="H13755" s="6">
        <v>41466.177083333336</v>
      </c>
    </row>
    <row r="13756" spans="1:8" x14ac:dyDescent="0.25">
      <c r="A13756">
        <v>-5.876574111328606E-5</v>
      </c>
      <c r="B13756">
        <v>-4.5242414919911414E-3</v>
      </c>
      <c r="C13756">
        <v>3.7909270114386503E-3</v>
      </c>
      <c r="D13756">
        <v>6.7574275276979148E-3</v>
      </c>
      <c r="E13756">
        <v>1.8261622476893456E-5</v>
      </c>
      <c r="F13756" t="s">
        <v>87</v>
      </c>
      <c r="G13756">
        <v>-3.7300000000000004</v>
      </c>
      <c r="H13756" s="6">
        <v>41466.1875</v>
      </c>
    </row>
    <row r="13757" spans="1:8" x14ac:dyDescent="0.25">
      <c r="A13757">
        <v>-2.4532082023588112E-5</v>
      </c>
      <c r="B13757">
        <v>-4.6546719081856074E-3</v>
      </c>
      <c r="C13757">
        <v>3.6546032457175828E-3</v>
      </c>
      <c r="D13757">
        <v>6.6397432970555252E-3</v>
      </c>
      <c r="E13757">
        <v>1.8338237042539168E-5</v>
      </c>
      <c r="F13757" t="s">
        <v>87</v>
      </c>
      <c r="G13757">
        <v>-3.6999999999999993</v>
      </c>
      <c r="H13757" s="6">
        <v>41466.197916666664</v>
      </c>
    </row>
    <row r="13758" spans="1:8" x14ac:dyDescent="0.25">
      <c r="A13758">
        <v>2.8276244929975674E-6</v>
      </c>
      <c r="B13758">
        <v>-4.6007138233718084E-3</v>
      </c>
      <c r="C13758">
        <v>3.8745019355472029E-3</v>
      </c>
      <c r="D13758">
        <v>7.0173637732878673E-3</v>
      </c>
      <c r="E13758">
        <v>1.8526198716144873E-5</v>
      </c>
      <c r="F13758" t="s">
        <v>87</v>
      </c>
      <c r="G13758">
        <v>-3.6999999999999993</v>
      </c>
      <c r="H13758" s="6">
        <v>41466.208333333336</v>
      </c>
    </row>
    <row r="13759" spans="1:8" x14ac:dyDescent="0.25">
      <c r="A13759">
        <v>1.2859738410001363E-6</v>
      </c>
      <c r="B13759">
        <v>-4.2343861696189852E-3</v>
      </c>
      <c r="C13759">
        <v>5.1498642783489026E-3</v>
      </c>
      <c r="D13759">
        <v>8.9677903647461896E-3</v>
      </c>
      <c r="E13759">
        <v>2.0130166605697217E-5</v>
      </c>
      <c r="F13759" t="s">
        <v>87</v>
      </c>
      <c r="G13759">
        <v>-3.6900000000000013</v>
      </c>
      <c r="H13759" s="6">
        <v>41466.21875</v>
      </c>
    </row>
    <row r="13760" spans="1:8" x14ac:dyDescent="0.25">
      <c r="A13760">
        <v>6.9109432289575859E-5</v>
      </c>
      <c r="B13760">
        <v>-1.3453027165594548E-3</v>
      </c>
      <c r="C13760">
        <v>2.0766767816242641E-2</v>
      </c>
      <c r="D13760">
        <v>3.3901118349956835E-2</v>
      </c>
      <c r="E13760">
        <v>4.5990369596945339E-5</v>
      </c>
      <c r="F13760" t="s">
        <v>87</v>
      </c>
      <c r="G13760">
        <v>-3.6900000000000013</v>
      </c>
      <c r="H13760" s="6">
        <v>41466.229166666664</v>
      </c>
    </row>
    <row r="13761" spans="1:8" x14ac:dyDescent="0.25">
      <c r="A13761">
        <v>4.6702889863060296E-4</v>
      </c>
      <c r="B13761">
        <v>1.3646142131750942E-2</v>
      </c>
      <c r="C13761">
        <v>0.11575602830668742</v>
      </c>
      <c r="D13761">
        <v>0.18987851314583803</v>
      </c>
      <c r="E13761">
        <v>2.4316808776669518E-4</v>
      </c>
      <c r="F13761" t="s">
        <v>87</v>
      </c>
      <c r="G13761">
        <v>-3.6999999999999993</v>
      </c>
      <c r="H13761" s="6">
        <v>41466.239583333336</v>
      </c>
    </row>
    <row r="13762" spans="1:8" x14ac:dyDescent="0.25">
      <c r="A13762">
        <v>6.310296532778555E-4</v>
      </c>
      <c r="B13762">
        <v>4.2029346870550904E-2</v>
      </c>
      <c r="C13762">
        <v>0.26240774824511526</v>
      </c>
      <c r="D13762">
        <v>0.41521939061478746</v>
      </c>
      <c r="E13762">
        <v>5.755904783180352E-4</v>
      </c>
      <c r="F13762" t="s">
        <v>87</v>
      </c>
      <c r="G13762">
        <v>-3.6799999999999997</v>
      </c>
      <c r="H13762" s="6">
        <v>41466.25</v>
      </c>
    </row>
    <row r="13763" spans="1:8" x14ac:dyDescent="0.25">
      <c r="A13763">
        <v>1.2216202403888187E-3</v>
      </c>
      <c r="B13763">
        <v>0.12153243042755049</v>
      </c>
      <c r="C13763">
        <v>0.57652205598322004</v>
      </c>
      <c r="D13763">
        <v>0.88742948914048569</v>
      </c>
      <c r="E13763">
        <v>1.3290029393780132E-3</v>
      </c>
      <c r="F13763">
        <v>2.1189479703520218E-3</v>
      </c>
      <c r="G13763">
        <v>-3.7100000000000009</v>
      </c>
      <c r="H13763" s="6">
        <v>41466.260416666664</v>
      </c>
    </row>
    <row r="13764" spans="1:8" x14ac:dyDescent="0.25">
      <c r="A13764">
        <v>2.4384124859681551E-3</v>
      </c>
      <c r="B13764">
        <v>0.29041990665224182</v>
      </c>
      <c r="C13764">
        <v>1.1178287753870162</v>
      </c>
      <c r="D13764">
        <v>1.7169296558923397</v>
      </c>
      <c r="E13764">
        <v>2.8042385158062971E-3</v>
      </c>
      <c r="F13764">
        <v>2.1813828196755132E-3</v>
      </c>
      <c r="G13764">
        <v>-3.740000000000002</v>
      </c>
      <c r="H13764" s="6">
        <v>41466.270833333336</v>
      </c>
    </row>
    <row r="13765" spans="1:8" x14ac:dyDescent="0.25">
      <c r="A13765">
        <v>2.259673396646792E-3</v>
      </c>
      <c r="B13765">
        <v>0.2797751749982314</v>
      </c>
      <c r="C13765">
        <v>0.94400633134251088</v>
      </c>
      <c r="D13765">
        <v>1.4128644801196009</v>
      </c>
      <c r="E13765">
        <v>2.3025448915151223E-3</v>
      </c>
      <c r="F13765">
        <v>2.3937057640632726E-3</v>
      </c>
      <c r="G13765">
        <v>-3.7399999999999984</v>
      </c>
      <c r="H13765" s="6">
        <v>41466.28125</v>
      </c>
    </row>
    <row r="13766" spans="1:8" x14ac:dyDescent="0.25">
      <c r="A13766">
        <v>8.5775992035138169E-3</v>
      </c>
      <c r="B13766">
        <v>0.76725940743619958</v>
      </c>
      <c r="C13766">
        <v>2.2843265865698239</v>
      </c>
      <c r="D13766">
        <v>3.4510592150434838</v>
      </c>
      <c r="E13766">
        <v>5.8377193844896024E-3</v>
      </c>
      <c r="F13766">
        <v>3.7549793685123008E-3</v>
      </c>
      <c r="G13766">
        <v>-3.7200000000000024</v>
      </c>
      <c r="H13766" s="6">
        <v>41466.291666666664</v>
      </c>
    </row>
    <row r="13767" spans="1:8" x14ac:dyDescent="0.25">
      <c r="A13767">
        <v>1.314539037612302E-2</v>
      </c>
      <c r="B13767">
        <v>0.88176123193764122</v>
      </c>
      <c r="C13767">
        <v>2.4149535737398304</v>
      </c>
      <c r="D13767">
        <v>3.586261953453135</v>
      </c>
      <c r="E13767">
        <v>5.9567355226169353E-3</v>
      </c>
      <c r="F13767">
        <v>5.4433304718839318E-3</v>
      </c>
      <c r="G13767">
        <v>-3.7000000000000028</v>
      </c>
      <c r="H13767" s="6">
        <v>41466.302083333336</v>
      </c>
    </row>
    <row r="13768" spans="1:8" x14ac:dyDescent="0.25">
      <c r="A13768">
        <v>5.1554116090946081E-2</v>
      </c>
      <c r="B13768">
        <v>2.2882945518593472</v>
      </c>
      <c r="C13768">
        <v>5.9060150502373778</v>
      </c>
      <c r="D13768">
        <v>9.0661130060315962</v>
      </c>
      <c r="E13768">
        <v>1.644235152748403E-2</v>
      </c>
      <c r="F13768">
        <v>8.7290864741148919E-3</v>
      </c>
      <c r="G13768">
        <v>-3.6699999999999982</v>
      </c>
      <c r="H13768" s="6">
        <v>41466.3125</v>
      </c>
    </row>
    <row r="13769" spans="1:8" x14ac:dyDescent="0.25">
      <c r="A13769">
        <v>9.5514982178583549E-2</v>
      </c>
      <c r="B13769">
        <v>3.3222245968337165</v>
      </c>
      <c r="C13769">
        <v>8.2411623553133904</v>
      </c>
      <c r="D13769">
        <v>12.834161072944058</v>
      </c>
      <c r="E13769">
        <v>2.4842765534918501E-2</v>
      </c>
      <c r="F13769">
        <v>1.1589989137515464E-2</v>
      </c>
      <c r="G13769">
        <v>-3.5199999999999996</v>
      </c>
      <c r="H13769" s="6">
        <v>41466.322916666664</v>
      </c>
    </row>
    <row r="13770" spans="1:8" x14ac:dyDescent="0.25">
      <c r="A13770">
        <v>0.1568898636098488</v>
      </c>
      <c r="B13770">
        <v>4.2339006630267466</v>
      </c>
      <c r="C13770">
        <v>10.094684041779153</v>
      </c>
      <c r="D13770">
        <v>15.786648090949218</v>
      </c>
      <c r="E13770">
        <v>3.1276404765226501E-2</v>
      </c>
      <c r="F13770">
        <v>1.5541830032572024E-2</v>
      </c>
      <c r="G13770">
        <v>-3.3099999999999987</v>
      </c>
      <c r="H13770" s="6">
        <v>41466.333333333336</v>
      </c>
    </row>
    <row r="13771" spans="1:8" x14ac:dyDescent="0.25">
      <c r="A13771">
        <v>0.21487915110199921</v>
      </c>
      <c r="B13771">
        <v>4.6571625216971357</v>
      </c>
      <c r="C13771">
        <v>10.658964200403128</v>
      </c>
      <c r="D13771">
        <v>16.274558771106062</v>
      </c>
      <c r="E13771">
        <v>3.0643857121564057E-2</v>
      </c>
      <c r="F13771">
        <v>2.0159477699894363E-2</v>
      </c>
      <c r="G13771">
        <v>-3.0700000000000003</v>
      </c>
      <c r="H13771" s="6">
        <v>41466.34375</v>
      </c>
    </row>
    <row r="13772" spans="1:8" x14ac:dyDescent="0.25">
      <c r="A13772">
        <v>0.27176633349421009</v>
      </c>
      <c r="B13772">
        <v>4.9687777017282455</v>
      </c>
      <c r="C13772">
        <v>10.911695569203404</v>
      </c>
      <c r="D13772">
        <v>16.080456000382657</v>
      </c>
      <c r="E13772">
        <v>2.8197492882921105E-2</v>
      </c>
      <c r="F13772">
        <v>2.4905967342163493E-2</v>
      </c>
      <c r="G13772">
        <v>-2.8999999999999986</v>
      </c>
      <c r="H13772" s="6">
        <v>41466.354166666664</v>
      </c>
    </row>
    <row r="13773" spans="1:8" x14ac:dyDescent="0.25">
      <c r="A13773">
        <v>0.24656508816426601</v>
      </c>
      <c r="B13773">
        <v>3.8792726870889895</v>
      </c>
      <c r="C13773">
        <v>8.3565806768096955</v>
      </c>
      <c r="D13773">
        <v>12.42461041588099</v>
      </c>
      <c r="E13773">
        <v>2.2356864709348112E-2</v>
      </c>
      <c r="F13773">
        <v>2.9505499641558842E-2</v>
      </c>
      <c r="G13773">
        <v>-2.9200000000000017</v>
      </c>
      <c r="H13773" s="6">
        <v>41466.364583333336</v>
      </c>
    </row>
    <row r="13774" spans="1:8" x14ac:dyDescent="0.25">
      <c r="A13774">
        <v>0.41380440843877597</v>
      </c>
      <c r="B13774">
        <v>5.5736194822700531</v>
      </c>
      <c r="C13774">
        <v>11.541964330926639</v>
      </c>
      <c r="D13774">
        <v>16.439312971799026</v>
      </c>
      <c r="E13774">
        <v>2.7684346240059228E-2</v>
      </c>
      <c r="F13774">
        <v>3.5852164897961863E-2</v>
      </c>
      <c r="G13774">
        <v>-2.9799999999999969</v>
      </c>
      <c r="H13774" s="6">
        <v>41466.375</v>
      </c>
    </row>
    <row r="13775" spans="1:8" x14ac:dyDescent="0.25">
      <c r="A13775">
        <v>0.55149041494499151</v>
      </c>
      <c r="B13775">
        <v>6.6423275673575173</v>
      </c>
      <c r="C13775">
        <v>13.85031694217818</v>
      </c>
      <c r="D13775">
        <v>20.663726401157103</v>
      </c>
      <c r="E13775">
        <v>3.8162459030592955E-2</v>
      </c>
      <c r="F13775">
        <v>3.9817891333991447E-2</v>
      </c>
      <c r="G13775">
        <v>-3</v>
      </c>
      <c r="H13775" s="6">
        <v>41466.385416666664</v>
      </c>
    </row>
    <row r="13776" spans="1:8" x14ac:dyDescent="0.25">
      <c r="A13776">
        <v>0.97714571854390375</v>
      </c>
      <c r="B13776">
        <v>10.359092694421014</v>
      </c>
      <c r="C13776">
        <v>21.009597220318934</v>
      </c>
      <c r="D13776">
        <v>30.75516340439037</v>
      </c>
      <c r="E13776">
        <v>5.5573354195326607E-2</v>
      </c>
      <c r="F13776">
        <v>4.6509493175760669E-2</v>
      </c>
      <c r="G13776">
        <v>-2.9099999999999966</v>
      </c>
      <c r="H13776" s="6">
        <v>41466.395833333336</v>
      </c>
    </row>
    <row r="13777" spans="1:8" x14ac:dyDescent="0.25">
      <c r="A13777">
        <v>1.4988366346868822</v>
      </c>
      <c r="B13777">
        <v>14.389972776681477</v>
      </c>
      <c r="C13777">
        <v>29.184557384609121</v>
      </c>
      <c r="D13777">
        <v>44.286426080321519</v>
      </c>
      <c r="E13777">
        <v>8.6148708325917825E-2</v>
      </c>
      <c r="F13777">
        <v>5.135718232537987E-2</v>
      </c>
      <c r="G13777">
        <v>-2.66</v>
      </c>
      <c r="H13777" s="6">
        <v>41466.40625</v>
      </c>
    </row>
    <row r="13778" spans="1:8" x14ac:dyDescent="0.25">
      <c r="A13778">
        <v>1.9067622505822175</v>
      </c>
      <c r="B13778">
        <v>16.769584901716858</v>
      </c>
      <c r="C13778">
        <v>33.931315680712579</v>
      </c>
      <c r="D13778">
        <v>52.691708433925143</v>
      </c>
      <c r="E13778">
        <v>0.10797732270596846</v>
      </c>
      <c r="F13778">
        <v>5.6194763224759643E-2</v>
      </c>
      <c r="G13778">
        <v>-2.120000000000001</v>
      </c>
      <c r="H13778" s="6">
        <v>41466.416666666664</v>
      </c>
    </row>
    <row r="13779" spans="1:8" x14ac:dyDescent="0.25">
      <c r="A13779">
        <v>2.10681069918602</v>
      </c>
      <c r="B13779">
        <v>16.943304594088936</v>
      </c>
      <c r="C13779">
        <v>33.811983680549943</v>
      </c>
      <c r="D13779">
        <v>52.258135297726334</v>
      </c>
      <c r="E13779">
        <v>0.10723135822693702</v>
      </c>
      <c r="F13779">
        <v>6.2309585828823913E-2</v>
      </c>
      <c r="G13779">
        <v>-1.6899999999999977</v>
      </c>
      <c r="H13779" s="6">
        <v>41466.427083333336</v>
      </c>
    </row>
    <row r="13780" spans="1:8" x14ac:dyDescent="0.25">
      <c r="A13780">
        <v>2.8258472933262229</v>
      </c>
      <c r="B13780">
        <v>21.208214612443257</v>
      </c>
      <c r="C13780">
        <v>42.318675297706136</v>
      </c>
      <c r="D13780">
        <v>66.326588187498999</v>
      </c>
      <c r="E13780">
        <v>0.14071947876984994</v>
      </c>
      <c r="F13780">
        <v>6.6775419444176143E-2</v>
      </c>
      <c r="G13780">
        <v>-1.4199999999999982</v>
      </c>
      <c r="H13780" s="6">
        <v>41466.4375</v>
      </c>
    </row>
    <row r="13781" spans="1:8" x14ac:dyDescent="0.25">
      <c r="A13781">
        <v>2.606583384993185</v>
      </c>
      <c r="B13781">
        <v>18.430404680407054</v>
      </c>
      <c r="C13781">
        <v>35.888244562353265</v>
      </c>
      <c r="D13781">
        <v>54.077258480899417</v>
      </c>
      <c r="E13781">
        <v>0.10624235920290155</v>
      </c>
      <c r="F13781">
        <v>7.2630562368812226E-2</v>
      </c>
      <c r="G13781">
        <v>-1.1400000000000006</v>
      </c>
      <c r="H13781" s="6">
        <v>41466.447916666664</v>
      </c>
    </row>
    <row r="13782" spans="1:8" x14ac:dyDescent="0.25">
      <c r="A13782">
        <v>3.8167729184921466</v>
      </c>
      <c r="B13782">
        <v>25.517093810704893</v>
      </c>
      <c r="C13782">
        <v>50.089304958215351</v>
      </c>
      <c r="D13782">
        <v>77.583643406332797</v>
      </c>
      <c r="E13782">
        <v>0.16436173643242138</v>
      </c>
      <c r="F13782">
        <v>7.6199358758843039E-2</v>
      </c>
      <c r="G13782">
        <v>-1.1900000000000013</v>
      </c>
      <c r="H13782" s="6">
        <v>41466.458333333336</v>
      </c>
    </row>
    <row r="13783" spans="1:8" x14ac:dyDescent="0.25">
      <c r="A13783">
        <v>4.3238846615288882</v>
      </c>
      <c r="B13783">
        <v>27.73252045041556</v>
      </c>
      <c r="C13783">
        <v>54.615497580388244</v>
      </c>
      <c r="D13783">
        <v>85.379121134284745</v>
      </c>
      <c r="E13783">
        <v>0.18344206095036819</v>
      </c>
      <c r="F13783">
        <v>7.9169555402559252E-2</v>
      </c>
      <c r="G13783">
        <v>-0.98000000000000043</v>
      </c>
      <c r="H13783" s="6">
        <v>41466.46875</v>
      </c>
    </row>
    <row r="13784" spans="1:8" x14ac:dyDescent="0.25">
      <c r="A13784">
        <v>4.4818436631883571</v>
      </c>
      <c r="B13784">
        <v>27.758271578454345</v>
      </c>
      <c r="C13784">
        <v>54.018417547391856</v>
      </c>
      <c r="D13784">
        <v>82.79006928151567</v>
      </c>
      <c r="E13784">
        <v>0.1734860965141003</v>
      </c>
      <c r="F13784">
        <v>8.2968807060227398E-2</v>
      </c>
      <c r="G13784">
        <v>-0.85999999999999943</v>
      </c>
      <c r="H13784" s="6">
        <v>41466.479166666664</v>
      </c>
    </row>
    <row r="13785" spans="1:8" x14ac:dyDescent="0.25">
      <c r="A13785">
        <v>5.2641733303830947</v>
      </c>
      <c r="B13785">
        <v>31.437188549342586</v>
      </c>
      <c r="C13785">
        <v>61.336298903682831</v>
      </c>
      <c r="D13785">
        <v>94.736347309379639</v>
      </c>
      <c r="E13785">
        <v>0.20246800122372319</v>
      </c>
      <c r="F13785">
        <v>8.5824763222989583E-2</v>
      </c>
      <c r="G13785">
        <v>-1.0499999999999972</v>
      </c>
      <c r="H13785" s="6">
        <v>41466.489583333336</v>
      </c>
    </row>
    <row r="13786" spans="1:8" x14ac:dyDescent="0.25">
      <c r="A13786">
        <v>5.0676380747639902</v>
      </c>
      <c r="B13786">
        <v>29.319330827305247</v>
      </c>
      <c r="C13786">
        <v>56.611528337091222</v>
      </c>
      <c r="D13786">
        <v>85.981487621969237</v>
      </c>
      <c r="E13786">
        <v>0.17865780554390612</v>
      </c>
      <c r="F13786">
        <v>8.9516008905269784E-2</v>
      </c>
      <c r="G13786">
        <v>-1.1799999999999997</v>
      </c>
      <c r="H13786" s="6">
        <v>41466.5</v>
      </c>
    </row>
    <row r="13787" spans="1:8" x14ac:dyDescent="0.25">
      <c r="A13787">
        <v>5.3801770728930602</v>
      </c>
      <c r="B13787">
        <v>30.463073485167314</v>
      </c>
      <c r="C13787">
        <v>58.914245595600775</v>
      </c>
      <c r="D13787">
        <v>89.799608459114864</v>
      </c>
      <c r="E13787">
        <v>0.18877371563472886</v>
      </c>
      <c r="F13787">
        <v>9.1322175451819879E-2</v>
      </c>
      <c r="G13787">
        <v>-1.3299999999999983</v>
      </c>
      <c r="H13787" s="6">
        <v>41466.510416666664</v>
      </c>
    </row>
    <row r="13788" spans="1:8" x14ac:dyDescent="0.25">
      <c r="A13788">
        <v>5.4969523936560778</v>
      </c>
      <c r="B13788">
        <v>30.552740655674381</v>
      </c>
      <c r="C13788">
        <v>59.022652356517895</v>
      </c>
      <c r="D13788">
        <v>89.76481999189825</v>
      </c>
      <c r="E13788">
        <v>0.18886065957532461</v>
      </c>
      <c r="F13788">
        <v>9.3132927345462593E-2</v>
      </c>
      <c r="G13788">
        <v>-1.4200000000000017</v>
      </c>
      <c r="H13788" s="6">
        <v>41466.520833333336</v>
      </c>
    </row>
    <row r="13789" spans="1:8" x14ac:dyDescent="0.25">
      <c r="A13789">
        <v>5.9256192410583264</v>
      </c>
      <c r="B13789">
        <v>32.442864054528933</v>
      </c>
      <c r="C13789">
        <v>62.757418679455064</v>
      </c>
      <c r="D13789">
        <v>95.609748355993446</v>
      </c>
      <c r="E13789">
        <v>0.20172124365056374</v>
      </c>
      <c r="F13789">
        <v>9.4421016124396462E-2</v>
      </c>
      <c r="G13789">
        <v>-1.4600000000000044</v>
      </c>
      <c r="H13789" s="6">
        <v>41466.53125</v>
      </c>
    </row>
    <row r="13790" spans="1:8" x14ac:dyDescent="0.25">
      <c r="A13790">
        <v>5.2904588498327856</v>
      </c>
      <c r="B13790">
        <v>28.77731892137718</v>
      </c>
      <c r="C13790">
        <v>54.073343344020095</v>
      </c>
      <c r="D13790">
        <v>82.341092235922304</v>
      </c>
      <c r="E13790">
        <v>0.16772152314054425</v>
      </c>
      <c r="F13790">
        <v>9.7838574844065954E-2</v>
      </c>
      <c r="G13790">
        <v>-1.379999999999999</v>
      </c>
      <c r="H13790" s="6">
        <v>41466.541666666664</v>
      </c>
    </row>
    <row r="13791" spans="1:8" x14ac:dyDescent="0.25">
      <c r="A13791">
        <v>4.8954904554843672</v>
      </c>
      <c r="B13791">
        <v>26.751733639139303</v>
      </c>
      <c r="C13791">
        <v>49.879084939238588</v>
      </c>
      <c r="D13791">
        <v>75.98249762013117</v>
      </c>
      <c r="E13791">
        <v>0.15350193246328667</v>
      </c>
      <c r="F13791">
        <v>9.8147158502364815E-2</v>
      </c>
      <c r="G13791">
        <v>-1.4800000000000004</v>
      </c>
      <c r="H13791" s="6">
        <v>41466.552083333336</v>
      </c>
    </row>
    <row r="13792" spans="1:8" x14ac:dyDescent="0.25">
      <c r="A13792">
        <v>4.7445309211130429</v>
      </c>
      <c r="B13792">
        <v>25.717501643875</v>
      </c>
      <c r="C13792">
        <v>49.045582612540343</v>
      </c>
      <c r="D13792">
        <v>72.519356096160237</v>
      </c>
      <c r="E13792">
        <v>0.14492697822671829</v>
      </c>
      <c r="F13792">
        <v>9.6737171186135035E-2</v>
      </c>
      <c r="G13792">
        <v>-1.5600000000000023</v>
      </c>
      <c r="H13792" s="6">
        <v>41466.5625</v>
      </c>
    </row>
    <row r="13793" spans="1:8" x14ac:dyDescent="0.25">
      <c r="A13793">
        <v>6.2310326316468956</v>
      </c>
      <c r="B13793">
        <v>33.822267848651329</v>
      </c>
      <c r="C13793">
        <v>66.052463869096897</v>
      </c>
      <c r="D13793">
        <v>101.29434548709349</v>
      </c>
      <c r="E13793">
        <v>0.21464150703618642</v>
      </c>
      <c r="F13793">
        <v>9.4334598085479254E-2</v>
      </c>
      <c r="G13793">
        <v>-1.4199999999999982</v>
      </c>
      <c r="H13793" s="6">
        <v>41466.572916666664</v>
      </c>
    </row>
    <row r="13794" spans="1:8" x14ac:dyDescent="0.25">
      <c r="A13794">
        <v>5.3681502512494852</v>
      </c>
      <c r="B13794">
        <v>29.462465775209257</v>
      </c>
      <c r="C13794">
        <v>57.064028588926583</v>
      </c>
      <c r="D13794">
        <v>85.867020270800737</v>
      </c>
      <c r="E13794">
        <v>0.17502293062931504</v>
      </c>
      <c r="F13794">
        <v>9.4072402246959272E-2</v>
      </c>
      <c r="G13794">
        <v>-1.0900000000000034</v>
      </c>
      <c r="H13794" s="6">
        <v>41466.583333333336</v>
      </c>
    </row>
    <row r="13795" spans="1:8" x14ac:dyDescent="0.25">
      <c r="A13795">
        <v>5.1367036104953563</v>
      </c>
      <c r="B13795">
        <v>28.588536672525866</v>
      </c>
      <c r="C13795">
        <v>55.366011696955731</v>
      </c>
      <c r="D13795">
        <v>82.79246004668515</v>
      </c>
      <c r="E13795">
        <v>0.1670099074240485</v>
      </c>
      <c r="F13795">
        <v>9.277720126584077E-2</v>
      </c>
      <c r="G13795">
        <v>-1.2800000000000011</v>
      </c>
      <c r="H13795" s="6">
        <v>41466.59375</v>
      </c>
    </row>
    <row r="13796" spans="1:8" x14ac:dyDescent="0.25">
      <c r="A13796">
        <v>5.3149669445115313</v>
      </c>
      <c r="B13796">
        <v>30.454684392210318</v>
      </c>
      <c r="C13796">
        <v>59.953519929492593</v>
      </c>
      <c r="D13796">
        <v>91.594763275020171</v>
      </c>
      <c r="E13796">
        <v>0.19164335338542701</v>
      </c>
      <c r="F13796">
        <v>8.8651457842043563E-2</v>
      </c>
      <c r="G13796">
        <v>-1.389999999999997</v>
      </c>
      <c r="H13796" s="6">
        <v>41466.604166666664</v>
      </c>
    </row>
    <row r="13797" spans="1:8" x14ac:dyDescent="0.25">
      <c r="A13797">
        <v>4.5181179289512325</v>
      </c>
      <c r="B13797">
        <v>26.748806405026325</v>
      </c>
      <c r="C13797">
        <v>52.446016505069743</v>
      </c>
      <c r="D13797">
        <v>78.855706111572303</v>
      </c>
      <c r="E13797">
        <v>0.15882844729312351</v>
      </c>
      <c r="F13797">
        <v>8.614797138147727E-2</v>
      </c>
      <c r="G13797">
        <v>-1.3700000000000045</v>
      </c>
      <c r="H13797" s="6">
        <v>41466.614583333336</v>
      </c>
    </row>
    <row r="13798" spans="1:8" x14ac:dyDescent="0.25">
      <c r="A13798">
        <v>3.9318391609978134</v>
      </c>
      <c r="B13798">
        <v>24.060722386398904</v>
      </c>
      <c r="C13798">
        <v>47.011448893394935</v>
      </c>
      <c r="D13798">
        <v>69.835277425453583</v>
      </c>
      <c r="E13798">
        <v>0.13775491272609475</v>
      </c>
      <c r="F13798">
        <v>8.3635779231433838E-2</v>
      </c>
      <c r="G13798">
        <v>-1.4999999999999964</v>
      </c>
      <c r="H13798" s="6">
        <v>41466.625</v>
      </c>
    </row>
    <row r="13799" spans="1:8" x14ac:dyDescent="0.25">
      <c r="A13799">
        <v>3.9850265286159936</v>
      </c>
      <c r="B13799">
        <v>25.501710972966052</v>
      </c>
      <c r="C13799">
        <v>51.034974953994698</v>
      </c>
      <c r="D13799">
        <v>78.234398166438879</v>
      </c>
      <c r="E13799">
        <v>0.16220612265756348</v>
      </c>
      <c r="F13799">
        <v>7.8084226203858867E-2</v>
      </c>
      <c r="G13799">
        <v>-1.629999999999999</v>
      </c>
      <c r="H13799" s="6">
        <v>41466.635416666664</v>
      </c>
    </row>
    <row r="13800" spans="1:8" x14ac:dyDescent="0.25">
      <c r="A13800">
        <v>3.5000305289834412</v>
      </c>
      <c r="B13800">
        <v>23.380286205971441</v>
      </c>
      <c r="C13800">
        <v>47.070577543490998</v>
      </c>
      <c r="D13800">
        <v>72.124120774497513</v>
      </c>
      <c r="E13800">
        <v>0.14935671789947946</v>
      </c>
      <c r="F13800">
        <v>7.4357076365795124E-2</v>
      </c>
      <c r="G13800">
        <v>-1.6400000000000006</v>
      </c>
      <c r="H13800" s="6">
        <v>41466.645833333336</v>
      </c>
    </row>
    <row r="13801" spans="1:8" x14ac:dyDescent="0.25">
      <c r="A13801">
        <v>3.0858207697422886</v>
      </c>
      <c r="B13801">
        <v>21.679304319014374</v>
      </c>
      <c r="C13801">
        <v>43.740708953356638</v>
      </c>
      <c r="D13801">
        <v>66.610877925617487</v>
      </c>
      <c r="E13801">
        <v>0.13673718713274369</v>
      </c>
      <c r="F13801">
        <v>7.0548028223156742E-2</v>
      </c>
      <c r="G13801">
        <v>-1.889999999999997</v>
      </c>
      <c r="H13801" s="6">
        <v>41466.65625</v>
      </c>
    </row>
    <row r="13802" spans="1:8" x14ac:dyDescent="0.25">
      <c r="A13802">
        <v>2.6674694398193193</v>
      </c>
      <c r="B13802">
        <v>19.610246700590469</v>
      </c>
      <c r="C13802">
        <v>39.253963741329549</v>
      </c>
      <c r="D13802">
        <v>58.381158872702393</v>
      </c>
      <c r="E13802">
        <v>0.11359725563808468</v>
      </c>
      <c r="F13802">
        <v>6.7954142348452956E-2</v>
      </c>
      <c r="G13802">
        <v>-1.9800000000000004</v>
      </c>
      <c r="H13802" s="6">
        <v>41466.666666666664</v>
      </c>
    </row>
    <row r="13803" spans="1:8" x14ac:dyDescent="0.25">
      <c r="A13803">
        <v>2.6065912125001236</v>
      </c>
      <c r="B13803">
        <v>20.742927221751721</v>
      </c>
      <c r="C13803">
        <v>43.004592039034094</v>
      </c>
      <c r="D13803">
        <v>66.940735915332809</v>
      </c>
      <c r="E13803">
        <v>0.14258364494011208</v>
      </c>
      <c r="F13803">
        <v>6.0611927445659568E-2</v>
      </c>
      <c r="G13803">
        <v>-2.0400000000000027</v>
      </c>
      <c r="H13803" s="6">
        <v>41466.677083333336</v>
      </c>
    </row>
    <row r="13804" spans="1:8" x14ac:dyDescent="0.25">
      <c r="A13804">
        <v>1.6389281934050364</v>
      </c>
      <c r="B13804">
        <v>14.063980788830072</v>
      </c>
      <c r="C13804">
        <v>28.3060883354674</v>
      </c>
      <c r="D13804">
        <v>41.363327240403343</v>
      </c>
      <c r="E13804">
        <v>7.6058405699722956E-2</v>
      </c>
      <c r="F13804">
        <v>5.7900200620495723E-2</v>
      </c>
      <c r="G13804">
        <v>-2</v>
      </c>
      <c r="H13804" s="6">
        <v>41466.6875</v>
      </c>
    </row>
    <row r="13805" spans="1:8" x14ac:dyDescent="0.25">
      <c r="A13805">
        <v>1.8975894414481622</v>
      </c>
      <c r="B13805">
        <v>17.87553949838831</v>
      </c>
      <c r="C13805">
        <v>37.995453740454266</v>
      </c>
      <c r="D13805">
        <v>59.542074202346264</v>
      </c>
      <c r="E13805">
        <v>0.12633782772432917</v>
      </c>
      <c r="F13805">
        <v>4.994253929458338E-2</v>
      </c>
      <c r="G13805">
        <v>-2.370000000000001</v>
      </c>
      <c r="H13805" s="6">
        <v>41466.697916666664</v>
      </c>
    </row>
    <row r="13806" spans="1:8" x14ac:dyDescent="0.25">
      <c r="A13806">
        <v>1.5147394305014537</v>
      </c>
      <c r="B13806">
        <v>15.661727465922056</v>
      </c>
      <c r="C13806">
        <v>33.497694702483912</v>
      </c>
      <c r="D13806">
        <v>51.967399883181876</v>
      </c>
      <c r="E13806">
        <v>0.10720086338620594</v>
      </c>
      <c r="F13806">
        <v>4.5219214156523226E-2</v>
      </c>
      <c r="G13806">
        <v>-2.2000000000000028</v>
      </c>
      <c r="H13806" s="6">
        <v>41466.708333333336</v>
      </c>
    </row>
    <row r="13807" spans="1:8" x14ac:dyDescent="0.25">
      <c r="A13807">
        <v>1.2320139675058401</v>
      </c>
      <c r="B13807">
        <v>14.339413131007088</v>
      </c>
      <c r="C13807">
        <v>31.531275908727959</v>
      </c>
      <c r="D13807">
        <v>50.132796398200327</v>
      </c>
      <c r="E13807">
        <v>0.1082773146954543</v>
      </c>
      <c r="F13807">
        <v>3.9072759728216853E-2</v>
      </c>
      <c r="G13807">
        <v>-2.1700000000000017</v>
      </c>
      <c r="H13807" s="6">
        <v>41466.71875</v>
      </c>
    </row>
    <row r="13808" spans="1:8" x14ac:dyDescent="0.25">
      <c r="A13808">
        <v>0.91853367514253759</v>
      </c>
      <c r="B13808">
        <v>12.10459420247053</v>
      </c>
      <c r="C13808">
        <v>26.856608896730286</v>
      </c>
      <c r="D13808">
        <v>42.041450262604904</v>
      </c>
      <c r="E13808">
        <v>8.7756956074922454E-2</v>
      </c>
      <c r="F13808">
        <v>3.4201401922130475E-2</v>
      </c>
      <c r="G13808">
        <v>-2.2199999999999989</v>
      </c>
      <c r="H13808" s="6">
        <v>41466.729166666664</v>
      </c>
    </row>
    <row r="13809" spans="1:8" x14ac:dyDescent="0.25">
      <c r="A13809">
        <v>0.61559407269954136</v>
      </c>
      <c r="B13809">
        <v>9.2387704281948348</v>
      </c>
      <c r="C13809">
        <v>20.37016787002112</v>
      </c>
      <c r="D13809">
        <v>30.470324635360956</v>
      </c>
      <c r="E13809">
        <v>5.8963769379619266E-2</v>
      </c>
      <c r="F13809">
        <v>3.0220373078295261E-2</v>
      </c>
      <c r="G13809">
        <v>-2.59</v>
      </c>
      <c r="H13809" s="6">
        <v>41466.739583333336</v>
      </c>
    </row>
    <row r="13810" spans="1:8" x14ac:dyDescent="0.25">
      <c r="A13810">
        <v>0.48627053458764413</v>
      </c>
      <c r="B13810">
        <v>8.7592407802784074</v>
      </c>
      <c r="C13810">
        <v>20.320776133705635</v>
      </c>
      <c r="D13810">
        <v>32.118454160576206</v>
      </c>
      <c r="E13810">
        <v>6.8574989389125582E-2</v>
      </c>
      <c r="F13810">
        <v>2.3929722535601269E-2</v>
      </c>
      <c r="G13810">
        <v>-2.879999999999999</v>
      </c>
      <c r="H13810" s="6">
        <v>41466.75</v>
      </c>
    </row>
    <row r="13811" spans="1:8" x14ac:dyDescent="0.25">
      <c r="A13811">
        <v>0.33774983413678233</v>
      </c>
      <c r="B13811">
        <v>7.2949552852498529</v>
      </c>
      <c r="C13811">
        <v>17.381093486917631</v>
      </c>
      <c r="D13811">
        <v>27.520584408976671</v>
      </c>
      <c r="E13811">
        <v>5.8923386929636772E-2</v>
      </c>
      <c r="F13811">
        <v>1.9432024480565576E-2</v>
      </c>
      <c r="G13811">
        <v>-2.8900000000000006</v>
      </c>
      <c r="H13811" s="6">
        <v>41466.760416666664</v>
      </c>
    </row>
    <row r="13812" spans="1:8" x14ac:dyDescent="0.25">
      <c r="A13812">
        <v>0.21171831201999375</v>
      </c>
      <c r="B13812">
        <v>5.5999213946302397</v>
      </c>
      <c r="C13812">
        <v>13.578978296588224</v>
      </c>
      <c r="D13812">
        <v>20.937790579750796</v>
      </c>
      <c r="E13812">
        <v>4.2066576883792332E-2</v>
      </c>
      <c r="F13812">
        <v>1.5591623124781699E-2</v>
      </c>
      <c r="G13812">
        <v>-3.0599999999999987</v>
      </c>
      <c r="H13812" s="6">
        <v>41466.770833333336</v>
      </c>
    </row>
    <row r="13813" spans="1:8" x14ac:dyDescent="0.25">
      <c r="A13813">
        <v>0.133319599873536</v>
      </c>
      <c r="B13813">
        <v>4.4722040370441869</v>
      </c>
      <c r="C13813">
        <v>11.187177470684381</v>
      </c>
      <c r="D13813">
        <v>16.967403123584123</v>
      </c>
      <c r="E13813">
        <v>3.1662899502555859E-2</v>
      </c>
      <c r="F13813">
        <v>1.1917179308444466E-2</v>
      </c>
      <c r="G13813">
        <v>-3.2900000000000027</v>
      </c>
      <c r="H13813" s="6">
        <v>41466.78125</v>
      </c>
    </row>
    <row r="13814" spans="1:8" x14ac:dyDescent="0.25">
      <c r="A13814">
        <v>7.6551359804517077E-2</v>
      </c>
      <c r="B13814">
        <v>3.3308919634608554</v>
      </c>
      <c r="C13814">
        <v>8.6785261758418777</v>
      </c>
      <c r="D13814">
        <v>12.98752231426883</v>
      </c>
      <c r="E13814">
        <v>2.2963187105255918E-2</v>
      </c>
      <c r="F13814">
        <v>8.8207788112237926E-3</v>
      </c>
      <c r="G13814">
        <v>-3.5</v>
      </c>
      <c r="H13814" s="6">
        <v>41466.791666666664</v>
      </c>
    </row>
    <row r="13815" spans="1:8" x14ac:dyDescent="0.25">
      <c r="A13815">
        <v>4.1573652378097174E-2</v>
      </c>
      <c r="B13815">
        <v>2.4270720771879346</v>
      </c>
      <c r="C13815">
        <v>6.7774858728555065</v>
      </c>
      <c r="D13815">
        <v>10.33582808724266</v>
      </c>
      <c r="E13815">
        <v>1.8871790616061562E-2</v>
      </c>
      <c r="F13815">
        <v>6.1340817462421744E-3</v>
      </c>
      <c r="G13815">
        <v>-3.629999999999999</v>
      </c>
      <c r="H13815" s="6">
        <v>41466.802083333336</v>
      </c>
    </row>
    <row r="13816" spans="1:8" x14ac:dyDescent="0.25">
      <c r="A13816">
        <v>2.2091547334918873E-2</v>
      </c>
      <c r="B13816">
        <v>1.7331079997367993</v>
      </c>
      <c r="C13816">
        <v>5.3217769291656047</v>
      </c>
      <c r="D13816">
        <v>8.3405837966783647</v>
      </c>
      <c r="E13816">
        <v>1.5570950616037658E-2</v>
      </c>
      <c r="F13816">
        <v>4.1511599657339604E-3</v>
      </c>
      <c r="G13816">
        <v>-3.6700000000000017</v>
      </c>
      <c r="H13816" s="6">
        <v>41466.8125</v>
      </c>
    </row>
    <row r="13817" spans="1:8" x14ac:dyDescent="0.25">
      <c r="A13817">
        <v>1.2511988516521357E-2</v>
      </c>
      <c r="B13817">
        <v>1.2005564225690186</v>
      </c>
      <c r="C13817">
        <v>4.1599019773003114</v>
      </c>
      <c r="D13817">
        <v>6.6712020215227605</v>
      </c>
      <c r="E13817">
        <v>1.2448512518365948E-2</v>
      </c>
      <c r="F13817">
        <v>3.0077604195475234E-3</v>
      </c>
      <c r="G13817">
        <v>-3.6900000000000013</v>
      </c>
      <c r="H13817" s="6">
        <v>41466.822916666664</v>
      </c>
    </row>
    <row r="13818" spans="1:8" x14ac:dyDescent="0.25">
      <c r="A13818">
        <v>7.7510720240406379E-3</v>
      </c>
      <c r="B13818">
        <v>0.70890128317866963</v>
      </c>
      <c r="C13818">
        <v>2.8154757828767281</v>
      </c>
      <c r="D13818">
        <v>4.5150929283549681</v>
      </c>
      <c r="E13818">
        <v>8.2508028808292912E-3</v>
      </c>
      <c r="F13818">
        <v>2.7530238658707044E-3</v>
      </c>
      <c r="G13818">
        <v>-3.7199999999999989</v>
      </c>
      <c r="H13818" s="6">
        <v>41466.833333333336</v>
      </c>
    </row>
    <row r="13819" spans="1:8" x14ac:dyDescent="0.25">
      <c r="A13819">
        <v>4.4794563347494059E-3</v>
      </c>
      <c r="B13819">
        <v>0.32950640808315912</v>
      </c>
      <c r="C13819">
        <v>1.6137239993401988</v>
      </c>
      <c r="D13819">
        <v>2.7645238710552662</v>
      </c>
      <c r="E13819">
        <v>6.5378315713208231E-3</v>
      </c>
      <c r="F13819">
        <v>2.7758503539520481E-3</v>
      </c>
      <c r="G13819">
        <v>-3.7800000000000011</v>
      </c>
      <c r="H13819" s="6">
        <v>41466.84375</v>
      </c>
    </row>
    <row r="13820" spans="1:8" x14ac:dyDescent="0.25">
      <c r="A13820">
        <v>2.5886494527247663E-3</v>
      </c>
      <c r="B13820">
        <v>0.12128478105104396</v>
      </c>
      <c r="C13820">
        <v>0.73493406191046562</v>
      </c>
      <c r="D13820">
        <v>1.237386729960732</v>
      </c>
      <c r="E13820">
        <v>2.621885210990276E-3</v>
      </c>
      <c r="F13820">
        <v>3.5222880349232368E-3</v>
      </c>
      <c r="G13820">
        <v>-3.7899999999999991</v>
      </c>
      <c r="H13820" s="6">
        <v>41466.854166666664</v>
      </c>
    </row>
    <row r="13821" spans="1:8" x14ac:dyDescent="0.25">
      <c r="A13821">
        <v>1.306185597993208E-3</v>
      </c>
      <c r="B13821">
        <v>3.2353730353176471E-2</v>
      </c>
      <c r="C13821">
        <v>0.23940217200912239</v>
      </c>
      <c r="D13821">
        <v>0.41586100023914346</v>
      </c>
      <c r="E13821">
        <v>9.8881687222250581E-4</v>
      </c>
      <c r="F13821" t="s">
        <v>87</v>
      </c>
      <c r="G13821">
        <v>-3.8200000000000003</v>
      </c>
      <c r="H13821" s="6">
        <v>41466.864583333336</v>
      </c>
    </row>
    <row r="13822" spans="1:8" x14ac:dyDescent="0.25">
      <c r="A13822">
        <v>5.5006334249004679E-4</v>
      </c>
      <c r="B13822">
        <v>2.8614265617739596E-3</v>
      </c>
      <c r="C13822">
        <v>4.6698063143902777E-2</v>
      </c>
      <c r="D13822">
        <v>7.9032668249834098E-2</v>
      </c>
      <c r="E13822">
        <v>1.5242773304303918E-4</v>
      </c>
      <c r="F13822" t="s">
        <v>87</v>
      </c>
      <c r="G13822">
        <v>-3.8300000000000018</v>
      </c>
      <c r="H13822" s="6">
        <v>41466.875</v>
      </c>
    </row>
    <row r="13823" spans="1:8" x14ac:dyDescent="0.25">
      <c r="A13823">
        <v>1.8807081891603956E-4</v>
      </c>
      <c r="B13823">
        <v>-3.6442205984078429E-3</v>
      </c>
      <c r="C13823">
        <v>7.9625376100376857E-3</v>
      </c>
      <c r="D13823">
        <v>1.3910188342214554E-2</v>
      </c>
      <c r="E13823">
        <v>2.6041523415297812E-5</v>
      </c>
      <c r="F13823" t="s">
        <v>87</v>
      </c>
      <c r="G13823">
        <v>-3.8599999999999994</v>
      </c>
      <c r="H13823" s="6">
        <v>41466.885416666664</v>
      </c>
    </row>
    <row r="13824" spans="1:8" x14ac:dyDescent="0.25">
      <c r="A13824">
        <v>8.739493565978298E-5</v>
      </c>
      <c r="B13824">
        <v>-4.1770203913303024E-3</v>
      </c>
      <c r="C13824">
        <v>3.8665468122128059E-3</v>
      </c>
      <c r="D13824">
        <v>6.8306816101575988E-3</v>
      </c>
      <c r="E13824">
        <v>1.8531099560872102E-5</v>
      </c>
      <c r="F13824" t="s">
        <v>87</v>
      </c>
      <c r="G13824">
        <v>-3.879999999999999</v>
      </c>
      <c r="H13824" s="6">
        <v>41466.895833333336</v>
      </c>
    </row>
    <row r="13825" spans="1:8" x14ac:dyDescent="0.25">
      <c r="A13825">
        <v>6.6641714462105988E-5</v>
      </c>
      <c r="B13825">
        <v>-4.3455672148303712E-3</v>
      </c>
      <c r="C13825">
        <v>3.5938364604618262E-3</v>
      </c>
      <c r="D13825">
        <v>6.112322466199414E-3</v>
      </c>
      <c r="E13825">
        <v>1.8204087949509462E-5</v>
      </c>
      <c r="F13825" t="s">
        <v>87</v>
      </c>
      <c r="G13825">
        <v>-3.879999999999999</v>
      </c>
      <c r="H13825" s="6">
        <v>41466.90625</v>
      </c>
    </row>
    <row r="13826" spans="1:8" x14ac:dyDescent="0.25">
      <c r="A13826">
        <v>9.9399774760109002E-6</v>
      </c>
      <c r="B13826">
        <v>-4.2885384775708454E-3</v>
      </c>
      <c r="C13826">
        <v>3.6374943035904473E-3</v>
      </c>
      <c r="D13826">
        <v>5.5696329212309124E-3</v>
      </c>
      <c r="E13826">
        <v>1.8239526869485085E-5</v>
      </c>
      <c r="F13826" t="s">
        <v>87</v>
      </c>
      <c r="G13826">
        <v>-3.9000000000000021</v>
      </c>
      <c r="H13826" s="6">
        <v>41466.916666666664</v>
      </c>
    </row>
    <row r="13827" spans="1:8" x14ac:dyDescent="0.25">
      <c r="A13827">
        <v>-1.3227078946505372E-4</v>
      </c>
      <c r="B13827">
        <v>-3.3860134072124224E-3</v>
      </c>
      <c r="C13827">
        <v>3.8457405822309161E-3</v>
      </c>
      <c r="D13827">
        <v>4.0241066056662953E-3</v>
      </c>
      <c r="E13827">
        <v>1.9698896853851171E-5</v>
      </c>
      <c r="F13827" t="s">
        <v>87</v>
      </c>
      <c r="G13827">
        <v>-3.7799999999999994</v>
      </c>
      <c r="H13827" s="6">
        <v>41467.177083333336</v>
      </c>
    </row>
    <row r="13828" spans="1:8" x14ac:dyDescent="0.25">
      <c r="A13828">
        <v>-1.786833085214402E-4</v>
      </c>
      <c r="B13828">
        <v>-3.4157124179395783E-3</v>
      </c>
      <c r="C13828">
        <v>3.815996774000332E-3</v>
      </c>
      <c r="D13828">
        <v>4.0243375662036944E-3</v>
      </c>
      <c r="E13828">
        <v>1.9721514327932179E-5</v>
      </c>
      <c r="F13828" t="s">
        <v>87</v>
      </c>
      <c r="G13828">
        <v>-3.7500000000000018</v>
      </c>
      <c r="H13828" s="6">
        <v>41467.1875</v>
      </c>
    </row>
    <row r="13829" spans="1:8" x14ac:dyDescent="0.25">
      <c r="A13829">
        <v>-1.2078194555971255E-4</v>
      </c>
      <c r="B13829">
        <v>-3.4087327341276916E-3</v>
      </c>
      <c r="C13829">
        <v>3.7991519549952714E-3</v>
      </c>
      <c r="D13829">
        <v>4.0096352912779298E-3</v>
      </c>
      <c r="E13829">
        <v>1.981988582461749E-5</v>
      </c>
      <c r="F13829" t="s">
        <v>87</v>
      </c>
      <c r="G13829">
        <v>-3.7200000000000006</v>
      </c>
      <c r="H13829" s="6">
        <v>41467.197916666664</v>
      </c>
    </row>
    <row r="13830" spans="1:8" x14ac:dyDescent="0.25">
      <c r="A13830">
        <v>-6.3025144391776287E-5</v>
      </c>
      <c r="B13830">
        <v>-3.3653627483261799E-3</v>
      </c>
      <c r="C13830">
        <v>4.0427632789205104E-3</v>
      </c>
      <c r="D13830">
        <v>4.3547061460161686E-3</v>
      </c>
      <c r="E13830">
        <v>2.0241661838180229E-5</v>
      </c>
      <c r="F13830" t="s">
        <v>87</v>
      </c>
      <c r="G13830">
        <v>-3.7200000000000006</v>
      </c>
      <c r="H13830" s="6">
        <v>41467.208333333336</v>
      </c>
    </row>
    <row r="13831" spans="1:8" x14ac:dyDescent="0.25">
      <c r="A13831">
        <v>-2.5996404823052207E-4</v>
      </c>
      <c r="B13831">
        <v>-2.8632802946596358E-3</v>
      </c>
      <c r="C13831">
        <v>7.2084549178131627E-3</v>
      </c>
      <c r="D13831">
        <v>9.757221462133002E-3</v>
      </c>
      <c r="E13831">
        <v>2.5096430235422831E-5</v>
      </c>
      <c r="F13831" t="s">
        <v>87</v>
      </c>
      <c r="G13831">
        <v>-3.740000000000002</v>
      </c>
      <c r="H13831" s="6">
        <v>41467.21875</v>
      </c>
    </row>
    <row r="13832" spans="1:8" x14ac:dyDescent="0.25">
      <c r="A13832">
        <v>-7.9832949717367687E-6</v>
      </c>
      <c r="B13832">
        <v>2.3310919932051114E-3</v>
      </c>
      <c r="C13832">
        <v>3.7023048354638197E-2</v>
      </c>
      <c r="D13832">
        <v>6.0123415643127308E-2</v>
      </c>
      <c r="E13832">
        <v>8.4161570273572487E-5</v>
      </c>
      <c r="F13832" t="s">
        <v>87</v>
      </c>
      <c r="G13832">
        <v>-3.7200000000000006</v>
      </c>
      <c r="H13832" s="6">
        <v>41467.229166666664</v>
      </c>
    </row>
    <row r="13833" spans="1:8" x14ac:dyDescent="0.25">
      <c r="A13833">
        <v>5.7622072039067681E-4</v>
      </c>
      <c r="B13833">
        <v>2.8168672513066879E-2</v>
      </c>
      <c r="C13833">
        <v>0.20386851468653949</v>
      </c>
      <c r="D13833">
        <v>0.34737253793194667</v>
      </c>
      <c r="E13833">
        <v>4.3529298149517202E-4</v>
      </c>
      <c r="F13833" t="s">
        <v>87</v>
      </c>
      <c r="G13833">
        <v>-3.6799999999999997</v>
      </c>
      <c r="H13833" s="6">
        <v>41467.239583333336</v>
      </c>
    </row>
    <row r="13834" spans="1:8" x14ac:dyDescent="0.25">
      <c r="A13834">
        <v>1.5952469492923854E-3</v>
      </c>
      <c r="B13834">
        <v>0.10233113854327712</v>
      </c>
      <c r="C13834">
        <v>0.61131543286537859</v>
      </c>
      <c r="D13834">
        <v>1.0298926720016552</v>
      </c>
      <c r="E13834">
        <v>1.7298047550654966E-3</v>
      </c>
      <c r="F13834">
        <v>2.6095316158060815E-3</v>
      </c>
      <c r="G13834">
        <v>-3.7300000000000022</v>
      </c>
      <c r="H13834" s="6">
        <v>41467.25</v>
      </c>
    </row>
    <row r="13835" spans="1:8" x14ac:dyDescent="0.25">
      <c r="A13835">
        <v>2.4999495903792173E-3</v>
      </c>
      <c r="B13835">
        <v>0.24510126973002266</v>
      </c>
      <c r="C13835">
        <v>1.1731766753832997</v>
      </c>
      <c r="D13835">
        <v>1.9498524720856629</v>
      </c>
      <c r="E13835">
        <v>3.5795219433853113E-3</v>
      </c>
      <c r="F13835">
        <v>2.1309233663057911E-3</v>
      </c>
      <c r="G13835">
        <v>-3.7500000000000018</v>
      </c>
      <c r="H13835" s="6">
        <v>41467.260416666664</v>
      </c>
    </row>
    <row r="13836" spans="1:8" x14ac:dyDescent="0.25">
      <c r="A13836">
        <v>4.2221670602286985E-3</v>
      </c>
      <c r="B13836">
        <v>0.48770741719171407</v>
      </c>
      <c r="C13836">
        <v>1.9153267524120823</v>
      </c>
      <c r="D13836">
        <v>3.1142750920322384</v>
      </c>
      <c r="E13836">
        <v>5.8049984997983169E-3</v>
      </c>
      <c r="F13836">
        <v>2.2044108426468112E-3</v>
      </c>
      <c r="G13836">
        <v>-3.7699999999999978</v>
      </c>
      <c r="H13836" s="6">
        <v>41467.270833333336</v>
      </c>
    </row>
    <row r="13837" spans="1:8" x14ac:dyDescent="0.25">
      <c r="A13837">
        <v>8.3107779825285517E-3</v>
      </c>
      <c r="B13837">
        <v>0.89028001976930216</v>
      </c>
      <c r="C13837">
        <v>3.0001861255159596</v>
      </c>
      <c r="D13837">
        <v>4.8026491810515433</v>
      </c>
      <c r="E13837">
        <v>9.0309372943514106E-3</v>
      </c>
      <c r="F13837">
        <v>2.7700874661898845E-3</v>
      </c>
      <c r="G13837">
        <v>-3.7299999999999986</v>
      </c>
      <c r="H13837" s="6">
        <v>41467.28125</v>
      </c>
    </row>
    <row r="13838" spans="1:8" x14ac:dyDescent="0.25">
      <c r="A13838">
        <v>1.7530891966613595E-2</v>
      </c>
      <c r="B13838">
        <v>1.5185921107907967</v>
      </c>
      <c r="C13838">
        <v>4.6348722493308552</v>
      </c>
      <c r="D13838">
        <v>7.50740533363083</v>
      </c>
      <c r="E13838">
        <v>1.4775336087915598E-2</v>
      </c>
      <c r="F13838">
        <v>3.7823894648109364E-3</v>
      </c>
      <c r="G13838">
        <v>-3.629999999999999</v>
      </c>
      <c r="H13838" s="6">
        <v>41467.291666666664</v>
      </c>
    </row>
    <row r="13839" spans="1:8" x14ac:dyDescent="0.25">
      <c r="A13839">
        <v>3.6898723223141479E-2</v>
      </c>
      <c r="B13839">
        <v>2.2898024887737565</v>
      </c>
      <c r="C13839">
        <v>6.4154222041401754</v>
      </c>
      <c r="D13839">
        <v>10.28903839528007</v>
      </c>
      <c r="E13839">
        <v>2.0089270004147022E-2</v>
      </c>
      <c r="F13839">
        <v>5.7515658438393952E-3</v>
      </c>
      <c r="G13839">
        <v>-3.4799999999999986</v>
      </c>
      <c r="H13839" s="6">
        <v>41467.302083333336</v>
      </c>
    </row>
    <row r="13840" spans="1:8" x14ac:dyDescent="0.25">
      <c r="A13840">
        <v>6.7443905773493212E-2</v>
      </c>
      <c r="B13840">
        <v>3.0874866660159195</v>
      </c>
      <c r="C13840">
        <v>8.1315255859939111</v>
      </c>
      <c r="D13840">
        <v>13.023239322574254</v>
      </c>
      <c r="E13840">
        <v>2.5584166275719192E-2</v>
      </c>
      <c r="F13840">
        <v>8.294126982722836E-3</v>
      </c>
      <c r="G13840">
        <v>-3.34</v>
      </c>
      <c r="H13840" s="6">
        <v>41467.3125</v>
      </c>
    </row>
    <row r="13841" spans="1:8" x14ac:dyDescent="0.25">
      <c r="A13841">
        <v>0.10699001682168821</v>
      </c>
      <c r="B13841">
        <v>3.6561219485373417</v>
      </c>
      <c r="C13841">
        <v>9.0945249553746681</v>
      </c>
      <c r="D13841">
        <v>14.38418039867709</v>
      </c>
      <c r="E13841">
        <v>2.8286885905239333E-2</v>
      </c>
      <c r="F13841">
        <v>1.1764222688559386E-2</v>
      </c>
      <c r="G13841">
        <v>-3.1799999999999997</v>
      </c>
      <c r="H13841" s="6">
        <v>41467.322916666664</v>
      </c>
    </row>
    <row r="13842" spans="1:8" x14ac:dyDescent="0.25">
      <c r="A13842">
        <v>0.16159500652862047</v>
      </c>
      <c r="B13842">
        <v>4.2980498593325791</v>
      </c>
      <c r="C13842">
        <v>10.229642763544323</v>
      </c>
      <c r="D13842">
        <v>16.051558146354434</v>
      </c>
      <c r="E13842">
        <v>3.1651568370582348E-2</v>
      </c>
      <c r="F13842">
        <v>1.5796739951125304E-2</v>
      </c>
      <c r="G13842">
        <v>-3.0400000000000027</v>
      </c>
      <c r="H13842" s="6">
        <v>41467.333333333336</v>
      </c>
    </row>
    <row r="13843" spans="1:8" x14ac:dyDescent="0.25">
      <c r="A13843">
        <v>0.24086758065583205</v>
      </c>
      <c r="B13843">
        <v>5.1887957279917787</v>
      </c>
      <c r="C13843">
        <v>11.951688451220589</v>
      </c>
      <c r="D13843">
        <v>18.754478340556918</v>
      </c>
      <c r="E13843">
        <v>3.7031689841359905E-2</v>
      </c>
      <c r="F13843">
        <v>2.0153435360945424E-2</v>
      </c>
      <c r="G13843">
        <v>-2.8699999999999974</v>
      </c>
      <c r="H13843" s="6">
        <v>41467.34375</v>
      </c>
    </row>
    <row r="13844" spans="1:8" x14ac:dyDescent="0.25">
      <c r="A13844">
        <v>0.31590519614518014</v>
      </c>
      <c r="B13844">
        <v>5.6182612245863872</v>
      </c>
      <c r="C13844">
        <v>12.494611397242128</v>
      </c>
      <c r="D13844">
        <v>19.215603261353056</v>
      </c>
      <c r="E13844">
        <v>3.6972451502068022E-2</v>
      </c>
      <c r="F13844">
        <v>2.5283315030902705E-2</v>
      </c>
      <c r="G13844">
        <v>-2.5700000000000003</v>
      </c>
      <c r="H13844" s="6">
        <v>41467.354166666664</v>
      </c>
    </row>
    <row r="13845" spans="1:8" x14ac:dyDescent="0.25">
      <c r="A13845">
        <v>0.45106540403295625</v>
      </c>
      <c r="B13845">
        <v>6.949012992266276</v>
      </c>
      <c r="C13845">
        <v>15.202404375962448</v>
      </c>
      <c r="D13845">
        <v>23.820684930198766</v>
      </c>
      <c r="E13845">
        <v>4.7856112513346108E-2</v>
      </c>
      <c r="F13845">
        <v>2.9670662145138457E-2</v>
      </c>
      <c r="G13845">
        <v>-2.3000000000000007</v>
      </c>
      <c r="H13845" s="6">
        <v>41467.364583333336</v>
      </c>
    </row>
    <row r="13846" spans="1:8" x14ac:dyDescent="0.25">
      <c r="A13846">
        <v>0.66972472900197411</v>
      </c>
      <c r="B13846">
        <v>8.8529752874643073</v>
      </c>
      <c r="C13846">
        <v>18.844985226739613</v>
      </c>
      <c r="D13846">
        <v>29.041157700001591</v>
      </c>
      <c r="E13846">
        <v>5.6730010977924294E-2</v>
      </c>
      <c r="F13846">
        <v>3.5538617883960198E-2</v>
      </c>
      <c r="G13846">
        <v>-2.0300000000000011</v>
      </c>
      <c r="H13846" s="6">
        <v>41467.375</v>
      </c>
    </row>
    <row r="13847" spans="1:8" x14ac:dyDescent="0.25">
      <c r="A13847">
        <v>0.90191251390474203</v>
      </c>
      <c r="B13847">
        <v>10.607032940903421</v>
      </c>
      <c r="C13847">
        <v>22.380873586897525</v>
      </c>
      <c r="D13847">
        <v>34.988667648642469</v>
      </c>
      <c r="E13847">
        <v>7.0910597260731345E-2</v>
      </c>
      <c r="F13847">
        <v>4.0298360580203189E-2</v>
      </c>
      <c r="G13847">
        <v>-1.8100000000000023</v>
      </c>
      <c r="H13847" s="6">
        <v>41467.385416666664</v>
      </c>
    </row>
    <row r="13848" spans="1:8" x14ac:dyDescent="0.25">
      <c r="A13848">
        <v>1.0961484510724147</v>
      </c>
      <c r="B13848">
        <v>11.488997551762752</v>
      </c>
      <c r="C13848">
        <v>23.743415324920626</v>
      </c>
      <c r="D13848">
        <v>36.621013614731481</v>
      </c>
      <c r="E13848">
        <v>7.2707662406857942E-2</v>
      </c>
      <c r="F13848">
        <v>4.6166418607937951E-2</v>
      </c>
      <c r="G13848">
        <v>-1.6099999999999994</v>
      </c>
      <c r="H13848" s="6">
        <v>41467.395833333336</v>
      </c>
    </row>
    <row r="13849" spans="1:8" x14ac:dyDescent="0.25">
      <c r="A13849">
        <v>1.4303201319369578</v>
      </c>
      <c r="B13849">
        <v>13.640029874987187</v>
      </c>
      <c r="C13849">
        <v>27.98106195795836</v>
      </c>
      <c r="D13849">
        <v>43.718704129604312</v>
      </c>
      <c r="E13849">
        <v>9.024141621571817E-2</v>
      </c>
      <c r="F13849">
        <v>5.1117435574318755E-2</v>
      </c>
      <c r="G13849">
        <v>-1.5600000000000023</v>
      </c>
      <c r="H13849" s="6">
        <v>41467.40625</v>
      </c>
    </row>
    <row r="13850" spans="1:8" x14ac:dyDescent="0.25">
      <c r="A13850">
        <v>1.6805266694738061</v>
      </c>
      <c r="B13850">
        <v>14.758848770995726</v>
      </c>
      <c r="C13850">
        <v>29.836661946779341</v>
      </c>
      <c r="D13850">
        <v>46.239468324824252</v>
      </c>
      <c r="E13850">
        <v>9.4863970789310761E-2</v>
      </c>
      <c r="F13850">
        <v>5.6324218589580102E-2</v>
      </c>
      <c r="G13850">
        <v>-1.379999999999999</v>
      </c>
      <c r="H13850" s="6">
        <v>41467.416666666664</v>
      </c>
    </row>
    <row r="13851" spans="1:8" x14ac:dyDescent="0.25">
      <c r="A13851">
        <v>2.019021272256651</v>
      </c>
      <c r="B13851">
        <v>16.426770950943208</v>
      </c>
      <c r="C13851">
        <v>32.874434280774786</v>
      </c>
      <c r="D13851">
        <v>50.746578968513028</v>
      </c>
      <c r="E13851">
        <v>0.103998455131247</v>
      </c>
      <c r="F13851">
        <v>6.1416152594826239E-2</v>
      </c>
      <c r="G13851">
        <v>-1.370000000000001</v>
      </c>
      <c r="H13851" s="6">
        <v>41467.427083333336</v>
      </c>
    </row>
    <row r="13852" spans="1:8" x14ac:dyDescent="0.25">
      <c r="A13852">
        <v>2.4002619904943852</v>
      </c>
      <c r="B13852">
        <v>18.222481826609261</v>
      </c>
      <c r="C13852">
        <v>36.120832773744915</v>
      </c>
      <c r="D13852">
        <v>55.566138499505755</v>
      </c>
      <c r="E13852">
        <v>0.11394133238437314</v>
      </c>
      <c r="F13852">
        <v>6.6450903984668352E-2</v>
      </c>
      <c r="G13852">
        <v>-1.3299999999999983</v>
      </c>
      <c r="H13852" s="6">
        <v>41467.4375</v>
      </c>
    </row>
    <row r="13853" spans="1:8" x14ac:dyDescent="0.25">
      <c r="A13853">
        <v>2.7152471427479918</v>
      </c>
      <c r="B13853">
        <v>19.464614386852869</v>
      </c>
      <c r="C13853">
        <v>38.261640584050433</v>
      </c>
      <c r="D13853">
        <v>58.476085145799061</v>
      </c>
      <c r="E13853">
        <v>0.1187909421703633</v>
      </c>
      <c r="F13853">
        <v>7.0965256619964612E-2</v>
      </c>
      <c r="G13853">
        <v>-1.1500000000000021</v>
      </c>
      <c r="H13853" s="6">
        <v>41467.447916666664</v>
      </c>
    </row>
    <row r="13854" spans="1:8" x14ac:dyDescent="0.25">
      <c r="A13854">
        <v>3.1515156778529549</v>
      </c>
      <c r="B13854">
        <v>21.364496733561555</v>
      </c>
      <c r="C13854">
        <v>41.814868820269382</v>
      </c>
      <c r="D13854">
        <v>64.131367660470971</v>
      </c>
      <c r="E13854">
        <v>0.13217894363016972</v>
      </c>
      <c r="F13854">
        <v>7.5368302394991274E-2</v>
      </c>
      <c r="G13854">
        <v>-1.1000000000000014</v>
      </c>
      <c r="H13854" s="6">
        <v>41467.458333333336</v>
      </c>
    </row>
    <row r="13855" spans="1:8" x14ac:dyDescent="0.25">
      <c r="A13855">
        <v>3.6807523509478322</v>
      </c>
      <c r="B13855">
        <v>23.961047858331881</v>
      </c>
      <c r="C13855">
        <v>46.604638181200215</v>
      </c>
      <c r="D13855">
        <v>71.031533078955306</v>
      </c>
      <c r="E13855">
        <v>0.14575637978313724</v>
      </c>
      <c r="F13855">
        <v>7.8978241106324176E-2</v>
      </c>
      <c r="G13855">
        <v>-1.129999999999999</v>
      </c>
      <c r="H13855" s="6">
        <v>41467.46875</v>
      </c>
    </row>
    <row r="13856" spans="1:8" x14ac:dyDescent="0.25">
      <c r="A13856">
        <v>4.3250944523539188</v>
      </c>
      <c r="B13856">
        <v>26.967432544588554</v>
      </c>
      <c r="C13856">
        <v>52.337426203281069</v>
      </c>
      <c r="D13856">
        <v>79.736025715857224</v>
      </c>
      <c r="E13856">
        <v>0.16430795229761885</v>
      </c>
      <c r="F13856">
        <v>8.263865394440767E-2</v>
      </c>
      <c r="G13856">
        <v>-1.2699999999999996</v>
      </c>
      <c r="H13856" s="6">
        <v>41467.479166666664</v>
      </c>
    </row>
    <row r="13857" spans="1:8" x14ac:dyDescent="0.25">
      <c r="A13857">
        <v>4.2039456108891269</v>
      </c>
      <c r="B13857">
        <v>25.225990064643646</v>
      </c>
      <c r="C13857">
        <v>48.620660185877576</v>
      </c>
      <c r="D13857">
        <v>73.665286789166771</v>
      </c>
      <c r="E13857">
        <v>0.15035292611076295</v>
      </c>
      <c r="F13857">
        <v>8.6464181992127923E-2</v>
      </c>
      <c r="G13857">
        <v>-1.2399999999999984</v>
      </c>
      <c r="H13857" s="6">
        <v>41467.489583333336</v>
      </c>
    </row>
    <row r="13858" spans="1:8" x14ac:dyDescent="0.25">
      <c r="A13858">
        <v>3.3650462826959289</v>
      </c>
      <c r="B13858">
        <v>19.845313966459312</v>
      </c>
      <c r="C13858">
        <v>38.046003341987387</v>
      </c>
      <c r="D13858">
        <v>57.032018553671058</v>
      </c>
      <c r="E13858">
        <v>0.11329513083565529</v>
      </c>
      <c r="F13858">
        <v>8.8446774617776475E-2</v>
      </c>
      <c r="G13858">
        <v>-1.3900000000000006</v>
      </c>
      <c r="H13858" s="6">
        <v>41467.5</v>
      </c>
    </row>
    <row r="13859" spans="1:8" x14ac:dyDescent="0.25">
      <c r="A13859">
        <v>4.7812178206263267</v>
      </c>
      <c r="B13859">
        <v>27.877285516533476</v>
      </c>
      <c r="C13859">
        <v>54.025031148222666</v>
      </c>
      <c r="D13859">
        <v>82.400225453148877</v>
      </c>
      <c r="E13859">
        <v>0.17059176847859397</v>
      </c>
      <c r="F13859">
        <v>8.8500047459641698E-2</v>
      </c>
      <c r="G13859">
        <v>-1.5899999999999999</v>
      </c>
      <c r="H13859" s="6">
        <v>41467.510416666664</v>
      </c>
    </row>
    <row r="13860" spans="1:8" x14ac:dyDescent="0.25">
      <c r="A13860">
        <v>4.0215058243128476</v>
      </c>
      <c r="B13860">
        <v>23.535818720899176</v>
      </c>
      <c r="C13860">
        <v>45.101075166516843</v>
      </c>
      <c r="D13860">
        <v>67.167300566319753</v>
      </c>
      <c r="E13860">
        <v>0.1332887144092223</v>
      </c>
      <c r="F13860">
        <v>8.9166517859388505E-2</v>
      </c>
      <c r="G13860">
        <v>-1.5800000000000018</v>
      </c>
      <c r="H13860" s="6">
        <v>41467.520833333336</v>
      </c>
    </row>
    <row r="13861" spans="1:8" x14ac:dyDescent="0.25">
      <c r="A13861">
        <v>3.1849789752547348</v>
      </c>
      <c r="B13861">
        <v>18.552230024936048</v>
      </c>
      <c r="C13861">
        <v>35.246899364014808</v>
      </c>
      <c r="D13861">
        <v>51.672005355558611</v>
      </c>
      <c r="E13861">
        <v>9.8843256402011193E-2</v>
      </c>
      <c r="F13861">
        <v>9.0361961838448329E-2</v>
      </c>
      <c r="G13861">
        <v>-1.7699999999999996</v>
      </c>
      <c r="H13861" s="6">
        <v>41467.53125</v>
      </c>
    </row>
    <row r="13862" spans="1:8" x14ac:dyDescent="0.25">
      <c r="A13862">
        <v>2.8050109020430249</v>
      </c>
      <c r="B13862">
        <v>16.807747623772581</v>
      </c>
      <c r="C13862">
        <v>31.977197824857637</v>
      </c>
      <c r="D13862">
        <v>46.839395890666502</v>
      </c>
      <c r="E13862">
        <v>8.9901602786862697E-2</v>
      </c>
      <c r="F13862">
        <v>8.7719096507653818E-2</v>
      </c>
      <c r="G13862">
        <v>-2.0199999999999996</v>
      </c>
      <c r="H13862" s="6">
        <v>41467.541666666664</v>
      </c>
    </row>
    <row r="13863" spans="1:8" x14ac:dyDescent="0.25">
      <c r="A13863">
        <v>3.6797831427876342</v>
      </c>
      <c r="B13863">
        <v>21.629913221695304</v>
      </c>
      <c r="C13863">
        <v>41.582769338202944</v>
      </c>
      <c r="D13863">
        <v>62.262473262366967</v>
      </c>
      <c r="E13863">
        <v>0.12433209603444986</v>
      </c>
      <c r="F13863">
        <v>8.8492979215959569E-2</v>
      </c>
      <c r="G13863">
        <v>-2.0100000000000016</v>
      </c>
      <c r="H13863" s="6">
        <v>41467.552083333336</v>
      </c>
    </row>
    <row r="13864" spans="1:8" x14ac:dyDescent="0.25">
      <c r="A13864">
        <v>3.6724603048536708</v>
      </c>
      <c r="B13864">
        <v>21.665645468825875</v>
      </c>
      <c r="C13864">
        <v>41.679025430631341</v>
      </c>
      <c r="D13864">
        <v>62.317294340384372</v>
      </c>
      <c r="E13864">
        <v>0.12402919668562612</v>
      </c>
      <c r="F13864">
        <v>8.8112912116094108E-2</v>
      </c>
      <c r="G13864">
        <v>-1.8900000000000006</v>
      </c>
      <c r="H13864" s="6">
        <v>41467.5625</v>
      </c>
    </row>
    <row r="13865" spans="1:8" x14ac:dyDescent="0.25">
      <c r="A13865">
        <v>3.4932416789829221</v>
      </c>
      <c r="B13865">
        <v>20.985746532507946</v>
      </c>
      <c r="C13865">
        <v>40.291363093121959</v>
      </c>
      <c r="D13865">
        <v>59.753878788773498</v>
      </c>
      <c r="E13865">
        <v>0.11741850176969923</v>
      </c>
      <c r="F13865">
        <v>8.6699515995755552E-2</v>
      </c>
      <c r="G13865">
        <v>-1.8900000000000006</v>
      </c>
      <c r="H13865" s="6">
        <v>41467.572916666664</v>
      </c>
    </row>
    <row r="13866" spans="1:8" x14ac:dyDescent="0.25">
      <c r="A13866">
        <v>3.2359280466062548</v>
      </c>
      <c r="B13866">
        <v>19.430302355304462</v>
      </c>
      <c r="C13866">
        <v>37.270278358509792</v>
      </c>
      <c r="D13866">
        <v>55.133728861940689</v>
      </c>
      <c r="E13866">
        <v>0.10736477129740646</v>
      </c>
      <c r="F13866">
        <v>8.6823286251829307E-2</v>
      </c>
      <c r="G13866">
        <v>-1.9800000000000004</v>
      </c>
      <c r="H13866" s="6">
        <v>41467.583333333336</v>
      </c>
    </row>
    <row r="13867" spans="1:8" x14ac:dyDescent="0.25">
      <c r="A13867">
        <v>2.2794207200002048</v>
      </c>
      <c r="B13867">
        <v>14.31676654798153</v>
      </c>
      <c r="C13867">
        <v>27.268249185604049</v>
      </c>
      <c r="D13867">
        <v>39.547623988233653</v>
      </c>
      <c r="E13867">
        <v>7.3640896547563756E-2</v>
      </c>
      <c r="F13867">
        <v>8.3592485329186381E-2</v>
      </c>
      <c r="G13867">
        <v>-2.2300000000000004</v>
      </c>
      <c r="H13867" s="6">
        <v>41467.59375</v>
      </c>
    </row>
    <row r="13868" spans="1:8" x14ac:dyDescent="0.25">
      <c r="A13868">
        <v>2.5462747502772625</v>
      </c>
      <c r="B13868">
        <v>16.459513049862704</v>
      </c>
      <c r="C13868">
        <v>31.596162707676189</v>
      </c>
      <c r="D13868">
        <v>46.146463886196386</v>
      </c>
      <c r="E13868">
        <v>8.7712196082537511E-2</v>
      </c>
      <c r="F13868">
        <v>8.0588100961344042E-2</v>
      </c>
      <c r="G13868">
        <v>-2.41</v>
      </c>
      <c r="H13868" s="6">
        <v>41467.604166666664</v>
      </c>
    </row>
    <row r="13869" spans="1:8" x14ac:dyDescent="0.25">
      <c r="A13869">
        <v>2.8111276613851679</v>
      </c>
      <c r="B13869">
        <v>18.277395730620849</v>
      </c>
      <c r="C13869">
        <v>35.381730075918703</v>
      </c>
      <c r="D13869">
        <v>52.36471560139357</v>
      </c>
      <c r="E13869">
        <v>0.1016426871947666</v>
      </c>
      <c r="F13869">
        <v>7.9451390741869354E-2</v>
      </c>
      <c r="G13869">
        <v>-2.4200000000000017</v>
      </c>
      <c r="H13869" s="6">
        <v>41467.614583333336</v>
      </c>
    </row>
    <row r="13870" spans="1:8" x14ac:dyDescent="0.25">
      <c r="A13870">
        <v>2.7296366407079735</v>
      </c>
      <c r="B13870">
        <v>18.168852449126451</v>
      </c>
      <c r="C13870">
        <v>35.420829691557927</v>
      </c>
      <c r="D13870">
        <v>52.756006464671898</v>
      </c>
      <c r="E13870">
        <v>0.10310568004231328</v>
      </c>
      <c r="F13870">
        <v>7.706303506940565E-2</v>
      </c>
      <c r="G13870">
        <v>-2.4299999999999997</v>
      </c>
      <c r="H13870" s="6">
        <v>41467.625</v>
      </c>
    </row>
    <row r="13871" spans="1:8" x14ac:dyDescent="0.25">
      <c r="A13871">
        <v>1.6429403830466736</v>
      </c>
      <c r="B13871">
        <v>11.503274336082528</v>
      </c>
      <c r="C13871">
        <v>22.200048544830409</v>
      </c>
      <c r="D13871">
        <v>32.449915552559908</v>
      </c>
      <c r="E13871">
        <v>6.0331895278838733E-2</v>
      </c>
      <c r="F13871">
        <v>7.4006161731085721E-2</v>
      </c>
      <c r="G13871">
        <v>-2.5600000000000023</v>
      </c>
      <c r="H13871" s="6">
        <v>41467.635416666664</v>
      </c>
    </row>
    <row r="13872" spans="1:8" x14ac:dyDescent="0.25">
      <c r="A13872">
        <v>1.5588963946543004</v>
      </c>
      <c r="B13872">
        <v>11.627764515655974</v>
      </c>
      <c r="C13872">
        <v>22.574085769989559</v>
      </c>
      <c r="D13872">
        <v>32.913230824479292</v>
      </c>
      <c r="E13872">
        <v>6.1675997710064524E-2</v>
      </c>
      <c r="F13872">
        <v>6.9056900489264925E-2</v>
      </c>
      <c r="G13872">
        <v>-2.84</v>
      </c>
      <c r="H13872" s="6">
        <v>41467.645833333336</v>
      </c>
    </row>
    <row r="13873" spans="1:8" x14ac:dyDescent="0.25">
      <c r="A13873">
        <v>1.7673498833125794</v>
      </c>
      <c r="B13873">
        <v>13.458187298720915</v>
      </c>
      <c r="C13873">
        <v>26.530349077063395</v>
      </c>
      <c r="D13873">
        <v>39.196043733671935</v>
      </c>
      <c r="E13873">
        <v>7.5363997548475822E-2</v>
      </c>
      <c r="F13873">
        <v>6.6616156394283102E-2</v>
      </c>
      <c r="G13873">
        <v>-2.9499999999999993</v>
      </c>
      <c r="H13873" s="6">
        <v>41467.65625</v>
      </c>
    </row>
    <row r="13874" spans="1:8" x14ac:dyDescent="0.25">
      <c r="A13874">
        <v>1.3374059211683831</v>
      </c>
      <c r="B13874">
        <v>10.895591373066303</v>
      </c>
      <c r="C13874">
        <v>21.543404632855729</v>
      </c>
      <c r="D13874">
        <v>31.781726437778087</v>
      </c>
      <c r="E13874">
        <v>6.0182816142109456E-2</v>
      </c>
      <c r="F13874">
        <v>6.207959902162876E-2</v>
      </c>
      <c r="G13874">
        <v>-2.9899999999999984</v>
      </c>
      <c r="H13874" s="6">
        <v>41467.666666666664</v>
      </c>
    </row>
    <row r="13875" spans="1:8" x14ac:dyDescent="0.25">
      <c r="A13875">
        <v>1.1372238378810375</v>
      </c>
      <c r="B13875">
        <v>9.9658934467909575</v>
      </c>
      <c r="C13875">
        <v>19.916609064244142</v>
      </c>
      <c r="D13875">
        <v>29.397944007700893</v>
      </c>
      <c r="E13875">
        <v>5.5774570693773527E-2</v>
      </c>
      <c r="F13875">
        <v>5.7099269971747899E-2</v>
      </c>
      <c r="G13875">
        <v>-3.0700000000000003</v>
      </c>
      <c r="H13875" s="6">
        <v>41467.677083333336</v>
      </c>
    </row>
    <row r="13876" spans="1:8" x14ac:dyDescent="0.25">
      <c r="A13876">
        <v>0.97201215746156755</v>
      </c>
      <c r="B13876">
        <v>9.0439431601304783</v>
      </c>
      <c r="C13876">
        <v>18.122724168959436</v>
      </c>
      <c r="D13876">
        <v>26.544226159530929</v>
      </c>
      <c r="E13876">
        <v>4.980382836607955E-2</v>
      </c>
      <c r="F13876">
        <v>5.3634991538768099E-2</v>
      </c>
      <c r="G13876">
        <v>-3.2099999999999973</v>
      </c>
      <c r="H13876" s="6">
        <v>41467.6875</v>
      </c>
    </row>
    <row r="13877" spans="1:8" x14ac:dyDescent="0.25">
      <c r="A13877">
        <v>0.94119238696474261</v>
      </c>
      <c r="B13877">
        <v>9.4078465757725596</v>
      </c>
      <c r="C13877">
        <v>19.235210351568153</v>
      </c>
      <c r="D13877">
        <v>28.650850015190205</v>
      </c>
      <c r="E13877">
        <v>5.5256005092603665E-2</v>
      </c>
      <c r="F13877">
        <v>4.8930704149435608E-2</v>
      </c>
      <c r="G13877">
        <v>-3.2899999999999991</v>
      </c>
      <c r="H13877" s="6">
        <v>41467.697916666664</v>
      </c>
    </row>
    <row r="13878" spans="1:8" x14ac:dyDescent="0.25">
      <c r="A13878">
        <v>0.79185521663253022</v>
      </c>
      <c r="B13878">
        <v>8.7031390546479894</v>
      </c>
      <c r="C13878">
        <v>18.08216897627922</v>
      </c>
      <c r="D13878">
        <v>27.164405432778</v>
      </c>
      <c r="E13878">
        <v>5.2864276484367471E-2</v>
      </c>
      <c r="F13878">
        <v>4.379204826983487E-2</v>
      </c>
      <c r="G13878">
        <v>-3.25</v>
      </c>
      <c r="H13878" s="6">
        <v>41467.708333333336</v>
      </c>
    </row>
    <row r="13879" spans="1:8" x14ac:dyDescent="0.25">
      <c r="A13879">
        <v>0.58493559530098682</v>
      </c>
      <c r="B13879">
        <v>7.2441862322562027</v>
      </c>
      <c r="C13879">
        <v>15.270975905078004</v>
      </c>
      <c r="D13879">
        <v>22.890409624983231</v>
      </c>
      <c r="E13879">
        <v>4.4027035614985076E-2</v>
      </c>
      <c r="F13879">
        <v>3.8303746855266808E-2</v>
      </c>
      <c r="G13879">
        <v>-3.3000000000000007</v>
      </c>
      <c r="H13879" s="6">
        <v>41467.71875</v>
      </c>
    </row>
    <row r="13880" spans="1:8" x14ac:dyDescent="0.25">
      <c r="A13880">
        <v>0.40400213377064004</v>
      </c>
      <c r="B13880">
        <v>5.6944965630687205</v>
      </c>
      <c r="C13880">
        <v>12.176717477883805</v>
      </c>
      <c r="D13880">
        <v>18.12892150229122</v>
      </c>
      <c r="E13880">
        <v>3.4484306851559864E-2</v>
      </c>
      <c r="F13880">
        <v>3.3178246477707687E-2</v>
      </c>
      <c r="G13880">
        <v>-3.370000000000001</v>
      </c>
      <c r="H13880" s="6">
        <v>41467.729166666664</v>
      </c>
    </row>
    <row r="13881" spans="1:8" x14ac:dyDescent="0.25">
      <c r="A13881">
        <v>0.29804207786309633</v>
      </c>
      <c r="B13881">
        <v>4.7549594302664895</v>
      </c>
      <c r="C13881">
        <v>10.351082056030245</v>
      </c>
      <c r="D13881">
        <v>15.396926618978787</v>
      </c>
      <c r="E13881">
        <v>2.9196429824518616E-2</v>
      </c>
      <c r="F13881">
        <v>2.8793325784666687E-2</v>
      </c>
      <c r="G13881">
        <v>-3.4600000000000009</v>
      </c>
      <c r="H13881" s="6">
        <v>41467.739583333336</v>
      </c>
    </row>
    <row r="13882" spans="1:8" x14ac:dyDescent="0.25">
      <c r="A13882">
        <v>0.21653175854374612</v>
      </c>
      <c r="B13882">
        <v>4.0201627903294126</v>
      </c>
      <c r="C13882">
        <v>8.9396338530868125</v>
      </c>
      <c r="D13882">
        <v>13.271864508356888</v>
      </c>
      <c r="E13882">
        <v>2.4940841311767041E-2</v>
      </c>
      <c r="F13882">
        <v>2.4221546665356853E-2</v>
      </c>
      <c r="G13882">
        <v>-3.5500000000000007</v>
      </c>
      <c r="H13882" s="6">
        <v>41467.75</v>
      </c>
    </row>
    <row r="13883" spans="1:8" x14ac:dyDescent="0.25">
      <c r="A13883">
        <v>0.14217933156804363</v>
      </c>
      <c r="B13883">
        <v>3.1712462138262585</v>
      </c>
      <c r="C13883">
        <v>7.2484481276208976</v>
      </c>
      <c r="D13883">
        <v>10.83733823685953</v>
      </c>
      <c r="E13883">
        <v>2.0340034391676975E-2</v>
      </c>
      <c r="F13883">
        <v>1.9615140932892357E-2</v>
      </c>
      <c r="G13883">
        <v>-3.6199999999999974</v>
      </c>
      <c r="H13883" s="6">
        <v>41467.760416666664</v>
      </c>
    </row>
    <row r="13884" spans="1:8" x14ac:dyDescent="0.25">
      <c r="A13884">
        <v>8.9077055088123122E-2</v>
      </c>
      <c r="B13884">
        <v>2.4970427123182621</v>
      </c>
      <c r="C13884">
        <v>5.9446400281073037</v>
      </c>
      <c r="D13884">
        <v>8.9132918513275694</v>
      </c>
      <c r="E13884">
        <v>1.6840240071886402E-2</v>
      </c>
      <c r="F13884">
        <v>1.498443213835508E-2</v>
      </c>
      <c r="G13884">
        <v>-3.7300000000000004</v>
      </c>
      <c r="H13884" s="6">
        <v>41467.770833333336</v>
      </c>
    </row>
    <row r="13885" spans="1:8" x14ac:dyDescent="0.25">
      <c r="A13885">
        <v>7.1832639267902759E-2</v>
      </c>
      <c r="B13885">
        <v>2.4913085126221168</v>
      </c>
      <c r="C13885">
        <v>6.1814289731699068</v>
      </c>
      <c r="D13885">
        <v>9.3931876843701758</v>
      </c>
      <c r="E13885">
        <v>1.798419334746652E-2</v>
      </c>
      <c r="F13885">
        <v>1.1620717406879168E-2</v>
      </c>
      <c r="G13885">
        <v>-3.9499999999999993</v>
      </c>
      <c r="H13885" s="6">
        <v>41467.78125</v>
      </c>
    </row>
    <row r="13886" spans="1:8" x14ac:dyDescent="0.25">
      <c r="A13886">
        <v>4.0070143504789789E-2</v>
      </c>
      <c r="B13886">
        <v>1.84629142828252</v>
      </c>
      <c r="C13886">
        <v>4.8368501851776129</v>
      </c>
      <c r="D13886">
        <v>7.3610614690257394</v>
      </c>
      <c r="E13886">
        <v>1.3941953270209948E-2</v>
      </c>
      <c r="F13886">
        <v>8.2843466245002967E-3</v>
      </c>
      <c r="G13886">
        <v>-4.1500000000000021</v>
      </c>
      <c r="H13886" s="6">
        <v>41467.791666666664</v>
      </c>
    </row>
    <row r="13887" spans="1:8" x14ac:dyDescent="0.25">
      <c r="A13887">
        <v>1.9089186946221821E-2</v>
      </c>
      <c r="B13887">
        <v>1.1788542755370608</v>
      </c>
      <c r="C13887">
        <v>3.2631914774049964</v>
      </c>
      <c r="D13887">
        <v>4.8674416008243071</v>
      </c>
      <c r="E13887">
        <v>8.7562467398952688E-3</v>
      </c>
      <c r="F13887">
        <v>5.8498519251472814E-3</v>
      </c>
      <c r="G13887">
        <v>-4.1900000000000013</v>
      </c>
      <c r="H13887" s="6">
        <v>41467.802083333336</v>
      </c>
    </row>
    <row r="13888" spans="1:8" x14ac:dyDescent="0.25">
      <c r="A13888">
        <v>9.1994522075486904E-3</v>
      </c>
      <c r="B13888">
        <v>0.71950112381987619</v>
      </c>
      <c r="C13888">
        <v>2.1207872863329897</v>
      </c>
      <c r="D13888">
        <v>3.0301746053262471</v>
      </c>
      <c r="E13888">
        <v>4.7638980859789773E-3</v>
      </c>
      <c r="F13888">
        <v>4.3377533743401853E-3</v>
      </c>
      <c r="G13888">
        <v>-4.2399999999999984</v>
      </c>
      <c r="H13888" s="6">
        <v>41467.8125</v>
      </c>
    </row>
    <row r="13889" spans="1:8" x14ac:dyDescent="0.25">
      <c r="A13889">
        <v>5.051903989269072E-3</v>
      </c>
      <c r="B13889">
        <v>0.4509118578228124</v>
      </c>
      <c r="C13889">
        <v>1.4745700798279995</v>
      </c>
      <c r="D13889">
        <v>2.0806021416631242</v>
      </c>
      <c r="E13889">
        <v>2.9810968037338385E-3</v>
      </c>
      <c r="F13889">
        <v>3.4260182397423586E-3</v>
      </c>
      <c r="G13889">
        <v>-4.2699999999999996</v>
      </c>
      <c r="H13889" s="6">
        <v>41467.822916666664</v>
      </c>
    </row>
    <row r="13890" spans="1:8" x14ac:dyDescent="0.25">
      <c r="A13890">
        <v>2.7701742870685172E-3</v>
      </c>
      <c r="B13890">
        <v>0.24961987298253535</v>
      </c>
      <c r="C13890">
        <v>0.96528924402905769</v>
      </c>
      <c r="D13890">
        <v>1.3997517123043135</v>
      </c>
      <c r="E13890">
        <v>2.0175514907517507E-3</v>
      </c>
      <c r="F13890">
        <v>2.8697867548031311E-3</v>
      </c>
      <c r="G13890">
        <v>-4.2799999999999976</v>
      </c>
      <c r="H13890" s="6">
        <v>41467.833333333336</v>
      </c>
    </row>
    <row r="13891" spans="1:8" x14ac:dyDescent="0.25">
      <c r="A13891">
        <v>1.7178477715870449E-3</v>
      </c>
      <c r="B13891">
        <v>0.11620975696373713</v>
      </c>
      <c r="C13891">
        <v>0.56161259347506087</v>
      </c>
      <c r="D13891">
        <v>0.84190602840390361</v>
      </c>
      <c r="E13891">
        <v>1.1870338598393914E-3</v>
      </c>
      <c r="F13891">
        <v>3.0587771562557171E-3</v>
      </c>
      <c r="G13891">
        <v>-4.25</v>
      </c>
      <c r="H13891" s="6">
        <v>41467.84375</v>
      </c>
    </row>
    <row r="13892" spans="1:8" x14ac:dyDescent="0.25">
      <c r="A13892">
        <v>1.0542020915959734E-3</v>
      </c>
      <c r="B13892">
        <v>4.1906379311915043E-2</v>
      </c>
      <c r="C13892">
        <v>0.26691650164253694</v>
      </c>
      <c r="D13892">
        <v>0.41357602534811089</v>
      </c>
      <c r="E13892">
        <v>5.0221004921358536E-4</v>
      </c>
      <c r="F13892" t="s">
        <v>87</v>
      </c>
      <c r="G13892">
        <v>-4.1999999999999993</v>
      </c>
      <c r="H13892" s="6">
        <v>41467.854166666664</v>
      </c>
    </row>
    <row r="13893" spans="1:8" x14ac:dyDescent="0.25">
      <c r="A13893">
        <v>6.3362339273431516E-4</v>
      </c>
      <c r="B13893">
        <v>8.685760353305854E-3</v>
      </c>
      <c r="C13893">
        <v>8.5348099858632231E-2</v>
      </c>
      <c r="D13893">
        <v>0.13852452548160527</v>
      </c>
      <c r="E13893">
        <v>1.5569199924893065E-4</v>
      </c>
      <c r="F13893" t="s">
        <v>87</v>
      </c>
      <c r="G13893">
        <v>-4.1700000000000017</v>
      </c>
      <c r="H13893" s="6">
        <v>41467.864583333336</v>
      </c>
    </row>
    <row r="13894" spans="1:8" x14ac:dyDescent="0.25">
      <c r="A13894">
        <v>3.2227907863150433E-4</v>
      </c>
      <c r="B13894">
        <v>-1.7089142896175307E-3</v>
      </c>
      <c r="C13894">
        <v>1.9833918717277015E-2</v>
      </c>
      <c r="D13894">
        <v>3.2643185022415581E-2</v>
      </c>
      <c r="E13894">
        <v>4.344782181802572E-5</v>
      </c>
      <c r="F13894" t="s">
        <v>87</v>
      </c>
      <c r="G13894">
        <v>-4.139999999999997</v>
      </c>
      <c r="H13894" s="6">
        <v>41467.875</v>
      </c>
    </row>
    <row r="13895" spans="1:8" x14ac:dyDescent="0.25">
      <c r="A13895">
        <v>2.4077447362042112E-4</v>
      </c>
      <c r="B13895">
        <v>-4.3409384999065293E-3</v>
      </c>
      <c r="C13895">
        <v>5.0212012852905389E-3</v>
      </c>
      <c r="D13895">
        <v>8.8997486984384849E-3</v>
      </c>
      <c r="E13895">
        <v>1.9241412660860545E-5</v>
      </c>
      <c r="F13895" t="s">
        <v>87</v>
      </c>
      <c r="G13895">
        <v>-4.1099999999999994</v>
      </c>
      <c r="H13895" s="6">
        <v>41467.885416666664</v>
      </c>
    </row>
    <row r="13896" spans="1:8" x14ac:dyDescent="0.25">
      <c r="A13896">
        <v>2.7881496813538659E-4</v>
      </c>
      <c r="B13896">
        <v>-4.5381868423410932E-3</v>
      </c>
      <c r="C13896">
        <v>3.7888521149474922E-3</v>
      </c>
      <c r="D13896">
        <v>6.9750295487546804E-3</v>
      </c>
      <c r="E13896">
        <v>1.7830935149641931E-5</v>
      </c>
      <c r="F13896" t="s">
        <v>87</v>
      </c>
      <c r="G13896">
        <v>-4.0500000000000007</v>
      </c>
      <c r="H13896" s="6">
        <v>41467.895833333336</v>
      </c>
    </row>
    <row r="13897" spans="1:8" x14ac:dyDescent="0.25">
      <c r="A13897">
        <v>1.5491936328870812E-4</v>
      </c>
      <c r="B13897">
        <v>-4.6293215492309208E-3</v>
      </c>
      <c r="C13897">
        <v>3.805377012986365E-3</v>
      </c>
      <c r="D13897">
        <v>6.8700039668799142E-3</v>
      </c>
      <c r="E13897">
        <v>1.8041225230330103E-5</v>
      </c>
      <c r="F13897" t="s">
        <v>87</v>
      </c>
      <c r="G13897">
        <v>-4.0399999999999991</v>
      </c>
      <c r="H13897" s="6">
        <v>41467.90625</v>
      </c>
    </row>
    <row r="13898" spans="1:8" x14ac:dyDescent="0.25">
      <c r="A13898">
        <v>2.4081718566953917E-4</v>
      </c>
      <c r="B13898">
        <v>-4.4786633609436117E-3</v>
      </c>
      <c r="C13898">
        <v>3.6647187792689293E-3</v>
      </c>
      <c r="D13898">
        <v>6.8793345500927534E-3</v>
      </c>
      <c r="E13898">
        <v>1.8142777502188781E-5</v>
      </c>
      <c r="F13898" t="s">
        <v>87</v>
      </c>
      <c r="G13898">
        <v>-4.0499999999999972</v>
      </c>
      <c r="H13898" s="6">
        <v>41467.916666666664</v>
      </c>
    </row>
    <row r="13899" spans="1:8" x14ac:dyDescent="0.25">
      <c r="A13899">
        <v>-1.3398122688323874E-4</v>
      </c>
      <c r="B13899">
        <v>-4.0847278500516799E-3</v>
      </c>
      <c r="C13899">
        <v>3.8685798156913014E-3</v>
      </c>
      <c r="D13899">
        <v>6.1894443891968671E-3</v>
      </c>
      <c r="E13899">
        <v>1.8661475544529112E-5</v>
      </c>
      <c r="F13899" t="s">
        <v>87</v>
      </c>
      <c r="G13899">
        <v>-3.9200000000000017</v>
      </c>
      <c r="H13899" s="6">
        <v>41468.177083333336</v>
      </c>
    </row>
    <row r="13900" spans="1:8" x14ac:dyDescent="0.25">
      <c r="A13900">
        <v>-8.5566327135105951E-5</v>
      </c>
      <c r="B13900">
        <v>-4.0061830280654614E-3</v>
      </c>
      <c r="C13900">
        <v>3.75635147079089E-3</v>
      </c>
      <c r="D13900">
        <v>6.1426450568159317E-3</v>
      </c>
      <c r="E13900">
        <v>1.8864531940127147E-5</v>
      </c>
      <c r="F13900" t="s">
        <v>87</v>
      </c>
      <c r="G13900">
        <v>-3.91</v>
      </c>
      <c r="H13900" s="6">
        <v>41468.1875</v>
      </c>
    </row>
    <row r="13901" spans="1:8" x14ac:dyDescent="0.25">
      <c r="A13901">
        <v>-1.306576832765917E-4</v>
      </c>
      <c r="B13901">
        <v>-3.9219328584697809E-3</v>
      </c>
      <c r="C13901">
        <v>3.6528680709774245E-3</v>
      </c>
      <c r="D13901">
        <v>6.2238967740926195E-3</v>
      </c>
      <c r="E13901">
        <v>1.8948775836629189E-5</v>
      </c>
      <c r="F13901" t="s">
        <v>87</v>
      </c>
      <c r="G13901">
        <v>-3.8999999999999986</v>
      </c>
      <c r="H13901" s="6">
        <v>41468.197916666664</v>
      </c>
    </row>
    <row r="13902" spans="1:8" x14ac:dyDescent="0.25">
      <c r="A13902">
        <v>-1.1800080499285739E-4</v>
      </c>
      <c r="B13902">
        <v>-3.8912247847798171E-3</v>
      </c>
      <c r="C13902">
        <v>3.7455126103156764E-3</v>
      </c>
      <c r="D13902">
        <v>5.7084276037651848E-3</v>
      </c>
      <c r="E13902">
        <v>1.8884361777029623E-5</v>
      </c>
      <c r="F13902" t="s">
        <v>87</v>
      </c>
      <c r="G13902">
        <v>-3.8500000000000014</v>
      </c>
      <c r="H13902" s="6">
        <v>41468.208333333336</v>
      </c>
    </row>
    <row r="13903" spans="1:8" x14ac:dyDescent="0.25">
      <c r="A13903">
        <v>-1.5219161149794281E-4</v>
      </c>
      <c r="B13903">
        <v>-3.7758463211100793E-3</v>
      </c>
      <c r="C13903">
        <v>4.6905233796519551E-3</v>
      </c>
      <c r="D13903">
        <v>7.3859903639080541E-3</v>
      </c>
      <c r="E13903">
        <v>1.9905922200526247E-5</v>
      </c>
      <c r="F13903" t="s">
        <v>87</v>
      </c>
      <c r="G13903">
        <v>-3.8499999999999979</v>
      </c>
      <c r="H13903" s="6">
        <v>41468.21875</v>
      </c>
    </row>
    <row r="13904" spans="1:8" x14ac:dyDescent="0.25">
      <c r="A13904">
        <v>-1.8475683260546203E-5</v>
      </c>
      <c r="B13904">
        <v>-1.9040631096431018E-3</v>
      </c>
      <c r="C13904">
        <v>1.5378561298571274E-2</v>
      </c>
      <c r="D13904">
        <v>2.4365937652120691E-2</v>
      </c>
      <c r="E13904">
        <v>3.6478198826145054E-5</v>
      </c>
      <c r="F13904" t="s">
        <v>87</v>
      </c>
      <c r="G13904">
        <v>-3.8200000000000003</v>
      </c>
      <c r="H13904" s="6">
        <v>41468.229166666664</v>
      </c>
    </row>
    <row r="13905" spans="1:8" x14ac:dyDescent="0.25">
      <c r="A13905">
        <v>1.8044391483351284E-4</v>
      </c>
      <c r="B13905">
        <v>4.5539775283293584E-3</v>
      </c>
      <c r="C13905">
        <v>5.6282893904035229E-2</v>
      </c>
      <c r="D13905">
        <v>8.9121804352945769E-2</v>
      </c>
      <c r="E13905">
        <v>1.0120450441281139E-4</v>
      </c>
      <c r="F13905" t="s">
        <v>87</v>
      </c>
      <c r="G13905">
        <v>-3.7899999999999991</v>
      </c>
      <c r="H13905" s="6">
        <v>41468.239583333336</v>
      </c>
    </row>
    <row r="13906" spans="1:8" x14ac:dyDescent="0.25">
      <c r="A13906">
        <v>3.715136964723046E-4</v>
      </c>
      <c r="B13906">
        <v>2.3923213765706684E-2</v>
      </c>
      <c r="C13906">
        <v>0.15853571236893316</v>
      </c>
      <c r="D13906">
        <v>0.24439717229509261</v>
      </c>
      <c r="E13906">
        <v>3.1154932264551533E-4</v>
      </c>
      <c r="F13906" t="s">
        <v>87</v>
      </c>
      <c r="G13906">
        <v>-3.75</v>
      </c>
      <c r="H13906" s="6">
        <v>41468.25</v>
      </c>
    </row>
    <row r="13907" spans="1:8" x14ac:dyDescent="0.25">
      <c r="A13907">
        <v>8.0664991467983339E-4</v>
      </c>
      <c r="B13907">
        <v>7.2347698415054534E-2</v>
      </c>
      <c r="C13907">
        <v>0.34432399008144099</v>
      </c>
      <c r="D13907">
        <v>0.51634213991883526</v>
      </c>
      <c r="E13907">
        <v>7.2164975927555756E-4</v>
      </c>
      <c r="F13907" t="s">
        <v>87</v>
      </c>
      <c r="G13907">
        <v>-3.7600000000000016</v>
      </c>
      <c r="H13907" s="6">
        <v>41468.260416666664</v>
      </c>
    </row>
    <row r="13908" spans="1:8" x14ac:dyDescent="0.25">
      <c r="A13908">
        <v>1.3572461346998265E-3</v>
      </c>
      <c r="B13908">
        <v>0.14480928167788049</v>
      </c>
      <c r="C13908">
        <v>0.55763736941390196</v>
      </c>
      <c r="D13908">
        <v>0.81769984177924526</v>
      </c>
      <c r="E13908">
        <v>1.1764964837416695E-3</v>
      </c>
      <c r="F13908">
        <v>2.4339224900338792E-3</v>
      </c>
      <c r="G13908">
        <v>-3.7800000000000011</v>
      </c>
      <c r="H13908" s="6">
        <v>41468.270833333336</v>
      </c>
    </row>
    <row r="13909" spans="1:8" x14ac:dyDescent="0.25">
      <c r="A13909">
        <v>2.0995838731776404E-3</v>
      </c>
      <c r="B13909">
        <v>0.23522735412260845</v>
      </c>
      <c r="C13909">
        <v>0.7723388916327858</v>
      </c>
      <c r="D13909">
        <v>1.1125267329676578</v>
      </c>
      <c r="E13909">
        <v>1.5336555495745561E-3</v>
      </c>
      <c r="F13909">
        <v>2.7184748766683926E-3</v>
      </c>
      <c r="G13909">
        <v>-3.7699999999999996</v>
      </c>
      <c r="H13909" s="6">
        <v>41468.28125</v>
      </c>
    </row>
    <row r="13910" spans="1:8" x14ac:dyDescent="0.25">
      <c r="A13910">
        <v>4.0632128421275769E-3</v>
      </c>
      <c r="B13910">
        <v>0.36070121288885465</v>
      </c>
      <c r="C13910">
        <v>1.07058779378658</v>
      </c>
      <c r="D13910">
        <v>1.5689786965214401</v>
      </c>
      <c r="E13910">
        <v>2.440164948961078E-3</v>
      </c>
      <c r="F13910">
        <v>3.7953102638657323E-3</v>
      </c>
      <c r="G13910">
        <v>-3.7899999999999991</v>
      </c>
      <c r="H13910" s="6">
        <v>41468.291666666664</v>
      </c>
    </row>
    <row r="13911" spans="1:8" x14ac:dyDescent="0.25">
      <c r="A13911">
        <v>8.1459923147016999E-3</v>
      </c>
      <c r="B13911">
        <v>0.53165692973510148</v>
      </c>
      <c r="C13911">
        <v>1.4603324537823028</v>
      </c>
      <c r="D13911">
        <v>2.1804964659211019</v>
      </c>
      <c r="E13911">
        <v>3.6855268296979255E-3</v>
      </c>
      <c r="F13911">
        <v>5.5781765950646016E-3</v>
      </c>
      <c r="G13911">
        <v>-3.7899999999999991</v>
      </c>
      <c r="H13911" s="6">
        <v>41468.302083333336</v>
      </c>
    </row>
    <row r="13912" spans="1:8" x14ac:dyDescent="0.25">
      <c r="A13912">
        <v>1.5650971763185747E-2</v>
      </c>
      <c r="B13912">
        <v>0.74188211538574889</v>
      </c>
      <c r="C13912">
        <v>1.9118408172047876</v>
      </c>
      <c r="D13912">
        <v>2.8488888631225895</v>
      </c>
      <c r="E13912">
        <v>4.8702008725587508E-3</v>
      </c>
      <c r="F13912">
        <v>8.186336238007668E-3</v>
      </c>
      <c r="G13912">
        <v>-3.7800000000000011</v>
      </c>
      <c r="H13912" s="6">
        <v>41468.3125</v>
      </c>
    </row>
    <row r="13913" spans="1:8" x14ac:dyDescent="0.25">
      <c r="A13913">
        <v>2.3980506780784939E-2</v>
      </c>
      <c r="B13913">
        <v>0.8901118925130288</v>
      </c>
      <c r="C13913">
        <v>2.1973096002526349</v>
      </c>
      <c r="D13913">
        <v>3.2758389842840185</v>
      </c>
      <c r="E13913">
        <v>5.6736194115986549E-3</v>
      </c>
      <c r="F13913">
        <v>1.0913576665767895E-2</v>
      </c>
      <c r="G13913">
        <v>-3.7999999999999972</v>
      </c>
      <c r="H13913" s="6">
        <v>41468.322916666664</v>
      </c>
    </row>
    <row r="13914" spans="1:8" x14ac:dyDescent="0.25">
      <c r="A13914">
        <v>5.6031870781012079E-2</v>
      </c>
      <c r="B13914">
        <v>1.5328694531929368</v>
      </c>
      <c r="C13914">
        <v>3.5863396893898418</v>
      </c>
      <c r="D13914">
        <v>5.3117340720985924</v>
      </c>
      <c r="E13914">
        <v>9.2420124067817567E-3</v>
      </c>
      <c r="F13914">
        <v>1.5623693133916436E-2</v>
      </c>
      <c r="G13914">
        <v>-3.7899999999999991</v>
      </c>
      <c r="H13914" s="6">
        <v>41468.333333333336</v>
      </c>
    </row>
    <row r="13915" spans="1:8" x14ac:dyDescent="0.25">
      <c r="A13915">
        <v>8.1674712762052307E-2</v>
      </c>
      <c r="B13915">
        <v>1.8222229199248154</v>
      </c>
      <c r="C13915">
        <v>4.1636785625818336</v>
      </c>
      <c r="D13915">
        <v>6.279480261121031</v>
      </c>
      <c r="E13915">
        <v>1.1527686494711193E-2</v>
      </c>
      <c r="F13915">
        <v>1.9615998577807377E-2</v>
      </c>
      <c r="G13915">
        <v>-3.75</v>
      </c>
      <c r="H13915" s="6">
        <v>41468.34375</v>
      </c>
    </row>
    <row r="13916" spans="1:8" x14ac:dyDescent="0.25">
      <c r="A13916">
        <v>0.14682921088401898</v>
      </c>
      <c r="B13916">
        <v>2.7260419002036302</v>
      </c>
      <c r="C13916">
        <v>6.1019179169962845</v>
      </c>
      <c r="D13916">
        <v>9.3753341566177486</v>
      </c>
      <c r="E13916">
        <v>1.798644047226982E-2</v>
      </c>
      <c r="F13916">
        <v>2.4062796792962561E-2</v>
      </c>
      <c r="G13916">
        <v>-3.7100000000000009</v>
      </c>
      <c r="H13916" s="6">
        <v>41468.354166666664</v>
      </c>
    </row>
    <row r="13917" spans="1:8" x14ac:dyDescent="0.25">
      <c r="A13917">
        <v>0.18438883450012158</v>
      </c>
      <c r="B13917">
        <v>2.8827565964534152</v>
      </c>
      <c r="C13917">
        <v>6.1755004040490942</v>
      </c>
      <c r="D13917">
        <v>9.0919940435269915</v>
      </c>
      <c r="E13917">
        <v>1.6143149116494313E-2</v>
      </c>
      <c r="F13917">
        <v>2.9858120384742139E-2</v>
      </c>
      <c r="G13917">
        <v>-3.6400000000000006</v>
      </c>
      <c r="H13917" s="6">
        <v>41468.364583333336</v>
      </c>
    </row>
    <row r="13918" spans="1:8" x14ac:dyDescent="0.25">
      <c r="A13918">
        <v>0.19532816474085887</v>
      </c>
      <c r="B13918">
        <v>2.7088173527781518</v>
      </c>
      <c r="C13918">
        <v>5.7426885429451593</v>
      </c>
      <c r="D13918">
        <v>8.5805543911712121</v>
      </c>
      <c r="E13918">
        <v>1.567937265740333E-2</v>
      </c>
      <c r="F13918">
        <v>3.401336556564917E-2</v>
      </c>
      <c r="G13918">
        <v>-3.6499999999999986</v>
      </c>
      <c r="H13918" s="6">
        <v>41468.375</v>
      </c>
    </row>
    <row r="13919" spans="1:8" x14ac:dyDescent="0.25">
      <c r="A13919">
        <v>0.25046238007377614</v>
      </c>
      <c r="B13919">
        <v>3.0482742368571709</v>
      </c>
      <c r="C13919">
        <v>6.283179810410612</v>
      </c>
      <c r="D13919">
        <v>9.2238343360390083</v>
      </c>
      <c r="E13919">
        <v>1.6405559305278143E-2</v>
      </c>
      <c r="F13919">
        <v>3.9862360720408566E-2</v>
      </c>
      <c r="G13919">
        <v>-3.6499999999999986</v>
      </c>
      <c r="H13919" s="6">
        <v>41468.385416666664</v>
      </c>
    </row>
    <row r="13920" spans="1:8" x14ac:dyDescent="0.25">
      <c r="A13920">
        <v>0.32205717147455548</v>
      </c>
      <c r="B13920">
        <v>3.5481858707846134</v>
      </c>
      <c r="C13920">
        <v>7.2291378208099344</v>
      </c>
      <c r="D13920">
        <v>10.699322420245768</v>
      </c>
      <c r="E13920">
        <v>1.9360900624913534E-2</v>
      </c>
      <c r="F13920">
        <v>4.4549872952688155E-2</v>
      </c>
      <c r="G13920">
        <v>-3.6400000000000006</v>
      </c>
      <c r="H13920" s="6">
        <v>41468.395833333336</v>
      </c>
    </row>
    <row r="13921" spans="1:8" x14ac:dyDescent="0.25">
      <c r="A13921">
        <v>0.45744224891089885</v>
      </c>
      <c r="B13921">
        <v>4.5543957668134389</v>
      </c>
      <c r="C13921">
        <v>9.1996705267502161</v>
      </c>
      <c r="D13921">
        <v>13.776221677379686</v>
      </c>
      <c r="E13921">
        <v>2.5534781107644892E-2</v>
      </c>
      <c r="F13921">
        <v>4.9723764300121119E-2</v>
      </c>
      <c r="G13921">
        <v>-3.5700000000000003</v>
      </c>
      <c r="H13921" s="6">
        <v>41468.40625</v>
      </c>
    </row>
    <row r="13922" spans="1:8" x14ac:dyDescent="0.25">
      <c r="A13922">
        <v>0.47337609337389513</v>
      </c>
      <c r="B13922">
        <v>4.2653554685371846</v>
      </c>
      <c r="C13922">
        <v>8.3634764680480256</v>
      </c>
      <c r="D13922">
        <v>12.105084645334628</v>
      </c>
      <c r="E13922">
        <v>2.1174687605659083E-2</v>
      </c>
      <c r="F13922">
        <v>5.6600397595711498E-2</v>
      </c>
      <c r="G13922">
        <v>-3.5299999999999976</v>
      </c>
      <c r="H13922" s="6">
        <v>41468.416666666664</v>
      </c>
    </row>
    <row r="13923" spans="1:8" x14ac:dyDescent="0.25">
      <c r="A13923">
        <v>0.55118142709290774</v>
      </c>
      <c r="B13923">
        <v>4.520706553088381</v>
      </c>
      <c r="C13923">
        <v>8.6969203277435181</v>
      </c>
      <c r="D13923">
        <v>12.409449213130653</v>
      </c>
      <c r="E13923">
        <v>2.122608207407067E-2</v>
      </c>
      <c r="F13923">
        <v>6.3376621415585158E-2</v>
      </c>
      <c r="G13923">
        <v>-3.5600000000000023</v>
      </c>
      <c r="H13923" s="6">
        <v>41468.427083333336</v>
      </c>
    </row>
    <row r="13924" spans="1:8" x14ac:dyDescent="0.25">
      <c r="A13924">
        <v>0.7368675569222557</v>
      </c>
      <c r="B13924">
        <v>5.721114127384558</v>
      </c>
      <c r="C13924">
        <v>11.031927519771804</v>
      </c>
      <c r="D13924">
        <v>16.082017980887358</v>
      </c>
      <c r="E13924">
        <v>2.8677007628774401E-2</v>
      </c>
      <c r="F13924">
        <v>6.6794089754634092E-2</v>
      </c>
      <c r="G13924">
        <v>-3.5399999999999991</v>
      </c>
      <c r="H13924" s="6">
        <v>41468.4375</v>
      </c>
    </row>
    <row r="13925" spans="1:8" x14ac:dyDescent="0.25">
      <c r="A13925">
        <v>0.89932766360544458</v>
      </c>
      <c r="B13925">
        <v>6.5464114339939936</v>
      </c>
      <c r="C13925">
        <v>12.586506698282523</v>
      </c>
      <c r="D13925">
        <v>18.555479996401424</v>
      </c>
      <c r="E13925">
        <v>3.3857912371708855E-2</v>
      </c>
      <c r="F13925">
        <v>7.1451728836577133E-2</v>
      </c>
      <c r="G13925">
        <v>-3.4800000000000004</v>
      </c>
      <c r="H13925" s="6">
        <v>41468.447916666664</v>
      </c>
    </row>
    <row r="13926" spans="1:8" x14ac:dyDescent="0.25">
      <c r="A13926">
        <v>1.0131599199928001</v>
      </c>
      <c r="B13926">
        <v>7.0315830469145997</v>
      </c>
      <c r="C13926">
        <v>13.351043627329812</v>
      </c>
      <c r="D13926">
        <v>19.46287244167155</v>
      </c>
      <c r="E13926">
        <v>3.4761412547913657E-2</v>
      </c>
      <c r="F13926">
        <v>7.5886196485707269E-2</v>
      </c>
      <c r="G13926">
        <v>-3.3900000000000006</v>
      </c>
      <c r="H13926" s="6">
        <v>41468.458333333336</v>
      </c>
    </row>
    <row r="13927" spans="1:8" x14ac:dyDescent="0.25">
      <c r="A13927">
        <v>1.1684564875999237</v>
      </c>
      <c r="B13927">
        <v>7.6639189454624699</v>
      </c>
      <c r="C13927">
        <v>14.412199991947576</v>
      </c>
      <c r="D13927">
        <v>20.886127956806309</v>
      </c>
      <c r="E13927">
        <v>3.7127921059021025E-2</v>
      </c>
      <c r="F13927">
        <v>8.1074123884817509E-2</v>
      </c>
      <c r="G13927">
        <v>-3.34</v>
      </c>
      <c r="H13927" s="6">
        <v>41468.46875</v>
      </c>
    </row>
    <row r="13928" spans="1:8" x14ac:dyDescent="0.25">
      <c r="A13928">
        <v>1.3231640581156379</v>
      </c>
      <c r="B13928">
        <v>8.4230999615255175</v>
      </c>
      <c r="C13928">
        <v>15.857571258026972</v>
      </c>
      <c r="D13928">
        <v>23.169916926164536</v>
      </c>
      <c r="E13928">
        <v>4.1755316276825306E-2</v>
      </c>
      <c r="F13928">
        <v>8.3440524187830031E-2</v>
      </c>
      <c r="G13928">
        <v>-3.2600000000000016</v>
      </c>
      <c r="H13928" s="6">
        <v>41468.479166666664</v>
      </c>
    </row>
    <row r="13929" spans="1:8" x14ac:dyDescent="0.25">
      <c r="A13929">
        <v>1.3579335913012831</v>
      </c>
      <c r="B13929">
        <v>8.2011370121586094</v>
      </c>
      <c r="C13929">
        <v>15.328719644758632</v>
      </c>
      <c r="D13929">
        <v>22.350660832132689</v>
      </c>
      <c r="E13929">
        <v>4.0192003146955334E-2</v>
      </c>
      <c r="F13929">
        <v>8.8587541736768805E-2</v>
      </c>
      <c r="G13929">
        <v>-3.16</v>
      </c>
      <c r="H13929" s="6">
        <v>41468.489583333336</v>
      </c>
    </row>
    <row r="13930" spans="1:8" x14ac:dyDescent="0.25">
      <c r="A13930">
        <v>1.6446971583761647</v>
      </c>
      <c r="B13930">
        <v>9.7171155070178639</v>
      </c>
      <c r="C13930">
        <v>18.156822590069378</v>
      </c>
      <c r="D13930">
        <v>26.614047002329407</v>
      </c>
      <c r="E13930">
        <v>4.84453381283576E-2</v>
      </c>
      <c r="F13930">
        <v>9.0582873199174671E-2</v>
      </c>
      <c r="G13930">
        <v>-3.1000000000000014</v>
      </c>
      <c r="H13930" s="6">
        <v>41468.5</v>
      </c>
    </row>
    <row r="13931" spans="1:8" x14ac:dyDescent="0.25">
      <c r="A13931">
        <v>1.5138858227039544</v>
      </c>
      <c r="B13931">
        <v>8.9274222243389065</v>
      </c>
      <c r="C13931">
        <v>16.654861552505768</v>
      </c>
      <c r="D13931">
        <v>24.225930407908994</v>
      </c>
      <c r="E13931">
        <v>4.3559727477600944E-2</v>
      </c>
      <c r="F13931">
        <v>9.0897532707270468E-2</v>
      </c>
      <c r="G13931">
        <v>-2.9899999999999984</v>
      </c>
      <c r="H13931" s="6">
        <v>41468.510416666664</v>
      </c>
    </row>
    <row r="13932" spans="1:8" x14ac:dyDescent="0.25">
      <c r="A13932">
        <v>1.1972661196443926</v>
      </c>
      <c r="B13932">
        <v>7.0319497281234637</v>
      </c>
      <c r="C13932">
        <v>13.068372178685479</v>
      </c>
      <c r="D13932">
        <v>18.851951870892393</v>
      </c>
      <c r="E13932">
        <v>3.3371502587259211E-2</v>
      </c>
      <c r="F13932">
        <v>9.1615551139348037E-2</v>
      </c>
      <c r="G13932">
        <v>-2.9700000000000024</v>
      </c>
      <c r="H13932" s="6">
        <v>41468.520833333336</v>
      </c>
    </row>
    <row r="13933" spans="1:8" x14ac:dyDescent="0.25">
      <c r="A13933">
        <v>0.7811435766413346</v>
      </c>
      <c r="B13933">
        <v>4.7779547329777037</v>
      </c>
      <c r="C13933">
        <v>8.9405903901026473</v>
      </c>
      <c r="D13933">
        <v>12.907122642334754</v>
      </c>
      <c r="E13933">
        <v>2.2873062927625809E-2</v>
      </c>
      <c r="F13933">
        <v>8.7370469125402611E-2</v>
      </c>
      <c r="G13933">
        <v>-3.0500000000000007</v>
      </c>
      <c r="H13933" s="6">
        <v>41468.53125</v>
      </c>
    </row>
    <row r="13934" spans="1:8" x14ac:dyDescent="0.25">
      <c r="A13934">
        <v>0.78166667567872894</v>
      </c>
      <c r="B13934">
        <v>4.7602125308923249</v>
      </c>
      <c r="C13934">
        <v>8.8889104572952053</v>
      </c>
      <c r="D13934">
        <v>12.822864250378935</v>
      </c>
      <c r="E13934">
        <v>2.2745533504313104E-2</v>
      </c>
      <c r="F13934">
        <v>8.7937287638802611E-2</v>
      </c>
      <c r="G13934">
        <v>-3.1999999999999993</v>
      </c>
      <c r="H13934" s="6">
        <v>41468.541666666664</v>
      </c>
    </row>
    <row r="13935" spans="1:8" x14ac:dyDescent="0.25">
      <c r="A13935">
        <v>0.84010975435115809</v>
      </c>
      <c r="B13935">
        <v>5.0988850710341298</v>
      </c>
      <c r="C13935">
        <v>9.5226569071810339</v>
      </c>
      <c r="D13935">
        <v>13.748195663116686</v>
      </c>
      <c r="E13935">
        <v>2.4415966992097322E-2</v>
      </c>
      <c r="F13935">
        <v>8.8222201276371884E-2</v>
      </c>
      <c r="G13935">
        <v>-3.2699999999999996</v>
      </c>
      <c r="H13935" s="6">
        <v>41468.552083333336</v>
      </c>
    </row>
    <row r="13936" spans="1:8" x14ac:dyDescent="0.25">
      <c r="A13936">
        <v>0.71967126549553972</v>
      </c>
      <c r="B13936">
        <v>4.5114438278821911</v>
      </c>
      <c r="C13936">
        <v>8.457488887233847</v>
      </c>
      <c r="D13936">
        <v>12.219001173932622</v>
      </c>
      <c r="E13936">
        <v>2.163545505882317E-2</v>
      </c>
      <c r="F13936">
        <v>8.509278286866534E-2</v>
      </c>
      <c r="G13936">
        <v>-3.3000000000000007</v>
      </c>
      <c r="H13936" s="6">
        <v>41468.5625</v>
      </c>
    </row>
    <row r="13937" spans="1:8" x14ac:dyDescent="0.25">
      <c r="A13937">
        <v>0.81664426051826855</v>
      </c>
      <c r="B13937">
        <v>4.9847446168255507</v>
      </c>
      <c r="C13937">
        <v>9.3384865818996659</v>
      </c>
      <c r="D13937">
        <v>13.533008756896168</v>
      </c>
      <c r="E13937">
        <v>2.4206206449686983E-2</v>
      </c>
      <c r="F13937">
        <v>8.7449315620491477E-2</v>
      </c>
      <c r="G13937">
        <v>-3.34</v>
      </c>
      <c r="H13937" s="6">
        <v>41468.572916666664</v>
      </c>
    </row>
    <row r="13938" spans="1:8" x14ac:dyDescent="0.25">
      <c r="A13938">
        <v>0.9390108839439173</v>
      </c>
      <c r="B13938">
        <v>5.6345491060287092</v>
      </c>
      <c r="C13938">
        <v>10.529332419849682</v>
      </c>
      <c r="D13938">
        <v>15.255221133571503</v>
      </c>
      <c r="E13938">
        <v>2.7320858069307029E-2</v>
      </c>
      <c r="F13938">
        <v>8.9180476643867107E-2</v>
      </c>
      <c r="G13938">
        <v>-3.34</v>
      </c>
      <c r="H13938" s="6">
        <v>41468.583333333336</v>
      </c>
    </row>
    <row r="13939" spans="1:8" x14ac:dyDescent="0.25">
      <c r="A13939">
        <v>0.77353216403397174</v>
      </c>
      <c r="B13939">
        <v>4.8802531234108546</v>
      </c>
      <c r="C13939">
        <v>9.1538158453607679</v>
      </c>
      <c r="D13939">
        <v>13.242138204851342</v>
      </c>
      <c r="E13939">
        <v>2.3474039714992283E-2</v>
      </c>
      <c r="F13939">
        <v>8.4503793510987496E-2</v>
      </c>
      <c r="G13939">
        <v>-3.3000000000000007</v>
      </c>
      <c r="H13939" s="6">
        <v>41468.59375</v>
      </c>
    </row>
    <row r="13940" spans="1:8" x14ac:dyDescent="0.25">
      <c r="A13940">
        <v>1.1489628554566813</v>
      </c>
      <c r="B13940">
        <v>7.1917920373166755</v>
      </c>
      <c r="C13940">
        <v>13.516165784227542</v>
      </c>
      <c r="D13940">
        <v>19.671352064348998</v>
      </c>
      <c r="E13940">
        <v>3.5373505004494502E-2</v>
      </c>
      <c r="F13940">
        <v>8.5006567232065455E-2</v>
      </c>
      <c r="G13940">
        <v>-3.3199999999999967</v>
      </c>
      <c r="H13940" s="6">
        <v>41468.604166666664</v>
      </c>
    </row>
    <row r="13941" spans="1:8" x14ac:dyDescent="0.25">
      <c r="A13941">
        <v>0.95367818168557406</v>
      </c>
      <c r="B13941">
        <v>6.1539837320448516</v>
      </c>
      <c r="C13941">
        <v>11.5929878277284</v>
      </c>
      <c r="D13941">
        <v>16.886361872714595</v>
      </c>
      <c r="E13941">
        <v>3.0361486843769304E-2</v>
      </c>
      <c r="F13941">
        <v>8.2263364359319219E-2</v>
      </c>
      <c r="G13941">
        <v>-3.2799999999999976</v>
      </c>
      <c r="H13941" s="6">
        <v>41468.614583333336</v>
      </c>
    </row>
    <row r="13942" spans="1:8" x14ac:dyDescent="0.25">
      <c r="A13942">
        <v>1.1183295877466077</v>
      </c>
      <c r="B13942">
        <v>7.2323248662787716</v>
      </c>
      <c r="C13942">
        <v>13.661711870862009</v>
      </c>
      <c r="D13942">
        <v>19.939526264763838</v>
      </c>
      <c r="E13942">
        <v>3.6060031848965023E-2</v>
      </c>
      <c r="F13942">
        <v>8.1858671762197313E-2</v>
      </c>
      <c r="G13942">
        <v>-3.3299999999999983</v>
      </c>
      <c r="H13942" s="6">
        <v>41468.625</v>
      </c>
    </row>
    <row r="13943" spans="1:8" x14ac:dyDescent="0.25">
      <c r="A13943">
        <v>1.2325322384650315</v>
      </c>
      <c r="B13943">
        <v>8.0017432238518413</v>
      </c>
      <c r="C13943">
        <v>15.303480151106912</v>
      </c>
      <c r="D13943">
        <v>22.742606852742679</v>
      </c>
      <c r="E13943">
        <v>4.252370662828947E-2</v>
      </c>
      <c r="F13943">
        <v>8.0539343096797597E-2</v>
      </c>
      <c r="G13943">
        <v>-3.2900000000000027</v>
      </c>
      <c r="H13943" s="6">
        <v>41468.635416666664</v>
      </c>
    </row>
    <row r="13944" spans="1:8" x14ac:dyDescent="0.25">
      <c r="A13944">
        <v>1.8071211265099518</v>
      </c>
      <c r="B13944">
        <v>11.839390402885888</v>
      </c>
      <c r="C13944">
        <v>22.773740752571541</v>
      </c>
      <c r="D13944">
        <v>34.13541221083414</v>
      </c>
      <c r="E13944">
        <v>6.4424420533803539E-2</v>
      </c>
      <c r="F13944">
        <v>7.9351088876600001E-2</v>
      </c>
      <c r="G13944">
        <v>-3.0600000000000023</v>
      </c>
      <c r="H13944" s="6">
        <v>41468.645833333336</v>
      </c>
    </row>
    <row r="13945" spans="1:8" x14ac:dyDescent="0.25">
      <c r="A13945">
        <v>2.4747569765639437</v>
      </c>
      <c r="B13945">
        <v>16.972224477409483</v>
      </c>
      <c r="C13945">
        <v>33.568571270110851</v>
      </c>
      <c r="D13945">
        <v>51.590496531321001</v>
      </c>
      <c r="E13945">
        <v>0.10228030348772109</v>
      </c>
      <c r="F13945">
        <v>7.3722439857529617E-2</v>
      </c>
      <c r="G13945">
        <v>-2.8000000000000007</v>
      </c>
      <c r="H13945" s="6">
        <v>41468.65625</v>
      </c>
    </row>
    <row r="13946" spans="1:8" x14ac:dyDescent="0.25">
      <c r="A13946">
        <v>2.0686439938246992</v>
      </c>
      <c r="B13946">
        <v>14.869899034285691</v>
      </c>
      <c r="C13946">
        <v>29.648333129521053</v>
      </c>
      <c r="D13946">
        <v>45.43114196278178</v>
      </c>
      <c r="E13946">
        <v>8.9226495124582708E-2</v>
      </c>
      <c r="F13946">
        <v>6.9772691260168551E-2</v>
      </c>
      <c r="G13946">
        <v>-2.2899999999999991</v>
      </c>
      <c r="H13946" s="6">
        <v>41468.666666666664</v>
      </c>
    </row>
    <row r="13947" spans="1:8" x14ac:dyDescent="0.25">
      <c r="A13947">
        <v>1.1841974290791337</v>
      </c>
      <c r="B13947">
        <v>9.3073141245027653</v>
      </c>
      <c r="C13947">
        <v>18.494008338961617</v>
      </c>
      <c r="D13947">
        <v>27.878849158597639</v>
      </c>
      <c r="E13947">
        <v>5.319363505027596E-2</v>
      </c>
      <c r="F13947">
        <v>6.4031409923416466E-2</v>
      </c>
      <c r="G13947">
        <v>-2.2999999999999972</v>
      </c>
      <c r="H13947" s="6">
        <v>41468.677083333336</v>
      </c>
    </row>
    <row r="13948" spans="1:8" x14ac:dyDescent="0.25">
      <c r="A13948">
        <v>1.935696311935152</v>
      </c>
      <c r="B13948">
        <v>16.147832153863401</v>
      </c>
      <c r="C13948">
        <v>32.803276429344045</v>
      </c>
      <c r="D13948">
        <v>50.223178201194138</v>
      </c>
      <c r="E13948">
        <v>9.8875930578162602E-2</v>
      </c>
      <c r="F13948">
        <v>5.9009236961573217E-2</v>
      </c>
      <c r="G13948">
        <v>-2.370000000000001</v>
      </c>
      <c r="H13948" s="6">
        <v>41468.6875</v>
      </c>
    </row>
    <row r="13949" spans="1:8" x14ac:dyDescent="0.25">
      <c r="A13949">
        <v>1.1368568763295963</v>
      </c>
      <c r="B13949">
        <v>10.366656596163002</v>
      </c>
      <c r="C13949">
        <v>21.080505442464528</v>
      </c>
      <c r="D13949">
        <v>31.917160926708178</v>
      </c>
      <c r="E13949">
        <v>6.1542491406105827E-2</v>
      </c>
      <c r="F13949">
        <v>5.3929298774758695E-2</v>
      </c>
      <c r="G13949">
        <v>-2.379999999999999</v>
      </c>
      <c r="H13949" s="6">
        <v>41468.697916666664</v>
      </c>
    </row>
    <row r="13950" spans="1:8" x14ac:dyDescent="0.25">
      <c r="A13950">
        <v>1.0675656153958397</v>
      </c>
      <c r="B13950">
        <v>10.779877391711816</v>
      </c>
      <c r="C13950">
        <v>22.633791630307822</v>
      </c>
      <c r="D13950">
        <v>35.28495969902437</v>
      </c>
      <c r="E13950">
        <v>7.0682322562426667E-2</v>
      </c>
      <c r="F13950">
        <v>4.7166892442639344E-2</v>
      </c>
      <c r="G13950">
        <v>-2.490000000000002</v>
      </c>
      <c r="H13950" s="6">
        <v>41468.708333333336</v>
      </c>
    </row>
    <row r="13951" spans="1:8" x14ac:dyDescent="0.25">
      <c r="A13951">
        <v>1.116270848352344</v>
      </c>
      <c r="B13951">
        <v>12.600708782924382</v>
      </c>
      <c r="C13951">
        <v>27.255795856170636</v>
      </c>
      <c r="D13951">
        <v>43.269218968990955</v>
      </c>
      <c r="E13951">
        <v>9.0959168589180142E-2</v>
      </c>
      <c r="F13951">
        <v>4.0955356953909068E-2</v>
      </c>
      <c r="G13951">
        <v>-2.5999999999999979</v>
      </c>
      <c r="H13951" s="6">
        <v>41468.71875</v>
      </c>
    </row>
    <row r="13952" spans="1:8" x14ac:dyDescent="0.25">
      <c r="A13952">
        <v>0.95982486548210266</v>
      </c>
      <c r="B13952">
        <v>12.064581794689579</v>
      </c>
      <c r="C13952">
        <v>26.561666971640513</v>
      </c>
      <c r="D13952">
        <v>42.077845705464874</v>
      </c>
      <c r="E13952">
        <v>8.7628366834969204E-2</v>
      </c>
      <c r="F13952">
        <v>3.613571642573838E-2</v>
      </c>
      <c r="G13952">
        <v>-2.4199999999999982</v>
      </c>
      <c r="H13952" s="6">
        <v>41468.729166666664</v>
      </c>
    </row>
    <row r="13953" spans="1:8" x14ac:dyDescent="0.25">
      <c r="A13953">
        <v>0.71539129741863283</v>
      </c>
      <c r="B13953">
        <v>10.310561694381157</v>
      </c>
      <c r="C13953">
        <v>23.10887921697341</v>
      </c>
      <c r="D13953">
        <v>36.48986578414906</v>
      </c>
      <c r="E13953">
        <v>7.4915006460589975E-2</v>
      </c>
      <c r="F13953">
        <v>3.095742076894754E-2</v>
      </c>
      <c r="G13953">
        <v>-2.3299999999999983</v>
      </c>
      <c r="H13953" s="6">
        <v>41468.739583333336</v>
      </c>
    </row>
    <row r="13954" spans="1:8" x14ac:dyDescent="0.25">
      <c r="A13954">
        <v>0.51378490254518483</v>
      </c>
      <c r="B13954">
        <v>8.738844186757321</v>
      </c>
      <c r="C13954">
        <v>20.155433810772763</v>
      </c>
      <c r="D13954">
        <v>32.315218851792672</v>
      </c>
      <c r="E13954">
        <v>6.8027601374267915E-2</v>
      </c>
      <c r="F13954">
        <v>2.5491135907507723E-2</v>
      </c>
      <c r="G13954">
        <v>-2.34</v>
      </c>
      <c r="H13954" s="6">
        <v>41468.75</v>
      </c>
    </row>
    <row r="13955" spans="1:8" x14ac:dyDescent="0.25">
      <c r="A13955">
        <v>0.36466198080212758</v>
      </c>
      <c r="B13955">
        <v>7.4655551291392124</v>
      </c>
      <c r="C13955">
        <v>17.70168602822655</v>
      </c>
      <c r="D13955">
        <v>28.484468689854737</v>
      </c>
      <c r="E13955">
        <v>6.1501472967024018E-2</v>
      </c>
      <c r="F13955">
        <v>2.0600409487584917E-2</v>
      </c>
      <c r="G13955">
        <v>-2.4400000000000013</v>
      </c>
      <c r="H13955" s="6">
        <v>41468.760416666664</v>
      </c>
    </row>
    <row r="13956" spans="1:8" x14ac:dyDescent="0.25">
      <c r="A13956">
        <v>0.20879153056086874</v>
      </c>
      <c r="B13956">
        <v>5.1536194912213684</v>
      </c>
      <c r="C13956">
        <v>12.02896764982478</v>
      </c>
      <c r="D13956">
        <v>17.561406026502915</v>
      </c>
      <c r="E13956">
        <v>2.8846353726525518E-2</v>
      </c>
      <c r="F13956">
        <v>1.7357393970870817E-2</v>
      </c>
      <c r="G13956">
        <v>-2.7100000000000009</v>
      </c>
      <c r="H13956" s="6">
        <v>41468.770833333336</v>
      </c>
    </row>
    <row r="13957" spans="1:8" x14ac:dyDescent="0.25">
      <c r="A13957">
        <v>0.15184050501839061</v>
      </c>
      <c r="B13957">
        <v>4.9017789967677166</v>
      </c>
      <c r="C13957">
        <v>12.436198538310933</v>
      </c>
      <c r="D13957">
        <v>19.971527341610948</v>
      </c>
      <c r="E13957">
        <v>4.3250770266082775E-2</v>
      </c>
      <c r="F13957">
        <v>1.220955942047974E-2</v>
      </c>
      <c r="G13957">
        <v>-2.9899999999999984</v>
      </c>
      <c r="H13957" s="6">
        <v>41468.78125</v>
      </c>
    </row>
    <row r="13958" spans="1:8" x14ac:dyDescent="0.25">
      <c r="A13958">
        <v>8.5441847032379475E-2</v>
      </c>
      <c r="B13958">
        <v>3.6538954877955616</v>
      </c>
      <c r="C13958">
        <v>9.8419420190619835</v>
      </c>
      <c r="D13958">
        <v>16.310753491695561</v>
      </c>
      <c r="E13958">
        <v>3.8024802926455242E-2</v>
      </c>
      <c r="F13958">
        <v>8.6814011774195322E-3</v>
      </c>
      <c r="G13958">
        <v>-2.91</v>
      </c>
      <c r="H13958" s="6">
        <v>41468.791666666664</v>
      </c>
    </row>
    <row r="13959" spans="1:8" x14ac:dyDescent="0.25">
      <c r="A13959">
        <v>4.3670528142785783E-2</v>
      </c>
      <c r="B13959">
        <v>2.5407301586090454</v>
      </c>
      <c r="C13959">
        <v>7.3584871641905067</v>
      </c>
      <c r="D13959">
        <v>12.395793624929134</v>
      </c>
      <c r="E13959">
        <v>2.894862901757532E-2</v>
      </c>
      <c r="F13959">
        <v>5.9347155425241403E-3</v>
      </c>
      <c r="G13959">
        <v>-2.9500000000000028</v>
      </c>
      <c r="H13959" s="6">
        <v>41468.802083333336</v>
      </c>
    </row>
    <row r="13960" spans="1:8" x14ac:dyDescent="0.25">
      <c r="A13960">
        <v>2.7050695808160198E-2</v>
      </c>
      <c r="B13960">
        <v>2.0145557502492992</v>
      </c>
      <c r="C13960">
        <v>6.1259674268134816</v>
      </c>
      <c r="D13960">
        <v>9.4403838522921557</v>
      </c>
      <c r="E13960">
        <v>1.3184636312551935E-2</v>
      </c>
      <c r="F13960">
        <v>4.4157426775987682E-3</v>
      </c>
      <c r="G13960">
        <v>-3.2100000000000009</v>
      </c>
      <c r="H13960" s="6">
        <v>41468.8125</v>
      </c>
    </row>
    <row r="13961" spans="1:8" x14ac:dyDescent="0.25">
      <c r="A13961">
        <v>1.4331468683661596E-2</v>
      </c>
      <c r="B13961">
        <v>1.2911483321570101</v>
      </c>
      <c r="C13961">
        <v>4.4269679540591049</v>
      </c>
      <c r="D13961">
        <v>7.0883881389813306</v>
      </c>
      <c r="E13961">
        <v>1.1103729692398824E-2</v>
      </c>
      <c r="F13961">
        <v>3.2373102386072197E-3</v>
      </c>
      <c r="G13961">
        <v>-3.5100000000000016</v>
      </c>
      <c r="H13961" s="6">
        <v>41468.822916666664</v>
      </c>
    </row>
    <row r="13962" spans="1:8" x14ac:dyDescent="0.25">
      <c r="A13962">
        <v>8.6474737576071117E-3</v>
      </c>
      <c r="B13962">
        <v>0.73807201874647832</v>
      </c>
      <c r="C13962">
        <v>2.919887060452889</v>
      </c>
      <c r="D13962">
        <v>4.7093414140825702</v>
      </c>
      <c r="E13962">
        <v>7.5318467239350543E-3</v>
      </c>
      <c r="F13962">
        <v>2.9615781633231543E-3</v>
      </c>
      <c r="G13962">
        <v>-3.639999999999997</v>
      </c>
      <c r="H13962" s="6">
        <v>41468.833333333336</v>
      </c>
    </row>
    <row r="13963" spans="1:8" x14ac:dyDescent="0.25">
      <c r="A13963">
        <v>5.0105040808149232E-3</v>
      </c>
      <c r="B13963">
        <v>0.31708864544404275</v>
      </c>
      <c r="C13963">
        <v>1.5407083461323372</v>
      </c>
      <c r="D13963">
        <v>2.5230552209631858</v>
      </c>
      <c r="E13963">
        <v>3.7328393213571136E-3</v>
      </c>
      <c r="F13963">
        <v>3.2520782362170397E-3</v>
      </c>
      <c r="G13963">
        <v>-3.75</v>
      </c>
      <c r="H13963" s="6">
        <v>41468.84375</v>
      </c>
    </row>
    <row r="13964" spans="1:8" x14ac:dyDescent="0.25">
      <c r="A13964">
        <v>3.2683006268324423E-3</v>
      </c>
      <c r="B13964">
        <v>0.12956855405661127</v>
      </c>
      <c r="C13964">
        <v>0.7843105687214601</v>
      </c>
      <c r="D13964">
        <v>1.3237040542014649</v>
      </c>
      <c r="E13964">
        <v>2.0202584716357786E-3</v>
      </c>
      <c r="F13964">
        <v>4.1671000712896755E-3</v>
      </c>
      <c r="G13964">
        <v>-3.84</v>
      </c>
      <c r="H13964" s="6">
        <v>41468.854166666664</v>
      </c>
    </row>
    <row r="13965" spans="1:8" x14ac:dyDescent="0.25">
      <c r="A13965">
        <v>1.6394690170522452E-3</v>
      </c>
      <c r="B13965">
        <v>3.5248685428393059E-2</v>
      </c>
      <c r="C13965">
        <v>0.25678423423329322</v>
      </c>
      <c r="D13965">
        <v>0.44671941378716434</v>
      </c>
      <c r="E13965">
        <v>7.4691030376347384E-4</v>
      </c>
      <c r="F13965" t="s">
        <v>87</v>
      </c>
      <c r="G13965">
        <v>-3.8999999999999986</v>
      </c>
      <c r="H13965" s="6">
        <v>41468.864583333336</v>
      </c>
    </row>
    <row r="13966" spans="1:8" x14ac:dyDescent="0.25">
      <c r="A13966">
        <v>6.7017474499406692E-4</v>
      </c>
      <c r="B13966">
        <v>2.3223669835751672E-3</v>
      </c>
      <c r="C13966">
        <v>4.5361587759259907E-2</v>
      </c>
      <c r="D13966">
        <v>7.8264925101227831E-2</v>
      </c>
      <c r="E13966">
        <v>1.2889911421210863E-4</v>
      </c>
      <c r="F13966" t="s">
        <v>87</v>
      </c>
      <c r="G13966">
        <v>-3.9399999999999977</v>
      </c>
      <c r="H13966" s="6">
        <v>41468.875</v>
      </c>
    </row>
    <row r="13967" spans="1:8" x14ac:dyDescent="0.25">
      <c r="A13967">
        <v>3.9861289941094341E-4</v>
      </c>
      <c r="B13967">
        <v>-4.5686164380015718E-3</v>
      </c>
      <c r="C13967">
        <v>7.2612579088203438E-3</v>
      </c>
      <c r="D13967">
        <v>1.4335444654156386E-2</v>
      </c>
      <c r="E13967">
        <v>2.5056636466436624E-5</v>
      </c>
      <c r="F13967" t="s">
        <v>87</v>
      </c>
      <c r="G13967">
        <v>-3.9499999999999993</v>
      </c>
      <c r="H13967" s="6">
        <v>41468.885416666664</v>
      </c>
    </row>
    <row r="13968" spans="1:8" x14ac:dyDescent="0.25">
      <c r="A13968">
        <v>4.9038243488290511E-4</v>
      </c>
      <c r="B13968">
        <v>-5.0839803558368514E-3</v>
      </c>
      <c r="C13968">
        <v>3.7437824573190595E-3</v>
      </c>
      <c r="D13968">
        <v>8.3411122189642039E-3</v>
      </c>
      <c r="E13968">
        <v>1.8258340410690417E-5</v>
      </c>
      <c r="F13968" t="s">
        <v>87</v>
      </c>
      <c r="G13968">
        <v>-3.9700000000000024</v>
      </c>
      <c r="H13968" s="6">
        <v>41468.895833333336</v>
      </c>
    </row>
    <row r="13969" spans="1:8" x14ac:dyDescent="0.25">
      <c r="A13969">
        <v>2.1080009647617183E-4</v>
      </c>
      <c r="B13969">
        <v>-5.0451465130276797E-3</v>
      </c>
      <c r="C13969">
        <v>3.541209063020558E-3</v>
      </c>
      <c r="D13969">
        <v>7.5451494102050549E-3</v>
      </c>
      <c r="E13969">
        <v>1.8003425028841078E-5</v>
      </c>
      <c r="F13969" t="s">
        <v>87</v>
      </c>
      <c r="G13969">
        <v>-3.990000000000002</v>
      </c>
      <c r="H13969" s="6">
        <v>41468.90625</v>
      </c>
    </row>
    <row r="13970" spans="1:8" x14ac:dyDescent="0.25">
      <c r="A13970">
        <v>2.5008067092738019E-4</v>
      </c>
      <c r="B13970">
        <v>-5.0310238170206073E-3</v>
      </c>
      <c r="C13970">
        <v>3.4440990762963745E-3</v>
      </c>
      <c r="D13970">
        <v>7.7737620072179017E-3</v>
      </c>
      <c r="E13970">
        <v>1.8490025189872704E-5</v>
      </c>
      <c r="F13970" t="s">
        <v>87</v>
      </c>
      <c r="G13970">
        <v>-3.9800000000000004</v>
      </c>
      <c r="H13970" s="6">
        <v>41468.916666666664</v>
      </c>
    </row>
    <row r="13971" spans="1:8" x14ac:dyDescent="0.25">
      <c r="A13971">
        <v>1.5470112547373225E-5</v>
      </c>
      <c r="B13971">
        <v>-4.7070869662940631E-3</v>
      </c>
      <c r="C13971">
        <v>3.5930380100482641E-3</v>
      </c>
      <c r="D13971">
        <v>7.0551566802962776E-3</v>
      </c>
      <c r="E13971">
        <v>1.7939864053950387E-5</v>
      </c>
      <c r="F13971" t="s">
        <v>87</v>
      </c>
      <c r="G13971">
        <v>-3.6099999999999994</v>
      </c>
      <c r="H13971" s="6">
        <v>41469.177083333336</v>
      </c>
    </row>
    <row r="13972" spans="1:8" x14ac:dyDescent="0.25">
      <c r="A13972">
        <v>1.3849469243379083E-5</v>
      </c>
      <c r="B13972">
        <v>-4.5812139974086294E-3</v>
      </c>
      <c r="C13972">
        <v>3.6874649518319545E-3</v>
      </c>
      <c r="D13972">
        <v>7.284665972072688E-3</v>
      </c>
      <c r="E13972">
        <v>1.7906723435382262E-5</v>
      </c>
      <c r="F13972" t="s">
        <v>87</v>
      </c>
      <c r="G13972">
        <v>-3.5499999999999972</v>
      </c>
      <c r="H13972" s="6">
        <v>41469.1875</v>
      </c>
    </row>
    <row r="13973" spans="1:8" x14ac:dyDescent="0.25">
      <c r="A13973">
        <v>6.4206088822666576E-6</v>
      </c>
      <c r="B13973">
        <v>-4.6471728520391916E-3</v>
      </c>
      <c r="C13973">
        <v>3.7467341773007334E-3</v>
      </c>
      <c r="D13973">
        <v>7.3691033209884365E-3</v>
      </c>
      <c r="E13973">
        <v>1.8784973581785623E-5</v>
      </c>
      <c r="F13973" t="s">
        <v>87</v>
      </c>
      <c r="G13973">
        <v>-3.5</v>
      </c>
      <c r="H13973" s="6">
        <v>41469.197916666664</v>
      </c>
    </row>
    <row r="13974" spans="1:8" x14ac:dyDescent="0.25">
      <c r="A13974">
        <v>7.1456700636542261E-5</v>
      </c>
      <c r="B13974">
        <v>-4.8212774182613124E-3</v>
      </c>
      <c r="C13974">
        <v>3.7103258586948331E-3</v>
      </c>
      <c r="D13974">
        <v>7.5502690331417368E-3</v>
      </c>
      <c r="E13974">
        <v>1.8363201119279627E-5</v>
      </c>
      <c r="F13974" t="s">
        <v>87</v>
      </c>
      <c r="G13974">
        <v>-3.5</v>
      </c>
      <c r="H13974" s="6">
        <v>41469.208333333336</v>
      </c>
    </row>
    <row r="13975" spans="1:8" x14ac:dyDescent="0.25">
      <c r="A13975">
        <v>7.5016752028484897E-5</v>
      </c>
      <c r="B13975">
        <v>-4.519452054035044E-3</v>
      </c>
      <c r="C13975">
        <v>5.0231516989848179E-3</v>
      </c>
      <c r="D13975">
        <v>9.9160374830267912E-3</v>
      </c>
      <c r="E13975">
        <v>2.0178667957851738E-5</v>
      </c>
      <c r="F13975" t="s">
        <v>87</v>
      </c>
      <c r="G13975">
        <v>-3.5199999999999996</v>
      </c>
      <c r="H13975" s="6">
        <v>41469.21875</v>
      </c>
    </row>
    <row r="13976" spans="1:8" x14ac:dyDescent="0.25">
      <c r="A13976">
        <v>2.3759380165275275E-4</v>
      </c>
      <c r="B13976">
        <v>-9.1996679944165993E-4</v>
      </c>
      <c r="C13976">
        <v>2.6302732424402446E-2</v>
      </c>
      <c r="D13976">
        <v>4.4508701274990702E-2</v>
      </c>
      <c r="E13976">
        <v>7.0565030779988272E-5</v>
      </c>
      <c r="F13976" t="s">
        <v>87</v>
      </c>
      <c r="G13976">
        <v>-3.5300000000000011</v>
      </c>
      <c r="H13976" s="6">
        <v>41469.229166666664</v>
      </c>
    </row>
    <row r="13977" spans="1:8" x14ac:dyDescent="0.25">
      <c r="A13977">
        <v>8.8586932863224496E-4</v>
      </c>
      <c r="B13977">
        <v>2.4827994654019039E-2</v>
      </c>
      <c r="C13977">
        <v>0.18835651698716954</v>
      </c>
      <c r="D13977">
        <v>0.31934022189331107</v>
      </c>
      <c r="E13977">
        <v>5.1188719906597371E-4</v>
      </c>
      <c r="F13977" t="s">
        <v>87</v>
      </c>
      <c r="G13977">
        <v>-3.5600000000000023</v>
      </c>
      <c r="H13977" s="6">
        <v>41469.239583333336</v>
      </c>
    </row>
    <row r="13978" spans="1:8" x14ac:dyDescent="0.25">
      <c r="A13978">
        <v>1.8814970853788676E-3</v>
      </c>
      <c r="B13978">
        <v>9.5315207952728548E-2</v>
      </c>
      <c r="C13978">
        <v>0.58281198375083021</v>
      </c>
      <c r="D13978">
        <v>0.97939562704567429</v>
      </c>
      <c r="E13978">
        <v>1.5631251191129073E-3</v>
      </c>
      <c r="F13978">
        <v>3.2283088506005475E-3</v>
      </c>
      <c r="G13978">
        <v>-3.610000000000003</v>
      </c>
      <c r="H13978" s="6">
        <v>41469.25</v>
      </c>
    </row>
    <row r="13979" spans="1:8" x14ac:dyDescent="0.25">
      <c r="A13979">
        <v>2.648603895893381E-3</v>
      </c>
      <c r="B13979">
        <v>0.2056199291893093</v>
      </c>
      <c r="C13979">
        <v>1.0092476675672868</v>
      </c>
      <c r="D13979">
        <v>1.6533497464239213</v>
      </c>
      <c r="E13979">
        <v>2.742663610572411E-3</v>
      </c>
      <c r="F13979">
        <v>2.6243349189774548E-3</v>
      </c>
      <c r="G13979">
        <v>-3.66</v>
      </c>
      <c r="H13979" s="6">
        <v>41469.260416666664</v>
      </c>
    </row>
    <row r="13980" spans="1:8" x14ac:dyDescent="0.25">
      <c r="A13980">
        <v>4.1997272393189374E-3</v>
      </c>
      <c r="B13980">
        <v>0.43291610716713819</v>
      </c>
      <c r="C13980">
        <v>1.7259836025294688</v>
      </c>
      <c r="D13980">
        <v>2.7582162140824713</v>
      </c>
      <c r="E13980">
        <v>4.5681650691988471E-3</v>
      </c>
      <c r="F13980">
        <v>2.4332370441782531E-3</v>
      </c>
      <c r="G13980">
        <v>-3.6500000000000021</v>
      </c>
      <c r="H13980" s="6">
        <v>41469.270833333336</v>
      </c>
    </row>
    <row r="13981" spans="1:8" x14ac:dyDescent="0.25">
      <c r="A13981">
        <v>7.3869863812215456E-3</v>
      </c>
      <c r="B13981">
        <v>0.76126940411553956</v>
      </c>
      <c r="C13981">
        <v>2.5974605452106578</v>
      </c>
      <c r="D13981">
        <v>4.0648415767251018</v>
      </c>
      <c r="E13981">
        <v>6.8662328176510596E-3</v>
      </c>
      <c r="F13981">
        <v>2.8439263090413759E-3</v>
      </c>
      <c r="G13981">
        <v>-3.6699999999999982</v>
      </c>
      <c r="H13981" s="6">
        <v>41469.28125</v>
      </c>
    </row>
    <row r="13982" spans="1:8" x14ac:dyDescent="0.25">
      <c r="A13982">
        <v>1.1405757323912715E-2</v>
      </c>
      <c r="B13982">
        <v>0.95755413731654382</v>
      </c>
      <c r="C13982">
        <v>2.9144788218547593</v>
      </c>
      <c r="D13982">
        <v>4.5087335894927509</v>
      </c>
      <c r="E13982">
        <v>7.8650420242274595E-3</v>
      </c>
      <c r="F13982">
        <v>3.9134809415613285E-3</v>
      </c>
      <c r="G13982">
        <v>-3.6499999999999986</v>
      </c>
      <c r="H13982" s="6">
        <v>41469.291666666664</v>
      </c>
    </row>
    <row r="13983" spans="1:8" x14ac:dyDescent="0.25">
      <c r="A13983">
        <v>2.2134892541337145E-2</v>
      </c>
      <c r="B13983">
        <v>1.3799273790837494</v>
      </c>
      <c r="C13983">
        <v>3.8577731877518127</v>
      </c>
      <c r="D13983">
        <v>5.9572735810762438</v>
      </c>
      <c r="E13983">
        <v>1.077244633321086E-2</v>
      </c>
      <c r="F13983">
        <v>5.7377381883450375E-3</v>
      </c>
      <c r="G13983">
        <v>-3.5800000000000018</v>
      </c>
      <c r="H13983" s="6">
        <v>41469.302083333336</v>
      </c>
    </row>
    <row r="13984" spans="1:8" x14ac:dyDescent="0.25">
      <c r="A13984">
        <v>4.535171049840514E-2</v>
      </c>
      <c r="B13984">
        <v>2.0666493406269297</v>
      </c>
      <c r="C13984">
        <v>5.4055992540617623</v>
      </c>
      <c r="D13984">
        <v>8.3614126604263905</v>
      </c>
      <c r="E13984">
        <v>1.5362464862939762E-2</v>
      </c>
      <c r="F13984">
        <v>8.3897655684201725E-3</v>
      </c>
      <c r="G13984">
        <v>-3.5100000000000016</v>
      </c>
      <c r="H13984" s="6">
        <v>41469.3125</v>
      </c>
    </row>
    <row r="13985" spans="1:8" x14ac:dyDescent="0.25">
      <c r="A13985">
        <v>7.8507998085851669E-2</v>
      </c>
      <c r="B13985">
        <v>2.6890816882843658</v>
      </c>
      <c r="C13985">
        <v>6.6782784144440903</v>
      </c>
      <c r="D13985">
        <v>10.328015230405391</v>
      </c>
      <c r="E13985">
        <v>1.9379381915544051E-2</v>
      </c>
      <c r="F13985">
        <v>1.175572403750807E-2</v>
      </c>
      <c r="G13985">
        <v>-3.4200000000000017</v>
      </c>
      <c r="H13985" s="6">
        <v>41469.322916666664</v>
      </c>
    </row>
    <row r="13986" spans="1:8" x14ac:dyDescent="0.25">
      <c r="A13986">
        <v>0.1238036989485108</v>
      </c>
      <c r="B13986">
        <v>3.269472719142783</v>
      </c>
      <c r="C13986">
        <v>7.7466183932141615</v>
      </c>
      <c r="D13986">
        <v>11.932741533071864</v>
      </c>
      <c r="E13986">
        <v>2.2514039934050229E-2</v>
      </c>
      <c r="F13986">
        <v>1.5981644204516341E-2</v>
      </c>
      <c r="G13986">
        <v>-3.3599999999999994</v>
      </c>
      <c r="H13986" s="6">
        <v>41469.333333333336</v>
      </c>
    </row>
    <row r="13987" spans="1:8" x14ac:dyDescent="0.25">
      <c r="A13987">
        <v>0.16766210814875801</v>
      </c>
      <c r="B13987">
        <v>3.4931447981010253</v>
      </c>
      <c r="C13987">
        <v>7.9351813493292118</v>
      </c>
      <c r="D13987">
        <v>12.069399426999746</v>
      </c>
      <c r="E13987">
        <v>2.2504313880686775E-2</v>
      </c>
      <c r="F13987">
        <v>2.1128957331634401E-2</v>
      </c>
      <c r="G13987">
        <v>-3.2699999999999996</v>
      </c>
      <c r="H13987" s="6">
        <v>41469.34375</v>
      </c>
    </row>
    <row r="13988" spans="1:8" x14ac:dyDescent="0.25">
      <c r="A13988">
        <v>0.37250218632039711</v>
      </c>
      <c r="B13988">
        <v>6.2386420094019712</v>
      </c>
      <c r="C13988">
        <v>13.538828187813165</v>
      </c>
      <c r="D13988">
        <v>20.034393254748515</v>
      </c>
      <c r="E13988">
        <v>3.576939728041801E-2</v>
      </c>
      <c r="F13988">
        <v>2.7513620909651624E-2</v>
      </c>
      <c r="G13988">
        <v>-3.1499999999999986</v>
      </c>
      <c r="H13988" s="6">
        <v>41469.354166666664</v>
      </c>
    </row>
    <row r="13989" spans="1:8" x14ac:dyDescent="0.25">
      <c r="A13989">
        <v>0.51973311708283465</v>
      </c>
      <c r="B13989">
        <v>7.4896521038392754</v>
      </c>
      <c r="C13989">
        <v>16.088602457138478</v>
      </c>
      <c r="D13989">
        <v>24.51000124721816</v>
      </c>
      <c r="E13989">
        <v>4.6601089551992353E-2</v>
      </c>
      <c r="F13989">
        <v>3.2304429080614781E-2</v>
      </c>
      <c r="G13989">
        <v>-2.870000000000001</v>
      </c>
      <c r="H13989" s="6">
        <v>41469.364583333336</v>
      </c>
    </row>
    <row r="13990" spans="1:8" x14ac:dyDescent="0.25">
      <c r="A13990">
        <v>0.71701228239291559</v>
      </c>
      <c r="B13990">
        <v>8.8269521625001897</v>
      </c>
      <c r="C13990">
        <v>18.579590318514398</v>
      </c>
      <c r="D13990">
        <v>28.272754584019719</v>
      </c>
      <c r="E13990">
        <v>5.3976358858334156E-2</v>
      </c>
      <c r="F13990">
        <v>3.8591393572247883E-2</v>
      </c>
      <c r="G13990">
        <v>-2.5500000000000007</v>
      </c>
      <c r="H13990" s="6">
        <v>41469.375</v>
      </c>
    </row>
    <row r="13991" spans="1:8" x14ac:dyDescent="0.25">
      <c r="A13991">
        <v>0.94768183620970781</v>
      </c>
      <c r="B13991">
        <v>10.265323312003417</v>
      </c>
      <c r="C13991">
        <v>21.333379558345928</v>
      </c>
      <c r="D13991">
        <v>32.789994814965866</v>
      </c>
      <c r="E13991">
        <v>6.4346494846718769E-2</v>
      </c>
      <c r="F13991">
        <v>4.4422489817791712E-2</v>
      </c>
      <c r="G13991">
        <v>-2.240000000000002</v>
      </c>
      <c r="H13991" s="6">
        <v>41469.385416666664</v>
      </c>
    </row>
    <row r="13992" spans="1:8" x14ac:dyDescent="0.25">
      <c r="A13992">
        <v>1.0851921776231046</v>
      </c>
      <c r="B13992">
        <v>10.478831266026186</v>
      </c>
      <c r="C13992">
        <v>21.412693476082428</v>
      </c>
      <c r="D13992">
        <v>32.661767998154765</v>
      </c>
      <c r="E13992">
        <v>6.3528509850284326E-2</v>
      </c>
      <c r="F13992">
        <v>5.0679853930344805E-2</v>
      </c>
      <c r="G13992">
        <v>-1.9699999999999989</v>
      </c>
      <c r="H13992" s="6">
        <v>41469.395833333336</v>
      </c>
    </row>
    <row r="13993" spans="1:8" x14ac:dyDescent="0.25">
      <c r="A13993">
        <v>1.3270191847881005</v>
      </c>
      <c r="B13993">
        <v>11.549699422057065</v>
      </c>
      <c r="C13993">
        <v>22.966329658624797</v>
      </c>
      <c r="D13993">
        <v>34.131231155884336</v>
      </c>
      <c r="E13993">
        <v>6.3843206528990226E-2</v>
      </c>
      <c r="F13993">
        <v>5.7781073620083237E-2</v>
      </c>
      <c r="G13993">
        <v>-1.8300000000000018</v>
      </c>
      <c r="H13993" s="6">
        <v>41469.40625</v>
      </c>
    </row>
    <row r="13994" spans="1:8" x14ac:dyDescent="0.25">
      <c r="A13994">
        <v>2.117509153800424</v>
      </c>
      <c r="B13994">
        <v>16.980198676130154</v>
      </c>
      <c r="C13994">
        <v>34.069795002282191</v>
      </c>
      <c r="D13994">
        <v>52.951366942419938</v>
      </c>
      <c r="E13994">
        <v>0.10906001042283521</v>
      </c>
      <c r="F13994">
        <v>6.215209553384695E-2</v>
      </c>
      <c r="G13994">
        <v>-1.620000000000001</v>
      </c>
      <c r="H13994" s="6">
        <v>41469.416666666664</v>
      </c>
    </row>
    <row r="13995" spans="1:8" x14ac:dyDescent="0.25">
      <c r="A13995">
        <v>2.0279400403892609</v>
      </c>
      <c r="B13995">
        <v>15.12609479871529</v>
      </c>
      <c r="C13995">
        <v>30.210276996111919</v>
      </c>
      <c r="D13995">
        <v>46.992615130357265</v>
      </c>
      <c r="E13995">
        <v>9.6967675619402519E-2</v>
      </c>
      <c r="F13995">
        <v>6.712748912068095E-2</v>
      </c>
      <c r="G13995">
        <v>-1.259999999999998</v>
      </c>
      <c r="H13995" s="6">
        <v>41469.427083333336</v>
      </c>
    </row>
    <row r="13996" spans="1:8" x14ac:dyDescent="0.25">
      <c r="A13996">
        <v>2.3137938071153119</v>
      </c>
      <c r="B13996">
        <v>15.859798159517082</v>
      </c>
      <c r="C13996">
        <v>30.785984703703662</v>
      </c>
      <c r="D13996">
        <v>46.134285223760607</v>
      </c>
      <c r="E13996">
        <v>9.0407158637482679E-2</v>
      </c>
      <c r="F13996">
        <v>7.5157375324653969E-2</v>
      </c>
      <c r="G13996">
        <v>-1.1499999999999986</v>
      </c>
      <c r="H13996" s="6">
        <v>41469.4375</v>
      </c>
    </row>
    <row r="13997" spans="1:8" x14ac:dyDescent="0.25">
      <c r="A13997">
        <v>2.5623590910065976</v>
      </c>
      <c r="B13997">
        <v>16.56465665102818</v>
      </c>
      <c r="C13997">
        <v>31.995098924587758</v>
      </c>
      <c r="D13997">
        <v>47.996390378606954</v>
      </c>
      <c r="E13997">
        <v>9.4275631717164549E-2</v>
      </c>
      <c r="F13997">
        <v>8.0085987452205146E-2</v>
      </c>
      <c r="G13997">
        <v>-1.1500000000000021</v>
      </c>
      <c r="H13997" s="6">
        <v>41469.447916666664</v>
      </c>
    </row>
    <row r="13998" spans="1:8" x14ac:dyDescent="0.25">
      <c r="A13998">
        <v>3.7230685825583159</v>
      </c>
      <c r="B13998">
        <v>22.89141207842971</v>
      </c>
      <c r="C13998">
        <v>44.533153474570746</v>
      </c>
      <c r="D13998">
        <v>68.698847708785095</v>
      </c>
      <c r="E13998">
        <v>0.14293846822999953</v>
      </c>
      <c r="F13998">
        <v>8.3602177076551668E-2</v>
      </c>
      <c r="G13998">
        <v>-1.0700000000000003</v>
      </c>
      <c r="H13998" s="6">
        <v>41469.458333333336</v>
      </c>
    </row>
    <row r="13999" spans="1:8" x14ac:dyDescent="0.25">
      <c r="A13999">
        <v>3.993608914501388</v>
      </c>
      <c r="B13999">
        <v>23.498797851416573</v>
      </c>
      <c r="C13999">
        <v>45.456379069188117</v>
      </c>
      <c r="D13999">
        <v>69.625766082261464</v>
      </c>
      <c r="E13999">
        <v>0.14285680964490741</v>
      </c>
      <c r="F13999">
        <v>8.7855852055941527E-2</v>
      </c>
      <c r="G13999">
        <v>-0.87999999999999901</v>
      </c>
      <c r="H13999" s="6">
        <v>41469.46875</v>
      </c>
    </row>
    <row r="14000" spans="1:8" x14ac:dyDescent="0.25">
      <c r="A14000">
        <v>4.2716286970453687</v>
      </c>
      <c r="B14000">
        <v>23.987583805644462</v>
      </c>
      <c r="C14000">
        <v>45.65542114260095</v>
      </c>
      <c r="D14000">
        <v>68.512804761815715</v>
      </c>
      <c r="E14000">
        <v>0.13745837588314375</v>
      </c>
      <c r="F14000">
        <v>9.3562354483672117E-2</v>
      </c>
      <c r="G14000">
        <v>-0.95999999999999375</v>
      </c>
      <c r="H14000" s="6">
        <v>41469.479166666664</v>
      </c>
    </row>
    <row r="14001" spans="1:8" x14ac:dyDescent="0.25">
      <c r="A14001">
        <v>4.1472315261869088</v>
      </c>
      <c r="B14001">
        <v>22.577388014123294</v>
      </c>
      <c r="C14001">
        <v>42.907558913709636</v>
      </c>
      <c r="D14001">
        <v>64.280020900394874</v>
      </c>
      <c r="E14001">
        <v>0.12874717253269971</v>
      </c>
      <c r="F14001">
        <v>9.6655033080005948E-2</v>
      </c>
      <c r="G14001">
        <v>-1.1099999999999994</v>
      </c>
      <c r="H14001" s="6">
        <v>41469.489583333336</v>
      </c>
    </row>
    <row r="14002" spans="1:8" x14ac:dyDescent="0.25">
      <c r="A14002">
        <v>6.0026102851809409</v>
      </c>
      <c r="B14002">
        <v>31.800081661035204</v>
      </c>
      <c r="C14002">
        <v>61.179673358366756</v>
      </c>
      <c r="D14002">
        <v>93.763357739829885</v>
      </c>
      <c r="E14002">
        <v>0.19766527642182666</v>
      </c>
      <c r="F14002">
        <v>9.8114454616649915E-2</v>
      </c>
      <c r="G14002">
        <v>-1.1799999999999997</v>
      </c>
      <c r="H14002" s="6">
        <v>41469.5</v>
      </c>
    </row>
    <row r="14003" spans="1:8" x14ac:dyDescent="0.25">
      <c r="A14003">
        <v>6.3424682248050201</v>
      </c>
      <c r="B14003">
        <v>32.789947143806231</v>
      </c>
      <c r="C14003">
        <v>62.839363830881823</v>
      </c>
      <c r="D14003">
        <v>95.546666080701911</v>
      </c>
      <c r="E14003">
        <v>0.19979239849648606</v>
      </c>
      <c r="F14003">
        <v>0.10093145185037779</v>
      </c>
      <c r="G14003">
        <v>-1.0700000000000003</v>
      </c>
      <c r="H14003" s="6">
        <v>41469.510416666664</v>
      </c>
    </row>
    <row r="14004" spans="1:8" x14ac:dyDescent="0.25">
      <c r="A14004">
        <v>6.5542544627617181</v>
      </c>
      <c r="B14004">
        <v>33.379830675384113</v>
      </c>
      <c r="C14004">
        <v>63.903924695523799</v>
      </c>
      <c r="D14004">
        <v>96.729321236389538</v>
      </c>
      <c r="E14004">
        <v>0.20151615048748686</v>
      </c>
      <c r="F14004">
        <v>0.10256419295043417</v>
      </c>
      <c r="G14004">
        <v>-1.0899999999999963</v>
      </c>
      <c r="H14004" s="6">
        <v>41469.520833333336</v>
      </c>
    </row>
    <row r="14005" spans="1:8" x14ac:dyDescent="0.25">
      <c r="A14005">
        <v>6.4935669470141368</v>
      </c>
      <c r="B14005">
        <v>32.81163580025801</v>
      </c>
      <c r="C14005">
        <v>62.970659489485051</v>
      </c>
      <c r="D14005">
        <v>95.521139338741534</v>
      </c>
      <c r="E14005">
        <v>0.19795489099184363</v>
      </c>
      <c r="F14005">
        <v>0.10312051675587809</v>
      </c>
      <c r="G14005">
        <v>-1.0700000000000003</v>
      </c>
      <c r="H14005" s="6">
        <v>41469.53125</v>
      </c>
    </row>
    <row r="14006" spans="1:8" x14ac:dyDescent="0.25">
      <c r="A14006">
        <v>5.7748831956936213</v>
      </c>
      <c r="B14006">
        <v>28.920821392542418</v>
      </c>
      <c r="C14006">
        <v>54.808011911306082</v>
      </c>
      <c r="D14006">
        <v>81.161144830766446</v>
      </c>
      <c r="E14006">
        <v>0.16204071517301405</v>
      </c>
      <c r="F14006">
        <v>0.10536567546071396</v>
      </c>
      <c r="G14006">
        <v>-1.1200000000000045</v>
      </c>
      <c r="H14006" s="6">
        <v>41469.541666666664</v>
      </c>
    </row>
    <row r="14007" spans="1:8" x14ac:dyDescent="0.25">
      <c r="A14007">
        <v>5.9296432404599546</v>
      </c>
      <c r="B14007">
        <v>29.729186407909843</v>
      </c>
      <c r="C14007">
        <v>56.58941597401661</v>
      </c>
      <c r="D14007">
        <v>84.678234282387109</v>
      </c>
      <c r="E14007">
        <v>0.17120098772624542</v>
      </c>
      <c r="F14007">
        <v>0.10478360906185333</v>
      </c>
      <c r="G14007">
        <v>-1.1400000000000006</v>
      </c>
      <c r="H14007" s="6">
        <v>41469.552083333336</v>
      </c>
    </row>
    <row r="14008" spans="1:8" x14ac:dyDescent="0.25">
      <c r="A14008">
        <v>6.6844789912998639</v>
      </c>
      <c r="B14008">
        <v>33.58305360737031</v>
      </c>
      <c r="C14008">
        <v>64.565143580707726</v>
      </c>
      <c r="D14008">
        <v>97.586467751020848</v>
      </c>
      <c r="E14008">
        <v>0.20116958242462132</v>
      </c>
      <c r="F14008">
        <v>0.10353076939950007</v>
      </c>
      <c r="G14008">
        <v>-1.1000000000000014</v>
      </c>
      <c r="H14008" s="6">
        <v>41469.5625</v>
      </c>
    </row>
    <row r="14009" spans="1:8" x14ac:dyDescent="0.25">
      <c r="A14009">
        <v>6.4011546706451279</v>
      </c>
      <c r="B14009">
        <v>32.373240859936899</v>
      </c>
      <c r="C14009">
        <v>62.109451153752971</v>
      </c>
      <c r="D14009">
        <v>93.188241018497649</v>
      </c>
      <c r="E14009">
        <v>0.18913452173103804</v>
      </c>
      <c r="F14009">
        <v>0.10306248971350535</v>
      </c>
      <c r="G14009">
        <v>-0.96000000000000085</v>
      </c>
      <c r="H14009" s="6">
        <v>41469.572916666664</v>
      </c>
    </row>
    <row r="14010" spans="1:8" x14ac:dyDescent="0.25">
      <c r="A14010">
        <v>4.7587797748212601</v>
      </c>
      <c r="B14010">
        <v>24.147708535598589</v>
      </c>
      <c r="C14010">
        <v>45.226759205798508</v>
      </c>
      <c r="D14010">
        <v>64.971079840679309</v>
      </c>
      <c r="E14010">
        <v>0.12288122027179511</v>
      </c>
      <c r="F14010">
        <v>0.10522044600116159</v>
      </c>
      <c r="G14010">
        <v>-1.0900000000000034</v>
      </c>
      <c r="H14010" s="6">
        <v>41469.583333333336</v>
      </c>
    </row>
    <row r="14011" spans="1:8" x14ac:dyDescent="0.25">
      <c r="A14011">
        <v>5.6634886552188402</v>
      </c>
      <c r="B14011">
        <v>29.365593457579308</v>
      </c>
      <c r="C14011">
        <v>56.650513952902337</v>
      </c>
      <c r="D14011">
        <v>84.804091138026166</v>
      </c>
      <c r="E14011">
        <v>0.17314967571958684</v>
      </c>
      <c r="F14011">
        <v>9.9972414370808838E-2</v>
      </c>
      <c r="G14011">
        <v>-1.490000000000002</v>
      </c>
      <c r="H14011" s="6">
        <v>41469.59375</v>
      </c>
    </row>
    <row r="14012" spans="1:8" x14ac:dyDescent="0.25">
      <c r="A14012">
        <v>6.092992363361982</v>
      </c>
      <c r="B14012">
        <v>32.308261734532898</v>
      </c>
      <c r="C14012">
        <v>63.425278583017807</v>
      </c>
      <c r="D14012">
        <v>96.990996404358597</v>
      </c>
      <c r="E14012">
        <v>0.20371976595014765</v>
      </c>
      <c r="F14012">
        <v>9.6065677589209489E-2</v>
      </c>
      <c r="G14012">
        <v>-1.4100000000000037</v>
      </c>
      <c r="H14012" s="6">
        <v>41469.604166666664</v>
      </c>
    </row>
    <row r="14013" spans="1:8" x14ac:dyDescent="0.25">
      <c r="A14013">
        <v>4.2296630241687803</v>
      </c>
      <c r="B14013">
        <v>22.816847522511541</v>
      </c>
      <c r="C14013">
        <v>43.330530565603532</v>
      </c>
      <c r="D14013">
        <v>62.369432061464579</v>
      </c>
      <c r="E14013">
        <v>0.11656221509304487</v>
      </c>
      <c r="F14013">
        <v>9.7613921845820975E-2</v>
      </c>
      <c r="G14013">
        <v>-1.4799999999999969</v>
      </c>
      <c r="H14013" s="6">
        <v>41469.614583333336</v>
      </c>
    </row>
    <row r="14014" spans="1:8" x14ac:dyDescent="0.25">
      <c r="A14014">
        <v>5.418109639582986</v>
      </c>
      <c r="B14014">
        <v>30.47049343836801</v>
      </c>
      <c r="C14014">
        <v>60.388022139910554</v>
      </c>
      <c r="D14014">
        <v>92.29564540797206</v>
      </c>
      <c r="E14014">
        <v>0.19265018813799134</v>
      </c>
      <c r="F14014">
        <v>8.9721594574334429E-2</v>
      </c>
      <c r="G14014">
        <v>-1.7299999999999969</v>
      </c>
      <c r="H14014" s="6">
        <v>41469.625</v>
      </c>
    </row>
    <row r="14015" spans="1:8" x14ac:dyDescent="0.25">
      <c r="A14015">
        <v>4.8515590335969394</v>
      </c>
      <c r="B14015">
        <v>28.316151321353782</v>
      </c>
      <c r="C14015">
        <v>56.278787311305535</v>
      </c>
      <c r="D14015">
        <v>85.593901162662206</v>
      </c>
      <c r="E14015">
        <v>0.17630559599485063</v>
      </c>
      <c r="F14015">
        <v>8.6205820441023193E-2</v>
      </c>
      <c r="G14015">
        <v>-1.6500000000000057</v>
      </c>
      <c r="H14015" s="6">
        <v>41469.635416666664</v>
      </c>
    </row>
    <row r="14016" spans="1:8" x14ac:dyDescent="0.25">
      <c r="A14016">
        <v>4.3814080952836418</v>
      </c>
      <c r="B14016">
        <v>26.811874986828592</v>
      </c>
      <c r="C14016">
        <v>53.752801249341694</v>
      </c>
      <c r="D14016">
        <v>82.080245835068226</v>
      </c>
      <c r="E14016">
        <v>0.16970035407291989</v>
      </c>
      <c r="F14016">
        <v>8.1510321200930907E-2</v>
      </c>
      <c r="G14016">
        <v>-1.6199999999999974</v>
      </c>
      <c r="H14016" s="6">
        <v>41469.645833333336</v>
      </c>
    </row>
    <row r="14017" spans="1:8" x14ac:dyDescent="0.25">
      <c r="A14017">
        <v>3.5135178258618835</v>
      </c>
      <c r="B14017">
        <v>22.584524759956075</v>
      </c>
      <c r="C14017">
        <v>45.044321827512348</v>
      </c>
      <c r="D14017">
        <v>67.523936857887989</v>
      </c>
      <c r="E14017">
        <v>0.13491561448833442</v>
      </c>
      <c r="F14017">
        <v>7.8001348079257418E-2</v>
      </c>
      <c r="G14017">
        <v>-1.7199999999999989</v>
      </c>
      <c r="H14017" s="6">
        <v>41469.65625</v>
      </c>
    </row>
    <row r="14018" spans="1:8" x14ac:dyDescent="0.25">
      <c r="A14018">
        <v>3.4158719571900691</v>
      </c>
      <c r="B14018">
        <v>23.439682466178283</v>
      </c>
      <c r="C14018">
        <v>47.839031433015457</v>
      </c>
      <c r="D14018">
        <v>73.484015806895641</v>
      </c>
      <c r="E14018">
        <v>0.15338439014825886</v>
      </c>
      <c r="F14018">
        <v>7.1403451425913519E-2</v>
      </c>
      <c r="G14018">
        <v>-1.7899999999999991</v>
      </c>
      <c r="H14018" s="6">
        <v>41469.666666666664</v>
      </c>
    </row>
    <row r="14019" spans="1:8" x14ac:dyDescent="0.25">
      <c r="A14019">
        <v>2.5133978717266632</v>
      </c>
      <c r="B14019">
        <v>18.391914312705548</v>
      </c>
      <c r="C14019">
        <v>37.119695329804941</v>
      </c>
      <c r="D14019">
        <v>55.463655580328705</v>
      </c>
      <c r="E14019">
        <v>0.10876926563713905</v>
      </c>
      <c r="F14019">
        <v>6.7710627724591049E-2</v>
      </c>
      <c r="G14019">
        <v>-1.740000000000002</v>
      </c>
      <c r="H14019" s="6">
        <v>41469.677083333336</v>
      </c>
    </row>
    <row r="14020" spans="1:8" x14ac:dyDescent="0.25">
      <c r="A14020">
        <v>2.2365839435618957</v>
      </c>
      <c r="B14020">
        <v>17.743718644569274</v>
      </c>
      <c r="C14020">
        <v>36.634900094716464</v>
      </c>
      <c r="D14020">
        <v>55.942450521380707</v>
      </c>
      <c r="E14020">
        <v>0.11412037952878068</v>
      </c>
      <c r="F14020">
        <v>6.1050635808461207E-2</v>
      </c>
      <c r="G14020">
        <v>-1.9200000000000017</v>
      </c>
      <c r="H14020" s="6">
        <v>41469.6875</v>
      </c>
    </row>
    <row r="14021" spans="1:8" x14ac:dyDescent="0.25">
      <c r="A14021">
        <v>2.0599741101408631</v>
      </c>
      <c r="B14021">
        <v>17.842306819902809</v>
      </c>
      <c r="C14021">
        <v>37.518031601489419</v>
      </c>
      <c r="D14021">
        <v>57.932124976013412</v>
      </c>
      <c r="E14021">
        <v>0.11967660173070473</v>
      </c>
      <c r="F14021">
        <v>5.490624167124708E-2</v>
      </c>
      <c r="G14021">
        <v>-1.980000000000004</v>
      </c>
      <c r="H14021" s="6">
        <v>41469.697916666664</v>
      </c>
    </row>
    <row r="14022" spans="1:8" x14ac:dyDescent="0.25">
      <c r="A14022">
        <v>1.665475057503764</v>
      </c>
      <c r="B14022">
        <v>15.928287495106899</v>
      </c>
      <c r="C14022">
        <v>33.919349427922022</v>
      </c>
      <c r="D14022">
        <v>52.402560016423998</v>
      </c>
      <c r="E14022">
        <v>0.10798461009550615</v>
      </c>
      <c r="F14022">
        <v>4.9101031876889828E-2</v>
      </c>
      <c r="G14022">
        <v>-1.9699999999999989</v>
      </c>
      <c r="H14022" s="6">
        <v>41469.708333333336</v>
      </c>
    </row>
    <row r="14023" spans="1:8" x14ac:dyDescent="0.25">
      <c r="A14023">
        <v>1.3370426207055313</v>
      </c>
      <c r="B14023">
        <v>14.322998426155628</v>
      </c>
      <c r="C14023">
        <v>31.055146439445323</v>
      </c>
      <c r="D14023">
        <v>48.333367613547992</v>
      </c>
      <c r="E14023">
        <v>0.10028546728353942</v>
      </c>
      <c r="F14023">
        <v>4.3053817933611786E-2</v>
      </c>
      <c r="G14023">
        <v>-2.019999999999996</v>
      </c>
      <c r="H14023" s="6">
        <v>41469.71875</v>
      </c>
    </row>
    <row r="14024" spans="1:8" x14ac:dyDescent="0.25">
      <c r="A14024">
        <v>1.0217637982078411</v>
      </c>
      <c r="B14024">
        <v>12.363323797935665</v>
      </c>
      <c r="C14024">
        <v>27.153037330909985</v>
      </c>
      <c r="D14024">
        <v>41.995257599469006</v>
      </c>
      <c r="E14024">
        <v>8.6139991883012662E-2</v>
      </c>
      <c r="F14024">
        <v>3.7629815985436889E-2</v>
      </c>
      <c r="G14024">
        <v>-2.0799999999999983</v>
      </c>
      <c r="H14024" s="6">
        <v>41469.729166666664</v>
      </c>
    </row>
    <row r="14025" spans="1:8" x14ac:dyDescent="0.25">
      <c r="A14025">
        <v>0.78734848476832886</v>
      </c>
      <c r="B14025">
        <v>11.05344686080689</v>
      </c>
      <c r="C14025">
        <v>24.961247709867777</v>
      </c>
      <c r="D14025">
        <v>39.210155261468806</v>
      </c>
      <c r="E14025">
        <v>8.2439938542962235E-2</v>
      </c>
      <c r="F14025">
        <v>3.1542833672415789E-2</v>
      </c>
      <c r="G14025">
        <v>-2.2199999999999989</v>
      </c>
      <c r="H14025" s="6">
        <v>41469.739583333336</v>
      </c>
    </row>
    <row r="14026" spans="1:8" x14ac:dyDescent="0.25">
      <c r="A14026">
        <v>0.57792836573769213</v>
      </c>
      <c r="B14026">
        <v>9.5912170942917268</v>
      </c>
      <c r="C14026">
        <v>22.270349241425258</v>
      </c>
      <c r="D14026">
        <v>35.56070982673419</v>
      </c>
      <c r="E14026">
        <v>7.6853952082142588E-2</v>
      </c>
      <c r="F14026">
        <v>2.5950574886481028E-2</v>
      </c>
      <c r="G14026">
        <v>-2.2299999999999969</v>
      </c>
      <c r="H14026" s="6">
        <v>41469.75</v>
      </c>
    </row>
    <row r="14027" spans="1:8" x14ac:dyDescent="0.25">
      <c r="A14027">
        <v>0.40082876489841807</v>
      </c>
      <c r="B14027">
        <v>8.0523130275513015</v>
      </c>
      <c r="C14027">
        <v>19.27741840530555</v>
      </c>
      <c r="D14027">
        <v>31.020940898217887</v>
      </c>
      <c r="E14027">
        <v>6.8402689926053237E-2</v>
      </c>
      <c r="F14027">
        <v>2.0792657837841066E-2</v>
      </c>
      <c r="G14027">
        <v>-2.3099999999999952</v>
      </c>
      <c r="H14027" s="6">
        <v>41469.760416666664</v>
      </c>
    </row>
    <row r="14028" spans="1:8" x14ac:dyDescent="0.25">
      <c r="A14028">
        <v>0.2660435422403245</v>
      </c>
      <c r="B14028">
        <v>6.6098107183712811</v>
      </c>
      <c r="C14028">
        <v>16.359479889184847</v>
      </c>
      <c r="D14028">
        <v>26.399405011605023</v>
      </c>
      <c r="E14028">
        <v>5.8385585396767851E-2</v>
      </c>
      <c r="F14028">
        <v>1.626234721656428E-2</v>
      </c>
      <c r="G14028">
        <v>-2.4600000000000009</v>
      </c>
      <c r="H14028" s="6">
        <v>41469.770833333336</v>
      </c>
    </row>
    <row r="14029" spans="1:8" x14ac:dyDescent="0.25">
      <c r="A14029">
        <v>0.16611882166943942</v>
      </c>
      <c r="B14029">
        <v>5.2571651497619269</v>
      </c>
      <c r="C14029">
        <v>13.471843861565366</v>
      </c>
      <c r="D14029">
        <v>21.63334518289934</v>
      </c>
      <c r="E14029">
        <v>4.6966334344609333E-2</v>
      </c>
      <c r="F14029">
        <v>1.2330815542137465E-2</v>
      </c>
      <c r="G14029">
        <v>-2.6499999999999986</v>
      </c>
      <c r="H14029" s="6">
        <v>41469.78125</v>
      </c>
    </row>
    <row r="14030" spans="1:8" x14ac:dyDescent="0.25">
      <c r="A14030">
        <v>9.6696956618086874E-2</v>
      </c>
      <c r="B14030">
        <v>4.0456980743061388</v>
      </c>
      <c r="C14030">
        <v>10.871954074960996</v>
      </c>
      <c r="D14030">
        <v>17.429904034941941</v>
      </c>
      <c r="E14030">
        <v>3.7605285581881309E-2</v>
      </c>
      <c r="F14030">
        <v>8.8941652946077018E-3</v>
      </c>
      <c r="G14030">
        <v>-2.8000000000000043</v>
      </c>
      <c r="H14030" s="6">
        <v>41469.791666666664</v>
      </c>
    </row>
    <row r="14031" spans="1:8" x14ac:dyDescent="0.25">
      <c r="A14031">
        <v>5.4335549895865101E-2</v>
      </c>
      <c r="B14031">
        <v>2.9970893568802239</v>
      </c>
      <c r="C14031">
        <v>8.5294594577943279</v>
      </c>
      <c r="D14031">
        <v>13.475660388048532</v>
      </c>
      <c r="E14031">
        <v>2.6846543574710325E-2</v>
      </c>
      <c r="F14031">
        <v>6.3703391949665213E-3</v>
      </c>
      <c r="G14031">
        <v>-2.9400000000000048</v>
      </c>
      <c r="H14031" s="6">
        <v>41469.802083333336</v>
      </c>
    </row>
    <row r="14032" spans="1:8" x14ac:dyDescent="0.25">
      <c r="A14032">
        <v>2.9080771943159198E-2</v>
      </c>
      <c r="B14032">
        <v>2.0776214595863229</v>
      </c>
      <c r="C14032">
        <v>6.3188079025998176</v>
      </c>
      <c r="D14032">
        <v>9.353956494252758</v>
      </c>
      <c r="E14032">
        <v>1.1423337768214505E-2</v>
      </c>
      <c r="F14032">
        <v>4.6022560570632594E-3</v>
      </c>
      <c r="G14032">
        <v>-3.2000000000000028</v>
      </c>
      <c r="H14032" s="6">
        <v>41469.8125</v>
      </c>
    </row>
    <row r="14033" spans="1:8" x14ac:dyDescent="0.25">
      <c r="A14033">
        <v>1.613529248790992E-2</v>
      </c>
      <c r="B14033">
        <v>1.3491822919350769</v>
      </c>
      <c r="C14033">
        <v>4.642747557068386</v>
      </c>
      <c r="D14033">
        <v>7.1612090215897384</v>
      </c>
      <c r="E14033">
        <v>9.294173850247639E-3</v>
      </c>
      <c r="F14033">
        <v>3.4753757962447522E-3</v>
      </c>
      <c r="G14033">
        <v>-3.4099999999999966</v>
      </c>
      <c r="H14033" s="6">
        <v>41469.822916666664</v>
      </c>
    </row>
    <row r="14034" spans="1:8" x14ac:dyDescent="0.25">
      <c r="A14034">
        <v>9.840293705628873E-3</v>
      </c>
      <c r="B14034">
        <v>0.77133998828431183</v>
      </c>
      <c r="C14034">
        <v>3.1117486215196162</v>
      </c>
      <c r="D14034">
        <v>4.9950723059499555</v>
      </c>
      <c r="E14034">
        <v>6.9946387084742732E-3</v>
      </c>
      <c r="F14034">
        <v>3.1623035477793145E-3</v>
      </c>
      <c r="G14034">
        <v>-3.5400000000000027</v>
      </c>
      <c r="H14034" s="6">
        <v>41469.833333333336</v>
      </c>
    </row>
    <row r="14035" spans="1:8" x14ac:dyDescent="0.25">
      <c r="A14035">
        <v>6.4734429652159994E-3</v>
      </c>
      <c r="B14035">
        <v>0.36541970641223032</v>
      </c>
      <c r="C14035">
        <v>1.8066233022134399</v>
      </c>
      <c r="D14035">
        <v>3.0061998508578007</v>
      </c>
      <c r="E14035">
        <v>4.6674326516116249E-3</v>
      </c>
      <c r="F14035">
        <v>3.5831725170846975E-3</v>
      </c>
      <c r="G14035">
        <v>-3.629999999999999</v>
      </c>
      <c r="H14035" s="6">
        <v>41469.84375</v>
      </c>
    </row>
    <row r="14036" spans="1:8" x14ac:dyDescent="0.25">
      <c r="A14036">
        <v>4.0376527884471341E-3</v>
      </c>
      <c r="B14036">
        <v>0.13216698677897187</v>
      </c>
      <c r="C14036">
        <v>0.82069803228036398</v>
      </c>
      <c r="D14036">
        <v>1.4063736355082592</v>
      </c>
      <c r="E14036">
        <v>2.3365419590540429E-3</v>
      </c>
      <c r="F14036">
        <v>4.91977880978738E-3</v>
      </c>
      <c r="G14036">
        <v>-3.6999999999999993</v>
      </c>
      <c r="H14036" s="6">
        <v>41469.854166666664</v>
      </c>
    </row>
    <row r="14037" spans="1:8" x14ac:dyDescent="0.25">
      <c r="A14037">
        <v>2.2368647214794238E-3</v>
      </c>
      <c r="B14037">
        <v>3.217648383112353E-2</v>
      </c>
      <c r="C14037">
        <v>0.2442764079691582</v>
      </c>
      <c r="D14037">
        <v>0.42489597521982314</v>
      </c>
      <c r="E14037">
        <v>7.232953176607794E-4</v>
      </c>
      <c r="F14037" t="s">
        <v>87</v>
      </c>
      <c r="G14037">
        <v>-3.75</v>
      </c>
      <c r="H14037" s="6">
        <v>41469.864583333336</v>
      </c>
    </row>
    <row r="14038" spans="1:8" x14ac:dyDescent="0.25">
      <c r="A14038">
        <v>1.1913383702733798E-3</v>
      </c>
      <c r="B14038">
        <v>8.2065348592970367E-4</v>
      </c>
      <c r="C14038">
        <v>4.199584616952709E-2</v>
      </c>
      <c r="D14038">
        <v>7.2795914241398696E-2</v>
      </c>
      <c r="E14038">
        <v>1.1795650727483803E-4</v>
      </c>
      <c r="F14038" t="s">
        <v>87</v>
      </c>
      <c r="G14038">
        <v>-3.7899999999999991</v>
      </c>
      <c r="H14038" s="6">
        <v>41469.875</v>
      </c>
    </row>
    <row r="14039" spans="1:8" x14ac:dyDescent="0.25">
      <c r="A14039">
        <v>7.6711278373529977E-4</v>
      </c>
      <c r="B14039">
        <v>-5.2700972041395035E-3</v>
      </c>
      <c r="C14039">
        <v>6.9941027625068956E-3</v>
      </c>
      <c r="D14039">
        <v>1.4682318183213926E-2</v>
      </c>
      <c r="E14039">
        <v>2.3152211500813439E-5</v>
      </c>
      <c r="F14039" t="s">
        <v>87</v>
      </c>
      <c r="G14039">
        <v>-3.8200000000000003</v>
      </c>
      <c r="H14039" s="6">
        <v>41469.885416666664</v>
      </c>
    </row>
    <row r="14040" spans="1:8" x14ac:dyDescent="0.25">
      <c r="A14040">
        <v>6.7525154507869873E-4</v>
      </c>
      <c r="B14040">
        <v>-5.7823352315072227E-3</v>
      </c>
      <c r="C14040">
        <v>3.7805840911359226E-3</v>
      </c>
      <c r="D14040">
        <v>9.518168143460258E-3</v>
      </c>
      <c r="E14040">
        <v>1.6911592095894888E-5</v>
      </c>
      <c r="F14040" t="s">
        <v>87</v>
      </c>
      <c r="G14040">
        <v>-3.8499999999999979</v>
      </c>
      <c r="H14040" s="6">
        <v>41469.895833333336</v>
      </c>
    </row>
    <row r="14041" spans="1:8" x14ac:dyDescent="0.25">
      <c r="A14041">
        <v>5.4649875395738499E-4</v>
      </c>
      <c r="B14041">
        <v>-5.512197998713983E-3</v>
      </c>
      <c r="C14041">
        <v>3.6250989457014943E-3</v>
      </c>
      <c r="D14041">
        <v>8.8850019710850561E-3</v>
      </c>
      <c r="E14041">
        <v>1.6624484797370097E-5</v>
      </c>
      <c r="F14041" t="s">
        <v>87</v>
      </c>
      <c r="G14041">
        <v>-3.8699999999999974</v>
      </c>
      <c r="H14041" s="6">
        <v>41469.90625</v>
      </c>
    </row>
    <row r="14042" spans="1:8" x14ac:dyDescent="0.25">
      <c r="A14042">
        <v>4.7115175670859016E-4</v>
      </c>
      <c r="B14042">
        <v>-5.287942238389594E-3</v>
      </c>
      <c r="C14042">
        <v>3.5885596076799869E-3</v>
      </c>
      <c r="D14042">
        <v>8.2436968930784046E-3</v>
      </c>
      <c r="E14042">
        <v>1.6633913084578241E-5</v>
      </c>
      <c r="F14042" t="s">
        <v>87</v>
      </c>
      <c r="G14042">
        <v>-3.9000000000000021</v>
      </c>
      <c r="H14042" s="6">
        <v>41469.916666666664</v>
      </c>
    </row>
    <row r="14043" spans="1:8" x14ac:dyDescent="0.25">
      <c r="A14043">
        <v>1.908665210770418E-5</v>
      </c>
      <c r="B14043">
        <v>-4.6534026128099504E-3</v>
      </c>
      <c r="C14043">
        <v>3.7379740587503724E-3</v>
      </c>
      <c r="D14043">
        <v>6.8858824370105357E-3</v>
      </c>
      <c r="E14043">
        <v>1.8537028968109421E-5</v>
      </c>
      <c r="F14043" t="s">
        <v>87</v>
      </c>
      <c r="G14043">
        <v>-3.6400000000000006</v>
      </c>
      <c r="H14043" s="6">
        <v>41470.177083333336</v>
      </c>
    </row>
    <row r="14044" spans="1:8" x14ac:dyDescent="0.25">
      <c r="A14044">
        <v>-1.714322086796013E-5</v>
      </c>
      <c r="B14044">
        <v>-4.6810541701320114E-3</v>
      </c>
      <c r="C14044">
        <v>3.689956309715919E-3</v>
      </c>
      <c r="D14044">
        <v>6.92608566503892E-3</v>
      </c>
      <c r="E14044">
        <v>1.847503145581446E-5</v>
      </c>
      <c r="F14044" t="s">
        <v>87</v>
      </c>
      <c r="G14044">
        <v>-3.6400000000000006</v>
      </c>
      <c r="H14044" s="6">
        <v>41470.1875</v>
      </c>
    </row>
    <row r="14045" spans="1:8" x14ac:dyDescent="0.25">
      <c r="A14045">
        <v>-4.8365023644464189E-5</v>
      </c>
      <c r="B14045">
        <v>-4.6993947620192983E-3</v>
      </c>
      <c r="C14045">
        <v>3.697143126547257E-3</v>
      </c>
      <c r="D14045">
        <v>7.0014239959901763E-3</v>
      </c>
      <c r="E14045">
        <v>1.8189695281711601E-5</v>
      </c>
      <c r="F14045" t="s">
        <v>87</v>
      </c>
      <c r="G14045">
        <v>-3.6499999999999986</v>
      </c>
      <c r="H14045" s="6">
        <v>41470.197916666664</v>
      </c>
    </row>
    <row r="14046" spans="1:8" x14ac:dyDescent="0.25">
      <c r="A14046">
        <v>4.6927443201216348E-5</v>
      </c>
      <c r="B14046">
        <v>-4.5749610288667118E-3</v>
      </c>
      <c r="C14046">
        <v>3.8438392157879881E-3</v>
      </c>
      <c r="D14046">
        <v>7.273503376112809E-3</v>
      </c>
      <c r="E14046">
        <v>1.8644961073446344E-5</v>
      </c>
      <c r="F14046" t="s">
        <v>87</v>
      </c>
      <c r="G14046">
        <v>-3.6000000000000014</v>
      </c>
      <c r="H14046" s="6">
        <v>41470.208333333336</v>
      </c>
    </row>
    <row r="14047" spans="1:8" x14ac:dyDescent="0.25">
      <c r="A14047">
        <v>9.6257031123195553E-6</v>
      </c>
      <c r="B14047">
        <v>-4.0295292361960363E-3</v>
      </c>
      <c r="C14047">
        <v>7.0269925809118552E-3</v>
      </c>
      <c r="D14047">
        <v>1.243501009489616E-2</v>
      </c>
      <c r="E14047">
        <v>2.366697851159109E-5</v>
      </c>
      <c r="F14047" t="s">
        <v>87</v>
      </c>
      <c r="G14047">
        <v>-3.59</v>
      </c>
      <c r="H14047" s="6">
        <v>41470.21875</v>
      </c>
    </row>
    <row r="14048" spans="1:8" x14ac:dyDescent="0.25">
      <c r="A14048">
        <v>2.3271412633741372E-4</v>
      </c>
      <c r="B14048">
        <v>1.9051321380359196E-3</v>
      </c>
      <c r="C14048">
        <v>4.1126084301395707E-2</v>
      </c>
      <c r="D14048">
        <v>7.0417545743663157E-2</v>
      </c>
      <c r="E14048">
        <v>1.0136706864267301E-4</v>
      </c>
      <c r="F14048" t="s">
        <v>87</v>
      </c>
      <c r="G14048">
        <v>-3.629999999999999</v>
      </c>
      <c r="H14048" s="6">
        <v>41470.229166666664</v>
      </c>
    </row>
    <row r="14049" spans="1:8" x14ac:dyDescent="0.25">
      <c r="A14049">
        <v>9.2652441611294561E-4</v>
      </c>
      <c r="B14049">
        <v>3.1203285012672746E-2</v>
      </c>
      <c r="C14049">
        <v>0.22934582973834489</v>
      </c>
      <c r="D14049">
        <v>0.39804724900327443</v>
      </c>
      <c r="E14049">
        <v>6.0157399470962369E-4</v>
      </c>
      <c r="F14049" t="s">
        <v>87</v>
      </c>
      <c r="G14049">
        <v>-3.66</v>
      </c>
      <c r="H14049" s="6">
        <v>41470.239583333336</v>
      </c>
    </row>
    <row r="14050" spans="1:8" x14ac:dyDescent="0.25">
      <c r="A14050">
        <v>2.4539259236932539E-3</v>
      </c>
      <c r="B14050">
        <v>0.12079357328299031</v>
      </c>
      <c r="C14050">
        <v>0.73752021307279547</v>
      </c>
      <c r="D14050">
        <v>1.2658537787112467</v>
      </c>
      <c r="E14050">
        <v>1.9363748299540287E-3</v>
      </c>
      <c r="F14050">
        <v>3.3272659924386966E-3</v>
      </c>
      <c r="G14050">
        <v>-3.6999999999999993</v>
      </c>
      <c r="H14050" s="6">
        <v>41470.25</v>
      </c>
    </row>
    <row r="14051" spans="1:8" x14ac:dyDescent="0.25">
      <c r="A14051">
        <v>4.0636433700215486E-3</v>
      </c>
      <c r="B14051">
        <v>0.30650309309053053</v>
      </c>
      <c r="C14051">
        <v>1.5059691469919325</v>
      </c>
      <c r="D14051">
        <v>2.5400657633838732</v>
      </c>
      <c r="E14051">
        <v>4.2115608388140924E-3</v>
      </c>
      <c r="F14051">
        <v>2.6983576510437751E-3</v>
      </c>
      <c r="G14051">
        <v>-3.7100000000000009</v>
      </c>
      <c r="H14051" s="6">
        <v>41470.260416666664</v>
      </c>
    </row>
    <row r="14052" spans="1:8" x14ac:dyDescent="0.25">
      <c r="A14052">
        <v>6.2714598181732644E-3</v>
      </c>
      <c r="B14052">
        <v>0.62559786987336896</v>
      </c>
      <c r="C14052">
        <v>2.5281854536392969</v>
      </c>
      <c r="D14052">
        <v>4.1880221724498048</v>
      </c>
      <c r="E14052">
        <v>7.1394050960278061E-3</v>
      </c>
      <c r="F14052">
        <v>2.4806170010770227E-3</v>
      </c>
      <c r="G14052">
        <v>-3.629999999999999</v>
      </c>
      <c r="H14052" s="6">
        <v>41470.270833333336</v>
      </c>
    </row>
    <row r="14053" spans="1:8" x14ac:dyDescent="0.25">
      <c r="A14053">
        <v>1.0877570406370439E-2</v>
      </c>
      <c r="B14053">
        <v>1.1114208560276808</v>
      </c>
      <c r="C14053">
        <v>3.8804312468306414</v>
      </c>
      <c r="D14053">
        <v>6.4421934334980548</v>
      </c>
      <c r="E14053">
        <v>1.2169045300229997E-2</v>
      </c>
      <c r="F14053">
        <v>2.8031859642545505E-3</v>
      </c>
      <c r="G14053">
        <v>-3.5199999999999996</v>
      </c>
      <c r="H14053" s="6">
        <v>41470.28125</v>
      </c>
    </row>
    <row r="14054" spans="1:8" x14ac:dyDescent="0.25">
      <c r="A14054">
        <v>2.0861195988793775E-2</v>
      </c>
      <c r="B14054">
        <v>1.7173027518372381</v>
      </c>
      <c r="C14054">
        <v>5.3186136744995451</v>
      </c>
      <c r="D14054">
        <v>8.6044363865878797</v>
      </c>
      <c r="E14054">
        <v>1.5321610469465587E-2</v>
      </c>
      <c r="F14054">
        <v>3.9222995437352779E-3</v>
      </c>
      <c r="G14054">
        <v>-3.3900000000000006</v>
      </c>
      <c r="H14054" s="6">
        <v>41470.291666666664</v>
      </c>
    </row>
    <row r="14055" spans="1:8" x14ac:dyDescent="0.25">
      <c r="A14055">
        <v>4.1881663047082456E-2</v>
      </c>
      <c r="B14055">
        <v>2.5237780033570845</v>
      </c>
      <c r="C14055">
        <v>7.048083246853551</v>
      </c>
      <c r="D14055">
        <v>10.773344843422413</v>
      </c>
      <c r="E14055">
        <v>1.6004976647620253E-2</v>
      </c>
      <c r="F14055">
        <v>5.9422770106723026E-3</v>
      </c>
      <c r="G14055">
        <v>-3.2799999999999976</v>
      </c>
      <c r="H14055" s="6">
        <v>41470.302083333336</v>
      </c>
    </row>
    <row r="14056" spans="1:8" x14ac:dyDescent="0.25">
      <c r="A14056">
        <v>8.0905082630003192E-2</v>
      </c>
      <c r="B14056">
        <v>3.6528996091252157</v>
      </c>
      <c r="C14056">
        <v>9.7785043610492117</v>
      </c>
      <c r="D14056">
        <v>16.330695014991733</v>
      </c>
      <c r="E14056">
        <v>3.8571222879474634E-2</v>
      </c>
      <c r="F14056">
        <v>8.2737686299218724E-3</v>
      </c>
      <c r="G14056">
        <v>-3.0600000000000023</v>
      </c>
      <c r="H14056" s="6">
        <v>41470.3125</v>
      </c>
    </row>
    <row r="14057" spans="1:8" x14ac:dyDescent="0.25">
      <c r="A14057">
        <v>0.14079205803955749</v>
      </c>
      <c r="B14057">
        <v>4.8353385452088826</v>
      </c>
      <c r="C14057">
        <v>12.353505632219314</v>
      </c>
      <c r="D14057">
        <v>20.959827380852794</v>
      </c>
      <c r="E14057">
        <v>5.1941618153037883E-2</v>
      </c>
      <c r="F14057">
        <v>1.1396931545678514E-2</v>
      </c>
      <c r="G14057">
        <v>-2.2099999999999973</v>
      </c>
      <c r="H14057" s="6">
        <v>41470.322916666664</v>
      </c>
    </row>
    <row r="14058" spans="1:8" x14ac:dyDescent="0.25">
      <c r="A14058">
        <v>0.23059073598007779</v>
      </c>
      <c r="B14058">
        <v>6.11981802373991</v>
      </c>
      <c r="C14058">
        <v>14.897076892296001</v>
      </c>
      <c r="D14058">
        <v>24.897926185602454</v>
      </c>
      <c r="E14058">
        <v>5.985847821189224E-2</v>
      </c>
      <c r="F14058">
        <v>1.5478925003020385E-2</v>
      </c>
      <c r="G14058">
        <v>-1.25</v>
      </c>
      <c r="H14058" s="6">
        <v>41470.333333333336</v>
      </c>
    </row>
    <row r="14059" spans="1:8" x14ac:dyDescent="0.25">
      <c r="A14059">
        <v>0.36322760349968419</v>
      </c>
      <c r="B14059">
        <v>7.761234940391903</v>
      </c>
      <c r="C14059">
        <v>18.265564545807056</v>
      </c>
      <c r="D14059">
        <v>30.432018282906657</v>
      </c>
      <c r="E14059">
        <v>7.1701292239383999E-2</v>
      </c>
      <c r="F14059">
        <v>1.9885922638129723E-2</v>
      </c>
      <c r="G14059">
        <v>-0.18999999999999773</v>
      </c>
      <c r="H14059" s="6">
        <v>41470.34375</v>
      </c>
    </row>
    <row r="14060" spans="1:8" x14ac:dyDescent="0.25">
      <c r="A14060">
        <v>0.52961430752037575</v>
      </c>
      <c r="B14060">
        <v>9.3224271548747168</v>
      </c>
      <c r="C14060">
        <v>21.255426108683928</v>
      </c>
      <c r="D14060">
        <v>35.028969128815788</v>
      </c>
      <c r="E14060">
        <v>8.1155733158403298E-2</v>
      </c>
      <c r="F14060">
        <v>2.4916663858552394E-2</v>
      </c>
      <c r="G14060">
        <v>0.73999999999999844</v>
      </c>
      <c r="H14060" s="6">
        <v>41470.354166666664</v>
      </c>
    </row>
    <row r="14061" spans="1:8" x14ac:dyDescent="0.25">
      <c r="A14061">
        <v>0.7405169976360334</v>
      </c>
      <c r="B14061">
        <v>10.997910940377757</v>
      </c>
      <c r="C14061">
        <v>24.405961952746758</v>
      </c>
      <c r="D14061">
        <v>39.838359813019579</v>
      </c>
      <c r="E14061">
        <v>9.121231379319128E-2</v>
      </c>
      <c r="F14061">
        <v>3.0341643532419433E-2</v>
      </c>
      <c r="G14061">
        <v>1.370000000000001</v>
      </c>
      <c r="H14061" s="6">
        <v>41470.364583333336</v>
      </c>
    </row>
    <row r="14062" spans="1:8" x14ac:dyDescent="0.25">
      <c r="A14062">
        <v>1.0041476225538477</v>
      </c>
      <c r="B14062">
        <v>12.849675867880691</v>
      </c>
      <c r="C14062">
        <v>27.880839001426345</v>
      </c>
      <c r="D14062">
        <v>45.184329180166849</v>
      </c>
      <c r="E14062">
        <v>0.10254861128556096</v>
      </c>
      <c r="F14062">
        <v>3.6015688857228327E-2</v>
      </c>
      <c r="G14062">
        <v>1.6999999999999993</v>
      </c>
      <c r="H14062" s="6">
        <v>41470.375</v>
      </c>
    </row>
    <row r="14063" spans="1:8" x14ac:dyDescent="0.25">
      <c r="A14063">
        <v>1.3054593014014253</v>
      </c>
      <c r="B14063">
        <v>14.654186089655791</v>
      </c>
      <c r="C14063">
        <v>31.164872667170435</v>
      </c>
      <c r="D14063">
        <v>50.039512570839769</v>
      </c>
      <c r="E14063">
        <v>0.11274887575688929</v>
      </c>
      <c r="F14063">
        <v>4.1888805879082461E-2</v>
      </c>
      <c r="G14063">
        <v>1.8100000000000023</v>
      </c>
      <c r="H14063" s="6">
        <v>41470.385416666664</v>
      </c>
    </row>
    <row r="14064" spans="1:8" x14ac:dyDescent="0.25">
      <c r="A14064">
        <v>1.6372239346667241</v>
      </c>
      <c r="B14064">
        <v>16.379938684983102</v>
      </c>
      <c r="C14064">
        <v>34.236281114453789</v>
      </c>
      <c r="D14064">
        <v>54.470831113183365</v>
      </c>
      <c r="E14064">
        <v>0.12201169799617585</v>
      </c>
      <c r="F14064">
        <v>4.7821313570635599E-2</v>
      </c>
      <c r="G14064">
        <v>1.7900000000000027</v>
      </c>
      <c r="H14064" s="6">
        <v>41470.395833333336</v>
      </c>
    </row>
    <row r="14065" spans="1:8" x14ac:dyDescent="0.25">
      <c r="A14065">
        <v>1.9940280176537926</v>
      </c>
      <c r="B14065">
        <v>18.053657912569509</v>
      </c>
      <c r="C14065">
        <v>37.169876404439513</v>
      </c>
      <c r="D14065">
        <v>58.635686256945128</v>
      </c>
      <c r="E14065">
        <v>0.13043631383863361</v>
      </c>
      <c r="F14065">
        <v>5.3646345119824745E-2</v>
      </c>
      <c r="G14065">
        <v>1.6499999999999986</v>
      </c>
      <c r="H14065" s="6">
        <v>41470.40625</v>
      </c>
    </row>
    <row r="14066" spans="1:8" x14ac:dyDescent="0.25">
      <c r="A14066">
        <v>2.3870449697924401</v>
      </c>
      <c r="B14066">
        <v>19.789651768387888</v>
      </c>
      <c r="C14066">
        <v>40.24313656451649</v>
      </c>
      <c r="D14066">
        <v>63.056143361011685</v>
      </c>
      <c r="E14066">
        <v>0.13933026754437292</v>
      </c>
      <c r="F14066">
        <v>5.9315579588723334E-2</v>
      </c>
      <c r="G14066">
        <v>1.5100000000000016</v>
      </c>
      <c r="H14066" s="6">
        <v>41470.416666666664</v>
      </c>
    </row>
    <row r="14067" spans="1:8" x14ac:dyDescent="0.25">
      <c r="A14067">
        <v>2.7991745374787671</v>
      </c>
      <c r="B14067">
        <v>21.524868845457434</v>
      </c>
      <c r="C14067">
        <v>43.343231180380172</v>
      </c>
      <c r="D14067">
        <v>67.592073051311914</v>
      </c>
      <c r="E14067">
        <v>0.14833041898779001</v>
      </c>
      <c r="F14067">
        <v>6.4581584280819532E-2</v>
      </c>
      <c r="G14067">
        <v>1.3499999999999943</v>
      </c>
      <c r="H14067" s="6">
        <v>41470.427083333336</v>
      </c>
    </row>
    <row r="14068" spans="1:8" x14ac:dyDescent="0.25">
      <c r="A14068">
        <v>3.218954302916877</v>
      </c>
      <c r="B14068">
        <v>23.164936248530037</v>
      </c>
      <c r="C14068">
        <v>46.217722896210852</v>
      </c>
      <c r="D14068">
        <v>71.672922517458289</v>
      </c>
      <c r="E14068">
        <v>0.15657272544338857</v>
      </c>
      <c r="F14068">
        <v>6.9647617866106126E-2</v>
      </c>
      <c r="G14068">
        <v>1.0899999999999963</v>
      </c>
      <c r="H14068" s="6">
        <v>41470.4375</v>
      </c>
    </row>
    <row r="14069" spans="1:8" x14ac:dyDescent="0.25">
      <c r="A14069">
        <v>3.6695025105721553</v>
      </c>
      <c r="B14069">
        <v>24.900107220870026</v>
      </c>
      <c r="C14069">
        <v>49.389321811595536</v>
      </c>
      <c r="D14069">
        <v>76.447698669722612</v>
      </c>
      <c r="E14069">
        <v>0.16713456892568238</v>
      </c>
      <c r="F14069">
        <v>7.4297487310518925E-2</v>
      </c>
      <c r="G14069">
        <v>0.76999999999999602</v>
      </c>
      <c r="H14069" s="6">
        <v>41470.447916666664</v>
      </c>
    </row>
    <row r="14070" spans="1:8" x14ac:dyDescent="0.25">
      <c r="A14070">
        <v>4.1413121104193014</v>
      </c>
      <c r="B14070">
        <v>26.690914425844227</v>
      </c>
      <c r="C14070">
        <v>52.63798180201006</v>
      </c>
      <c r="D14070">
        <v>81.128688626772373</v>
      </c>
      <c r="E14070">
        <v>0.17611701328581761</v>
      </c>
      <c r="F14070">
        <v>7.8675358907114468E-2</v>
      </c>
      <c r="G14070">
        <v>0.53999999999999915</v>
      </c>
      <c r="H14070" s="6">
        <v>41470.458333333336</v>
      </c>
    </row>
    <row r="14071" spans="1:8" x14ac:dyDescent="0.25">
      <c r="A14071">
        <v>4.5351207056816412</v>
      </c>
      <c r="B14071">
        <v>27.943620153888997</v>
      </c>
      <c r="C14071">
        <v>54.928311973238806</v>
      </c>
      <c r="D14071">
        <v>84.568458824800288</v>
      </c>
      <c r="E14071">
        <v>0.18372833260003543</v>
      </c>
      <c r="F14071">
        <v>8.2564356026290447E-2</v>
      </c>
      <c r="G14071">
        <v>0.21000000000000085</v>
      </c>
      <c r="H14071" s="6">
        <v>41470.46875</v>
      </c>
    </row>
    <row r="14072" spans="1:8" x14ac:dyDescent="0.25">
      <c r="A14072">
        <v>4.4509929677467772</v>
      </c>
      <c r="B14072">
        <v>26.307165478951344</v>
      </c>
      <c r="C14072">
        <v>51.117026711933178</v>
      </c>
      <c r="D14072">
        <v>77.273912555330924</v>
      </c>
      <c r="E14072">
        <v>0.16186258403580694</v>
      </c>
      <c r="F14072">
        <v>8.7074567009346432E-2</v>
      </c>
      <c r="G14072">
        <v>-2.0000000000003126E-2</v>
      </c>
      <c r="H14072" s="6">
        <v>41470.479166666664</v>
      </c>
    </row>
    <row r="14073" spans="1:8" x14ac:dyDescent="0.25">
      <c r="A14073">
        <v>4.3271959274288205</v>
      </c>
      <c r="B14073">
        <v>24.718758072143476</v>
      </c>
      <c r="C14073">
        <v>47.548006547166892</v>
      </c>
      <c r="D14073">
        <v>70.8626673289385</v>
      </c>
      <c r="E14073">
        <v>0.14526621504210016</v>
      </c>
      <c r="F14073">
        <v>9.1006884234700963E-2</v>
      </c>
      <c r="G14073">
        <v>-0.42000000000000171</v>
      </c>
      <c r="H14073" s="6">
        <v>41470.489583333336</v>
      </c>
    </row>
    <row r="14074" spans="1:8" x14ac:dyDescent="0.25">
      <c r="A14074">
        <v>5.2361868736712252</v>
      </c>
      <c r="B14074">
        <v>29.217129781519095</v>
      </c>
      <c r="C14074">
        <v>56.676072029717808</v>
      </c>
      <c r="D14074">
        <v>86.005688809483402</v>
      </c>
      <c r="E14074">
        <v>0.18238098866682348</v>
      </c>
      <c r="F14074">
        <v>9.2387963494111894E-2</v>
      </c>
      <c r="G14074">
        <v>-0.64999999999999858</v>
      </c>
      <c r="H14074" s="6">
        <v>41470.5</v>
      </c>
    </row>
    <row r="14075" spans="1:8" x14ac:dyDescent="0.25">
      <c r="A14075">
        <v>5.4873961613676867</v>
      </c>
      <c r="B14075">
        <v>30.046665039424777</v>
      </c>
      <c r="C14075">
        <v>58.462646677177226</v>
      </c>
      <c r="D14075">
        <v>89.098478313889757</v>
      </c>
      <c r="E14075">
        <v>0.18995004727757128</v>
      </c>
      <c r="F14075">
        <v>9.3861576121730184E-2</v>
      </c>
      <c r="G14075">
        <v>-0.72999999999999687</v>
      </c>
      <c r="H14075" s="6">
        <v>41470.510416666664</v>
      </c>
    </row>
    <row r="14076" spans="1:8" x14ac:dyDescent="0.25">
      <c r="A14076">
        <v>5.5530415405027984</v>
      </c>
      <c r="B14076">
        <v>29.874100128010564</v>
      </c>
      <c r="C14076">
        <v>57.770096482128743</v>
      </c>
      <c r="D14076">
        <v>87.136200449267378</v>
      </c>
      <c r="E14076">
        <v>0.18159378839465906</v>
      </c>
      <c r="F14076">
        <v>9.6123113490396178E-2</v>
      </c>
      <c r="G14076">
        <v>-0.79999999999999716</v>
      </c>
      <c r="H14076" s="6">
        <v>41470.520833333336</v>
      </c>
    </row>
    <row r="14077" spans="1:8" x14ac:dyDescent="0.25">
      <c r="A14077">
        <v>5.4032683277121665</v>
      </c>
      <c r="B14077">
        <v>28.766412314188866</v>
      </c>
      <c r="C14077">
        <v>55.510369015148527</v>
      </c>
      <c r="D14077">
        <v>83.263678518234329</v>
      </c>
      <c r="E14077">
        <v>0.17208497864184127</v>
      </c>
      <c r="F14077">
        <v>9.7338000513699327E-2</v>
      </c>
      <c r="G14077">
        <v>-1.1099999999999994</v>
      </c>
      <c r="H14077" s="6">
        <v>41470.53125</v>
      </c>
    </row>
    <row r="14078" spans="1:8" x14ac:dyDescent="0.25">
      <c r="A14078">
        <v>3.4020934564521892</v>
      </c>
      <c r="B14078">
        <v>18.328252863132878</v>
      </c>
      <c r="C14078">
        <v>35.081562769152498</v>
      </c>
      <c r="D14078">
        <v>51.622343574309149</v>
      </c>
      <c r="E14078">
        <v>0.10248431137645357</v>
      </c>
      <c r="F14078">
        <v>9.6976679141662345E-2</v>
      </c>
      <c r="G14078">
        <v>-1.0900000000000034</v>
      </c>
      <c r="H14078" s="6">
        <v>41470.541666666664</v>
      </c>
    </row>
    <row r="14079" spans="1:8" x14ac:dyDescent="0.25">
      <c r="A14079">
        <v>6.0942670345315824</v>
      </c>
      <c r="B14079">
        <v>32.280472172287084</v>
      </c>
      <c r="C14079">
        <v>62.439487469156582</v>
      </c>
      <c r="D14079">
        <v>93.764054159058432</v>
      </c>
      <c r="E14079">
        <v>0.19531018890371765</v>
      </c>
      <c r="F14079">
        <v>9.7602771604138897E-2</v>
      </c>
      <c r="G14079">
        <v>-1.6300000000000026</v>
      </c>
      <c r="H14079" s="6">
        <v>41470.552083333336</v>
      </c>
    </row>
    <row r="14080" spans="1:8" x14ac:dyDescent="0.25">
      <c r="A14080">
        <v>5.005091594599886</v>
      </c>
      <c r="B14080">
        <v>26.586743187761542</v>
      </c>
      <c r="C14080">
        <v>50.6845509266074</v>
      </c>
      <c r="D14080">
        <v>74.2365697750962</v>
      </c>
      <c r="E14080">
        <v>0.14562003861642164</v>
      </c>
      <c r="F14080">
        <v>9.874984592144051E-2</v>
      </c>
      <c r="G14080">
        <v>-1.5</v>
      </c>
      <c r="H14080" s="6">
        <v>41470.5625</v>
      </c>
    </row>
    <row r="14081" spans="1:8" x14ac:dyDescent="0.25">
      <c r="A14081">
        <v>5.4275727769257927</v>
      </c>
      <c r="B14081">
        <v>29.021870561145271</v>
      </c>
      <c r="C14081">
        <v>55.873707354350522</v>
      </c>
      <c r="D14081">
        <v>83.014705279336354</v>
      </c>
      <c r="E14081">
        <v>0.16746114267722878</v>
      </c>
      <c r="F14081">
        <v>9.7140015114876438E-2</v>
      </c>
      <c r="G14081">
        <v>-1.509999999999998</v>
      </c>
      <c r="H14081" s="6">
        <v>41470.572916666664</v>
      </c>
    </row>
    <row r="14082" spans="1:8" x14ac:dyDescent="0.25">
      <c r="A14082">
        <v>5.8139778510449043</v>
      </c>
      <c r="B14082">
        <v>31.646463044888797</v>
      </c>
      <c r="C14082">
        <v>61.705494870338576</v>
      </c>
      <c r="D14082">
        <v>92.879554739243346</v>
      </c>
      <c r="E14082">
        <v>0.19027919605406027</v>
      </c>
      <c r="F14082">
        <v>9.4221395732451127E-2</v>
      </c>
      <c r="G14082">
        <v>-1.5</v>
      </c>
      <c r="H14082" s="6">
        <v>41470.583333333336</v>
      </c>
    </row>
    <row r="14083" spans="1:8" x14ac:dyDescent="0.25">
      <c r="A14083">
        <v>5.6443352457557054</v>
      </c>
      <c r="B14083">
        <v>31.311731291282769</v>
      </c>
      <c r="C14083">
        <v>61.451411690356622</v>
      </c>
      <c r="D14083">
        <v>92.989897664690815</v>
      </c>
      <c r="E14083">
        <v>0.19146673696877436</v>
      </c>
      <c r="F14083">
        <v>9.1850375613770532E-2</v>
      </c>
      <c r="G14083">
        <v>-1.3500000000000014</v>
      </c>
      <c r="H14083" s="6">
        <v>41470.59375</v>
      </c>
    </row>
    <row r="14084" spans="1:8" x14ac:dyDescent="0.25">
      <c r="A14084">
        <v>3.5965642757468057</v>
      </c>
      <c r="B14084">
        <v>20.345561814384588</v>
      </c>
      <c r="C14084">
        <v>38.5996114903826</v>
      </c>
      <c r="D14084">
        <v>54.767880752966541</v>
      </c>
      <c r="E14084">
        <v>9.783346794435463E-2</v>
      </c>
      <c r="F14084">
        <v>9.3176178124044551E-2</v>
      </c>
      <c r="G14084">
        <v>-1.3299999999999983</v>
      </c>
      <c r="H14084" s="6">
        <v>41470.604166666664</v>
      </c>
    </row>
    <row r="14085" spans="1:8" x14ac:dyDescent="0.25">
      <c r="A14085">
        <v>3.9973502644901555</v>
      </c>
      <c r="B14085">
        <v>23.612774524120255</v>
      </c>
      <c r="C14085">
        <v>46.694853991893751</v>
      </c>
      <c r="D14085">
        <v>70.879984643235105</v>
      </c>
      <c r="E14085">
        <v>0.14770077994770284</v>
      </c>
      <c r="F14085">
        <v>8.5605798557247814E-2</v>
      </c>
      <c r="G14085">
        <v>-1.8299999999999983</v>
      </c>
      <c r="H14085" s="6">
        <v>41470.614583333336</v>
      </c>
    </row>
    <row r="14086" spans="1:8" x14ac:dyDescent="0.25">
      <c r="A14086">
        <v>3.8031821451033356</v>
      </c>
      <c r="B14086">
        <v>23.035863321718097</v>
      </c>
      <c r="C14086">
        <v>45.208852330122966</v>
      </c>
      <c r="D14086">
        <v>67.134270704978533</v>
      </c>
      <c r="E14086">
        <v>0.1332802312944821</v>
      </c>
      <c r="F14086">
        <v>8.4124722240941502E-2</v>
      </c>
      <c r="G14086">
        <v>-1.8800000000000026</v>
      </c>
      <c r="H14086" s="6">
        <v>41470.625</v>
      </c>
    </row>
    <row r="14087" spans="1:8" x14ac:dyDescent="0.25">
      <c r="A14087">
        <v>2.6476673045383463</v>
      </c>
      <c r="B14087">
        <v>16.7724471633266</v>
      </c>
      <c r="C14087">
        <v>32.866194568914707</v>
      </c>
      <c r="D14087">
        <v>48.261718980923618</v>
      </c>
      <c r="E14087">
        <v>9.2642732665021585E-2</v>
      </c>
      <c r="F14087">
        <v>8.0558985890095899E-2</v>
      </c>
      <c r="G14087">
        <v>-2</v>
      </c>
      <c r="H14087" s="6">
        <v>41470.635416666664</v>
      </c>
    </row>
    <row r="14088" spans="1:8" x14ac:dyDescent="0.25">
      <c r="A14088">
        <v>2.4742288206265712</v>
      </c>
      <c r="B14088">
        <v>16.339390878214015</v>
      </c>
      <c r="C14088">
        <v>31.754469676053322</v>
      </c>
      <c r="D14088">
        <v>45.793175701461308</v>
      </c>
      <c r="E14088">
        <v>8.5440130398019676E-2</v>
      </c>
      <c r="F14088">
        <v>7.7917497784333531E-2</v>
      </c>
      <c r="G14088">
        <v>-2.4199999999999946</v>
      </c>
      <c r="H14088" s="6">
        <v>41470.645833333336</v>
      </c>
    </row>
    <row r="14089" spans="1:8" x14ac:dyDescent="0.25">
      <c r="A14089">
        <v>3.2712052667391163</v>
      </c>
      <c r="B14089">
        <v>22.749669504123325</v>
      </c>
      <c r="C14089">
        <v>46.122920055675358</v>
      </c>
      <c r="D14089">
        <v>70.359513697342777</v>
      </c>
      <c r="E14089">
        <v>0.14613354403159667</v>
      </c>
      <c r="F14089">
        <v>7.0923637592555225E-2</v>
      </c>
      <c r="G14089">
        <v>-2.6299999999999955</v>
      </c>
      <c r="H14089" s="6">
        <v>41470.65625</v>
      </c>
    </row>
    <row r="14090" spans="1:8" x14ac:dyDescent="0.25">
      <c r="A14090">
        <v>2.856833833762884</v>
      </c>
      <c r="B14090">
        <v>20.929774221201335</v>
      </c>
      <c r="C14090">
        <v>42.617474125162175</v>
      </c>
      <c r="D14090">
        <v>64.723359460531796</v>
      </c>
      <c r="E14090">
        <v>0.13149251265446552</v>
      </c>
      <c r="F14090">
        <v>6.7034330222685692E-2</v>
      </c>
      <c r="G14090">
        <v>-2.2100000000000009</v>
      </c>
      <c r="H14090" s="6">
        <v>41470.666666666664</v>
      </c>
    </row>
    <row r="14091" spans="1:8" x14ac:dyDescent="0.25">
      <c r="A14091">
        <v>2.519146773492734</v>
      </c>
      <c r="B14091">
        <v>19.986771691110853</v>
      </c>
      <c r="C14091">
        <v>41.712307041882653</v>
      </c>
      <c r="D14091">
        <v>65.13743339511845</v>
      </c>
      <c r="E14091">
        <v>0.13786024639345343</v>
      </c>
      <c r="F14091">
        <v>6.0393369538714305E-2</v>
      </c>
      <c r="G14091">
        <v>-2.1099999999999994</v>
      </c>
      <c r="H14091" s="6">
        <v>41470.677083333336</v>
      </c>
    </row>
    <row r="14092" spans="1:8" x14ac:dyDescent="0.25">
      <c r="A14092">
        <v>2.1316665528875216</v>
      </c>
      <c r="B14092">
        <v>18.264082151440832</v>
      </c>
      <c r="C14092">
        <v>38.344547247301165</v>
      </c>
      <c r="D14092">
        <v>59.410263348869442</v>
      </c>
      <c r="E14092">
        <v>0.12212378425852627</v>
      </c>
      <c r="F14092">
        <v>5.5592429847702962E-2</v>
      </c>
      <c r="G14092">
        <v>-1.9399999999999977</v>
      </c>
      <c r="H14092" s="6">
        <v>41470.6875</v>
      </c>
    </row>
    <row r="14093" spans="1:8" x14ac:dyDescent="0.25">
      <c r="A14093">
        <v>1.853299483684598</v>
      </c>
      <c r="B14093">
        <v>17.443364940524528</v>
      </c>
      <c r="C14093">
        <v>37.33116849327569</v>
      </c>
      <c r="D14093">
        <v>58.455419417111095</v>
      </c>
      <c r="E14093">
        <v>0.12259402925466528</v>
      </c>
      <c r="F14093">
        <v>4.9644829199986737E-2</v>
      </c>
      <c r="G14093">
        <v>-1.9400000000000048</v>
      </c>
      <c r="H14093" s="6">
        <v>41470.697916666664</v>
      </c>
    </row>
    <row r="14094" spans="1:8" x14ac:dyDescent="0.25">
      <c r="A14094">
        <v>1.4881025479938146</v>
      </c>
      <c r="B14094">
        <v>15.410298408332205</v>
      </c>
      <c r="C14094">
        <v>33.151057538812985</v>
      </c>
      <c r="D14094">
        <v>51.266368937753938</v>
      </c>
      <c r="E14094">
        <v>0.10539113585653273</v>
      </c>
      <c r="F14094">
        <v>4.4888539264593789E-2</v>
      </c>
      <c r="G14094">
        <v>-1.8800000000000026</v>
      </c>
      <c r="H14094" s="6">
        <v>41470.708333333336</v>
      </c>
    </row>
    <row r="14095" spans="1:8" x14ac:dyDescent="0.25">
      <c r="A14095">
        <v>1.0255871663400906</v>
      </c>
      <c r="B14095">
        <v>11.945387833731065</v>
      </c>
      <c r="C14095">
        <v>25.700162666628771</v>
      </c>
      <c r="D14095">
        <v>38.76746800939835</v>
      </c>
      <c r="E14095">
        <v>7.6465865528878699E-2</v>
      </c>
      <c r="F14095">
        <v>3.9905862839996663E-2</v>
      </c>
      <c r="G14095">
        <v>-2.0700000000000003</v>
      </c>
      <c r="H14095" s="6">
        <v>41470.71875</v>
      </c>
    </row>
    <row r="14096" spans="1:8" x14ac:dyDescent="0.25">
      <c r="A14096">
        <v>0.93806055700769875</v>
      </c>
      <c r="B14096">
        <v>12.448254544018573</v>
      </c>
      <c r="C14096">
        <v>27.903257437245497</v>
      </c>
      <c r="D14096">
        <v>43.871580076658852</v>
      </c>
      <c r="E14096">
        <v>9.4295792647744708E-2</v>
      </c>
      <c r="F14096">
        <v>3.3618317112881872E-2</v>
      </c>
      <c r="G14096">
        <v>-2.2199999999999989</v>
      </c>
      <c r="H14096" s="6">
        <v>41470.729166666664</v>
      </c>
    </row>
    <row r="14097" spans="1:8" x14ac:dyDescent="0.25">
      <c r="A14097">
        <v>0.71397342672199726</v>
      </c>
      <c r="B14097">
        <v>10.98691792595147</v>
      </c>
      <c r="C14097">
        <v>25.389707195361392</v>
      </c>
      <c r="D14097">
        <v>40.700024419769022</v>
      </c>
      <c r="E14097">
        <v>8.9312877028486629E-2</v>
      </c>
      <c r="F14097">
        <v>2.8120585291839743E-2</v>
      </c>
      <c r="G14097">
        <v>-2.220000000000006</v>
      </c>
      <c r="H14097" s="6">
        <v>41470.739583333336</v>
      </c>
    </row>
    <row r="14098" spans="1:8" x14ac:dyDescent="0.25">
      <c r="A14098">
        <v>0.51495571698067766</v>
      </c>
      <c r="B14098">
        <v>9.3793099212069801</v>
      </c>
      <c r="C14098">
        <v>22.242124290597921</v>
      </c>
      <c r="D14098">
        <v>35.991186956874898</v>
      </c>
      <c r="E14098">
        <v>8.0562063735542866E-2</v>
      </c>
      <c r="F14098">
        <v>2.3152272249389289E-2</v>
      </c>
      <c r="G14098">
        <v>-2.3100000000000023</v>
      </c>
      <c r="H14098" s="6">
        <v>41470.75</v>
      </c>
    </row>
    <row r="14099" spans="1:8" x14ac:dyDescent="0.25">
      <c r="A14099">
        <v>0.34325454155818363</v>
      </c>
      <c r="B14099">
        <v>7.6712915949964611</v>
      </c>
      <c r="C14099">
        <v>18.984715067735774</v>
      </c>
      <c r="D14099">
        <v>31.58562493290297</v>
      </c>
      <c r="E14099">
        <v>7.5423253076817465E-2</v>
      </c>
      <c r="F14099">
        <v>1.8080573784409297E-2</v>
      </c>
      <c r="G14099">
        <v>-2.4600000000000009</v>
      </c>
      <c r="H14099" s="6">
        <v>41470.760416666664</v>
      </c>
    </row>
    <row r="14100" spans="1:8" x14ac:dyDescent="0.25">
      <c r="A14100">
        <v>0.23631025413497109</v>
      </c>
      <c r="B14100">
        <v>6.4188440301655634</v>
      </c>
      <c r="C14100">
        <v>16.08655295274411</v>
      </c>
      <c r="D14100">
        <v>25.859100812832008</v>
      </c>
      <c r="E14100">
        <v>5.766539636193372E-2</v>
      </c>
      <c r="F14100">
        <v>1.4689924860170886E-2</v>
      </c>
      <c r="G14100">
        <v>-2.6499999999999986</v>
      </c>
      <c r="H14100" s="6">
        <v>41470.770833333336</v>
      </c>
    </row>
    <row r="14101" spans="1:8" x14ac:dyDescent="0.25">
      <c r="A14101">
        <v>0.14703552676676609</v>
      </c>
      <c r="B14101">
        <v>5.1125347513250805</v>
      </c>
      <c r="C14101">
        <v>13.324352839417848</v>
      </c>
      <c r="D14101">
        <v>21.398117387706986</v>
      </c>
      <c r="E14101">
        <v>4.6921453174580026E-2</v>
      </c>
      <c r="F14101">
        <v>1.1035097054153828E-2</v>
      </c>
      <c r="G14101">
        <v>-2.8999999999999986</v>
      </c>
      <c r="H14101" s="6">
        <v>41470.78125</v>
      </c>
    </row>
    <row r="14102" spans="1:8" x14ac:dyDescent="0.25">
      <c r="A14102">
        <v>8.6213184772336068E-2</v>
      </c>
      <c r="B14102">
        <v>3.9322225726074609</v>
      </c>
      <c r="C14102">
        <v>10.751840015978155</v>
      </c>
      <c r="D14102">
        <v>17.200437861061925</v>
      </c>
      <c r="E14102">
        <v>3.7433667743058466E-2</v>
      </c>
      <c r="F14102">
        <v>8.0184586679318045E-3</v>
      </c>
      <c r="G14102">
        <v>-3.1499999999999986</v>
      </c>
      <c r="H14102" s="6">
        <v>41470.791666666664</v>
      </c>
    </row>
    <row r="14103" spans="1:8" x14ac:dyDescent="0.25">
      <c r="A14103">
        <v>4.8090336923390348E-2</v>
      </c>
      <c r="B14103">
        <v>2.9329945283453442</v>
      </c>
      <c r="C14103">
        <v>8.5303257082669166</v>
      </c>
      <c r="D14103">
        <v>13.517006307671897</v>
      </c>
      <c r="E14103">
        <v>2.6647645618701261E-2</v>
      </c>
      <c r="F14103">
        <v>5.6375733551164405E-3</v>
      </c>
      <c r="G14103">
        <v>-3.3800000000000026</v>
      </c>
      <c r="H14103" s="6">
        <v>41470.802083333336</v>
      </c>
    </row>
    <row r="14104" spans="1:8" x14ac:dyDescent="0.25">
      <c r="A14104">
        <v>2.5837981650625792E-2</v>
      </c>
      <c r="B14104">
        <v>2.0405461055553777</v>
      </c>
      <c r="C14104">
        <v>6.3764889301782084</v>
      </c>
      <c r="D14104">
        <v>9.5906855771269033</v>
      </c>
      <c r="E14104">
        <v>1.1475933410027792E-2</v>
      </c>
      <c r="F14104">
        <v>4.0520703373829398E-3</v>
      </c>
      <c r="G14104">
        <v>-3.6799999999999997</v>
      </c>
      <c r="H14104" s="6">
        <v>41470.8125</v>
      </c>
    </row>
    <row r="14105" spans="1:8" x14ac:dyDescent="0.25">
      <c r="A14105">
        <v>1.4445492709048985E-2</v>
      </c>
      <c r="B14105">
        <v>1.3202785393948697</v>
      </c>
      <c r="C14105">
        <v>4.6760419080568054</v>
      </c>
      <c r="D14105">
        <v>7.3607837546023003</v>
      </c>
      <c r="E14105">
        <v>1.0030167479347237E-2</v>
      </c>
      <c r="F14105">
        <v>3.0892564679883315E-3</v>
      </c>
      <c r="G14105">
        <v>-3.8900000000000006</v>
      </c>
      <c r="H14105" s="6">
        <v>41470.822916666664</v>
      </c>
    </row>
    <row r="14106" spans="1:8" x14ac:dyDescent="0.25">
      <c r="A14106">
        <v>8.708136355283112E-3</v>
      </c>
      <c r="B14106">
        <v>0.73719940659656402</v>
      </c>
      <c r="C14106">
        <v>3.0693498341075371</v>
      </c>
      <c r="D14106">
        <v>5.0571497242126284</v>
      </c>
      <c r="E14106">
        <v>7.9273566695872537E-3</v>
      </c>
      <c r="F14106">
        <v>2.8371273481164268E-3</v>
      </c>
      <c r="G14106">
        <v>-3.9299999999999997</v>
      </c>
      <c r="H14106" s="6">
        <v>41470.833333333336</v>
      </c>
    </row>
    <row r="14107" spans="1:8" x14ac:dyDescent="0.25">
      <c r="A14107">
        <v>5.6637379236680226E-3</v>
      </c>
      <c r="B14107">
        <v>0.33948363439577289</v>
      </c>
      <c r="C14107">
        <v>1.7294327791390101</v>
      </c>
      <c r="D14107">
        <v>2.9457665706347358</v>
      </c>
      <c r="E14107">
        <v>5.2094102690492562E-3</v>
      </c>
      <c r="F14107">
        <v>3.2749107059759142E-3</v>
      </c>
      <c r="G14107">
        <v>-3.9300000000000033</v>
      </c>
      <c r="H14107" s="6">
        <v>41470.84375</v>
      </c>
    </row>
    <row r="14108" spans="1:8" x14ac:dyDescent="0.25">
      <c r="A14108">
        <v>3.6879641910497417E-3</v>
      </c>
      <c r="B14108">
        <v>0.12025357944900525</v>
      </c>
      <c r="C14108">
        <v>0.76453462956825458</v>
      </c>
      <c r="D14108">
        <v>1.3195587268256748</v>
      </c>
      <c r="E14108">
        <v>2.5016584335418889E-3</v>
      </c>
      <c r="F14108">
        <v>4.8238026747492082E-3</v>
      </c>
      <c r="G14108">
        <v>-3.9200000000000017</v>
      </c>
      <c r="H14108" s="6">
        <v>41470.854166666664</v>
      </c>
    </row>
    <row r="14109" spans="1:8" x14ac:dyDescent="0.25">
      <c r="A14109">
        <v>2.0307192101727887E-3</v>
      </c>
      <c r="B14109">
        <v>2.82701754033408E-2</v>
      </c>
      <c r="C14109">
        <v>0.2223639903692555</v>
      </c>
      <c r="D14109">
        <v>0.38356054959381908</v>
      </c>
      <c r="E14109">
        <v>7.6610586045316564E-4</v>
      </c>
      <c r="F14109" t="s">
        <v>87</v>
      </c>
      <c r="G14109">
        <v>-3.9200000000000017</v>
      </c>
      <c r="H14109" s="6">
        <v>41470.864583333336</v>
      </c>
    </row>
    <row r="14110" spans="1:8" x14ac:dyDescent="0.25">
      <c r="A14110">
        <v>1.1050059084659117E-3</v>
      </c>
      <c r="B14110">
        <v>-6.7176704251093201E-5</v>
      </c>
      <c r="C14110">
        <v>3.7385415898388646E-2</v>
      </c>
      <c r="D14110">
        <v>6.5645547737292712E-2</v>
      </c>
      <c r="E14110">
        <v>1.2005559719021785E-4</v>
      </c>
      <c r="F14110" t="s">
        <v>87</v>
      </c>
      <c r="G14110">
        <v>-3.91</v>
      </c>
      <c r="H14110" s="6">
        <v>41470.875</v>
      </c>
    </row>
    <row r="14111" spans="1:8" x14ac:dyDescent="0.25">
      <c r="A14111">
        <v>8.8020881246216466E-4</v>
      </c>
      <c r="B14111">
        <v>-5.3269243292118195E-3</v>
      </c>
      <c r="C14111">
        <v>6.4896743330144406E-3</v>
      </c>
      <c r="D14111">
        <v>1.3973000651649714E-2</v>
      </c>
      <c r="E14111">
        <v>2.1437658831861765E-5</v>
      </c>
      <c r="F14111" t="s">
        <v>87</v>
      </c>
      <c r="G14111">
        <v>-3.9299999999999997</v>
      </c>
      <c r="H14111" s="6">
        <v>41470.885416666664</v>
      </c>
    </row>
    <row r="14112" spans="1:8" x14ac:dyDescent="0.25">
      <c r="A14112">
        <v>7.7209117675661643E-4</v>
      </c>
      <c r="B14112">
        <v>-5.6531793303720729E-3</v>
      </c>
      <c r="C14112">
        <v>3.6694536998217774E-3</v>
      </c>
      <c r="D14112">
        <v>9.5135392543107874E-3</v>
      </c>
      <c r="E14112">
        <v>1.5942748776623371E-5</v>
      </c>
      <c r="F14112" t="s">
        <v>87</v>
      </c>
      <c r="G14112">
        <v>-3.9500000000000028</v>
      </c>
      <c r="H14112" s="6">
        <v>41470.895833333336</v>
      </c>
    </row>
    <row r="14113" spans="1:8" x14ac:dyDescent="0.25">
      <c r="A14113">
        <v>5.1529946840759926E-4</v>
      </c>
      <c r="B14113">
        <v>-5.5356347631696735E-3</v>
      </c>
      <c r="C14113">
        <v>3.5192092110100902E-3</v>
      </c>
      <c r="D14113">
        <v>8.983054611382886E-3</v>
      </c>
      <c r="E14113">
        <v>1.5258605198438527E-5</v>
      </c>
      <c r="F14113" t="s">
        <v>87</v>
      </c>
      <c r="G14113">
        <v>-3.9400000000000013</v>
      </c>
      <c r="H14113" s="6">
        <v>41470.90625</v>
      </c>
    </row>
    <row r="14114" spans="1:8" x14ac:dyDescent="0.25">
      <c r="A14114">
        <v>4.2547964925550335E-4</v>
      </c>
      <c r="B14114">
        <v>-5.5790307868997004E-3</v>
      </c>
      <c r="C14114">
        <v>3.5323888473506068E-3</v>
      </c>
      <c r="D14114">
        <v>8.7344484780860904E-3</v>
      </c>
      <c r="E14114">
        <v>1.6694784720232258E-5</v>
      </c>
      <c r="F14114" t="s">
        <v>87</v>
      </c>
      <c r="G14114">
        <v>-3.9199999999999982</v>
      </c>
      <c r="H14114" s="6">
        <v>41470.916666666664</v>
      </c>
    </row>
    <row r="14115" spans="1:8" x14ac:dyDescent="0.25">
      <c r="A14115">
        <v>-2.2535794375147005E-5</v>
      </c>
      <c r="B14115">
        <v>-4.2206280831481868E-3</v>
      </c>
      <c r="C14115">
        <v>3.7597283189429761E-3</v>
      </c>
      <c r="D14115">
        <v>6.7898409192581272E-3</v>
      </c>
      <c r="E14115">
        <v>1.879575147495653E-5</v>
      </c>
      <c r="F14115" t="s">
        <v>87</v>
      </c>
      <c r="G14115">
        <v>-3.6899999999999977</v>
      </c>
      <c r="H14115" s="6">
        <v>41471.177083333336</v>
      </c>
    </row>
    <row r="14116" spans="1:8" x14ac:dyDescent="0.25">
      <c r="A14116">
        <v>-8.6014198132692998E-5</v>
      </c>
      <c r="B14116">
        <v>-4.2347639708595688E-3</v>
      </c>
      <c r="C14116">
        <v>3.8394846746130406E-3</v>
      </c>
      <c r="D14116">
        <v>6.89384235473326E-3</v>
      </c>
      <c r="E14116">
        <v>1.8987385685601677E-5</v>
      </c>
      <c r="F14116" t="s">
        <v>87</v>
      </c>
      <c r="G14116">
        <v>-3.6700000000000017</v>
      </c>
      <c r="H14116" s="6">
        <v>41471.1875</v>
      </c>
    </row>
    <row r="14117" spans="1:8" x14ac:dyDescent="0.25">
      <c r="A14117">
        <v>-3.2834429707927624E-5</v>
      </c>
      <c r="B14117">
        <v>-4.2102146573436304E-3</v>
      </c>
      <c r="C14117">
        <v>3.8189727385683496E-3</v>
      </c>
      <c r="D14117">
        <v>6.6086349620880936E-3</v>
      </c>
      <c r="E14117">
        <v>1.8730983267935391E-5</v>
      </c>
      <c r="F14117" t="s">
        <v>87</v>
      </c>
      <c r="G14117">
        <v>-3.7300000000000004</v>
      </c>
      <c r="H14117" s="6">
        <v>41471.197916666664</v>
      </c>
    </row>
    <row r="14118" spans="1:8" x14ac:dyDescent="0.25">
      <c r="A14118">
        <v>-6.3250467835620374E-5</v>
      </c>
      <c r="B14118">
        <v>-4.1583376970625238E-3</v>
      </c>
      <c r="C14118">
        <v>3.894321048752241E-3</v>
      </c>
      <c r="D14118">
        <v>6.4521875479159893E-3</v>
      </c>
      <c r="E14118">
        <v>1.9070659383329803E-5</v>
      </c>
      <c r="F14118" t="s">
        <v>87</v>
      </c>
      <c r="G14118">
        <v>-3.740000000000002</v>
      </c>
      <c r="H14118" s="6">
        <v>41471.208333333336</v>
      </c>
    </row>
    <row r="14119" spans="1:8" x14ac:dyDescent="0.25">
      <c r="A14119">
        <v>-5.6505767163253315E-5</v>
      </c>
      <c r="B14119">
        <v>-3.7427958703935625E-3</v>
      </c>
      <c r="C14119">
        <v>6.5623625600533175E-3</v>
      </c>
      <c r="D14119">
        <v>1.1134520367029499E-2</v>
      </c>
      <c r="E14119">
        <v>2.4687619366112789E-5</v>
      </c>
      <c r="F14119" t="s">
        <v>87</v>
      </c>
      <c r="G14119">
        <v>-3.759999999999998</v>
      </c>
      <c r="H14119" s="6">
        <v>41471.21875</v>
      </c>
    </row>
    <row r="14120" spans="1:8" x14ac:dyDescent="0.25">
      <c r="A14120">
        <v>1.1144375807970765E-4</v>
      </c>
      <c r="B14120">
        <v>1.405475647822545E-3</v>
      </c>
      <c r="C14120">
        <v>3.6106569565991148E-2</v>
      </c>
      <c r="D14120">
        <v>6.1859099437306685E-2</v>
      </c>
      <c r="E14120">
        <v>1.0635062435254301E-4</v>
      </c>
      <c r="F14120" t="s">
        <v>87</v>
      </c>
      <c r="G14120">
        <v>-3.7900000000000027</v>
      </c>
      <c r="H14120" s="6">
        <v>41471.229166666664</v>
      </c>
    </row>
    <row r="14121" spans="1:8" x14ac:dyDescent="0.25">
      <c r="A14121">
        <v>7.625580650011274E-4</v>
      </c>
      <c r="B14121">
        <v>2.800331083126997E-2</v>
      </c>
      <c r="C14121">
        <v>0.20987918846624365</v>
      </c>
      <c r="D14121">
        <v>0.37106109891085431</v>
      </c>
      <c r="E14121">
        <v>6.3516072796266894E-4</v>
      </c>
      <c r="F14121" t="s">
        <v>87</v>
      </c>
      <c r="G14121">
        <v>-3.8200000000000003</v>
      </c>
      <c r="H14121" s="6">
        <v>41471.239583333336</v>
      </c>
    </row>
    <row r="14122" spans="1:8" x14ac:dyDescent="0.25">
      <c r="A14122">
        <v>2.0608369208440368E-3</v>
      </c>
      <c r="B14122">
        <v>0.11333018931435757</v>
      </c>
      <c r="C14122">
        <v>0.70898275249054754</v>
      </c>
      <c r="D14122">
        <v>1.2481398361753062</v>
      </c>
      <c r="E14122">
        <v>2.0845313160643866E-3</v>
      </c>
      <c r="F14122">
        <v>2.9067518407248035E-3</v>
      </c>
      <c r="G14122">
        <v>-3.84</v>
      </c>
      <c r="H14122" s="6">
        <v>41471.25</v>
      </c>
    </row>
    <row r="14123" spans="1:8" x14ac:dyDescent="0.25">
      <c r="A14123">
        <v>3.77859731226269E-3</v>
      </c>
      <c r="B14123">
        <v>0.31101510483785577</v>
      </c>
      <c r="C14123">
        <v>1.5619592702503111</v>
      </c>
      <c r="D14123">
        <v>2.6942003344338019</v>
      </c>
      <c r="E14123">
        <v>4.3916346820904329E-3</v>
      </c>
      <c r="F14123">
        <v>2.4191394642813909E-3</v>
      </c>
      <c r="G14123">
        <v>-3.84</v>
      </c>
      <c r="H14123" s="6">
        <v>41471.260416666664</v>
      </c>
    </row>
    <row r="14124" spans="1:8" x14ac:dyDescent="0.25">
      <c r="A14124">
        <v>6.1824979988416885E-3</v>
      </c>
      <c r="B14124">
        <v>0.65451756799005856</v>
      </c>
      <c r="C14124">
        <v>2.6912728798718364</v>
      </c>
      <c r="D14124">
        <v>4.5265590119346513</v>
      </c>
      <c r="E14124">
        <v>6.9700544536663656E-3</v>
      </c>
      <c r="F14124">
        <v>2.2972393639756482E-3</v>
      </c>
      <c r="G14124">
        <v>-3.8300000000000018</v>
      </c>
      <c r="H14124" s="6">
        <v>41471.270833333336</v>
      </c>
    </row>
    <row r="14125" spans="1:8" x14ac:dyDescent="0.25">
      <c r="A14125">
        <v>1.0640602873668893E-2</v>
      </c>
      <c r="B14125">
        <v>1.1437864102530571</v>
      </c>
      <c r="C14125">
        <v>4.027521486016119</v>
      </c>
      <c r="D14125">
        <v>6.6065449302848975</v>
      </c>
      <c r="E14125">
        <v>9.5105812954917619E-3</v>
      </c>
      <c r="F14125">
        <v>2.6419729629286719E-3</v>
      </c>
      <c r="G14125">
        <v>-3.7800000000000011</v>
      </c>
      <c r="H14125" s="6">
        <v>41471.28125</v>
      </c>
    </row>
    <row r="14126" spans="1:8" x14ac:dyDescent="0.25">
      <c r="A14126">
        <v>2.0090819863718572E-2</v>
      </c>
      <c r="B14126">
        <v>1.7636125677914427</v>
      </c>
      <c r="C14126">
        <v>5.5155301665802634</v>
      </c>
      <c r="D14126">
        <v>8.822618608368014</v>
      </c>
      <c r="E14126">
        <v>1.2009241261190358E-2</v>
      </c>
      <c r="F14126">
        <v>3.6425908764769342E-3</v>
      </c>
      <c r="G14126">
        <v>-3.6999999999999993</v>
      </c>
      <c r="H14126" s="6">
        <v>41471.291666666664</v>
      </c>
    </row>
    <row r="14127" spans="1:8" x14ac:dyDescent="0.25">
      <c r="A14127">
        <v>3.8548157738147897E-2</v>
      </c>
      <c r="B14127">
        <v>2.5004330592299562</v>
      </c>
      <c r="C14127">
        <v>7.1257771970301462</v>
      </c>
      <c r="D14127">
        <v>11.181785950837799</v>
      </c>
      <c r="E14127">
        <v>1.5369354121154656E-2</v>
      </c>
      <c r="F14127">
        <v>5.4096776635415783E-3</v>
      </c>
      <c r="G14127">
        <v>-3.59</v>
      </c>
      <c r="H14127" s="6">
        <v>41471.302083333336</v>
      </c>
    </row>
    <row r="14128" spans="1:8" x14ac:dyDescent="0.25">
      <c r="A14128">
        <v>7.1456499694921433E-2</v>
      </c>
      <c r="B14128">
        <v>3.4238859896887766</v>
      </c>
      <c r="C14128">
        <v>9.2328489908614468</v>
      </c>
      <c r="D14128">
        <v>15.264653102200329</v>
      </c>
      <c r="E14128">
        <v>3.5354667319864093E-2</v>
      </c>
      <c r="F14128">
        <v>7.7393770617983837E-3</v>
      </c>
      <c r="G14128">
        <v>-3.3100000000000023</v>
      </c>
      <c r="H14128" s="6">
        <v>41471.3125</v>
      </c>
    </row>
    <row r="14129" spans="1:8" x14ac:dyDescent="0.25">
      <c r="A14129">
        <v>0.1250126278416499</v>
      </c>
      <c r="B14129">
        <v>4.5134016426205426</v>
      </c>
      <c r="C14129">
        <v>11.58635900242062</v>
      </c>
      <c r="D14129">
        <v>19.401937962484105</v>
      </c>
      <c r="E14129">
        <v>4.7583007376750155E-2</v>
      </c>
      <c r="F14129">
        <v>1.0789638730815461E-2</v>
      </c>
      <c r="G14129">
        <v>-2.4800000000000004</v>
      </c>
      <c r="H14129" s="6">
        <v>41471.322916666664</v>
      </c>
    </row>
    <row r="14130" spans="1:8" x14ac:dyDescent="0.25">
      <c r="A14130">
        <v>0.20710153909649789</v>
      </c>
      <c r="B14130">
        <v>5.7912045659142466</v>
      </c>
      <c r="C14130">
        <v>14.226348370269836</v>
      </c>
      <c r="D14130">
        <v>23.805066517421483</v>
      </c>
      <c r="E14130">
        <v>5.783389387641432E-2</v>
      </c>
      <c r="F14130">
        <v>1.4557603518925337E-2</v>
      </c>
      <c r="G14130">
        <v>-1.6600000000000001</v>
      </c>
      <c r="H14130" s="6">
        <v>41471.333333333336</v>
      </c>
    </row>
    <row r="14131" spans="1:8" x14ac:dyDescent="0.25">
      <c r="A14131">
        <v>0.32313172064932882</v>
      </c>
      <c r="B14131">
        <v>7.2236585536105764</v>
      </c>
      <c r="C14131">
        <v>17.106061674645463</v>
      </c>
      <c r="D14131">
        <v>28.535678983530666</v>
      </c>
      <c r="E14131">
        <v>6.8345116418182042E-2</v>
      </c>
      <c r="F14131">
        <v>1.8889895686993424E-2</v>
      </c>
      <c r="G14131">
        <v>-0.92999999999999972</v>
      </c>
      <c r="H14131" s="6">
        <v>41471.34375</v>
      </c>
    </row>
    <row r="14132" spans="1:8" x14ac:dyDescent="0.25">
      <c r="A14132">
        <v>0.48146112299497018</v>
      </c>
      <c r="B14132">
        <v>8.8597224478920786</v>
      </c>
      <c r="C14132">
        <v>20.326022416790533</v>
      </c>
      <c r="D14132">
        <v>33.643875125616113</v>
      </c>
      <c r="E14132">
        <v>7.8800576811866418E-2</v>
      </c>
      <c r="F14132">
        <v>2.3686932599132331E-2</v>
      </c>
      <c r="G14132">
        <v>5.0000000000000711E-2</v>
      </c>
      <c r="H14132" s="6">
        <v>41471.354166666664</v>
      </c>
    </row>
    <row r="14133" spans="1:8" x14ac:dyDescent="0.25">
      <c r="A14133">
        <v>0.69080110226977898</v>
      </c>
      <c r="B14133">
        <v>10.718176358868563</v>
      </c>
      <c r="C14133">
        <v>23.939479201046886</v>
      </c>
      <c r="D14133">
        <v>39.281134696466943</v>
      </c>
      <c r="E14133">
        <v>9.0278760660772783E-2</v>
      </c>
      <c r="F14133">
        <v>2.8856145802853134E-2</v>
      </c>
      <c r="G14133">
        <v>0.96999999999999886</v>
      </c>
      <c r="H14133" s="6">
        <v>41471.364583333336</v>
      </c>
    </row>
    <row r="14134" spans="1:8" x14ac:dyDescent="0.25">
      <c r="A14134">
        <v>0.93682923441454369</v>
      </c>
      <c r="B14134">
        <v>12.497394522727426</v>
      </c>
      <c r="C14134">
        <v>27.260892293144579</v>
      </c>
      <c r="D14134">
        <v>44.334167283845133</v>
      </c>
      <c r="E14134">
        <v>0.10068834231762282</v>
      </c>
      <c r="F14134">
        <v>3.4365318065914238E-2</v>
      </c>
      <c r="G14134">
        <v>1.6600000000000001</v>
      </c>
      <c r="H14134" s="6">
        <v>41471.375</v>
      </c>
    </row>
    <row r="14135" spans="1:8" x14ac:dyDescent="0.25">
      <c r="A14135">
        <v>1.2258101606923699</v>
      </c>
      <c r="B14135">
        <v>14.315971367509309</v>
      </c>
      <c r="C14135">
        <v>30.610470602382218</v>
      </c>
      <c r="D14135">
        <v>49.324518579448423</v>
      </c>
      <c r="E14135">
        <v>0.11096384180974951</v>
      </c>
      <c r="F14135">
        <v>4.0045452963306381E-2</v>
      </c>
      <c r="G14135">
        <v>2.1699999999999982</v>
      </c>
      <c r="H14135" s="6">
        <v>41471.385416666664</v>
      </c>
    </row>
    <row r="14136" spans="1:8" x14ac:dyDescent="0.25">
      <c r="A14136">
        <v>1.5538160933721008</v>
      </c>
      <c r="B14136">
        <v>16.157753501537815</v>
      </c>
      <c r="C14136">
        <v>33.963429014178637</v>
      </c>
      <c r="D14136">
        <v>54.237616021838924</v>
      </c>
      <c r="E14136">
        <v>0.12124367196189012</v>
      </c>
      <c r="F14136">
        <v>4.5749682481219217E-2</v>
      </c>
      <c r="G14136">
        <v>2.34</v>
      </c>
      <c r="H14136" s="6">
        <v>41471.395833333336</v>
      </c>
    </row>
    <row r="14137" spans="1:8" x14ac:dyDescent="0.25">
      <c r="A14137">
        <v>1.9167162524733063</v>
      </c>
      <c r="B14137">
        <v>17.988435730972306</v>
      </c>
      <c r="C14137">
        <v>37.244384197033547</v>
      </c>
      <c r="D14137">
        <v>59.018531540137374</v>
      </c>
      <c r="E14137">
        <v>0.13133033608977704</v>
      </c>
      <c r="F14137">
        <v>5.1463228451659286E-2</v>
      </c>
      <c r="G14137">
        <v>2.259999999999998</v>
      </c>
      <c r="H14137" s="6">
        <v>41471.40625</v>
      </c>
    </row>
    <row r="14138" spans="1:8" x14ac:dyDescent="0.25">
      <c r="A14138">
        <v>2.300849391259959</v>
      </c>
      <c r="B14138">
        <v>19.745301642580223</v>
      </c>
      <c r="C14138">
        <v>40.368152153091167</v>
      </c>
      <c r="D14138">
        <v>63.521145123445109</v>
      </c>
      <c r="E14138">
        <v>0.14052841728032464</v>
      </c>
      <c r="F14138">
        <v>5.6996648807066411E-2</v>
      </c>
      <c r="G14138">
        <v>2.1400000000000006</v>
      </c>
      <c r="H14138" s="6">
        <v>41471.416666666664</v>
      </c>
    </row>
    <row r="14139" spans="1:8" x14ac:dyDescent="0.25">
      <c r="A14139">
        <v>2.7028591287470536</v>
      </c>
      <c r="B14139">
        <v>21.450002059162589</v>
      </c>
      <c r="C14139">
        <v>43.377821886042256</v>
      </c>
      <c r="D14139">
        <v>67.84124746124094</v>
      </c>
      <c r="E14139">
        <v>0.14925185379549266</v>
      </c>
      <c r="F14139">
        <v>6.2309701391824755E-2</v>
      </c>
      <c r="G14139">
        <v>1.9499999999999993</v>
      </c>
      <c r="H14139" s="6">
        <v>41471.427083333336</v>
      </c>
    </row>
    <row r="14140" spans="1:8" x14ac:dyDescent="0.25">
      <c r="A14140">
        <v>3.1189144813575282</v>
      </c>
      <c r="B14140">
        <v>23.068868631748469</v>
      </c>
      <c r="C14140">
        <v>46.200871605285627</v>
      </c>
      <c r="D14140">
        <v>71.843628418182078</v>
      </c>
      <c r="E14140">
        <v>0.15710393794184549</v>
      </c>
      <c r="F14140">
        <v>6.7507697863446972E-2</v>
      </c>
      <c r="G14140">
        <v>1.6999999999999993</v>
      </c>
      <c r="H14140" s="6">
        <v>41471.4375</v>
      </c>
    </row>
    <row r="14141" spans="1:8" x14ac:dyDescent="0.25">
      <c r="A14141">
        <v>3.5553099482271997</v>
      </c>
      <c r="B14141">
        <v>24.68019415449433</v>
      </c>
      <c r="C14141">
        <v>49.029757144830313</v>
      </c>
      <c r="D14141">
        <v>75.859301039949386</v>
      </c>
      <c r="E14141">
        <v>0.16497321416649166</v>
      </c>
      <c r="F14141">
        <v>7.251330937098209E-2</v>
      </c>
      <c r="G14141">
        <v>1.4500000000000028</v>
      </c>
      <c r="H14141" s="6">
        <v>41471.447916666664</v>
      </c>
    </row>
    <row r="14142" spans="1:8" x14ac:dyDescent="0.25">
      <c r="A14142">
        <v>3.9650058914111299</v>
      </c>
      <c r="B14142">
        <v>26.03048808657541</v>
      </c>
      <c r="C14142">
        <v>51.346306016580748</v>
      </c>
      <c r="D14142">
        <v>79.009212020492171</v>
      </c>
      <c r="E14142">
        <v>0.17136957612395931</v>
      </c>
      <c r="F14142">
        <v>7.7220859668673147E-2</v>
      </c>
      <c r="G14142">
        <v>1.009999999999998</v>
      </c>
      <c r="H14142" s="6">
        <v>41471.458333333336</v>
      </c>
    </row>
    <row r="14143" spans="1:8" x14ac:dyDescent="0.25">
      <c r="A14143">
        <v>4.38126917276987</v>
      </c>
      <c r="B14143">
        <v>27.517951031352752</v>
      </c>
      <c r="C14143">
        <v>54.037988793819473</v>
      </c>
      <c r="D14143">
        <v>82.858750964841263</v>
      </c>
      <c r="E14143">
        <v>0.17878519354253808</v>
      </c>
      <c r="F14143">
        <v>8.1077576545020721E-2</v>
      </c>
      <c r="G14143">
        <v>0.64999999999999858</v>
      </c>
      <c r="H14143" s="6">
        <v>41471.46875</v>
      </c>
    </row>
    <row r="14144" spans="1:8" x14ac:dyDescent="0.25">
      <c r="A14144">
        <v>4.7314652272684894</v>
      </c>
      <c r="B14144">
        <v>28.58479832556614</v>
      </c>
      <c r="C14144">
        <v>55.891550766950218</v>
      </c>
      <c r="D14144">
        <v>85.39872714534431</v>
      </c>
      <c r="E14144">
        <v>0.18372969584853446</v>
      </c>
      <c r="F14144">
        <v>8.4654391627048908E-2</v>
      </c>
      <c r="G14144">
        <v>0.31000000000000227</v>
      </c>
      <c r="H14144" s="6">
        <v>41471.479166666664</v>
      </c>
    </row>
    <row r="14145" spans="1:8" x14ac:dyDescent="0.25">
      <c r="A14145">
        <v>4.94431798314052</v>
      </c>
      <c r="B14145">
        <v>28.94903901910644</v>
      </c>
      <c r="C14145">
        <v>56.300802342388799</v>
      </c>
      <c r="D14145">
        <v>85.421581169313114</v>
      </c>
      <c r="E14145">
        <v>0.18122374216319906</v>
      </c>
      <c r="F14145">
        <v>8.7819671788548381E-2</v>
      </c>
      <c r="G14145">
        <v>-6.0000000000002274E-2</v>
      </c>
      <c r="H14145" s="6">
        <v>41471.489583333336</v>
      </c>
    </row>
    <row r="14146" spans="1:8" x14ac:dyDescent="0.25">
      <c r="A14146">
        <v>5.0925899011540379</v>
      </c>
      <c r="B14146">
        <v>29.129911968695463</v>
      </c>
      <c r="C14146">
        <v>56.577191245097524</v>
      </c>
      <c r="D14146">
        <v>85.758767182402494</v>
      </c>
      <c r="E14146">
        <v>0.18132840935351377</v>
      </c>
      <c r="F14146">
        <v>9.0011359508683927E-2</v>
      </c>
      <c r="G14146">
        <v>-0.42999999999999972</v>
      </c>
      <c r="H14146" s="6">
        <v>41471.5</v>
      </c>
    </row>
    <row r="14147" spans="1:8" x14ac:dyDescent="0.25">
      <c r="A14147">
        <v>4.4956941668231094</v>
      </c>
      <c r="B14147">
        <v>25.351253599563485</v>
      </c>
      <c r="C14147">
        <v>48.965693236639794</v>
      </c>
      <c r="D14147">
        <v>73.601609029841299</v>
      </c>
      <c r="E14147">
        <v>0.15342968029283788</v>
      </c>
      <c r="F14147">
        <v>9.1813142419866628E-2</v>
      </c>
      <c r="G14147">
        <v>-0.77000000000000313</v>
      </c>
      <c r="H14147" s="6">
        <v>41471.510416666664</v>
      </c>
    </row>
    <row r="14148" spans="1:8" x14ac:dyDescent="0.25">
      <c r="A14148">
        <v>4.9451433323536005</v>
      </c>
      <c r="B14148">
        <v>27.365989454169153</v>
      </c>
      <c r="C14148">
        <v>53.030671399841808</v>
      </c>
      <c r="D14148">
        <v>80.199615976225985</v>
      </c>
      <c r="E14148">
        <v>0.16963597844935438</v>
      </c>
      <c r="F14148">
        <v>9.3250626511365495E-2</v>
      </c>
      <c r="G14148">
        <v>-1.1599999999999966</v>
      </c>
      <c r="H14148" s="6">
        <v>41471.520833333336</v>
      </c>
    </row>
    <row r="14149" spans="1:8" x14ac:dyDescent="0.25">
      <c r="A14149">
        <v>4.4159930330018442</v>
      </c>
      <c r="B14149">
        <v>24.212757362361373</v>
      </c>
      <c r="C14149">
        <v>46.37426766399696</v>
      </c>
      <c r="D14149">
        <v>68.64821977250601</v>
      </c>
      <c r="E14149">
        <v>0.13798343861614948</v>
      </c>
      <c r="F14149">
        <v>9.5225073202185276E-2</v>
      </c>
      <c r="G14149">
        <v>-1.230000000000004</v>
      </c>
      <c r="H14149" s="6">
        <v>41471.53125</v>
      </c>
    </row>
    <row r="14150" spans="1:8" x14ac:dyDescent="0.25">
      <c r="A14150">
        <v>5.3841084807916904</v>
      </c>
      <c r="B14150">
        <v>29.391034051891218</v>
      </c>
      <c r="C14150">
        <v>57.215407747248129</v>
      </c>
      <c r="D14150">
        <v>87.103697006924321</v>
      </c>
      <c r="E14150">
        <v>0.18491632793091586</v>
      </c>
      <c r="F14150">
        <v>9.4102422630216218E-2</v>
      </c>
      <c r="G14150">
        <v>-1.519999999999996</v>
      </c>
      <c r="H14150" s="6">
        <v>41471.541666666664</v>
      </c>
    </row>
    <row r="14151" spans="1:8" x14ac:dyDescent="0.25">
      <c r="A14151">
        <v>5.1997575448258955</v>
      </c>
      <c r="B14151">
        <v>28.328368246691575</v>
      </c>
      <c r="C14151">
        <v>54.989037838973459</v>
      </c>
      <c r="D14151">
        <v>83.159515706400484</v>
      </c>
      <c r="E14151">
        <v>0.17433706516224548</v>
      </c>
      <c r="F14151">
        <v>9.4559893192758676E-2</v>
      </c>
      <c r="G14151">
        <v>-1.5100000000000051</v>
      </c>
      <c r="H14151" s="6">
        <v>41471.552083333336</v>
      </c>
    </row>
    <row r="14152" spans="1:8" x14ac:dyDescent="0.25">
      <c r="A14152">
        <v>4.9523978161050977</v>
      </c>
      <c r="B14152">
        <v>26.966211351442904</v>
      </c>
      <c r="C14152">
        <v>52.060422101534307</v>
      </c>
      <c r="D14152">
        <v>77.928627655756515</v>
      </c>
      <c r="E14152">
        <v>0.15925393229687757</v>
      </c>
      <c r="F14152">
        <v>9.5127884411815827E-2</v>
      </c>
      <c r="G14152">
        <v>-1.3400000000000034</v>
      </c>
      <c r="H14152" s="6">
        <v>41471.5625</v>
      </c>
    </row>
    <row r="14153" spans="1:8" x14ac:dyDescent="0.25">
      <c r="A14153">
        <v>5.2685582594402494</v>
      </c>
      <c r="B14153">
        <v>28.884591835852842</v>
      </c>
      <c r="C14153">
        <v>56.05564564202249</v>
      </c>
      <c r="D14153">
        <v>84.001924030906039</v>
      </c>
      <c r="E14153">
        <v>0.17163662135771451</v>
      </c>
      <c r="F14153">
        <v>9.3988004225048827E-2</v>
      </c>
      <c r="G14153">
        <v>-1.509999999999998</v>
      </c>
      <c r="H14153" s="6">
        <v>41471.572916666664</v>
      </c>
    </row>
    <row r="14154" spans="1:8" x14ac:dyDescent="0.25">
      <c r="A14154">
        <v>5.2985279093842657</v>
      </c>
      <c r="B14154">
        <v>29.362275342546777</v>
      </c>
      <c r="C14154">
        <v>57.203227279805532</v>
      </c>
      <c r="D14154">
        <v>85.995453706540459</v>
      </c>
      <c r="E14154">
        <v>0.17733378830723318</v>
      </c>
      <c r="F14154">
        <v>9.2626380736647806E-2</v>
      </c>
      <c r="G14154">
        <v>-1.4699999999999989</v>
      </c>
      <c r="H14154" s="6">
        <v>41471.583333333336</v>
      </c>
    </row>
    <row r="14155" spans="1:8" x14ac:dyDescent="0.25">
      <c r="A14155">
        <v>5.6495076479898012</v>
      </c>
      <c r="B14155">
        <v>31.901802199616192</v>
      </c>
      <c r="C14155">
        <v>63.030586390527375</v>
      </c>
      <c r="D14155">
        <v>96.36497851061273</v>
      </c>
      <c r="E14155">
        <v>0.20347453269237695</v>
      </c>
      <c r="F14155">
        <v>8.9631208775154972E-2</v>
      </c>
      <c r="G14155">
        <v>-1.3299999999999983</v>
      </c>
      <c r="H14155" s="6">
        <v>41471.59375</v>
      </c>
    </row>
    <row r="14156" spans="1:8" x14ac:dyDescent="0.25">
      <c r="A14156">
        <v>5.2454989129776948</v>
      </c>
      <c r="B14156">
        <v>30.16872827926229</v>
      </c>
      <c r="C14156">
        <v>59.72081117029645</v>
      </c>
      <c r="D14156">
        <v>91.022049138330672</v>
      </c>
      <c r="E14156">
        <v>0.19027268275567602</v>
      </c>
      <c r="F14156">
        <v>8.7833684944766233E-2</v>
      </c>
      <c r="G14156">
        <v>-1.1600000000000037</v>
      </c>
      <c r="H14156" s="6">
        <v>41471.604166666664</v>
      </c>
    </row>
    <row r="14157" spans="1:8" x14ac:dyDescent="0.25">
      <c r="A14157">
        <v>4.4570506938396628</v>
      </c>
      <c r="B14157">
        <v>26.398787877836043</v>
      </c>
      <c r="C14157">
        <v>52.102020046629747</v>
      </c>
      <c r="D14157">
        <v>78.27162487952522</v>
      </c>
      <c r="E14157">
        <v>0.15856761241364167</v>
      </c>
      <c r="F14157">
        <v>8.5544681182240845E-2</v>
      </c>
      <c r="G14157">
        <v>-1.2199999999999989</v>
      </c>
      <c r="H14157" s="6">
        <v>41471.614583333336</v>
      </c>
    </row>
    <row r="14158" spans="1:8" x14ac:dyDescent="0.25">
      <c r="A14158">
        <v>4.1869339764998266</v>
      </c>
      <c r="B14158">
        <v>25.581092985404005</v>
      </c>
      <c r="C14158">
        <v>50.650933495820539</v>
      </c>
      <c r="D14158">
        <v>75.950034914779835</v>
      </c>
      <c r="E14158">
        <v>0.15470446911149013</v>
      </c>
      <c r="F14158">
        <v>8.2662523423093701E-2</v>
      </c>
      <c r="G14158">
        <v>-1.509999999999998</v>
      </c>
      <c r="H14158" s="6">
        <v>41471.625</v>
      </c>
    </row>
    <row r="14159" spans="1:8" x14ac:dyDescent="0.25">
      <c r="A14159">
        <v>4.2482326923282381</v>
      </c>
      <c r="B14159">
        <v>27.164220177120495</v>
      </c>
      <c r="C14159">
        <v>54.790946963373983</v>
      </c>
      <c r="D14159">
        <v>83.740707334364402</v>
      </c>
      <c r="E14159">
        <v>0.17580967648531315</v>
      </c>
      <c r="F14159">
        <v>7.7535303326077706E-2</v>
      </c>
      <c r="G14159">
        <v>-1.7199999999999989</v>
      </c>
      <c r="H14159" s="6">
        <v>41471.635416666664</v>
      </c>
    </row>
    <row r="14160" spans="1:8" x14ac:dyDescent="0.25">
      <c r="A14160">
        <v>3.7455529837411237</v>
      </c>
      <c r="B14160">
        <v>25.031359852743119</v>
      </c>
      <c r="C14160">
        <v>50.758274786351961</v>
      </c>
      <c r="D14160">
        <v>77.596709996170276</v>
      </c>
      <c r="E14160">
        <v>0.16162386407642054</v>
      </c>
      <c r="F14160">
        <v>7.3791967900931094E-2</v>
      </c>
      <c r="G14160">
        <v>-1.6000000000000014</v>
      </c>
      <c r="H14160" s="6">
        <v>41471.645833333336</v>
      </c>
    </row>
    <row r="14161" spans="1:8" x14ac:dyDescent="0.25">
      <c r="A14161">
        <v>2.4802295083498325</v>
      </c>
      <c r="B14161">
        <v>17.482547451913103</v>
      </c>
      <c r="C14161">
        <v>34.505987103992695</v>
      </c>
      <c r="D14161">
        <v>49.930561833617858</v>
      </c>
      <c r="E14161">
        <v>9.400867736664259E-2</v>
      </c>
      <c r="F14161">
        <v>7.1878236691940475E-2</v>
      </c>
      <c r="G14161">
        <v>-1.7999999999999972</v>
      </c>
      <c r="H14161" s="6">
        <v>41471.65625</v>
      </c>
    </row>
    <row r="14162" spans="1:8" x14ac:dyDescent="0.25">
      <c r="A14162">
        <v>2.3033667122705723</v>
      </c>
      <c r="B14162">
        <v>17.229589345304856</v>
      </c>
      <c r="C14162">
        <v>34.291091366127375</v>
      </c>
      <c r="D14162">
        <v>49.795817748674516</v>
      </c>
      <c r="E14162">
        <v>9.494897044524854E-2</v>
      </c>
      <c r="F14162">
        <v>6.7170994579246038E-2</v>
      </c>
      <c r="G14162">
        <v>-2.240000000000002</v>
      </c>
      <c r="H14162" s="6">
        <v>41471.666666666664</v>
      </c>
    </row>
    <row r="14163" spans="1:8" x14ac:dyDescent="0.25">
      <c r="A14163">
        <v>2.481285457796699</v>
      </c>
      <c r="B14163">
        <v>20.007122608887691</v>
      </c>
      <c r="C14163">
        <v>41.569438754251514</v>
      </c>
      <c r="D14163">
        <v>63.939088234220279</v>
      </c>
      <c r="E14163">
        <v>0.13584739483742417</v>
      </c>
      <c r="F14163">
        <v>5.9690136122969077E-2</v>
      </c>
      <c r="G14163">
        <v>-2.2199999999999989</v>
      </c>
      <c r="H14163" s="6">
        <v>41471.677083333336</v>
      </c>
    </row>
    <row r="14164" spans="1:8" x14ac:dyDescent="0.25">
      <c r="A14164">
        <v>2.1142154297574836</v>
      </c>
      <c r="B14164">
        <v>18.475802101108453</v>
      </c>
      <c r="C14164">
        <v>38.791763857147387</v>
      </c>
      <c r="D14164">
        <v>59.686177883190716</v>
      </c>
      <c r="E14164">
        <v>0.1240905277208771</v>
      </c>
      <c r="F14164">
        <v>5.450165755656762E-2</v>
      </c>
      <c r="G14164">
        <v>-1.9799999999999969</v>
      </c>
      <c r="H14164" s="6">
        <v>41471.6875</v>
      </c>
    </row>
    <row r="14165" spans="1:8" x14ac:dyDescent="0.25">
      <c r="A14165">
        <v>1.7693567363761047</v>
      </c>
      <c r="B14165">
        <v>16.947786003712945</v>
      </c>
      <c r="C14165">
        <v>36.165207105821452</v>
      </c>
      <c r="D14165">
        <v>56.177975329833423</v>
      </c>
      <c r="E14165">
        <v>0.11734752196451619</v>
      </c>
      <c r="F14165">
        <v>4.8924280488671507E-2</v>
      </c>
      <c r="G14165">
        <v>-1.8999999999999986</v>
      </c>
      <c r="H14165" s="6">
        <v>41471.697916666664</v>
      </c>
    </row>
    <row r="14166" spans="1:8" x14ac:dyDescent="0.25">
      <c r="A14166">
        <v>1.1860335125179051</v>
      </c>
      <c r="B14166">
        <v>12.686581617296744</v>
      </c>
      <c r="C14166">
        <v>27.366392729657431</v>
      </c>
      <c r="D14166">
        <v>42.162538723251828</v>
      </c>
      <c r="E14166">
        <v>8.6433408401621406E-2</v>
      </c>
      <c r="F14166">
        <v>4.3339051815644673E-2</v>
      </c>
      <c r="G14166">
        <v>-1.8999999999999986</v>
      </c>
      <c r="H14166" s="6">
        <v>41471.708333333336</v>
      </c>
    </row>
    <row r="14167" spans="1:8" x14ac:dyDescent="0.25">
      <c r="A14167">
        <v>0.94457582151192565</v>
      </c>
      <c r="B14167">
        <v>11.225883245943567</v>
      </c>
      <c r="C14167">
        <v>24.178760101606102</v>
      </c>
      <c r="D14167">
        <v>36.257719637224028</v>
      </c>
      <c r="E14167">
        <v>6.9749670326332114E-2</v>
      </c>
      <c r="F14167">
        <v>3.9066346559647663E-2</v>
      </c>
      <c r="G14167">
        <v>-2.2199999999999989</v>
      </c>
      <c r="H14167" s="6">
        <v>41471.71875</v>
      </c>
    </row>
    <row r="14168" spans="1:8" x14ac:dyDescent="0.25">
      <c r="A14168">
        <v>0.64007825131868779</v>
      </c>
      <c r="B14168">
        <v>8.428951032745907</v>
      </c>
      <c r="C14168">
        <v>17.558750484127962</v>
      </c>
      <c r="D14168">
        <v>23.869105435456266</v>
      </c>
      <c r="E14168">
        <v>3.6314486166968168E-2</v>
      </c>
      <c r="F14168">
        <v>3.6453519394633427E-2</v>
      </c>
      <c r="G14168">
        <v>-2.5499999999999972</v>
      </c>
      <c r="H14168" s="6">
        <v>41471.729166666664</v>
      </c>
    </row>
    <row r="14169" spans="1:8" x14ac:dyDescent="0.25">
      <c r="A14169">
        <v>0.54288661233579671</v>
      </c>
      <c r="B14169">
        <v>8.2628008605432957</v>
      </c>
      <c r="C14169">
        <v>17.706578004819882</v>
      </c>
      <c r="D14169">
        <v>24.553631341989306</v>
      </c>
      <c r="E14169">
        <v>3.9129851819967691E-2</v>
      </c>
      <c r="F14169">
        <v>3.066016551521239E-2</v>
      </c>
      <c r="G14169">
        <v>-3.0500000000000043</v>
      </c>
      <c r="H14169" s="6">
        <v>41471.739583333336</v>
      </c>
    </row>
    <row r="14170" spans="1:8" x14ac:dyDescent="0.25">
      <c r="A14170">
        <v>0.47865302371117113</v>
      </c>
      <c r="B14170">
        <v>8.9045925481961241</v>
      </c>
      <c r="C14170">
        <v>20.890898875429514</v>
      </c>
      <c r="D14170">
        <v>33.103701759968445</v>
      </c>
      <c r="E14170">
        <v>7.275689048476236E-2</v>
      </c>
      <c r="F14170">
        <v>2.2912035837487636E-2</v>
      </c>
      <c r="G14170">
        <v>-2.9500000000000028</v>
      </c>
      <c r="H14170" s="6">
        <v>41471.75</v>
      </c>
    </row>
    <row r="14171" spans="1:8" x14ac:dyDescent="0.25">
      <c r="A14171">
        <v>0.33698379728055911</v>
      </c>
      <c r="B14171">
        <v>7.5991767971413253</v>
      </c>
      <c r="C14171">
        <v>18.424517421875947</v>
      </c>
      <c r="D14171">
        <v>29.479913050275155</v>
      </c>
      <c r="E14171">
        <v>6.5053082333487819E-2</v>
      </c>
      <c r="F14171">
        <v>1.8289966003692926E-2</v>
      </c>
      <c r="G14171">
        <v>-2.5899999999999963</v>
      </c>
      <c r="H14171" s="6">
        <v>41471.760416666664</v>
      </c>
    </row>
    <row r="14172" spans="1:8" x14ac:dyDescent="0.25">
      <c r="A14172">
        <v>0.22113373016878116</v>
      </c>
      <c r="B14172">
        <v>6.1944637261743276</v>
      </c>
      <c r="C14172">
        <v>15.496246266771021</v>
      </c>
      <c r="D14172">
        <v>24.680478953416319</v>
      </c>
      <c r="E14172">
        <v>5.4049288835012699E-2</v>
      </c>
      <c r="F14172">
        <v>1.4270148161168787E-2</v>
      </c>
      <c r="G14172">
        <v>-2.5100000000000051</v>
      </c>
      <c r="H14172" s="6">
        <v>41471.770833333336</v>
      </c>
    </row>
    <row r="14173" spans="1:8" x14ac:dyDescent="0.25">
      <c r="A14173">
        <v>0.1385522899060686</v>
      </c>
      <c r="B14173">
        <v>4.9563942007044792</v>
      </c>
      <c r="C14173">
        <v>12.919563655466421</v>
      </c>
      <c r="D14173">
        <v>20.610661642400608</v>
      </c>
      <c r="E14173">
        <v>4.4556004967878371E-2</v>
      </c>
      <c r="F14173">
        <v>1.0724223634862891E-2</v>
      </c>
      <c r="G14173">
        <v>-2.5799999999999983</v>
      </c>
      <c r="H14173" s="6">
        <v>41471.78125</v>
      </c>
    </row>
    <row r="14174" spans="1:8" x14ac:dyDescent="0.25">
      <c r="A14174">
        <v>8.1884190521000197E-2</v>
      </c>
      <c r="B14174">
        <v>3.8396461058836842</v>
      </c>
      <c r="C14174">
        <v>10.535160179972292</v>
      </c>
      <c r="D14174">
        <v>16.826654764951272</v>
      </c>
      <c r="E14174">
        <v>3.6108060049803326E-2</v>
      </c>
      <c r="F14174">
        <v>7.7724675393796953E-3</v>
      </c>
      <c r="G14174">
        <v>-2.6799999999999997</v>
      </c>
      <c r="H14174" s="6">
        <v>41471.791666666664</v>
      </c>
    </row>
    <row r="14175" spans="1:8" x14ac:dyDescent="0.25">
      <c r="A14175">
        <v>4.5881863460142829E-2</v>
      </c>
      <c r="B14175">
        <v>2.8420779209220193</v>
      </c>
      <c r="C14175">
        <v>8.2851183973538038</v>
      </c>
      <c r="D14175">
        <v>13.038193313925438</v>
      </c>
      <c r="E14175">
        <v>2.4865077028569913E-2</v>
      </c>
      <c r="F14175">
        <v>5.5378645493825533E-3</v>
      </c>
      <c r="G14175">
        <v>-2.8200000000000003</v>
      </c>
      <c r="H14175" s="6">
        <v>41471.802083333336</v>
      </c>
    </row>
    <row r="14176" spans="1:8" x14ac:dyDescent="0.25">
      <c r="A14176">
        <v>2.4767987468518368E-2</v>
      </c>
      <c r="B14176">
        <v>1.9688479827101211</v>
      </c>
      <c r="C14176">
        <v>6.2339025587167205</v>
      </c>
      <c r="D14176">
        <v>9.61482885332466</v>
      </c>
      <c r="E14176">
        <v>1.2724932596519438E-2</v>
      </c>
      <c r="F14176">
        <v>3.9731111025926883E-3</v>
      </c>
      <c r="G14176">
        <v>-3.0499999999999972</v>
      </c>
      <c r="H14176" s="6">
        <v>41471.8125</v>
      </c>
    </row>
    <row r="14177" spans="1:8" x14ac:dyDescent="0.25">
      <c r="A14177">
        <v>1.3919873717952001E-2</v>
      </c>
      <c r="B14177">
        <v>1.2599220023536473</v>
      </c>
      <c r="C14177">
        <v>4.4976158485968813</v>
      </c>
      <c r="D14177">
        <v>7.1315782668436274</v>
      </c>
      <c r="E14177">
        <v>9.9973025874766346E-3</v>
      </c>
      <c r="F14177">
        <v>3.0949450078744667E-3</v>
      </c>
      <c r="G14177">
        <v>-3.269999999999996</v>
      </c>
      <c r="H14177" s="6">
        <v>41471.822916666664</v>
      </c>
    </row>
    <row r="14178" spans="1:8" x14ac:dyDescent="0.25">
      <c r="A14178">
        <v>8.5346004426679143E-3</v>
      </c>
      <c r="B14178">
        <v>0.70864177554406882</v>
      </c>
      <c r="C14178">
        <v>2.9662655236304794</v>
      </c>
      <c r="D14178">
        <v>4.8314332762881991</v>
      </c>
      <c r="E14178">
        <v>7.319350868459187E-3</v>
      </c>
      <c r="F14178">
        <v>2.8772206583253628E-3</v>
      </c>
      <c r="G14178">
        <v>-3.41</v>
      </c>
      <c r="H14178" s="6">
        <v>41471.833333333336</v>
      </c>
    </row>
    <row r="14179" spans="1:8" x14ac:dyDescent="0.25">
      <c r="A14179">
        <v>5.4300299177800215E-3</v>
      </c>
      <c r="B14179">
        <v>0.32500409952683035</v>
      </c>
      <c r="C14179">
        <v>1.6728426494599253</v>
      </c>
      <c r="D14179">
        <v>2.8018970746788732</v>
      </c>
      <c r="E14179">
        <v>4.526604537499747E-3</v>
      </c>
      <c r="F14179">
        <v>3.2459896449514233E-3</v>
      </c>
      <c r="G14179">
        <v>-3.490000000000002</v>
      </c>
      <c r="H14179" s="6">
        <v>41471.84375</v>
      </c>
    </row>
    <row r="14180" spans="1:8" x14ac:dyDescent="0.25">
      <c r="A14180">
        <v>3.4973524898431339E-3</v>
      </c>
      <c r="B14180">
        <v>0.11591135414587464</v>
      </c>
      <c r="C14180">
        <v>0.74742649068847478</v>
      </c>
      <c r="D14180">
        <v>1.2862928399041862</v>
      </c>
      <c r="E14180">
        <v>2.1261415269323526E-3</v>
      </c>
      <c r="F14180">
        <v>4.6791925806932907E-3</v>
      </c>
      <c r="G14180">
        <v>-3.5600000000000023</v>
      </c>
      <c r="H14180" s="6">
        <v>41471.854166666664</v>
      </c>
    </row>
    <row r="14181" spans="1:8" x14ac:dyDescent="0.25">
      <c r="A14181">
        <v>1.8792107027221646E-3</v>
      </c>
      <c r="B14181">
        <v>2.6478706725608623E-2</v>
      </c>
      <c r="C14181">
        <v>0.21168848775131788</v>
      </c>
      <c r="D14181">
        <v>0.37005548152171691</v>
      </c>
      <c r="E14181">
        <v>6.2864206376459495E-4</v>
      </c>
      <c r="F14181" t="s">
        <v>87</v>
      </c>
      <c r="G14181">
        <v>-3.620000000000001</v>
      </c>
      <c r="H14181" s="6">
        <v>41471.864583333336</v>
      </c>
    </row>
    <row r="14182" spans="1:8" x14ac:dyDescent="0.25">
      <c r="A14182">
        <v>1.0479901237408771E-3</v>
      </c>
      <c r="B14182">
        <v>-6.1138071444242473E-4</v>
      </c>
      <c r="C14182">
        <v>3.4735467690342289E-2</v>
      </c>
      <c r="D14182">
        <v>6.1271211805978984E-2</v>
      </c>
      <c r="E14182">
        <v>9.1996159826186931E-5</v>
      </c>
      <c r="F14182" t="s">
        <v>87</v>
      </c>
      <c r="G14182">
        <v>-3.6499999999999986</v>
      </c>
      <c r="H14182" s="6">
        <v>41471.875</v>
      </c>
    </row>
    <row r="14183" spans="1:8" x14ac:dyDescent="0.25">
      <c r="A14183">
        <v>7.4420919995464878E-4</v>
      </c>
      <c r="B14183">
        <v>-5.3299143725088838E-3</v>
      </c>
      <c r="C14183">
        <v>6.1604521510270982E-3</v>
      </c>
      <c r="D14183">
        <v>1.3627560663521951E-2</v>
      </c>
      <c r="E14183">
        <v>2.0864940172831794E-5</v>
      </c>
      <c r="F14183" t="s">
        <v>87</v>
      </c>
      <c r="G14183">
        <v>-3.6900000000000013</v>
      </c>
      <c r="H14183" s="6">
        <v>41471.885416666664</v>
      </c>
    </row>
    <row r="14184" spans="1:8" x14ac:dyDescent="0.25">
      <c r="A14184">
        <v>6.3875083524677907E-4</v>
      </c>
      <c r="B14184">
        <v>-5.6413796783050928E-3</v>
      </c>
      <c r="C14184">
        <v>3.7557913721672832E-3</v>
      </c>
      <c r="D14184">
        <v>9.1658896597419572E-3</v>
      </c>
      <c r="E14184">
        <v>1.6608812680564328E-5</v>
      </c>
      <c r="F14184" t="s">
        <v>87</v>
      </c>
      <c r="G14184">
        <v>-3.7199999999999989</v>
      </c>
      <c r="H14184" s="6">
        <v>41471.895833333336</v>
      </c>
    </row>
    <row r="14185" spans="1:8" x14ac:dyDescent="0.25">
      <c r="A14185">
        <v>4.7361293711793988E-4</v>
      </c>
      <c r="B14185">
        <v>-5.6257602706111503E-3</v>
      </c>
      <c r="C14185">
        <v>3.5254293627741792E-3</v>
      </c>
      <c r="D14185">
        <v>8.6416317193015162E-3</v>
      </c>
      <c r="E14185">
        <v>1.5980609595562793E-5</v>
      </c>
      <c r="F14185" t="s">
        <v>87</v>
      </c>
      <c r="G14185">
        <v>-3.7600000000000016</v>
      </c>
      <c r="H14185" s="6">
        <v>41471.90625</v>
      </c>
    </row>
    <row r="14186" spans="1:8" x14ac:dyDescent="0.25">
      <c r="A14186">
        <v>5.4025998704328355E-4</v>
      </c>
      <c r="B14186">
        <v>-5.5345581390275501E-3</v>
      </c>
      <c r="C14186">
        <v>3.49236645061566E-3</v>
      </c>
      <c r="D14186">
        <v>8.2872421576374849E-3</v>
      </c>
      <c r="E14186">
        <v>1.6391329027615737E-5</v>
      </c>
      <c r="F14186" t="s">
        <v>87</v>
      </c>
      <c r="G14186">
        <v>-3.8099999999999987</v>
      </c>
      <c r="H14186" s="6">
        <v>41471.916666666664</v>
      </c>
    </row>
    <row r="14187" spans="1:8" x14ac:dyDescent="0.25">
      <c r="A14187">
        <v>-1.1375086484761719E-4</v>
      </c>
      <c r="B14187">
        <v>-4.2686627700019453E-3</v>
      </c>
      <c r="C14187">
        <v>3.6728733506257044E-3</v>
      </c>
      <c r="D14187">
        <v>6.4189364765498769E-3</v>
      </c>
      <c r="E14187">
        <v>1.8229873934071511E-5</v>
      </c>
      <c r="F14187" t="s">
        <v>87</v>
      </c>
      <c r="G14187">
        <v>-3.7299999999999969</v>
      </c>
      <c r="H14187" s="6">
        <v>41472.177083333336</v>
      </c>
    </row>
    <row r="14188" spans="1:8" x14ac:dyDescent="0.25">
      <c r="A14188">
        <v>-1.103357313692697E-4</v>
      </c>
      <c r="B14188">
        <v>-4.3044096062218084E-3</v>
      </c>
      <c r="C14188">
        <v>3.6608384831572417E-3</v>
      </c>
      <c r="D14188">
        <v>6.6849728822314623E-3</v>
      </c>
      <c r="E14188">
        <v>1.8232031755745007E-5</v>
      </c>
      <c r="F14188" t="s">
        <v>87</v>
      </c>
      <c r="G14188">
        <v>-3.7300000000000004</v>
      </c>
      <c r="H14188" s="6">
        <v>41472.1875</v>
      </c>
    </row>
    <row r="14189" spans="1:8" x14ac:dyDescent="0.25">
      <c r="A14189">
        <v>-8.2942420251652318E-5</v>
      </c>
      <c r="B14189">
        <v>-4.2198178231017585E-3</v>
      </c>
      <c r="C14189">
        <v>3.7740452983500931E-3</v>
      </c>
      <c r="D14189">
        <v>6.7678186200899586E-3</v>
      </c>
      <c r="E14189">
        <v>1.8493860722697116E-5</v>
      </c>
      <c r="F14189" t="s">
        <v>87</v>
      </c>
      <c r="G14189">
        <v>-3.7300000000000004</v>
      </c>
      <c r="H14189" s="6">
        <v>41472.197916666664</v>
      </c>
    </row>
    <row r="14190" spans="1:8" x14ac:dyDescent="0.25">
      <c r="A14190">
        <v>-1.7723363503262244E-4</v>
      </c>
      <c r="B14190">
        <v>-4.0654787932818386E-3</v>
      </c>
      <c r="C14190">
        <v>3.9791201748441583E-3</v>
      </c>
      <c r="D14190">
        <v>6.5536907043135632E-3</v>
      </c>
      <c r="E14190">
        <v>1.8768614568448466E-5</v>
      </c>
      <c r="F14190" t="s">
        <v>87</v>
      </c>
      <c r="G14190">
        <v>-3.7600000000000016</v>
      </c>
      <c r="H14190" s="6">
        <v>41472.208333333336</v>
      </c>
    </row>
    <row r="14191" spans="1:8" x14ac:dyDescent="0.25">
      <c r="A14191">
        <v>1.7941306038302376E-5</v>
      </c>
      <c r="B14191">
        <v>-3.6058373380790762E-3</v>
      </c>
      <c r="C14191">
        <v>6.1577303294999665E-3</v>
      </c>
      <c r="D14191">
        <v>1.0386009572040607E-2</v>
      </c>
      <c r="E14191">
        <v>2.3429631297850125E-5</v>
      </c>
      <c r="F14191" t="s">
        <v>87</v>
      </c>
      <c r="G14191">
        <v>-3.75</v>
      </c>
      <c r="H14191" s="6">
        <v>41472.21875</v>
      </c>
    </row>
    <row r="14192" spans="1:8" x14ac:dyDescent="0.25">
      <c r="A14192">
        <v>5.6117419837640068E-5</v>
      </c>
      <c r="B14192">
        <v>8.7602591436010044E-4</v>
      </c>
      <c r="C14192">
        <v>3.1846674434722E-2</v>
      </c>
      <c r="D14192">
        <v>5.4670036750167204E-2</v>
      </c>
      <c r="E14192">
        <v>9.0066961171170407E-5</v>
      </c>
      <c r="F14192" t="s">
        <v>87</v>
      </c>
      <c r="G14192">
        <v>-3.7099999999999973</v>
      </c>
      <c r="H14192" s="6">
        <v>41472.229166666664</v>
      </c>
    </row>
    <row r="14193" spans="1:8" x14ac:dyDescent="0.25">
      <c r="A14193">
        <v>6.5617656052692659E-4</v>
      </c>
      <c r="B14193">
        <v>2.4780721051740298E-2</v>
      </c>
      <c r="C14193">
        <v>0.18963965038075978</v>
      </c>
      <c r="D14193">
        <v>0.33808051822040835</v>
      </c>
      <c r="E14193">
        <v>5.5327398866836166E-4</v>
      </c>
      <c r="F14193" t="s">
        <v>87</v>
      </c>
      <c r="G14193">
        <v>-3.66</v>
      </c>
      <c r="H14193" s="6">
        <v>41472.239583333336</v>
      </c>
    </row>
    <row r="14194" spans="1:8" x14ac:dyDescent="0.25">
      <c r="A14194">
        <v>1.8598930922798203E-3</v>
      </c>
      <c r="B14194">
        <v>0.10313242844910607</v>
      </c>
      <c r="C14194">
        <v>0.66278634020894178</v>
      </c>
      <c r="D14194">
        <v>1.1697142803430993</v>
      </c>
      <c r="E14194">
        <v>1.883810657087961E-3</v>
      </c>
      <c r="F14194">
        <v>2.8061729390703701E-3</v>
      </c>
      <c r="G14194">
        <v>-3.7200000000000024</v>
      </c>
      <c r="H14194" s="6">
        <v>41472.25</v>
      </c>
    </row>
    <row r="14195" spans="1:8" x14ac:dyDescent="0.25">
      <c r="A14195">
        <v>3.5021724037297983E-3</v>
      </c>
      <c r="B14195">
        <v>0.29039106842644413</v>
      </c>
      <c r="C14195">
        <v>1.497474930818157</v>
      </c>
      <c r="D14195">
        <v>2.5814166582845259</v>
      </c>
      <c r="E14195">
        <v>4.1459527268911936E-3</v>
      </c>
      <c r="F14195">
        <v>2.3387185532490746E-3</v>
      </c>
      <c r="G14195">
        <v>-3.75</v>
      </c>
      <c r="H14195" s="6">
        <v>41472.260416666664</v>
      </c>
    </row>
    <row r="14196" spans="1:8" x14ac:dyDescent="0.25">
      <c r="A14196">
        <v>5.6931156825714511E-3</v>
      </c>
      <c r="B14196">
        <v>0.62053102528455029</v>
      </c>
      <c r="C14196">
        <v>2.6107467151443959</v>
      </c>
      <c r="D14196">
        <v>4.3909136743049499</v>
      </c>
      <c r="E14196">
        <v>6.7339714365192158E-3</v>
      </c>
      <c r="F14196">
        <v>2.1806464983933054E-3</v>
      </c>
      <c r="G14196">
        <v>-3.75</v>
      </c>
      <c r="H14196" s="6">
        <v>41472.270833333336</v>
      </c>
    </row>
    <row r="14197" spans="1:8" x14ac:dyDescent="0.25">
      <c r="A14197">
        <v>9.6968258479627513E-3</v>
      </c>
      <c r="B14197">
        <v>1.0970578027991216</v>
      </c>
      <c r="C14197">
        <v>3.9401748760645479</v>
      </c>
      <c r="D14197">
        <v>6.4674858367510231</v>
      </c>
      <c r="E14197">
        <v>9.2340278205964889E-3</v>
      </c>
      <c r="F14197">
        <v>2.4610140800775714E-3</v>
      </c>
      <c r="G14197">
        <v>-3.66</v>
      </c>
      <c r="H14197" s="6">
        <v>41472.28125</v>
      </c>
    </row>
    <row r="14198" spans="1:8" x14ac:dyDescent="0.25">
      <c r="A14198">
        <v>1.8153056611757454E-2</v>
      </c>
      <c r="B14198">
        <v>1.704574999157809</v>
      </c>
      <c r="C14198">
        <v>5.423815731023689</v>
      </c>
      <c r="D14198">
        <v>8.6686714125904096</v>
      </c>
      <c r="E14198">
        <v>1.1499467283105021E-2</v>
      </c>
      <c r="F14198">
        <v>3.346916177097199E-3</v>
      </c>
      <c r="G14198">
        <v>-3.5600000000000023</v>
      </c>
      <c r="H14198" s="6">
        <v>41472.291666666664</v>
      </c>
    </row>
    <row r="14199" spans="1:8" x14ac:dyDescent="0.25">
      <c r="A14199">
        <v>3.4792442346524101E-2</v>
      </c>
      <c r="B14199">
        <v>2.4224239106385457</v>
      </c>
      <c r="C14199">
        <v>6.9963209479336603</v>
      </c>
      <c r="D14199">
        <v>10.90283743907835</v>
      </c>
      <c r="E14199">
        <v>1.4125883324502141E-2</v>
      </c>
      <c r="F14199">
        <v>4.9729625906884574E-3</v>
      </c>
      <c r="G14199">
        <v>-3.4699999999999989</v>
      </c>
      <c r="H14199" s="6">
        <v>41472.302083333336</v>
      </c>
    </row>
    <row r="14200" spans="1:8" x14ac:dyDescent="0.25">
      <c r="A14200">
        <v>6.5037394232959581E-2</v>
      </c>
      <c r="B14200">
        <v>3.3571866812987081</v>
      </c>
      <c r="C14200">
        <v>9.213327438441743</v>
      </c>
      <c r="D14200">
        <v>15.417492318349243</v>
      </c>
      <c r="E14200">
        <v>3.691140724307853E-2</v>
      </c>
      <c r="F14200">
        <v>7.0590559890010163E-3</v>
      </c>
      <c r="G14200">
        <v>-3.1900000000000013</v>
      </c>
      <c r="H14200" s="6">
        <v>41472.3125</v>
      </c>
    </row>
    <row r="14201" spans="1:8" x14ac:dyDescent="0.25">
      <c r="A14201">
        <v>0.11538591386205274</v>
      </c>
      <c r="B14201">
        <v>4.463067520411423</v>
      </c>
      <c r="C14201">
        <v>11.646997795476132</v>
      </c>
      <c r="D14201">
        <v>19.730195876127333</v>
      </c>
      <c r="E14201">
        <v>4.9687151140598081E-2</v>
      </c>
      <c r="F14201">
        <v>9.9069233023183333E-3</v>
      </c>
      <c r="G14201">
        <v>-2.25</v>
      </c>
      <c r="H14201" s="6">
        <v>41472.322916666664</v>
      </c>
    </row>
    <row r="14202" spans="1:8" x14ac:dyDescent="0.25">
      <c r="A14202">
        <v>0.18979505086631621</v>
      </c>
      <c r="B14202">
        <v>5.6719487942527271</v>
      </c>
      <c r="C14202">
        <v>14.121823085168536</v>
      </c>
      <c r="D14202">
        <v>23.73875409203136</v>
      </c>
      <c r="E14202">
        <v>5.8193034800201382E-2</v>
      </c>
      <c r="F14202">
        <v>1.3439840573109057E-2</v>
      </c>
      <c r="G14202">
        <v>-1.4299999999999997</v>
      </c>
      <c r="H14202" s="6">
        <v>41472.333333333336</v>
      </c>
    </row>
    <row r="14203" spans="1:8" x14ac:dyDescent="0.25">
      <c r="A14203">
        <v>0.2950988843125294</v>
      </c>
      <c r="B14203">
        <v>7.0056735500697611</v>
      </c>
      <c r="C14203">
        <v>16.751769212734327</v>
      </c>
      <c r="D14203">
        <v>27.873708022964486</v>
      </c>
      <c r="E14203">
        <v>6.6924569101680265E-2</v>
      </c>
      <c r="F14203">
        <v>1.7615983157659651E-2</v>
      </c>
      <c r="G14203">
        <v>-0.94000000000000128</v>
      </c>
      <c r="H14203" s="6">
        <v>41472.34375</v>
      </c>
    </row>
    <row r="14204" spans="1:8" x14ac:dyDescent="0.25">
      <c r="A14204">
        <v>0.43852973662069122</v>
      </c>
      <c r="B14204">
        <v>8.5336697784816575</v>
      </c>
      <c r="C14204">
        <v>19.742888364712044</v>
      </c>
      <c r="D14204">
        <v>32.590156737131132</v>
      </c>
      <c r="E14204">
        <v>7.6618853822283006E-2</v>
      </c>
      <c r="F14204">
        <v>2.2212035469162079E-2</v>
      </c>
      <c r="G14204">
        <v>-0.21999999999999886</v>
      </c>
      <c r="H14204" s="6">
        <v>41472.354166666664</v>
      </c>
    </row>
    <row r="14205" spans="1:8" x14ac:dyDescent="0.25">
      <c r="A14205">
        <v>0.64003688346614929</v>
      </c>
      <c r="B14205">
        <v>10.425088480558866</v>
      </c>
      <c r="C14205">
        <v>23.459768614487551</v>
      </c>
      <c r="D14205">
        <v>38.470256410247266</v>
      </c>
      <c r="E14205">
        <v>8.8642366157637945E-2</v>
      </c>
      <c r="F14205">
        <v>2.7282318678577899E-2</v>
      </c>
      <c r="G14205">
        <v>0.69000000000000128</v>
      </c>
      <c r="H14205" s="6">
        <v>41472.364583333336</v>
      </c>
    </row>
    <row r="14206" spans="1:8" x14ac:dyDescent="0.25">
      <c r="A14206">
        <v>0.87146572808445544</v>
      </c>
      <c r="B14206">
        <v>12.136382700639379</v>
      </c>
      <c r="C14206">
        <v>26.637992974785849</v>
      </c>
      <c r="D14206">
        <v>43.266493331451365</v>
      </c>
      <c r="E14206">
        <v>9.8458130896516352E-2</v>
      </c>
      <c r="F14206">
        <v>3.271514219968974E-2</v>
      </c>
      <c r="G14206">
        <v>1.5199999999999996</v>
      </c>
      <c r="H14206" s="6">
        <v>41472.375</v>
      </c>
    </row>
    <row r="14207" spans="1:8" x14ac:dyDescent="0.25">
      <c r="A14207">
        <v>1.0604378786409423</v>
      </c>
      <c r="B14207">
        <v>12.817800214603716</v>
      </c>
      <c r="C14207">
        <v>27.438366339360808</v>
      </c>
      <c r="D14207">
        <v>43.783918153796911</v>
      </c>
      <c r="E14207">
        <v>9.6938517631856097E-2</v>
      </c>
      <c r="F14207">
        <v>3.864799622270973E-2</v>
      </c>
      <c r="G14207">
        <v>1.990000000000002</v>
      </c>
      <c r="H14207" s="6">
        <v>41472.385416666664</v>
      </c>
    </row>
    <row r="14208" spans="1:8" x14ac:dyDescent="0.25">
      <c r="A14208">
        <v>1.4796416079454431</v>
      </c>
      <c r="B14208">
        <v>15.979257011715868</v>
      </c>
      <c r="C14208">
        <v>33.791220920943466</v>
      </c>
      <c r="D14208">
        <v>54.013479467672866</v>
      </c>
      <c r="E14208">
        <v>0.12057249539616886</v>
      </c>
      <c r="F14208">
        <v>4.3787752191823757E-2</v>
      </c>
      <c r="G14208">
        <v>2.3299999999999983</v>
      </c>
      <c r="H14208" s="6">
        <v>41472.395833333336</v>
      </c>
    </row>
    <row r="14209" spans="1:8" x14ac:dyDescent="0.25">
      <c r="A14209">
        <v>1.8392420324780154</v>
      </c>
      <c r="B14209">
        <v>17.884570573717568</v>
      </c>
      <c r="C14209">
        <v>37.242582012606292</v>
      </c>
      <c r="D14209">
        <v>59.046064403283296</v>
      </c>
      <c r="E14209">
        <v>0.13099522766388691</v>
      </c>
      <c r="F14209">
        <v>4.938545968309737E-2</v>
      </c>
      <c r="G14209">
        <v>2.34</v>
      </c>
      <c r="H14209" s="6">
        <v>41472.40625</v>
      </c>
    </row>
    <row r="14210" spans="1:8" x14ac:dyDescent="0.25">
      <c r="A14210">
        <v>2.1893590365969056</v>
      </c>
      <c r="B14210">
        <v>19.436204638553544</v>
      </c>
      <c r="C14210">
        <v>39.895196872163822</v>
      </c>
      <c r="D14210">
        <v>62.636852751474919</v>
      </c>
      <c r="E14210">
        <v>0.1384517767635231</v>
      </c>
      <c r="F14210">
        <v>5.4877759937174107E-2</v>
      </c>
      <c r="G14210">
        <v>2.240000000000002</v>
      </c>
      <c r="H14210" s="6">
        <v>41472.416666666664</v>
      </c>
    </row>
    <row r="14211" spans="1:8" x14ac:dyDescent="0.25">
      <c r="A14211">
        <v>2.5922780141658022</v>
      </c>
      <c r="B14211">
        <v>21.253094623955093</v>
      </c>
      <c r="C14211">
        <v>43.162718240276348</v>
      </c>
      <c r="D14211">
        <v>67.36054236147406</v>
      </c>
      <c r="E14211">
        <v>0.14787388221266906</v>
      </c>
      <c r="F14211">
        <v>6.0058266018725263E-2</v>
      </c>
      <c r="G14211">
        <v>2.0799999999999983</v>
      </c>
      <c r="H14211" s="6">
        <v>41472.427083333336</v>
      </c>
    </row>
    <row r="14212" spans="1:8" x14ac:dyDescent="0.25">
      <c r="A14212">
        <v>2.9893160980748372</v>
      </c>
      <c r="B14212">
        <v>22.829907459902365</v>
      </c>
      <c r="C14212">
        <v>45.905424113730284</v>
      </c>
      <c r="D14212">
        <v>71.192047609884398</v>
      </c>
      <c r="E14212">
        <v>0.15531565885522372</v>
      </c>
      <c r="F14212">
        <v>6.5119017105012098E-2</v>
      </c>
      <c r="G14212">
        <v>1.9199999999999946</v>
      </c>
      <c r="H14212" s="6">
        <v>41472.4375</v>
      </c>
    </row>
    <row r="14213" spans="1:8" x14ac:dyDescent="0.25">
      <c r="A14213">
        <v>3.4038304863275282</v>
      </c>
      <c r="B14213">
        <v>24.444842251588728</v>
      </c>
      <c r="C14213">
        <v>48.776703642418944</v>
      </c>
      <c r="D14213">
        <v>75.251368266584535</v>
      </c>
      <c r="E14213">
        <v>0.16350105725959038</v>
      </c>
      <c r="F14213">
        <v>6.9783938481799479E-2</v>
      </c>
      <c r="G14213">
        <v>1.6000000000000014</v>
      </c>
      <c r="H14213" s="6">
        <v>41472.447916666664</v>
      </c>
    </row>
    <row r="14214" spans="1:8" x14ac:dyDescent="0.25">
      <c r="A14214">
        <v>3.8032841488544546</v>
      </c>
      <c r="B14214">
        <v>25.88511808938695</v>
      </c>
      <c r="C14214">
        <v>51.313016017110641</v>
      </c>
      <c r="D14214">
        <v>78.781755156878162</v>
      </c>
      <c r="E14214">
        <v>0.17064811472385943</v>
      </c>
      <c r="F14214">
        <v>7.4119286763152381E-2</v>
      </c>
      <c r="G14214">
        <v>1.2199999999999989</v>
      </c>
      <c r="H14214" s="6">
        <v>41472.458333333336</v>
      </c>
    </row>
    <row r="14215" spans="1:8" x14ac:dyDescent="0.25">
      <c r="A14215">
        <v>4.2208775864839296</v>
      </c>
      <c r="B14215">
        <v>27.381421385422833</v>
      </c>
      <c r="C14215">
        <v>53.985792891963285</v>
      </c>
      <c r="D14215">
        <v>82.594729439913735</v>
      </c>
      <c r="E14215">
        <v>0.17791559247220978</v>
      </c>
      <c r="F14215">
        <v>7.8184969792529993E-2</v>
      </c>
      <c r="G14215">
        <v>0.89000000000000057</v>
      </c>
      <c r="H14215" s="6">
        <v>41472.46875</v>
      </c>
    </row>
    <row r="14216" spans="1:8" x14ac:dyDescent="0.25">
      <c r="A14216">
        <v>4.6287545433866191</v>
      </c>
      <c r="B14216">
        <v>28.757897003139167</v>
      </c>
      <c r="C14216">
        <v>56.44480580007032</v>
      </c>
      <c r="D14216">
        <v>86.068044557398977</v>
      </c>
      <c r="E14216">
        <v>0.1843171044795627</v>
      </c>
      <c r="F14216">
        <v>8.2004968885566659E-2</v>
      </c>
      <c r="G14216">
        <v>0.63000000000000256</v>
      </c>
      <c r="H14216" s="6">
        <v>41472.479166666664</v>
      </c>
    </row>
    <row r="14217" spans="1:8" x14ac:dyDescent="0.25">
      <c r="A14217">
        <v>4.9955052258427006</v>
      </c>
      <c r="B14217">
        <v>29.968896236030879</v>
      </c>
      <c r="C14217">
        <v>58.635616365586145</v>
      </c>
      <c r="D14217">
        <v>89.17606636235017</v>
      </c>
      <c r="E14217">
        <v>0.19008849273625095</v>
      </c>
      <c r="F14217">
        <v>8.5195748513946123E-2</v>
      </c>
      <c r="G14217">
        <v>0.35999999999999943</v>
      </c>
      <c r="H14217" s="6">
        <v>41472.489583333336</v>
      </c>
    </row>
    <row r="14218" spans="1:8" x14ac:dyDescent="0.25">
      <c r="A14218">
        <v>5.2730604304254962</v>
      </c>
      <c r="B14218">
        <v>30.754253299897691</v>
      </c>
      <c r="C14218">
        <v>60.011407386111749</v>
      </c>
      <c r="D14218">
        <v>91.01866191603429</v>
      </c>
      <c r="E14218">
        <v>0.19343632810576764</v>
      </c>
      <c r="F14218">
        <v>8.7867634839802547E-2</v>
      </c>
      <c r="G14218">
        <v>4.9999999999997158E-2</v>
      </c>
      <c r="H14218" s="6">
        <v>41472.5</v>
      </c>
    </row>
    <row r="14219" spans="1:8" x14ac:dyDescent="0.25">
      <c r="A14219">
        <v>5.550900757563527</v>
      </c>
      <c r="B14219">
        <v>31.649062675265505</v>
      </c>
      <c r="C14219">
        <v>61.651751544531443</v>
      </c>
      <c r="D14219">
        <v>93.290907863401657</v>
      </c>
      <c r="E14219">
        <v>0.19738490164719197</v>
      </c>
      <c r="F14219">
        <v>9.0036383695507455E-2</v>
      </c>
      <c r="G14219">
        <v>-0.14999999999999858</v>
      </c>
      <c r="H14219" s="6">
        <v>41472.510416666664</v>
      </c>
    </row>
    <row r="14220" spans="1:8" x14ac:dyDescent="0.25">
      <c r="A14220">
        <v>5.77205742682556</v>
      </c>
      <c r="B14220">
        <v>32.32787912865053</v>
      </c>
      <c r="C14220">
        <v>62.949809955554947</v>
      </c>
      <c r="D14220">
        <v>95.10029291818212</v>
      </c>
      <c r="E14220">
        <v>0.20058171937742675</v>
      </c>
      <c r="F14220">
        <v>9.1693007983675578E-2</v>
      </c>
      <c r="G14220">
        <v>-0.32999999999999829</v>
      </c>
      <c r="H14220" s="6">
        <v>41472.520833333336</v>
      </c>
    </row>
    <row r="14221" spans="1:8" x14ac:dyDescent="0.25">
      <c r="A14221">
        <v>5.9165006113646177</v>
      </c>
      <c r="B14221">
        <v>32.737401336982373</v>
      </c>
      <c r="C14221">
        <v>63.737627255668698</v>
      </c>
      <c r="D14221">
        <v>96.147774567711508</v>
      </c>
      <c r="E14221">
        <v>0.20249163052457342</v>
      </c>
      <c r="F14221">
        <v>9.2825868582022186E-2</v>
      </c>
      <c r="G14221">
        <v>-0.56999999999999318</v>
      </c>
      <c r="H14221" s="6">
        <v>41472.53125</v>
      </c>
    </row>
    <row r="14222" spans="1:8" x14ac:dyDescent="0.25">
      <c r="A14222">
        <v>5.9658947847121517</v>
      </c>
      <c r="B14222">
        <v>32.85902166413883</v>
      </c>
      <c r="C14222">
        <v>64.034636442164995</v>
      </c>
      <c r="D14222">
        <v>96.56306109257244</v>
      </c>
      <c r="E14222">
        <v>0.20283335148166462</v>
      </c>
      <c r="F14222">
        <v>9.3166684722266635E-2</v>
      </c>
      <c r="G14222">
        <v>-0.66000000000000369</v>
      </c>
      <c r="H14222" s="6">
        <v>41472.541666666664</v>
      </c>
    </row>
    <row r="14223" spans="1:8" x14ac:dyDescent="0.25">
      <c r="A14223">
        <v>5.9458179904566828</v>
      </c>
      <c r="B14223">
        <v>32.777712435732859</v>
      </c>
      <c r="C14223">
        <v>63.967410294234895</v>
      </c>
      <c r="D14223">
        <v>96.366345905122415</v>
      </c>
      <c r="E14223">
        <v>0.2019170970182583</v>
      </c>
      <c r="F14223">
        <v>9.2950737932133445E-2</v>
      </c>
      <c r="G14223">
        <v>-0.62999999999999545</v>
      </c>
      <c r="H14223" s="6">
        <v>41472.552083333336</v>
      </c>
    </row>
    <row r="14224" spans="1:8" x14ac:dyDescent="0.25">
      <c r="A14224">
        <v>5.9277059315190384</v>
      </c>
      <c r="B14224">
        <v>32.836760663684714</v>
      </c>
      <c r="C14224">
        <v>64.258323539371503</v>
      </c>
      <c r="D14224">
        <v>96.811174132890727</v>
      </c>
      <c r="E14224">
        <v>0.20215596844970016</v>
      </c>
      <c r="F14224">
        <v>9.224806383078285E-2</v>
      </c>
      <c r="G14224">
        <v>-0.5</v>
      </c>
      <c r="H14224" s="6">
        <v>41472.5625</v>
      </c>
    </row>
    <row r="14225" spans="1:8" x14ac:dyDescent="0.25">
      <c r="A14225">
        <v>5.852993441969863</v>
      </c>
      <c r="B14225">
        <v>32.689359048397847</v>
      </c>
      <c r="C14225">
        <v>64.133600594623189</v>
      </c>
      <c r="D14225">
        <v>96.628463792133189</v>
      </c>
      <c r="E14225">
        <v>0.20103946792899127</v>
      </c>
      <c r="F14225">
        <v>9.1262511190749587E-2</v>
      </c>
      <c r="G14225">
        <v>-0.36999999999999744</v>
      </c>
      <c r="H14225" s="6">
        <v>41472.572916666664</v>
      </c>
    </row>
    <row r="14226" spans="1:8" x14ac:dyDescent="0.25">
      <c r="A14226">
        <v>5.6818051253018718</v>
      </c>
      <c r="B14226">
        <v>32.112313817540368</v>
      </c>
      <c r="C14226">
        <v>63.189343493213357</v>
      </c>
      <c r="D14226">
        <v>95.216863137329341</v>
      </c>
      <c r="E14226">
        <v>0.19792686866158571</v>
      </c>
      <c r="F14226">
        <v>8.9917141264683462E-2</v>
      </c>
      <c r="G14226">
        <v>-0.28999999999999915</v>
      </c>
      <c r="H14226" s="6">
        <v>41472.583333333336</v>
      </c>
    </row>
    <row r="14227" spans="1:8" x14ac:dyDescent="0.25">
      <c r="A14227">
        <v>5.4081627316526202</v>
      </c>
      <c r="B14227">
        <v>31.073335434273989</v>
      </c>
      <c r="C14227">
        <v>61.352548042963818</v>
      </c>
      <c r="D14227">
        <v>92.454044844710438</v>
      </c>
      <c r="E14227">
        <v>0.19235633235042177</v>
      </c>
      <c r="F14227">
        <v>8.8148950681973384E-2</v>
      </c>
      <c r="G14227">
        <v>-0.25999999999999801</v>
      </c>
      <c r="H14227" s="6">
        <v>41472.59375</v>
      </c>
    </row>
    <row r="14228" spans="1:8" x14ac:dyDescent="0.25">
      <c r="A14228">
        <v>5.1269788693294194</v>
      </c>
      <c r="B14228">
        <v>30.054125783727624</v>
      </c>
      <c r="C14228">
        <v>59.562002655327255</v>
      </c>
      <c r="D14228">
        <v>89.743981725624721</v>
      </c>
      <c r="E14228">
        <v>0.1869398431196487</v>
      </c>
      <c r="F14228">
        <v>8.6078013511368387E-2</v>
      </c>
      <c r="G14228">
        <v>-0.35000000000000142</v>
      </c>
      <c r="H14228" s="6">
        <v>41472.604166666664</v>
      </c>
    </row>
    <row r="14229" spans="1:8" x14ac:dyDescent="0.25">
      <c r="A14229">
        <v>4.9080553045664574</v>
      </c>
      <c r="B14229">
        <v>29.59658221657142</v>
      </c>
      <c r="C14229">
        <v>59.045366632136535</v>
      </c>
      <c r="D14229">
        <v>89.222313135946067</v>
      </c>
      <c r="E14229">
        <v>0.18495767980205324</v>
      </c>
      <c r="F14229">
        <v>8.3123462254786937E-2</v>
      </c>
      <c r="G14229">
        <v>-0.43999999999999773</v>
      </c>
      <c r="H14229" s="6">
        <v>41472.614583333336</v>
      </c>
    </row>
    <row r="14230" spans="1:8" x14ac:dyDescent="0.25">
      <c r="A14230">
        <v>4.5907069898883401</v>
      </c>
      <c r="B14230">
        <v>28.707164021580532</v>
      </c>
      <c r="C14230">
        <v>57.666314384675381</v>
      </c>
      <c r="D14230">
        <v>87.351995923205152</v>
      </c>
      <c r="E14230">
        <v>0.1805237897949728</v>
      </c>
      <c r="F14230">
        <v>7.9608121983746963E-2</v>
      </c>
      <c r="G14230">
        <v>-0.43999999999999773</v>
      </c>
      <c r="H14230" s="6">
        <v>41472.625</v>
      </c>
    </row>
    <row r="14231" spans="1:8" x14ac:dyDescent="0.25">
      <c r="A14231">
        <v>4.1735593345531452</v>
      </c>
      <c r="B14231">
        <v>27.139368254448037</v>
      </c>
      <c r="C14231">
        <v>54.860272261661088</v>
      </c>
      <c r="D14231">
        <v>83.171001241764358</v>
      </c>
      <c r="E14231">
        <v>0.17221024603169696</v>
      </c>
      <c r="F14231">
        <v>7.6076168828455179E-2</v>
      </c>
      <c r="G14231">
        <v>-0.45000000000000284</v>
      </c>
      <c r="H14231" s="6">
        <v>41472.635416666664</v>
      </c>
    </row>
    <row r="14232" spans="1:8" x14ac:dyDescent="0.25">
      <c r="A14232">
        <v>3.7930374925933887</v>
      </c>
      <c r="B14232">
        <v>25.873943434787055</v>
      </c>
      <c r="C14232">
        <v>52.756230121511507</v>
      </c>
      <c r="D14232">
        <v>80.190276958451634</v>
      </c>
      <c r="E14232">
        <v>0.16620740847428381</v>
      </c>
      <c r="F14232">
        <v>7.1897432471141762E-2</v>
      </c>
      <c r="G14232">
        <v>-0.59000000000000341</v>
      </c>
      <c r="H14232" s="6">
        <v>41472.645833333336</v>
      </c>
    </row>
    <row r="14233" spans="1:8" x14ac:dyDescent="0.25">
      <c r="A14233">
        <v>3.4122603021938329</v>
      </c>
      <c r="B14233">
        <v>24.58708749172672</v>
      </c>
      <c r="C14233">
        <v>50.592097356855788</v>
      </c>
      <c r="D14233">
        <v>77.113105854531426</v>
      </c>
      <c r="E14233">
        <v>0.15989147817825916</v>
      </c>
      <c r="F14233">
        <v>6.7446508060837171E-2</v>
      </c>
      <c r="G14233">
        <v>-0.61999999999999744</v>
      </c>
      <c r="H14233" s="6">
        <v>41472.65625</v>
      </c>
    </row>
    <row r="14234" spans="1:8" x14ac:dyDescent="0.25">
      <c r="A14234">
        <v>2.9839860478796703</v>
      </c>
      <c r="B14234">
        <v>22.886200245173448</v>
      </c>
      <c r="C14234">
        <v>47.505551392713905</v>
      </c>
      <c r="D14234">
        <v>72.399408599576901</v>
      </c>
      <c r="E14234">
        <v>0.15093858601614191</v>
      </c>
      <c r="F14234">
        <v>6.2813417809046521E-2</v>
      </c>
      <c r="G14234">
        <v>-0.78000000000000114</v>
      </c>
      <c r="H14234" s="6">
        <v>41472.666666666664</v>
      </c>
    </row>
    <row r="14235" spans="1:8" x14ac:dyDescent="0.25">
      <c r="A14235">
        <v>2.5365552246171661</v>
      </c>
      <c r="B14235">
        <v>20.9108546604403</v>
      </c>
      <c r="C14235">
        <v>43.775620006582955</v>
      </c>
      <c r="D14235">
        <v>66.704094577047144</v>
      </c>
      <c r="E14235">
        <v>0.13806574853108006</v>
      </c>
      <c r="F14235">
        <v>5.794447284209156E-2</v>
      </c>
      <c r="G14235">
        <v>-0.8300000000000054</v>
      </c>
      <c r="H14235" s="6">
        <v>41472.677083333336</v>
      </c>
    </row>
    <row r="14236" spans="1:8" x14ac:dyDescent="0.25">
      <c r="A14236">
        <v>2.0881437801570772</v>
      </c>
      <c r="B14236">
        <v>18.771722313915067</v>
      </c>
      <c r="C14236">
        <v>39.6765853401659</v>
      </c>
      <c r="D14236">
        <v>60.486543859775445</v>
      </c>
      <c r="E14236">
        <v>0.12474756805579487</v>
      </c>
      <c r="F14236">
        <v>5.2629120229335392E-2</v>
      </c>
      <c r="G14236">
        <v>-0.92000000000000171</v>
      </c>
      <c r="H14236" s="6">
        <v>41472.6875</v>
      </c>
    </row>
    <row r="14237" spans="1:8" x14ac:dyDescent="0.25">
      <c r="A14237">
        <v>1.7063503261859341</v>
      </c>
      <c r="B14237">
        <v>16.844070489186642</v>
      </c>
      <c r="C14237">
        <v>36.027345949646786</v>
      </c>
      <c r="D14237">
        <v>55.018192403693263</v>
      </c>
      <c r="E14237">
        <v>0.11369584879897593</v>
      </c>
      <c r="F14237">
        <v>4.7362643048166675E-2</v>
      </c>
      <c r="G14237">
        <v>-0.95000000000000284</v>
      </c>
      <c r="H14237" s="6">
        <v>41472.697916666664</v>
      </c>
    </row>
    <row r="14238" spans="1:8" x14ac:dyDescent="0.25">
      <c r="A14238">
        <v>1.4118438770955766</v>
      </c>
      <c r="B14238">
        <v>15.389786471984122</v>
      </c>
      <c r="C14238">
        <v>33.420103541215383</v>
      </c>
      <c r="D14238">
        <v>51.184643468231123</v>
      </c>
      <c r="E14238">
        <v>0.10513887429538926</v>
      </c>
      <c r="F14238">
        <v>4.224534718614556E-2</v>
      </c>
      <c r="G14238">
        <v>-1.1000000000000014</v>
      </c>
      <c r="H14238" s="6">
        <v>41472.708333333336</v>
      </c>
    </row>
    <row r="14239" spans="1:8" x14ac:dyDescent="0.25">
      <c r="A14239">
        <v>1.1322232676086552</v>
      </c>
      <c r="B14239">
        <v>13.849238420971407</v>
      </c>
      <c r="C14239">
        <v>30.596803347460298</v>
      </c>
      <c r="D14239">
        <v>47.133481903114216</v>
      </c>
      <c r="E14239">
        <v>9.7467511458391734E-2</v>
      </c>
      <c r="F14239">
        <v>3.7004626096099544E-2</v>
      </c>
      <c r="G14239">
        <v>-1.3200000000000003</v>
      </c>
      <c r="H14239" s="6">
        <v>41472.71875</v>
      </c>
    </row>
    <row r="14240" spans="1:8" x14ac:dyDescent="0.25">
      <c r="A14240">
        <v>0.86940073544127594</v>
      </c>
      <c r="B14240">
        <v>12.11288967056019</v>
      </c>
      <c r="C14240">
        <v>27.249347607176162</v>
      </c>
      <c r="D14240">
        <v>42.087919784876547</v>
      </c>
      <c r="E14240">
        <v>8.8547049463345948E-2</v>
      </c>
      <c r="F14240">
        <v>3.190537799196036E-2</v>
      </c>
      <c r="G14240">
        <v>-1.5600000000000023</v>
      </c>
      <c r="H14240" s="6">
        <v>41472.729166666664</v>
      </c>
    </row>
    <row r="14241" spans="1:8" x14ac:dyDescent="0.25">
      <c r="A14241">
        <v>0.65060307554993257</v>
      </c>
      <c r="B14241">
        <v>10.544094503137607</v>
      </c>
      <c r="C14241">
        <v>24.304313884076542</v>
      </c>
      <c r="D14241">
        <v>37.828917048040381</v>
      </c>
      <c r="E14241">
        <v>8.0392354444618674E-2</v>
      </c>
      <c r="F14241">
        <v>2.6769036914725999E-2</v>
      </c>
      <c r="G14241">
        <v>-1.730000000000004</v>
      </c>
      <c r="H14241" s="6">
        <v>41472.739583333336</v>
      </c>
    </row>
    <row r="14242" spans="1:8" x14ac:dyDescent="0.25">
      <c r="A14242">
        <v>0.4732452208492986</v>
      </c>
      <c r="B14242">
        <v>9.110444483226491</v>
      </c>
      <c r="C14242">
        <v>21.606628936023146</v>
      </c>
      <c r="D14242">
        <v>34.103536092599882</v>
      </c>
      <c r="E14242">
        <v>7.3847474136784039E-2</v>
      </c>
      <c r="F14242">
        <v>2.1902779107771487E-2</v>
      </c>
      <c r="G14242">
        <v>-1.8399999999999963</v>
      </c>
      <c r="H14242" s="6">
        <v>41472.75</v>
      </c>
    </row>
    <row r="14243" spans="1:8" x14ac:dyDescent="0.25">
      <c r="A14243">
        <v>0.32662044110151295</v>
      </c>
      <c r="B14243">
        <v>7.5887929677453272</v>
      </c>
      <c r="C14243">
        <v>18.496911517739132</v>
      </c>
      <c r="D14243">
        <v>29.266079873289474</v>
      </c>
      <c r="E14243">
        <v>6.4199628184270344E-2</v>
      </c>
      <c r="F14243">
        <v>1.7658106910890148E-2</v>
      </c>
      <c r="G14243">
        <v>-1.9600000000000009</v>
      </c>
      <c r="H14243" s="6">
        <v>41472.760416666664</v>
      </c>
    </row>
    <row r="14244" spans="1:8" x14ac:dyDescent="0.25">
      <c r="A14244">
        <v>0.21447498690106068</v>
      </c>
      <c r="B14244">
        <v>6.1967293194691626</v>
      </c>
      <c r="C14244">
        <v>15.619579730952641</v>
      </c>
      <c r="D14244">
        <v>24.671854836393148</v>
      </c>
      <c r="E14244">
        <v>5.3863341739744455E-2</v>
      </c>
      <c r="F14244">
        <v>1.3731162463740619E-2</v>
      </c>
      <c r="G14244">
        <v>-2.0999999999999943</v>
      </c>
      <c r="H14244" s="6">
        <v>41472.770833333336</v>
      </c>
    </row>
    <row r="14245" spans="1:8" x14ac:dyDescent="0.25">
      <c r="A14245">
        <v>0.13302567770990711</v>
      </c>
      <c r="B14245">
        <v>4.9312955128864644</v>
      </c>
      <c r="C14245">
        <v>12.970609635907332</v>
      </c>
      <c r="D14245">
        <v>20.55283757164656</v>
      </c>
      <c r="E14245">
        <v>4.4269177483681608E-2</v>
      </c>
      <c r="F14245">
        <v>1.0255931019745132E-2</v>
      </c>
      <c r="G14245">
        <v>-2.240000000000002</v>
      </c>
      <c r="H14245" s="6">
        <v>41472.78125</v>
      </c>
    </row>
    <row r="14246" spans="1:8" x14ac:dyDescent="0.25">
      <c r="A14246">
        <v>7.8600168482176699E-2</v>
      </c>
      <c r="B14246">
        <v>3.7981311516297307</v>
      </c>
      <c r="C14246">
        <v>10.517899619138817</v>
      </c>
      <c r="D14246">
        <v>16.686873243758949</v>
      </c>
      <c r="E14246">
        <v>3.5693420445219358E-2</v>
      </c>
      <c r="F14246">
        <v>7.4729909324436315E-3</v>
      </c>
      <c r="G14246">
        <v>-2.4399999999999977</v>
      </c>
      <c r="H14246" s="6">
        <v>41472.791666666664</v>
      </c>
    </row>
    <row r="14247" spans="1:8" x14ac:dyDescent="0.25">
      <c r="A14247">
        <v>4.4063660932994124E-2</v>
      </c>
      <c r="B14247">
        <v>2.7884786937495978</v>
      </c>
      <c r="C14247">
        <v>8.2024079693590206</v>
      </c>
      <c r="D14247">
        <v>12.799743946885769</v>
      </c>
      <c r="E14247">
        <v>2.4262339425530337E-2</v>
      </c>
      <c r="F14247">
        <v>5.3720396617186906E-3</v>
      </c>
      <c r="G14247">
        <v>-2.7100000000000009</v>
      </c>
      <c r="H14247" s="6">
        <v>41472.802083333336</v>
      </c>
    </row>
    <row r="14248" spans="1:8" x14ac:dyDescent="0.25">
      <c r="A14248">
        <v>2.4336727060986899E-2</v>
      </c>
      <c r="B14248">
        <v>1.9361099455468276</v>
      </c>
      <c r="C14248">
        <v>6.2046370886309754</v>
      </c>
      <c r="D14248">
        <v>9.5522534559746841</v>
      </c>
      <c r="E14248">
        <v>1.3198967423485768E-2</v>
      </c>
      <c r="F14248">
        <v>3.9223449676984547E-3</v>
      </c>
      <c r="G14248">
        <v>-3.0700000000000003</v>
      </c>
      <c r="H14248" s="6">
        <v>41472.8125</v>
      </c>
    </row>
    <row r="14249" spans="1:8" x14ac:dyDescent="0.25">
      <c r="A14249">
        <v>1.3826845801159749E-2</v>
      </c>
      <c r="B14249">
        <v>1.2323975688626427</v>
      </c>
      <c r="C14249">
        <v>4.4597499203738895</v>
      </c>
      <c r="D14249">
        <v>7.028821834095127</v>
      </c>
      <c r="E14249">
        <v>1.0032156307435272E-2</v>
      </c>
      <c r="F14249">
        <v>3.1003634840584414E-3</v>
      </c>
      <c r="G14249">
        <v>-3.3299999999999983</v>
      </c>
      <c r="H14249" s="6">
        <v>41472.822916666664</v>
      </c>
    </row>
    <row r="14250" spans="1:8" x14ac:dyDescent="0.25">
      <c r="A14250">
        <v>8.7472996796230818E-3</v>
      </c>
      <c r="B14250">
        <v>0.68524834857772388</v>
      </c>
      <c r="C14250">
        <v>2.9076481805611114</v>
      </c>
      <c r="D14250">
        <v>4.657902597464167</v>
      </c>
      <c r="E14250">
        <v>6.5077893456170237E-3</v>
      </c>
      <c r="F14250">
        <v>3.0083762327583414E-3</v>
      </c>
      <c r="G14250">
        <v>-3.5199999999999996</v>
      </c>
      <c r="H14250" s="6">
        <v>41472.833333333336</v>
      </c>
    </row>
    <row r="14251" spans="1:8" x14ac:dyDescent="0.25">
      <c r="A14251">
        <v>5.7150491645699504E-3</v>
      </c>
      <c r="B14251">
        <v>0.31349999936997464</v>
      </c>
      <c r="C14251">
        <v>1.6279745616545334</v>
      </c>
      <c r="D14251">
        <v>2.6040940640078651</v>
      </c>
      <c r="E14251">
        <v>2.7486028298401642E-3</v>
      </c>
      <c r="F14251">
        <v>3.5105273136219438E-3</v>
      </c>
      <c r="G14251">
        <v>-3.6600000000000037</v>
      </c>
      <c r="H14251" s="6">
        <v>41472.84375</v>
      </c>
    </row>
    <row r="14252" spans="1:8" x14ac:dyDescent="0.25">
      <c r="A14252">
        <v>3.6805357438792082E-3</v>
      </c>
      <c r="B14252">
        <v>0.10865971343194561</v>
      </c>
      <c r="C14252">
        <v>0.70713491588988409</v>
      </c>
      <c r="D14252">
        <v>1.1692143858267032</v>
      </c>
      <c r="E14252">
        <v>1.3193184220408757E-3</v>
      </c>
      <c r="F14252">
        <v>5.2048564724703058E-3</v>
      </c>
      <c r="G14252">
        <v>-3.8000000000000043</v>
      </c>
      <c r="H14252" s="6">
        <v>41472.854166666664</v>
      </c>
    </row>
    <row r="14253" spans="1:8" x14ac:dyDescent="0.25">
      <c r="A14253">
        <v>2.1162128338657578E-3</v>
      </c>
      <c r="B14253">
        <v>2.410148235208049E-2</v>
      </c>
      <c r="C14253">
        <v>0.19549183916276977</v>
      </c>
      <c r="D14253">
        <v>0.33466983586018073</v>
      </c>
      <c r="E14253">
        <v>3.888265309375069E-4</v>
      </c>
      <c r="F14253" t="s">
        <v>87</v>
      </c>
      <c r="G14253">
        <v>-3.870000000000001</v>
      </c>
      <c r="H14253" s="6">
        <v>41472.864583333336</v>
      </c>
    </row>
    <row r="14254" spans="1:8" x14ac:dyDescent="0.25">
      <c r="A14254">
        <v>1.2329889279639455E-3</v>
      </c>
      <c r="B14254">
        <v>-1.2509731614907631E-3</v>
      </c>
      <c r="C14254">
        <v>3.1536684599708965E-2</v>
      </c>
      <c r="D14254">
        <v>5.5384146472647722E-2</v>
      </c>
      <c r="E14254">
        <v>6.146392814415095E-5</v>
      </c>
      <c r="F14254" t="s">
        <v>87</v>
      </c>
      <c r="G14254">
        <v>-3.8999999999999986</v>
      </c>
      <c r="H14254" s="6">
        <v>41472.875</v>
      </c>
    </row>
    <row r="14255" spans="1:8" x14ac:dyDescent="0.25">
      <c r="A14255">
        <v>8.3889105772845041E-4</v>
      </c>
      <c r="B14255">
        <v>-5.7542891618891498E-3</v>
      </c>
      <c r="C14255">
        <v>5.9697323862946926E-3</v>
      </c>
      <c r="D14255">
        <v>1.3169133707907874E-2</v>
      </c>
      <c r="E14255">
        <v>1.7768959671078044E-5</v>
      </c>
      <c r="F14255" t="s">
        <v>87</v>
      </c>
      <c r="G14255">
        <v>-3.9199999999999982</v>
      </c>
      <c r="H14255" s="6">
        <v>41472.885416666664</v>
      </c>
    </row>
    <row r="14256" spans="1:8" x14ac:dyDescent="0.25">
      <c r="A14256">
        <v>7.6607161583113045E-4</v>
      </c>
      <c r="B14256">
        <v>-5.7221814264445288E-3</v>
      </c>
      <c r="C14256">
        <v>3.8746491705283089E-3</v>
      </c>
      <c r="D14256">
        <v>9.8842325117974358E-3</v>
      </c>
      <c r="E14256">
        <v>1.4834446218925873E-5</v>
      </c>
      <c r="F14256" t="s">
        <v>87</v>
      </c>
      <c r="G14256">
        <v>-3.9199999999999982</v>
      </c>
      <c r="H14256" s="6">
        <v>41472.895833333336</v>
      </c>
    </row>
    <row r="14257" spans="1:8" x14ac:dyDescent="0.25">
      <c r="A14257">
        <v>6.0525235450914277E-4</v>
      </c>
      <c r="B14257">
        <v>-5.8035071105508197E-3</v>
      </c>
      <c r="C14257">
        <v>3.5169534317167233E-3</v>
      </c>
      <c r="D14257">
        <v>9.084307060856639E-3</v>
      </c>
      <c r="E14257">
        <v>1.5050126257756945E-5</v>
      </c>
      <c r="F14257" t="s">
        <v>87</v>
      </c>
      <c r="G14257">
        <v>-3.9399999999999977</v>
      </c>
      <c r="H14257" s="6">
        <v>41472.90625</v>
      </c>
    </row>
    <row r="14258" spans="1:8" x14ac:dyDescent="0.25">
      <c r="A14258">
        <v>5.8806499123804641E-4</v>
      </c>
      <c r="B14258">
        <v>-5.7813620706888575E-3</v>
      </c>
      <c r="C14258">
        <v>3.5123576064646691E-3</v>
      </c>
      <c r="D14258">
        <v>9.1808148513963204E-3</v>
      </c>
      <c r="E14258">
        <v>1.4989275546452669E-5</v>
      </c>
      <c r="F14258" t="s">
        <v>87</v>
      </c>
      <c r="G14258">
        <v>-3.9500000000000028</v>
      </c>
      <c r="H14258" s="6">
        <v>41472.916666666664</v>
      </c>
    </row>
    <row r="14259" spans="1:8" x14ac:dyDescent="0.25">
      <c r="A14259">
        <v>-6.7195104905921145E-5</v>
      </c>
      <c r="B14259">
        <v>-5.1877082612435859E-3</v>
      </c>
      <c r="C14259">
        <v>3.7220580967980343E-3</v>
      </c>
      <c r="D14259">
        <v>8.1918521157881372E-3</v>
      </c>
      <c r="E14259">
        <v>1.6413225868848788E-5</v>
      </c>
      <c r="F14259" t="s">
        <v>87</v>
      </c>
      <c r="G14259">
        <v>-3.4899999999999984</v>
      </c>
      <c r="H14259" s="6">
        <v>41473.177083333336</v>
      </c>
    </row>
    <row r="14260" spans="1:8" x14ac:dyDescent="0.25">
      <c r="A14260">
        <v>6.8037224205210888E-5</v>
      </c>
      <c r="B14260">
        <v>-5.2256655392016963E-3</v>
      </c>
      <c r="C14260">
        <v>3.5530739237017188E-3</v>
      </c>
      <c r="D14260">
        <v>7.7483620411257512E-3</v>
      </c>
      <c r="E14260">
        <v>1.6411455464979432E-5</v>
      </c>
      <c r="F14260" t="s">
        <v>87</v>
      </c>
      <c r="G14260">
        <v>-3.4400000000000013</v>
      </c>
      <c r="H14260" s="6">
        <v>41473.1875</v>
      </c>
    </row>
    <row r="14261" spans="1:8" x14ac:dyDescent="0.25">
      <c r="A14261">
        <v>-8.8386925476497999E-5</v>
      </c>
      <c r="B14261">
        <v>-5.1412198053431609E-3</v>
      </c>
      <c r="C14261">
        <v>3.6555097093433162E-3</v>
      </c>
      <c r="D14261">
        <v>7.9187230248407639E-3</v>
      </c>
      <c r="E14261">
        <v>1.6875791283277075E-5</v>
      </c>
      <c r="F14261" t="s">
        <v>87</v>
      </c>
      <c r="G14261">
        <v>-3.4400000000000013</v>
      </c>
      <c r="H14261" s="6">
        <v>41473.197916666664</v>
      </c>
    </row>
    <row r="14262" spans="1:8" x14ac:dyDescent="0.25">
      <c r="A14262">
        <v>8.6169782504326941E-5</v>
      </c>
      <c r="B14262">
        <v>-5.0941654781061427E-3</v>
      </c>
      <c r="C14262">
        <v>3.7748111880123183E-3</v>
      </c>
      <c r="D14262">
        <v>8.3313497543321159E-3</v>
      </c>
      <c r="E14262">
        <v>1.7252720974471588E-5</v>
      </c>
      <c r="F14262" t="s">
        <v>87</v>
      </c>
      <c r="G14262">
        <v>-3.4499999999999993</v>
      </c>
      <c r="H14262" s="6">
        <v>41473.208333333336</v>
      </c>
    </row>
    <row r="14263" spans="1:8" x14ac:dyDescent="0.25">
      <c r="A14263">
        <v>-1.2928637644211618E-5</v>
      </c>
      <c r="B14263">
        <v>-5.0296129769297837E-3</v>
      </c>
      <c r="C14263">
        <v>4.9933982896072692E-3</v>
      </c>
      <c r="D14263">
        <v>1.0192950976292433E-2</v>
      </c>
      <c r="E14263">
        <v>1.9064069367227412E-5</v>
      </c>
      <c r="F14263" t="s">
        <v>87</v>
      </c>
      <c r="G14263">
        <v>-3.4199999999999982</v>
      </c>
      <c r="H14263" s="6">
        <v>41473.21875</v>
      </c>
    </row>
    <row r="14264" spans="1:8" x14ac:dyDescent="0.25">
      <c r="A14264">
        <v>1.6799554022906361E-5</v>
      </c>
      <c r="B14264">
        <v>-2.5042484538082199E-3</v>
      </c>
      <c r="C14264">
        <v>1.9239491131835554E-2</v>
      </c>
      <c r="D14264">
        <v>3.3779055850580275E-2</v>
      </c>
      <c r="E14264">
        <v>4.8625872532670921E-5</v>
      </c>
      <c r="F14264" t="s">
        <v>87</v>
      </c>
      <c r="G14264">
        <v>-3.3699999999999974</v>
      </c>
      <c r="H14264" s="6">
        <v>41473.229166666664</v>
      </c>
    </row>
    <row r="14265" spans="1:8" x14ac:dyDescent="0.25">
      <c r="A14265">
        <v>1.0384813731642635E-3</v>
      </c>
      <c r="B14265">
        <v>1.9027087738269537E-2</v>
      </c>
      <c r="C14265">
        <v>0.15746553861424514</v>
      </c>
      <c r="D14265">
        <v>0.2755638148066944</v>
      </c>
      <c r="E14265">
        <v>4.1379184261675783E-4</v>
      </c>
      <c r="F14265" t="s">
        <v>87</v>
      </c>
      <c r="G14265">
        <v>-3.3599999999999994</v>
      </c>
      <c r="H14265" s="6">
        <v>41473.239583333336</v>
      </c>
    </row>
    <row r="14266" spans="1:8" x14ac:dyDescent="0.25">
      <c r="A14266">
        <v>2.0278481485604526E-3</v>
      </c>
      <c r="B14266">
        <v>9.713775022036561E-2</v>
      </c>
      <c r="C14266">
        <v>0.63225033382809459</v>
      </c>
      <c r="D14266">
        <v>1.0818368027326513</v>
      </c>
      <c r="E14266">
        <v>1.5167846845321139E-3</v>
      </c>
      <c r="F14266">
        <v>3.2073500638305926E-3</v>
      </c>
      <c r="G14266">
        <v>-3.4299999999999997</v>
      </c>
      <c r="H14266" s="6">
        <v>41473.25</v>
      </c>
    </row>
    <row r="14267" spans="1:8" x14ac:dyDescent="0.25">
      <c r="A14267">
        <v>4.0374479957311169E-3</v>
      </c>
      <c r="B14267">
        <v>0.28847286455209431</v>
      </c>
      <c r="C14267">
        <v>1.5168664327144563</v>
      </c>
      <c r="D14267">
        <v>2.5582161658000246</v>
      </c>
      <c r="E14267">
        <v>3.6439510899212053E-3</v>
      </c>
      <c r="F14267">
        <v>2.6617030403303476E-3</v>
      </c>
      <c r="G14267">
        <v>-3.4899999999999984</v>
      </c>
      <c r="H14267" s="6">
        <v>41473.260416666664</v>
      </c>
    </row>
    <row r="14268" spans="1:8" x14ac:dyDescent="0.25">
      <c r="A14268">
        <v>5.999472259721245E-3</v>
      </c>
      <c r="B14268">
        <v>0.62618700535425253</v>
      </c>
      <c r="C14268">
        <v>2.6787316833216632</v>
      </c>
      <c r="D14268">
        <v>4.4334935106761986</v>
      </c>
      <c r="E14268">
        <v>6.4431171769583481E-3</v>
      </c>
      <c r="F14268">
        <v>2.2396689810611488E-3</v>
      </c>
      <c r="G14268">
        <v>-3.5300000000000011</v>
      </c>
      <c r="H14268" s="6">
        <v>41473.270833333336</v>
      </c>
    </row>
    <row r="14269" spans="1:8" x14ac:dyDescent="0.25">
      <c r="A14269">
        <v>1.0190734308677403E-2</v>
      </c>
      <c r="B14269">
        <v>1.1243272103075654</v>
      </c>
      <c r="C14269">
        <v>4.0702645226208283</v>
      </c>
      <c r="D14269">
        <v>6.5694605591095643</v>
      </c>
      <c r="E14269">
        <v>9.5155157302774206E-3</v>
      </c>
      <c r="F14269">
        <v>2.5037031996425693E-3</v>
      </c>
      <c r="G14269">
        <v>-3.5400000000000027</v>
      </c>
      <c r="H14269" s="6">
        <v>41473.28125</v>
      </c>
    </row>
    <row r="14270" spans="1:8" x14ac:dyDescent="0.25">
      <c r="A14270">
        <v>1.905326777571888E-2</v>
      </c>
      <c r="B14270">
        <v>1.7701702193431836</v>
      </c>
      <c r="C14270">
        <v>5.6755890387852421</v>
      </c>
      <c r="D14270">
        <v>9.0353747931234949</v>
      </c>
      <c r="E14270">
        <v>1.3000987542990479E-2</v>
      </c>
      <c r="F14270">
        <v>3.3570555664821163E-3</v>
      </c>
      <c r="G14270">
        <v>-3.490000000000002</v>
      </c>
      <c r="H14270" s="6">
        <v>41473.291666666664</v>
      </c>
    </row>
    <row r="14271" spans="1:8" x14ac:dyDescent="0.25">
      <c r="A14271">
        <v>3.6009532389469905E-2</v>
      </c>
      <c r="B14271">
        <v>2.5496798704989239</v>
      </c>
      <c r="C14271">
        <v>7.4141359384901762</v>
      </c>
      <c r="D14271">
        <v>11.531418139040387</v>
      </c>
      <c r="E14271">
        <v>1.5955633851414613E-2</v>
      </c>
      <c r="F14271">
        <v>4.8568751218234247E-3</v>
      </c>
      <c r="G14271">
        <v>-3.3900000000000006</v>
      </c>
      <c r="H14271" s="6">
        <v>41473.302083333336</v>
      </c>
    </row>
    <row r="14272" spans="1:8" x14ac:dyDescent="0.25">
      <c r="A14272">
        <v>6.6961016214617031E-2</v>
      </c>
      <c r="B14272">
        <v>3.5221180282988089</v>
      </c>
      <c r="C14272">
        <v>9.6862581494743196</v>
      </c>
      <c r="D14272">
        <v>15.94217761132145</v>
      </c>
      <c r="E14272">
        <v>3.6682656676371904E-2</v>
      </c>
      <c r="F14272">
        <v>6.9129910829654126E-3</v>
      </c>
      <c r="G14272">
        <v>-3.1400000000000006</v>
      </c>
      <c r="H14272" s="6">
        <v>41473.3125</v>
      </c>
    </row>
    <row r="14273" spans="1:8" x14ac:dyDescent="0.25">
      <c r="A14273">
        <v>0.11862974929831893</v>
      </c>
      <c r="B14273">
        <v>4.6541080377579442</v>
      </c>
      <c r="C14273">
        <v>12.117844020465654</v>
      </c>
      <c r="D14273">
        <v>20.034477067558981</v>
      </c>
      <c r="E14273">
        <v>4.7847299146982714E-2</v>
      </c>
      <c r="F14273">
        <v>9.7896745574515432E-3</v>
      </c>
      <c r="G14273">
        <v>-2.2399999999999984</v>
      </c>
      <c r="H14273" s="6">
        <v>41473.322916666664</v>
      </c>
    </row>
    <row r="14274" spans="1:8" x14ac:dyDescent="0.25">
      <c r="A14274">
        <v>0.19935031596860828</v>
      </c>
      <c r="B14274">
        <v>6.0276264231946728</v>
      </c>
      <c r="C14274">
        <v>14.99571791572442</v>
      </c>
      <c r="D14274">
        <v>24.79982584349667</v>
      </c>
      <c r="E14274">
        <v>5.8386858974491689E-2</v>
      </c>
      <c r="F14274">
        <v>1.3293816080627305E-2</v>
      </c>
      <c r="G14274">
        <v>-1.2399999999999984</v>
      </c>
      <c r="H14274" s="6">
        <v>41473.333333333336</v>
      </c>
    </row>
    <row r="14275" spans="1:8" x14ac:dyDescent="0.25">
      <c r="A14275">
        <v>0.32066465561494883</v>
      </c>
      <c r="B14275">
        <v>7.7658071465204763</v>
      </c>
      <c r="C14275">
        <v>18.685189772563159</v>
      </c>
      <c r="D14275">
        <v>31.059497575936334</v>
      </c>
      <c r="E14275">
        <v>7.3351457470676923E-2</v>
      </c>
      <c r="F14275">
        <v>1.7161434243809736E-2</v>
      </c>
      <c r="G14275">
        <v>-0.42000000000000171</v>
      </c>
      <c r="H14275" s="6">
        <v>41473.34375</v>
      </c>
    </row>
    <row r="14276" spans="1:8" x14ac:dyDescent="0.25">
      <c r="A14276">
        <v>0.46553107331143667</v>
      </c>
      <c r="B14276">
        <v>9.2706338697132882</v>
      </c>
      <c r="C14276">
        <v>21.538529784994431</v>
      </c>
      <c r="D14276">
        <v>35.300574276500228</v>
      </c>
      <c r="E14276">
        <v>8.1172038556909756E-2</v>
      </c>
      <c r="F14276">
        <v>2.1613874203974922E-2</v>
      </c>
      <c r="G14276">
        <v>0.25</v>
      </c>
      <c r="H14276" s="6">
        <v>41473.354166666664</v>
      </c>
    </row>
    <row r="14277" spans="1:8" x14ac:dyDescent="0.25">
      <c r="A14277">
        <v>0.63894107677892142</v>
      </c>
      <c r="B14277">
        <v>10.597862247467626</v>
      </c>
      <c r="C14277">
        <v>23.717183471880602</v>
      </c>
      <c r="D14277">
        <v>37.816909704012303</v>
      </c>
      <c r="E14277">
        <v>8.3225338823039216E-2</v>
      </c>
      <c r="F14277">
        <v>2.6940006495141305E-2</v>
      </c>
      <c r="G14277">
        <v>0.5</v>
      </c>
      <c r="H14277" s="6">
        <v>41473.364583333336</v>
      </c>
    </row>
    <row r="14278" spans="1:8" x14ac:dyDescent="0.25">
      <c r="A14278">
        <v>0.90020195109580092</v>
      </c>
      <c r="B14278">
        <v>12.908814351216261</v>
      </c>
      <c r="C14278">
        <v>28.483909602806264</v>
      </c>
      <c r="D14278">
        <v>46.063001380963286</v>
      </c>
      <c r="E14278">
        <v>0.10488016478229523</v>
      </c>
      <c r="F14278">
        <v>3.1603876140904201E-2</v>
      </c>
      <c r="G14278">
        <v>0.71999999999999886</v>
      </c>
      <c r="H14278" s="6">
        <v>41473.375</v>
      </c>
    </row>
    <row r="14279" spans="1:8" x14ac:dyDescent="0.25">
      <c r="A14279">
        <v>1.1785053881977423</v>
      </c>
      <c r="B14279">
        <v>14.787264786239261</v>
      </c>
      <c r="C14279">
        <v>31.990180488493891</v>
      </c>
      <c r="D14279">
        <v>51.395720110600713</v>
      </c>
      <c r="E14279">
        <v>0.11621007387791624</v>
      </c>
      <c r="F14279">
        <v>3.6839597970434172E-2</v>
      </c>
      <c r="G14279">
        <v>0.94000000000000483</v>
      </c>
      <c r="H14279" s="6">
        <v>41473.385416666664</v>
      </c>
    </row>
    <row r="14280" spans="1:8" x14ac:dyDescent="0.25">
      <c r="A14280">
        <v>1.4794456670084202</v>
      </c>
      <c r="B14280">
        <v>16.447814715933191</v>
      </c>
      <c r="C14280">
        <v>34.880961478549501</v>
      </c>
      <c r="D14280">
        <v>55.38582328546233</v>
      </c>
      <c r="E14280">
        <v>0.12350036229843973</v>
      </c>
      <c r="F14280">
        <v>4.2414130926930568E-2</v>
      </c>
      <c r="G14280">
        <v>1.0499999999999972</v>
      </c>
      <c r="H14280" s="6">
        <v>41473.395833333336</v>
      </c>
    </row>
    <row r="14281" spans="1:8" x14ac:dyDescent="0.25">
      <c r="A14281">
        <v>1.8255403313873317</v>
      </c>
      <c r="B14281">
        <v>18.299354754647215</v>
      </c>
      <c r="C14281">
        <v>38.225756195084671</v>
      </c>
      <c r="D14281">
        <v>60.256514289029269</v>
      </c>
      <c r="E14281">
        <v>0.13320328349031441</v>
      </c>
      <c r="F14281">
        <v>4.7756814072446585E-2</v>
      </c>
      <c r="G14281">
        <v>1.1199999999999974</v>
      </c>
      <c r="H14281" s="6">
        <v>41473.40625</v>
      </c>
    </row>
    <row r="14282" spans="1:8" x14ac:dyDescent="0.25">
      <c r="A14282">
        <v>2.2132442037402362</v>
      </c>
      <c r="B14282">
        <v>20.181788640020574</v>
      </c>
      <c r="C14282">
        <v>41.611204445088113</v>
      </c>
      <c r="D14282">
        <v>65.17564686936268</v>
      </c>
      <c r="E14282">
        <v>0.1430795341552385</v>
      </c>
      <c r="F14282">
        <v>5.3188659959625198E-2</v>
      </c>
      <c r="G14282">
        <v>1.0899999999999963</v>
      </c>
      <c r="H14282" s="6">
        <v>41473.416666666664</v>
      </c>
    </row>
    <row r="14283" spans="1:8" x14ac:dyDescent="0.25">
      <c r="A14283">
        <v>2.6090339636646034</v>
      </c>
      <c r="B14283">
        <v>21.878166168826027</v>
      </c>
      <c r="C14283">
        <v>44.558777744163834</v>
      </c>
      <c r="D14283">
        <v>69.29528923446928</v>
      </c>
      <c r="E14283">
        <v>0.1511850007559451</v>
      </c>
      <c r="F14283">
        <v>5.8552637566597669E-2</v>
      </c>
      <c r="G14283">
        <v>1.0799999999999983</v>
      </c>
      <c r="H14283" s="6">
        <v>41473.427083333336</v>
      </c>
    </row>
    <row r="14284" spans="1:8" x14ac:dyDescent="0.25">
      <c r="A14284">
        <v>2.9755863330063681</v>
      </c>
      <c r="B14284">
        <v>23.221933957088424</v>
      </c>
      <c r="C14284">
        <v>46.755921158244689</v>
      </c>
      <c r="D14284">
        <v>72.03558523205534</v>
      </c>
      <c r="E14284">
        <v>0.15506679026812228</v>
      </c>
      <c r="F14284">
        <v>6.364084503726368E-2</v>
      </c>
      <c r="G14284">
        <v>0.96000000000000085</v>
      </c>
      <c r="H14284" s="6">
        <v>41473.4375</v>
      </c>
    </row>
    <row r="14285" spans="1:8" x14ac:dyDescent="0.25">
      <c r="A14285">
        <v>3.3929977433548721</v>
      </c>
      <c r="B14285">
        <v>24.910262495649533</v>
      </c>
      <c r="C14285">
        <v>49.79657991380143</v>
      </c>
      <c r="D14285">
        <v>76.447588673435035</v>
      </c>
      <c r="E14285">
        <v>0.16491732097803127</v>
      </c>
      <c r="F14285">
        <v>6.8137164223490809E-2</v>
      </c>
      <c r="G14285">
        <v>0.67000000000000171</v>
      </c>
      <c r="H14285" s="6">
        <v>41473.447916666664</v>
      </c>
    </row>
    <row r="14286" spans="1:8" x14ac:dyDescent="0.25">
      <c r="A14286">
        <v>3.599707273057509</v>
      </c>
      <c r="B14286">
        <v>24.986404664166461</v>
      </c>
      <c r="C14286">
        <v>49.290236443264419</v>
      </c>
      <c r="D14286">
        <v>74.406285453719988</v>
      </c>
      <c r="E14286">
        <v>0.15582536232180699</v>
      </c>
      <c r="F14286">
        <v>7.3030838007867055E-2</v>
      </c>
      <c r="G14286">
        <v>0.27000000000000313</v>
      </c>
      <c r="H14286" s="6">
        <v>41473.458333333336</v>
      </c>
    </row>
    <row r="14287" spans="1:8" x14ac:dyDescent="0.25">
      <c r="A14287">
        <v>4.0770474430620238</v>
      </c>
      <c r="B14287">
        <v>27.11402225960666</v>
      </c>
      <c r="C14287">
        <v>53.458856077612843</v>
      </c>
      <c r="D14287">
        <v>81.118653674539075</v>
      </c>
      <c r="E14287">
        <v>0.17230309840168673</v>
      </c>
      <c r="F14287">
        <v>7.6265145612971388E-2</v>
      </c>
      <c r="G14287">
        <v>-0.24000000000000199</v>
      </c>
      <c r="H14287" s="6">
        <v>41473.46875</v>
      </c>
    </row>
    <row r="14288" spans="1:8" x14ac:dyDescent="0.25">
      <c r="A14288">
        <v>4.5840139567414075</v>
      </c>
      <c r="B14288">
        <v>29.347547692965037</v>
      </c>
      <c r="C14288">
        <v>57.821513533777726</v>
      </c>
      <c r="D14288">
        <v>88.122147638506036</v>
      </c>
      <c r="E14288">
        <v>0.18790320539229943</v>
      </c>
      <c r="F14288">
        <v>7.9278691901822212E-2</v>
      </c>
      <c r="G14288">
        <v>-0.53000000000000114</v>
      </c>
      <c r="H14288" s="6">
        <v>41473.479166666664</v>
      </c>
    </row>
    <row r="14289" spans="1:8" x14ac:dyDescent="0.25">
      <c r="A14289">
        <v>4.8716540048598249</v>
      </c>
      <c r="B14289">
        <v>30.091825227112089</v>
      </c>
      <c r="C14289">
        <v>59.042724138551847</v>
      </c>
      <c r="D14289">
        <v>89.739428634442163</v>
      </c>
      <c r="E14289">
        <v>0.1910471593751828</v>
      </c>
      <c r="F14289">
        <v>8.2510657764161097E-2</v>
      </c>
      <c r="G14289">
        <v>-0.88000000000000256</v>
      </c>
      <c r="H14289" s="6">
        <v>41473.489583333336</v>
      </c>
    </row>
    <row r="14290" spans="1:8" x14ac:dyDescent="0.25">
      <c r="A14290">
        <v>5.1789190723183465</v>
      </c>
      <c r="B14290">
        <v>31.087712695404697</v>
      </c>
      <c r="C14290">
        <v>60.933399315916851</v>
      </c>
      <c r="D14290">
        <v>92.669196552895968</v>
      </c>
      <c r="E14290">
        <v>0.19714178899819756</v>
      </c>
      <c r="F14290">
        <v>8.4993109369585484E-2</v>
      </c>
      <c r="G14290">
        <v>-1.1699999999999946</v>
      </c>
      <c r="H14290" s="6">
        <v>41473.5</v>
      </c>
    </row>
    <row r="14291" spans="1:8" x14ac:dyDescent="0.25">
      <c r="A14291">
        <v>5.4191053081436724</v>
      </c>
      <c r="B14291">
        <v>31.894681440004469</v>
      </c>
      <c r="C14291">
        <v>62.474088314749793</v>
      </c>
      <c r="D14291">
        <v>94.902117615762421</v>
      </c>
      <c r="E14291">
        <v>0.2009616112924909</v>
      </c>
      <c r="F14291">
        <v>8.6741646886334012E-2</v>
      </c>
      <c r="G14291">
        <v>-1.2999999999999972</v>
      </c>
      <c r="H14291" s="6">
        <v>41473.510416666664</v>
      </c>
    </row>
    <row r="14292" spans="1:8" x14ac:dyDescent="0.25">
      <c r="A14292">
        <v>5.6409860055587666</v>
      </c>
      <c r="B14292">
        <v>32.614166000993883</v>
      </c>
      <c r="C14292">
        <v>63.829568798980667</v>
      </c>
      <c r="D14292">
        <v>96.742441525580531</v>
      </c>
      <c r="E14292">
        <v>0.20328443526278944</v>
      </c>
      <c r="F14292">
        <v>8.8375749855431437E-2</v>
      </c>
      <c r="G14292">
        <v>-1.3500000000000014</v>
      </c>
      <c r="H14292" s="6">
        <v>41473.520833333336</v>
      </c>
    </row>
    <row r="14293" spans="1:8" x14ac:dyDescent="0.25">
      <c r="A14293">
        <v>5.7868898928441359</v>
      </c>
      <c r="B14293">
        <v>33.00825623314531</v>
      </c>
      <c r="C14293">
        <v>64.548708981288669</v>
      </c>
      <c r="D14293">
        <v>97.624280981216174</v>
      </c>
      <c r="E14293">
        <v>0.20422825764028735</v>
      </c>
      <c r="F14293">
        <v>8.9651520288680522E-2</v>
      </c>
      <c r="G14293">
        <v>-1.3699999999999974</v>
      </c>
      <c r="H14293" s="6">
        <v>41473.53125</v>
      </c>
    </row>
    <row r="14294" spans="1:8" x14ac:dyDescent="0.25">
      <c r="A14294">
        <v>5.8305981665270679</v>
      </c>
      <c r="B14294">
        <v>32.946711279133879</v>
      </c>
      <c r="C14294">
        <v>64.397144172857054</v>
      </c>
      <c r="D14294">
        <v>97.121998290382393</v>
      </c>
      <c r="E14294">
        <v>0.20262250238048068</v>
      </c>
      <c r="F14294">
        <v>9.0541253675417238E-2</v>
      </c>
      <c r="G14294">
        <v>-1.3799999999999955</v>
      </c>
      <c r="H14294" s="6">
        <v>41473.541666666664</v>
      </c>
    </row>
    <row r="14295" spans="1:8" x14ac:dyDescent="0.25">
      <c r="A14295">
        <v>5.6526819526176197</v>
      </c>
      <c r="B14295">
        <v>31.763584455130164</v>
      </c>
      <c r="C14295">
        <v>61.921493376422099</v>
      </c>
      <c r="D14295">
        <v>92.699756961312985</v>
      </c>
      <c r="E14295">
        <v>0.19053700149243316</v>
      </c>
      <c r="F14295">
        <v>9.1287881547927857E-2</v>
      </c>
      <c r="G14295">
        <v>-1.25</v>
      </c>
      <c r="H14295" s="6">
        <v>41473.552083333336</v>
      </c>
    </row>
    <row r="14296" spans="1:8" x14ac:dyDescent="0.25">
      <c r="A14296">
        <v>5.8210744970128534</v>
      </c>
      <c r="B14296">
        <v>32.771024420898343</v>
      </c>
      <c r="C14296">
        <v>64.248177062001446</v>
      </c>
      <c r="D14296">
        <v>96.736171922498002</v>
      </c>
      <c r="E14296">
        <v>0.20057929582453957</v>
      </c>
      <c r="F14296">
        <v>9.0602951915590368E-2</v>
      </c>
      <c r="G14296">
        <v>-1.1499999999999986</v>
      </c>
      <c r="H14296" s="6">
        <v>41473.5625</v>
      </c>
    </row>
    <row r="14297" spans="1:8" x14ac:dyDescent="0.25">
      <c r="A14297">
        <v>5.8818615772456857</v>
      </c>
      <c r="B14297">
        <v>33.368403436336891</v>
      </c>
      <c r="C14297">
        <v>65.833333432817525</v>
      </c>
      <c r="D14297">
        <v>99.799493287833371</v>
      </c>
      <c r="E14297">
        <v>0.20877711493745296</v>
      </c>
      <c r="F14297">
        <v>8.9344732683908315E-2</v>
      </c>
      <c r="G14297">
        <v>-0.99000000000000199</v>
      </c>
      <c r="H14297" s="6">
        <v>41473.572916666664</v>
      </c>
    </row>
    <row r="14298" spans="1:8" x14ac:dyDescent="0.25">
      <c r="A14298">
        <v>4.9484063890647514</v>
      </c>
      <c r="B14298">
        <v>28.31267145266343</v>
      </c>
      <c r="C14298">
        <v>55.139318869073058</v>
      </c>
      <c r="D14298">
        <v>81.416871360482489</v>
      </c>
      <c r="E14298">
        <v>0.16171474730968946</v>
      </c>
      <c r="F14298">
        <v>8.9743698155115403E-2</v>
      </c>
      <c r="G14298">
        <v>-0.80000000000000426</v>
      </c>
      <c r="H14298" s="6">
        <v>41473.583333333336</v>
      </c>
    </row>
    <row r="14299" spans="1:8" x14ac:dyDescent="0.25">
      <c r="A14299">
        <v>5.4492154714406302</v>
      </c>
      <c r="B14299">
        <v>31.798907602043229</v>
      </c>
      <c r="C14299">
        <v>63.095915181756745</v>
      </c>
      <c r="D14299">
        <v>95.479151400265366</v>
      </c>
      <c r="E14299">
        <v>0.19850761252217422</v>
      </c>
      <c r="F14299">
        <v>8.6363997665195771E-2</v>
      </c>
      <c r="G14299">
        <v>-0.96000000000000085</v>
      </c>
      <c r="H14299" s="6">
        <v>41473.59375</v>
      </c>
    </row>
    <row r="14300" spans="1:8" x14ac:dyDescent="0.25">
      <c r="A14300">
        <v>5.3035214808619537</v>
      </c>
      <c r="B14300">
        <v>31.581091940417689</v>
      </c>
      <c r="C14300">
        <v>63.131127703101626</v>
      </c>
      <c r="D14300">
        <v>96.081254272711504</v>
      </c>
      <c r="E14300">
        <v>0.20069350575434755</v>
      </c>
      <c r="F14300">
        <v>8.400802700379123E-2</v>
      </c>
      <c r="G14300">
        <v>-0.82000000000000028</v>
      </c>
      <c r="H14300" s="6">
        <v>41473.604166666664</v>
      </c>
    </row>
    <row r="14301" spans="1:8" x14ac:dyDescent="0.25">
      <c r="A14301">
        <v>4.8195832025579168</v>
      </c>
      <c r="B14301">
        <v>29.366713880754318</v>
      </c>
      <c r="C14301">
        <v>58.646582253742913</v>
      </c>
      <c r="D14301">
        <v>88.503870021584007</v>
      </c>
      <c r="E14301">
        <v>0.18149048445284338</v>
      </c>
      <c r="F14301">
        <v>8.2180120602856163E-2</v>
      </c>
      <c r="G14301">
        <v>-0.82999999999999829</v>
      </c>
      <c r="H14301" s="6">
        <v>41473.614583333336</v>
      </c>
    </row>
    <row r="14302" spans="1:8" x14ac:dyDescent="0.25">
      <c r="A14302">
        <v>4.6234522524233048</v>
      </c>
      <c r="B14302">
        <v>29.293557361607743</v>
      </c>
      <c r="C14302">
        <v>59.379148392308906</v>
      </c>
      <c r="D14302">
        <v>91.063683926411898</v>
      </c>
      <c r="E14302">
        <v>0.19201915555499405</v>
      </c>
      <c r="F14302">
        <v>7.7863229392864761E-2</v>
      </c>
      <c r="G14302">
        <v>-0.76999999999999602</v>
      </c>
      <c r="H14302" s="6">
        <v>41473.625</v>
      </c>
    </row>
    <row r="14303" spans="1:8" x14ac:dyDescent="0.25">
      <c r="A14303">
        <v>4.0914133947829194</v>
      </c>
      <c r="B14303">
        <v>26.935166143641592</v>
      </c>
      <c r="C14303">
        <v>54.646777693424404</v>
      </c>
      <c r="D14303">
        <v>83.015706640240666</v>
      </c>
      <c r="E14303">
        <v>0.17194335226999719</v>
      </c>
      <c r="F14303">
        <v>7.4870167418402703E-2</v>
      </c>
      <c r="G14303">
        <v>-0.84000000000000341</v>
      </c>
      <c r="H14303" s="6">
        <v>41473.635416666664</v>
      </c>
    </row>
    <row r="14304" spans="1:8" x14ac:dyDescent="0.25">
      <c r="A14304">
        <v>3.6645208838785059</v>
      </c>
      <c r="B14304">
        <v>25.062460679048783</v>
      </c>
      <c r="C14304">
        <v>50.929113058521502</v>
      </c>
      <c r="D14304">
        <v>76.820982303063488</v>
      </c>
      <c r="E14304">
        <v>0.15790961780477458</v>
      </c>
      <c r="F14304">
        <v>7.1953361521683815E-2</v>
      </c>
      <c r="G14304">
        <v>-1.1199999999999974</v>
      </c>
      <c r="H14304" s="6">
        <v>41473.645833333336</v>
      </c>
    </row>
    <row r="14305" spans="1:8" x14ac:dyDescent="0.25">
      <c r="A14305">
        <v>3.3261743030207178</v>
      </c>
      <c r="B14305">
        <v>24.104627577746378</v>
      </c>
      <c r="C14305">
        <v>49.675484084570947</v>
      </c>
      <c r="D14305">
        <v>75.846868896544251</v>
      </c>
      <c r="E14305">
        <v>0.15957611335881597</v>
      </c>
      <c r="F14305">
        <v>6.6958065216999416E-2</v>
      </c>
      <c r="G14305">
        <v>-1.279999999999994</v>
      </c>
      <c r="H14305" s="6">
        <v>41473.65625</v>
      </c>
    </row>
    <row r="14306" spans="1:8" x14ac:dyDescent="0.25">
      <c r="A14306">
        <v>2.8561591960810495</v>
      </c>
      <c r="B14306">
        <v>21.829353175075187</v>
      </c>
      <c r="C14306">
        <v>45.005020334544106</v>
      </c>
      <c r="D14306">
        <v>67.874527771911119</v>
      </c>
      <c r="E14306">
        <v>0.13869559963204486</v>
      </c>
      <c r="F14306">
        <v>6.3463124221472073E-2</v>
      </c>
      <c r="G14306">
        <v>-1.3300000000000054</v>
      </c>
      <c r="H14306" s="6">
        <v>41473.666666666664</v>
      </c>
    </row>
    <row r="14307" spans="1:8" x14ac:dyDescent="0.25">
      <c r="A14307">
        <v>2.5557585670825365</v>
      </c>
      <c r="B14307">
        <v>21.010657990753085</v>
      </c>
      <c r="C14307">
        <v>44.033135188580161</v>
      </c>
      <c r="D14307">
        <v>67.310772902607383</v>
      </c>
      <c r="E14307">
        <v>0.13926093878459428</v>
      </c>
      <c r="F14307">
        <v>5.8041712363587579E-2</v>
      </c>
      <c r="G14307">
        <v>-1.2999999999999972</v>
      </c>
      <c r="H14307" s="6">
        <v>41473.677083333336</v>
      </c>
    </row>
    <row r="14308" spans="1:8" x14ac:dyDescent="0.25">
      <c r="A14308">
        <v>2.1630281651433112</v>
      </c>
      <c r="B14308">
        <v>19.257686413527896</v>
      </c>
      <c r="C14308">
        <v>40.759487629692927</v>
      </c>
      <c r="D14308">
        <v>62.496791810923348</v>
      </c>
      <c r="E14308">
        <v>0.12886616897945982</v>
      </c>
      <c r="F14308">
        <v>5.3068090178041497E-2</v>
      </c>
      <c r="G14308">
        <v>-1.2800000000000011</v>
      </c>
      <c r="H14308" s="6">
        <v>41473.6875</v>
      </c>
    </row>
    <row r="14309" spans="1:8" x14ac:dyDescent="0.25">
      <c r="A14309">
        <v>1.7786212659570613</v>
      </c>
      <c r="B14309">
        <v>17.399880182978123</v>
      </c>
      <c r="C14309">
        <v>37.384742407534766</v>
      </c>
      <c r="D14309">
        <v>57.756233743305351</v>
      </c>
      <c r="E14309">
        <v>0.12041137752447853</v>
      </c>
      <c r="F14309">
        <v>4.757612735613196E-2</v>
      </c>
      <c r="G14309">
        <v>-1.3400000000000034</v>
      </c>
      <c r="H14309" s="6">
        <v>41473.697916666664</v>
      </c>
    </row>
    <row r="14310" spans="1:8" x14ac:dyDescent="0.25">
      <c r="A14310">
        <v>1.3072565325001453</v>
      </c>
      <c r="B14310">
        <v>14.232781858149515</v>
      </c>
      <c r="C14310">
        <v>30.703936325169845</v>
      </c>
      <c r="D14310">
        <v>46.679061216400989</v>
      </c>
      <c r="E14310">
        <v>9.4291763491069783E-2</v>
      </c>
      <c r="F14310">
        <v>4.2576186931071416E-2</v>
      </c>
      <c r="G14310">
        <v>-1.5</v>
      </c>
      <c r="H14310" s="6">
        <v>41473.708333333336</v>
      </c>
    </row>
    <row r="14311" spans="1:8" x14ac:dyDescent="0.25">
      <c r="A14311">
        <v>1.0447701858207348</v>
      </c>
      <c r="B14311">
        <v>12.756098916910538</v>
      </c>
      <c r="C14311">
        <v>27.94223619209172</v>
      </c>
      <c r="D14311">
        <v>42.567254380008123</v>
      </c>
      <c r="E14311">
        <v>8.6212653028011163E-2</v>
      </c>
      <c r="F14311">
        <v>3.739035697208902E-2</v>
      </c>
      <c r="G14311">
        <v>-1.6799999999999997</v>
      </c>
      <c r="H14311" s="6">
        <v>41473.71875</v>
      </c>
    </row>
    <row r="14312" spans="1:8" x14ac:dyDescent="0.25">
      <c r="A14312">
        <v>0.8403267865914601</v>
      </c>
      <c r="B14312">
        <v>11.687515596822271</v>
      </c>
      <c r="C14312">
        <v>26.228276526864086</v>
      </c>
      <c r="D14312">
        <v>40.520252430538179</v>
      </c>
      <c r="E14312">
        <v>8.3904536994296661E-2</v>
      </c>
      <c r="F14312">
        <v>3.2038963205636581E-2</v>
      </c>
      <c r="G14312">
        <v>-1.8399999999999963</v>
      </c>
      <c r="H14312" s="6">
        <v>41473.729166666664</v>
      </c>
    </row>
    <row r="14313" spans="1:8" x14ac:dyDescent="0.25">
      <c r="A14313">
        <v>0.57933789652214696</v>
      </c>
      <c r="B14313">
        <v>9.2199852281439529</v>
      </c>
      <c r="C14313">
        <v>20.714591837278963</v>
      </c>
      <c r="D14313">
        <v>31.033887548215734</v>
      </c>
      <c r="E14313">
        <v>6.0343119358147443E-2</v>
      </c>
      <c r="F14313">
        <v>2.7967623068466306E-2</v>
      </c>
      <c r="G14313">
        <v>-2</v>
      </c>
      <c r="H14313" s="6">
        <v>41473.739583333336</v>
      </c>
    </row>
    <row r="14314" spans="1:8" x14ac:dyDescent="0.25">
      <c r="A14314">
        <v>0.42637098107820282</v>
      </c>
      <c r="B14314">
        <v>8.0455571203775023</v>
      </c>
      <c r="C14314">
        <v>18.572819065313439</v>
      </c>
      <c r="D14314">
        <v>28.089194760870004</v>
      </c>
      <c r="E14314">
        <v>5.535326631874983E-2</v>
      </c>
      <c r="F14314">
        <v>2.295671861007317E-2</v>
      </c>
      <c r="G14314">
        <v>-2.3299999999999983</v>
      </c>
      <c r="H14314" s="6">
        <v>41473.75</v>
      </c>
    </row>
    <row r="14315" spans="1:8" x14ac:dyDescent="0.25">
      <c r="A14315">
        <v>0.30653002121271988</v>
      </c>
      <c r="B14315">
        <v>6.9632012453076699</v>
      </c>
      <c r="C14315">
        <v>16.515342533786662</v>
      </c>
      <c r="D14315">
        <v>24.960937491662392</v>
      </c>
      <c r="E14315">
        <v>4.8470179205510402E-2</v>
      </c>
      <c r="F14315">
        <v>1.8560318720948637E-2</v>
      </c>
      <c r="G14315">
        <v>-2.5</v>
      </c>
      <c r="H14315" s="6">
        <v>41473.760416666664</v>
      </c>
    </row>
    <row r="14316" spans="1:8" x14ac:dyDescent="0.25">
      <c r="A14316">
        <v>0.19364161354742898</v>
      </c>
      <c r="B14316">
        <v>5.4005783229708291</v>
      </c>
      <c r="C14316">
        <v>13.256924927925702</v>
      </c>
      <c r="D14316">
        <v>20.232699170250509</v>
      </c>
      <c r="E14316">
        <v>4.0917116043817932E-2</v>
      </c>
      <c r="F14316">
        <v>1.46068273449692E-2</v>
      </c>
      <c r="G14316">
        <v>-2.6000000000000014</v>
      </c>
      <c r="H14316" s="6">
        <v>41473.770833333336</v>
      </c>
    </row>
    <row r="14317" spans="1:8" x14ac:dyDescent="0.25">
      <c r="A14317">
        <v>0.11329773911617824</v>
      </c>
      <c r="B14317">
        <v>3.9938227943181945</v>
      </c>
      <c r="C14317">
        <v>10.065038750092091</v>
      </c>
      <c r="D14317">
        <v>14.866906283732874</v>
      </c>
      <c r="E14317">
        <v>2.6634346372232907E-2</v>
      </c>
      <c r="F14317">
        <v>1.1256562635205117E-2</v>
      </c>
      <c r="G14317">
        <v>-2.75</v>
      </c>
      <c r="H14317" s="6">
        <v>41473.78125</v>
      </c>
    </row>
    <row r="14318" spans="1:8" x14ac:dyDescent="0.25">
      <c r="A14318">
        <v>6.6559726247767223E-2</v>
      </c>
      <c r="B14318">
        <v>3.1189613569792605</v>
      </c>
      <c r="C14318">
        <v>8.3535727328733405</v>
      </c>
      <c r="D14318">
        <v>12.611305453200384</v>
      </c>
      <c r="E14318">
        <v>2.3704967703097504E-2</v>
      </c>
      <c r="F14318">
        <v>7.9678154935837828E-3</v>
      </c>
      <c r="G14318">
        <v>-3.0399999999999991</v>
      </c>
      <c r="H14318" s="6">
        <v>41473.791666666664</v>
      </c>
    </row>
    <row r="14319" spans="1:8" x14ac:dyDescent="0.25">
      <c r="A14319">
        <v>3.5230781446280765E-2</v>
      </c>
      <c r="B14319">
        <v>2.1618455400581924</v>
      </c>
      <c r="C14319">
        <v>6.1541386772566877</v>
      </c>
      <c r="D14319">
        <v>9.1703161418668575</v>
      </c>
      <c r="E14319">
        <v>1.6246922961787705E-2</v>
      </c>
      <c r="F14319">
        <v>5.7247298596763974E-3</v>
      </c>
      <c r="G14319">
        <v>-3.2999999999999972</v>
      </c>
      <c r="H14319" s="6">
        <v>41473.802083333336</v>
      </c>
    </row>
    <row r="14320" spans="1:8" x14ac:dyDescent="0.25">
      <c r="A14320">
        <v>1.8391422362468782E-2</v>
      </c>
      <c r="B14320">
        <v>1.4515276446499381</v>
      </c>
      <c r="C14320">
        <v>4.5260750345769747</v>
      </c>
      <c r="D14320">
        <v>6.7881843213228832</v>
      </c>
      <c r="E14320">
        <v>1.1846706707353957E-2</v>
      </c>
      <c r="F14320">
        <v>4.0634373539915735E-3</v>
      </c>
      <c r="G14320">
        <v>-3.509999999999998</v>
      </c>
      <c r="H14320" s="6">
        <v>41473.8125</v>
      </c>
    </row>
    <row r="14321" spans="1:8" x14ac:dyDescent="0.25">
      <c r="A14321">
        <v>1.0468390120715546E-2</v>
      </c>
      <c r="B14321">
        <v>0.93090382534285454</v>
      </c>
      <c r="C14321">
        <v>3.3007915216141974</v>
      </c>
      <c r="D14321">
        <v>5.0559567277032542</v>
      </c>
      <c r="E14321">
        <v>8.8560712242747378E-3</v>
      </c>
      <c r="F14321">
        <v>3.1714787353780386E-3</v>
      </c>
      <c r="G14321">
        <v>-3.6900000000000013</v>
      </c>
      <c r="H14321" s="6">
        <v>41473.822916666664</v>
      </c>
    </row>
    <row r="14322" spans="1:8" x14ac:dyDescent="0.25">
      <c r="A14322">
        <v>7.0126023394498291E-3</v>
      </c>
      <c r="B14322">
        <v>0.54597578484107445</v>
      </c>
      <c r="C14322">
        <v>2.2823451677067466</v>
      </c>
      <c r="D14322">
        <v>3.5595906964952535</v>
      </c>
      <c r="E14322">
        <v>6.0573265999195472E-3</v>
      </c>
      <c r="F14322">
        <v>3.0725424176291211E-3</v>
      </c>
      <c r="G14322">
        <v>-3.8200000000000003</v>
      </c>
      <c r="H14322" s="6">
        <v>41473.833333333336</v>
      </c>
    </row>
    <row r="14323" spans="1:8" x14ac:dyDescent="0.25">
      <c r="A14323">
        <v>4.5428871755698519E-3</v>
      </c>
      <c r="B14323">
        <v>0.22330500031762762</v>
      </c>
      <c r="C14323">
        <v>1.1466443752910045</v>
      </c>
      <c r="D14323">
        <v>1.7895501811885719</v>
      </c>
      <c r="E14323">
        <v>2.6987018758933006E-3</v>
      </c>
      <c r="F14323">
        <v>3.9618972311418893E-3</v>
      </c>
      <c r="G14323">
        <v>-3.8900000000000006</v>
      </c>
      <c r="H14323" s="6">
        <v>41473.84375</v>
      </c>
    </row>
    <row r="14324" spans="1:8" x14ac:dyDescent="0.25">
      <c r="A14324">
        <v>2.9423413187399175E-3</v>
      </c>
      <c r="B14324">
        <v>5.9382308251406737E-2</v>
      </c>
      <c r="C14324">
        <v>0.40451992384394064</v>
      </c>
      <c r="D14324">
        <v>0.65248959247702309</v>
      </c>
      <c r="E14324">
        <v>9.298827071791008E-4</v>
      </c>
      <c r="F14324">
        <v>7.2736622977192106E-3</v>
      </c>
      <c r="G14324">
        <v>-3.9000000000000021</v>
      </c>
      <c r="H14324" s="6">
        <v>41473.854166666664</v>
      </c>
    </row>
    <row r="14325" spans="1:8" x14ac:dyDescent="0.25">
      <c r="A14325">
        <v>1.8789084465248452E-3</v>
      </c>
      <c r="B14325">
        <v>1.7740914042241436E-2</v>
      </c>
      <c r="C14325">
        <v>0.15298799920419842</v>
      </c>
      <c r="D14325">
        <v>0.25415736100108272</v>
      </c>
      <c r="E14325">
        <v>2.8535381256930309E-4</v>
      </c>
      <c r="F14325" t="s">
        <v>87</v>
      </c>
      <c r="G14325">
        <v>-3.9199999999999982</v>
      </c>
      <c r="H14325" s="6">
        <v>41473.864583333336</v>
      </c>
    </row>
    <row r="14326" spans="1:8" x14ac:dyDescent="0.25">
      <c r="A14326">
        <v>1.427747035389075E-3</v>
      </c>
      <c r="B14326">
        <v>-2.5942409128101472E-3</v>
      </c>
      <c r="C14326">
        <v>2.4246661790595595E-2</v>
      </c>
      <c r="D14326">
        <v>4.2178249385149982E-2</v>
      </c>
      <c r="E14326">
        <v>4.4031403114806E-5</v>
      </c>
      <c r="F14326" t="s">
        <v>87</v>
      </c>
      <c r="G14326">
        <v>-3.9700000000000024</v>
      </c>
      <c r="H14326" s="6">
        <v>41473.875</v>
      </c>
    </row>
    <row r="14327" spans="1:8" x14ac:dyDescent="0.25">
      <c r="A14327">
        <v>9.2766415101141857E-4</v>
      </c>
      <c r="B14327">
        <v>-5.9810603227847892E-3</v>
      </c>
      <c r="C14327">
        <v>5.3069253866281797E-3</v>
      </c>
      <c r="D14327">
        <v>1.2111316394201344E-2</v>
      </c>
      <c r="E14327">
        <v>1.5942228239875382E-5</v>
      </c>
      <c r="F14327" t="s">
        <v>87</v>
      </c>
      <c r="G14327">
        <v>-3.9800000000000004</v>
      </c>
      <c r="H14327" s="6">
        <v>41473.885416666664</v>
      </c>
    </row>
    <row r="14328" spans="1:8" x14ac:dyDescent="0.25">
      <c r="A14328">
        <v>9.3547091804719424E-4</v>
      </c>
      <c r="B14328">
        <v>-6.1056249430898567E-3</v>
      </c>
      <c r="C14328">
        <v>3.8867823825592422E-3</v>
      </c>
      <c r="D14328">
        <v>9.6208082485704696E-3</v>
      </c>
      <c r="E14328">
        <v>1.3955772796484245E-5</v>
      </c>
      <c r="F14328" t="s">
        <v>87</v>
      </c>
      <c r="G14328">
        <v>-3.9899999999999984</v>
      </c>
      <c r="H14328" s="6">
        <v>41473.895833333336</v>
      </c>
    </row>
    <row r="14329" spans="1:8" x14ac:dyDescent="0.25">
      <c r="A14329">
        <v>7.7099743506466446E-4</v>
      </c>
      <c r="B14329">
        <v>-6.1413799041846514E-3</v>
      </c>
      <c r="C14329">
        <v>3.6593410578843648E-3</v>
      </c>
      <c r="D14329">
        <v>9.2853164376806852E-3</v>
      </c>
      <c r="E14329">
        <v>1.3891322245751801E-5</v>
      </c>
      <c r="F14329" t="s">
        <v>87</v>
      </c>
      <c r="G14329">
        <v>-3.9700000000000024</v>
      </c>
      <c r="H14329" s="6">
        <v>41473.90625</v>
      </c>
    </row>
    <row r="14330" spans="1:8" x14ac:dyDescent="0.25">
      <c r="A14330">
        <v>7.3806557702117519E-4</v>
      </c>
      <c r="B14330">
        <v>-6.1047761958720774E-3</v>
      </c>
      <c r="C14330">
        <v>3.6423197238600376E-3</v>
      </c>
      <c r="D14330">
        <v>9.6661949589577113E-3</v>
      </c>
      <c r="E14330">
        <v>1.4208056777006646E-5</v>
      </c>
      <c r="F14330" t="s">
        <v>87</v>
      </c>
      <c r="G14330">
        <v>-3.9600000000000009</v>
      </c>
      <c r="H14330" s="6">
        <v>41473.916666666664</v>
      </c>
    </row>
    <row r="14331" spans="1:8" x14ac:dyDescent="0.25">
      <c r="A14331">
        <v>4.0027271246962428E-6</v>
      </c>
      <c r="B14331">
        <v>-5.0590620220388113E-3</v>
      </c>
      <c r="C14331">
        <v>3.7633520357035675E-3</v>
      </c>
      <c r="D14331">
        <v>7.2143927935062867E-3</v>
      </c>
      <c r="E14331">
        <v>1.626682963304178E-5</v>
      </c>
      <c r="F14331" t="s">
        <v>87</v>
      </c>
      <c r="G14331">
        <v>-3.7800000000000011</v>
      </c>
      <c r="H14331" s="6">
        <v>41474.177083333336</v>
      </c>
    </row>
    <row r="14332" spans="1:8" x14ac:dyDescent="0.25">
      <c r="A14332">
        <v>1.2415036875305971E-5</v>
      </c>
      <c r="B14332">
        <v>-4.9796619936111211E-3</v>
      </c>
      <c r="C14332">
        <v>3.8251657514671998E-3</v>
      </c>
      <c r="D14332">
        <v>7.1516856632335103E-3</v>
      </c>
      <c r="E14332">
        <v>1.6290546917871317E-5</v>
      </c>
      <c r="F14332" t="s">
        <v>87</v>
      </c>
      <c r="G14332">
        <v>-3.7899999999999991</v>
      </c>
      <c r="H14332" s="6">
        <v>41474.1875</v>
      </c>
    </row>
    <row r="14333" spans="1:8" x14ac:dyDescent="0.25">
      <c r="A14333">
        <v>-1.5649461876655242E-4</v>
      </c>
      <c r="B14333">
        <v>-4.8632910419379649E-3</v>
      </c>
      <c r="C14333">
        <v>3.8277731027112497E-3</v>
      </c>
      <c r="D14333">
        <v>7.0771245789561137E-3</v>
      </c>
      <c r="E14333">
        <v>1.6177693443015924E-5</v>
      </c>
      <c r="F14333" t="s">
        <v>87</v>
      </c>
      <c r="G14333">
        <v>-3.8000000000000007</v>
      </c>
      <c r="H14333" s="6">
        <v>41474.197916666664</v>
      </c>
    </row>
    <row r="14334" spans="1:8" x14ac:dyDescent="0.25">
      <c r="A14334">
        <v>-1.29946357311771E-4</v>
      </c>
      <c r="B14334">
        <v>-4.7838969723426718E-3</v>
      </c>
      <c r="C14334">
        <v>4.0220915452384215E-3</v>
      </c>
      <c r="D14334">
        <v>7.0158514714305804E-3</v>
      </c>
      <c r="E14334">
        <v>1.654540021508715E-5</v>
      </c>
      <c r="F14334" t="s">
        <v>87</v>
      </c>
      <c r="G14334">
        <v>-3.7899999999999991</v>
      </c>
      <c r="H14334" s="6">
        <v>41474.208333333336</v>
      </c>
    </row>
    <row r="14335" spans="1:8" x14ac:dyDescent="0.25">
      <c r="A14335">
        <v>2.7376972594613598E-4</v>
      </c>
      <c r="B14335">
        <v>-4.5273320935781975E-3</v>
      </c>
      <c r="C14335">
        <v>5.6745602472524697E-3</v>
      </c>
      <c r="D14335">
        <v>9.7358599565785728E-3</v>
      </c>
      <c r="E14335">
        <v>1.8969725527189265E-5</v>
      </c>
      <c r="F14335" t="s">
        <v>87</v>
      </c>
      <c r="G14335">
        <v>-3.7900000000000027</v>
      </c>
      <c r="H14335" s="6">
        <v>41474.21875</v>
      </c>
    </row>
    <row r="14336" spans="1:8" x14ac:dyDescent="0.25">
      <c r="A14336">
        <v>2.9480691243386301E-5</v>
      </c>
      <c r="B14336">
        <v>-1.08755061189159E-3</v>
      </c>
      <c r="C14336">
        <v>2.5683525262874107E-2</v>
      </c>
      <c r="D14336">
        <v>4.3717514764521161E-2</v>
      </c>
      <c r="E14336">
        <v>5.3381448542541477E-5</v>
      </c>
      <c r="F14336" t="s">
        <v>87</v>
      </c>
      <c r="G14336">
        <v>-3.75</v>
      </c>
      <c r="H14336" s="6">
        <v>41474.229166666664</v>
      </c>
    </row>
    <row r="14337" spans="1:8" x14ac:dyDescent="0.25">
      <c r="A14337">
        <v>6.8674829825986715E-4</v>
      </c>
      <c r="B14337">
        <v>1.9975740616748599E-2</v>
      </c>
      <c r="C14337">
        <v>0.16286313049910384</v>
      </c>
      <c r="D14337">
        <v>0.28528710673999047</v>
      </c>
      <c r="E14337">
        <v>3.3297674111818529E-4</v>
      </c>
      <c r="F14337" t="s">
        <v>87</v>
      </c>
      <c r="G14337">
        <v>-3.75</v>
      </c>
      <c r="H14337" s="6">
        <v>41474.239583333336</v>
      </c>
    </row>
    <row r="14338" spans="1:8" x14ac:dyDescent="0.25">
      <c r="A14338">
        <v>1.8533479869742118E-3</v>
      </c>
      <c r="B14338">
        <v>9.1079288743241393E-2</v>
      </c>
      <c r="C14338">
        <v>0.59824408072989643</v>
      </c>
      <c r="D14338">
        <v>1.0209217400935475</v>
      </c>
      <c r="E14338">
        <v>1.2367098813830415E-3</v>
      </c>
      <c r="F14338">
        <v>3.0979796485625191E-3</v>
      </c>
      <c r="G14338">
        <v>-3.7600000000000016</v>
      </c>
      <c r="H14338" s="6">
        <v>41474.25</v>
      </c>
    </row>
    <row r="14339" spans="1:8" x14ac:dyDescent="0.25">
      <c r="A14339">
        <v>3.4131014582864292E-3</v>
      </c>
      <c r="B14339">
        <v>0.26036268294789833</v>
      </c>
      <c r="C14339">
        <v>1.3642245315376409</v>
      </c>
      <c r="D14339">
        <v>2.2746282058038427</v>
      </c>
      <c r="E14339">
        <v>3.3239864344857951E-3</v>
      </c>
      <c r="F14339">
        <v>2.5018619584852822E-3</v>
      </c>
      <c r="G14339">
        <v>-3.7800000000000011</v>
      </c>
      <c r="H14339" s="6">
        <v>41474.260416666664</v>
      </c>
    </row>
    <row r="14340" spans="1:8" x14ac:dyDescent="0.25">
      <c r="A14340">
        <v>5.4224006522675568E-3</v>
      </c>
      <c r="B14340">
        <v>0.56654256633871014</v>
      </c>
      <c r="C14340">
        <v>2.407357000245212</v>
      </c>
      <c r="D14340">
        <v>3.9656628989964107</v>
      </c>
      <c r="E14340">
        <v>6.7194723776395418E-3</v>
      </c>
      <c r="F14340">
        <v>2.2524289715714096E-3</v>
      </c>
      <c r="G14340">
        <v>-3.7700000000000031</v>
      </c>
      <c r="H14340" s="6">
        <v>41474.270833333336</v>
      </c>
    </row>
    <row r="14341" spans="1:8" x14ac:dyDescent="0.25">
      <c r="A14341">
        <v>9.1368544975006915E-3</v>
      </c>
      <c r="B14341">
        <v>1.0169949458709362</v>
      </c>
      <c r="C14341">
        <v>3.6822360192318291</v>
      </c>
      <c r="D14341">
        <v>6.01945222916763</v>
      </c>
      <c r="E14341">
        <v>1.0402541496177474E-2</v>
      </c>
      <c r="F14341">
        <v>2.4813332034611894E-3</v>
      </c>
      <c r="G14341">
        <v>-3.6799999999999997</v>
      </c>
      <c r="H14341" s="6">
        <v>41474.28125</v>
      </c>
    </row>
    <row r="14342" spans="1:8" x14ac:dyDescent="0.25">
      <c r="A14342">
        <v>1.6937877328596643E-2</v>
      </c>
      <c r="B14342">
        <v>1.596724067798023</v>
      </c>
      <c r="C14342">
        <v>5.1169686594475792</v>
      </c>
      <c r="D14342">
        <v>8.235492955485455</v>
      </c>
      <c r="E14342">
        <v>1.3728735218599387E-2</v>
      </c>
      <c r="F14342">
        <v>3.3101389623178255E-3</v>
      </c>
      <c r="G14342">
        <v>-3.5500000000000007</v>
      </c>
      <c r="H14342" s="6">
        <v>41474.291666666664</v>
      </c>
    </row>
    <row r="14343" spans="1:8" x14ac:dyDescent="0.25">
      <c r="A14343">
        <v>3.2514950044677991E-2</v>
      </c>
      <c r="B14343">
        <v>2.3056375216170504</v>
      </c>
      <c r="C14343">
        <v>6.7230843892471723</v>
      </c>
      <c r="D14343">
        <v>10.630787506358054</v>
      </c>
      <c r="E14343">
        <v>1.6735467482707718E-2</v>
      </c>
      <c r="F14343">
        <v>4.8363144298295656E-3</v>
      </c>
      <c r="G14343">
        <v>-3.370000000000001</v>
      </c>
      <c r="H14343" s="6">
        <v>41474.302083333336</v>
      </c>
    </row>
    <row r="14344" spans="1:8" x14ac:dyDescent="0.25">
      <c r="A14344">
        <v>6.0986234893376769E-2</v>
      </c>
      <c r="B14344">
        <v>3.2096209516773655</v>
      </c>
      <c r="C14344">
        <v>8.7740195975538899</v>
      </c>
      <c r="D14344">
        <v>14.155380462992829</v>
      </c>
      <c r="E14344">
        <v>2.9755064201743928E-2</v>
      </c>
      <c r="F14344">
        <v>6.9507748661034596E-3</v>
      </c>
      <c r="G14344">
        <v>-3.0800000000000018</v>
      </c>
      <c r="H14344" s="6">
        <v>41474.3125</v>
      </c>
    </row>
    <row r="14345" spans="1:8" x14ac:dyDescent="0.25">
      <c r="A14345">
        <v>0.10892481628881423</v>
      </c>
      <c r="B14345">
        <v>4.2718309730303536</v>
      </c>
      <c r="C14345">
        <v>11.077644811518352</v>
      </c>
      <c r="D14345">
        <v>18.010994208864062</v>
      </c>
      <c r="E14345">
        <v>4.095243064117126E-2</v>
      </c>
      <c r="F14345">
        <v>9.832849684398258E-3</v>
      </c>
      <c r="G14345">
        <v>-2.2699999999999996</v>
      </c>
      <c r="H14345" s="6">
        <v>41474.322916666664</v>
      </c>
    </row>
    <row r="14346" spans="1:8" x14ac:dyDescent="0.25">
      <c r="A14346">
        <v>0.18232599515345618</v>
      </c>
      <c r="B14346">
        <v>5.5265829877280561</v>
      </c>
      <c r="C14346">
        <v>13.719021479090536</v>
      </c>
      <c r="D14346">
        <v>22.325484860576477</v>
      </c>
      <c r="E14346">
        <v>5.0616175994167553E-2</v>
      </c>
      <c r="F14346">
        <v>1.3290014556165195E-2</v>
      </c>
      <c r="G14346">
        <v>-1.3300000000000018</v>
      </c>
      <c r="H14346" s="6">
        <v>41474.333333333336</v>
      </c>
    </row>
    <row r="14347" spans="1:8" x14ac:dyDescent="0.25">
      <c r="A14347">
        <v>0.28106779755008743</v>
      </c>
      <c r="B14347">
        <v>6.7893602381595555</v>
      </c>
      <c r="C14347">
        <v>16.20217911456686</v>
      </c>
      <c r="D14347">
        <v>26.139892536502803</v>
      </c>
      <c r="E14347">
        <v>5.8546052868855093E-2</v>
      </c>
      <c r="F14347">
        <v>1.7347530573673782E-2</v>
      </c>
      <c r="G14347">
        <v>-0.53999999999999915</v>
      </c>
      <c r="H14347" s="6">
        <v>41474.34375</v>
      </c>
    </row>
    <row r="14348" spans="1:8" x14ac:dyDescent="0.25">
      <c r="A14348">
        <v>0.41545505881568651</v>
      </c>
      <c r="B14348">
        <v>8.2488845931915087</v>
      </c>
      <c r="C14348">
        <v>19.084620294091376</v>
      </c>
      <c r="D14348">
        <v>30.732099956612686</v>
      </c>
      <c r="E14348">
        <v>6.9443886862213547E-2</v>
      </c>
      <c r="F14348">
        <v>2.1769102681299453E-2</v>
      </c>
      <c r="G14348">
        <v>0.14000000000000057</v>
      </c>
      <c r="H14348" s="6">
        <v>41474.354166666664</v>
      </c>
    </row>
    <row r="14349" spans="1:8" x14ac:dyDescent="0.25">
      <c r="A14349">
        <v>0.60456510481989734</v>
      </c>
      <c r="B14349">
        <v>10.040576349272321</v>
      </c>
      <c r="C14349">
        <v>22.668114096962015</v>
      </c>
      <c r="D14349">
        <v>36.602381626991452</v>
      </c>
      <c r="E14349">
        <v>8.3166519393244334E-2</v>
      </c>
      <c r="F14349">
        <v>2.6670286828180439E-2</v>
      </c>
      <c r="G14349">
        <v>0.73000000000000043</v>
      </c>
      <c r="H14349" s="6">
        <v>41474.364583333336</v>
      </c>
    </row>
    <row r="14350" spans="1:8" x14ac:dyDescent="0.25">
      <c r="A14350">
        <v>0.82639353693873385</v>
      </c>
      <c r="B14350">
        <v>11.761527729094317</v>
      </c>
      <c r="C14350">
        <v>25.927917964646095</v>
      </c>
      <c r="D14350">
        <v>41.633460716937201</v>
      </c>
      <c r="E14350">
        <v>9.3915842478860714E-2</v>
      </c>
      <c r="F14350">
        <v>3.1872730315853331E-2</v>
      </c>
      <c r="G14350">
        <v>1.1999999999999993</v>
      </c>
      <c r="H14350" s="6">
        <v>41474.375</v>
      </c>
    </row>
    <row r="14351" spans="1:8" x14ac:dyDescent="0.25">
      <c r="A14351">
        <v>1.0795418635305818</v>
      </c>
      <c r="B14351">
        <v>13.406821120278314</v>
      </c>
      <c r="C14351">
        <v>28.890981389346042</v>
      </c>
      <c r="D14351">
        <v>45.866718976836196</v>
      </c>
      <c r="E14351">
        <v>0.10177085449787628</v>
      </c>
      <c r="F14351">
        <v>3.736605029030541E-2</v>
      </c>
      <c r="G14351">
        <v>1.4499999999999993</v>
      </c>
      <c r="H14351" s="6">
        <v>41474.385416666664</v>
      </c>
    </row>
    <row r="14352" spans="1:8" x14ac:dyDescent="0.25">
      <c r="A14352">
        <v>1.257583161916817</v>
      </c>
      <c r="B14352">
        <v>13.931552754117261</v>
      </c>
      <c r="C14352">
        <v>29.506089127405698</v>
      </c>
      <c r="D14352">
        <v>46.480008366948624</v>
      </c>
      <c r="E14352">
        <v>0.10215901032996158</v>
      </c>
      <c r="F14352">
        <v>4.2621140215724315E-2</v>
      </c>
      <c r="G14352">
        <v>1.4300000000000033</v>
      </c>
      <c r="H14352" s="6">
        <v>41474.395833333336</v>
      </c>
    </row>
    <row r="14353" spans="1:8" x14ac:dyDescent="0.25">
      <c r="A14353">
        <v>1.7516918815035631</v>
      </c>
      <c r="B14353">
        <v>17.36730817931641</v>
      </c>
      <c r="C14353">
        <v>36.282895683414935</v>
      </c>
      <c r="D14353">
        <v>57.081042535848056</v>
      </c>
      <c r="E14353">
        <v>0.126670142266777</v>
      </c>
      <c r="F14353">
        <v>4.827872330775046E-2</v>
      </c>
      <c r="G14353">
        <v>1.2700000000000031</v>
      </c>
      <c r="H14353" s="6">
        <v>41474.40625</v>
      </c>
    </row>
    <row r="14354" spans="1:8" x14ac:dyDescent="0.25">
      <c r="A14354">
        <v>2.1144879394715179</v>
      </c>
      <c r="B14354">
        <v>19.112346059977067</v>
      </c>
      <c r="C14354">
        <v>39.404937253098502</v>
      </c>
      <c r="D14354">
        <v>61.618753727992804</v>
      </c>
      <c r="E14354">
        <v>0.13598573426566504</v>
      </c>
      <c r="F14354">
        <v>5.3660482337279977E-2</v>
      </c>
      <c r="G14354">
        <v>1.009999999999998</v>
      </c>
      <c r="H14354" s="6">
        <v>41474.416666666664</v>
      </c>
    </row>
    <row r="14355" spans="1:8" x14ac:dyDescent="0.25">
      <c r="A14355">
        <v>2.4994731601711253</v>
      </c>
      <c r="B14355">
        <v>20.848303336031574</v>
      </c>
      <c r="C14355">
        <v>42.569851024021204</v>
      </c>
      <c r="D14355">
        <v>66.408686861147984</v>
      </c>
      <c r="E14355">
        <v>0.14644306202969959</v>
      </c>
      <c r="F14355">
        <v>5.871463254030955E-2</v>
      </c>
      <c r="G14355">
        <v>0.85000000000000142</v>
      </c>
      <c r="H14355" s="6">
        <v>41474.427083333336</v>
      </c>
    </row>
    <row r="14356" spans="1:8" x14ac:dyDescent="0.25">
      <c r="A14356">
        <v>2.7226682692777771</v>
      </c>
      <c r="B14356">
        <v>21.256659664380436</v>
      </c>
      <c r="C14356">
        <v>42.862807623018675</v>
      </c>
      <c r="D14356">
        <v>65.936635426237856</v>
      </c>
      <c r="E14356">
        <v>0.14097967705055975</v>
      </c>
      <c r="F14356">
        <v>6.3520530274727469E-2</v>
      </c>
      <c r="G14356">
        <v>0.64999999999999858</v>
      </c>
      <c r="H14356" s="6">
        <v>41474.4375</v>
      </c>
    </row>
    <row r="14357" spans="1:8" x14ac:dyDescent="0.25">
      <c r="A14357">
        <v>2.9649488482545099</v>
      </c>
      <c r="B14357">
        <v>21.784526338431466</v>
      </c>
      <c r="C14357">
        <v>43.483216292096131</v>
      </c>
      <c r="D14357">
        <v>66.285714303434006</v>
      </c>
      <c r="E14357">
        <v>0.14069878727093654</v>
      </c>
      <c r="F14357">
        <v>6.8186052023788399E-2</v>
      </c>
      <c r="G14357">
        <v>0.28000000000000114</v>
      </c>
      <c r="H14357" s="6">
        <v>41474.447916666664</v>
      </c>
    </row>
    <row r="14358" spans="1:8" x14ac:dyDescent="0.25">
      <c r="A14358">
        <v>3.4697908401381037</v>
      </c>
      <c r="B14358">
        <v>24.294281396692149</v>
      </c>
      <c r="C14358">
        <v>48.648474220640971</v>
      </c>
      <c r="D14358">
        <v>75.27408096827449</v>
      </c>
      <c r="E14358">
        <v>0.16556698462384872</v>
      </c>
      <c r="F14358">
        <v>7.1323734109340522E-2</v>
      </c>
      <c r="G14358">
        <v>-1.0000000000005116E-2</v>
      </c>
      <c r="H14358" s="6">
        <v>41474.458333333336</v>
      </c>
    </row>
    <row r="14359" spans="1:8" x14ac:dyDescent="0.25">
      <c r="A14359">
        <v>3.981006794997993</v>
      </c>
      <c r="B14359">
        <v>26.526208662700085</v>
      </c>
      <c r="C14359">
        <v>52.761574539324961</v>
      </c>
      <c r="D14359">
        <v>81.354536071630449</v>
      </c>
      <c r="E14359">
        <v>0.17782258863016462</v>
      </c>
      <c r="F14359">
        <v>7.545276708963293E-2</v>
      </c>
      <c r="G14359">
        <v>-3.9999999999999147E-2</v>
      </c>
      <c r="H14359" s="6">
        <v>41474.46875</v>
      </c>
    </row>
    <row r="14360" spans="1:8" x14ac:dyDescent="0.25">
      <c r="A14360">
        <v>3.7227960304849832</v>
      </c>
      <c r="B14360">
        <v>23.869186786423651</v>
      </c>
      <c r="C14360">
        <v>46.931429733884414</v>
      </c>
      <c r="D14360">
        <v>70.88904538644654</v>
      </c>
      <c r="E14360">
        <v>0.14809716716960528</v>
      </c>
      <c r="F14360">
        <v>7.9324155509311725E-2</v>
      </c>
      <c r="G14360">
        <v>-0.32000000000000028</v>
      </c>
      <c r="H14360" s="6">
        <v>41474.479166666664</v>
      </c>
    </row>
    <row r="14361" spans="1:8" x14ac:dyDescent="0.25">
      <c r="A14361">
        <v>4.4326654947666961</v>
      </c>
      <c r="B14361">
        <v>27.538290596191715</v>
      </c>
      <c r="C14361">
        <v>54.442405712199552</v>
      </c>
      <c r="D14361">
        <v>83.44263995754001</v>
      </c>
      <c r="E14361">
        <v>0.18133916386945059</v>
      </c>
      <c r="F14361">
        <v>8.1419353843384931E-2</v>
      </c>
      <c r="G14361">
        <v>-0.53999999999999915</v>
      </c>
      <c r="H14361" s="6">
        <v>41474.489583333336</v>
      </c>
    </row>
    <row r="14362" spans="1:8" x14ac:dyDescent="0.25">
      <c r="A14362">
        <v>4.8379272312942083</v>
      </c>
      <c r="B14362">
        <v>29.189281601838516</v>
      </c>
      <c r="C14362">
        <v>57.547036490242832</v>
      </c>
      <c r="D14362">
        <v>87.909026265798374</v>
      </c>
      <c r="E14362">
        <v>0.18896669069360142</v>
      </c>
      <c r="F14362">
        <v>8.4069094194181224E-2</v>
      </c>
      <c r="G14362">
        <v>-0.69999999999999574</v>
      </c>
      <c r="H14362" s="6">
        <v>41474.5</v>
      </c>
    </row>
    <row r="14363" spans="1:8" x14ac:dyDescent="0.25">
      <c r="A14363">
        <v>4.528536753978428</v>
      </c>
      <c r="B14363">
        <v>26.557793993623452</v>
      </c>
      <c r="C14363">
        <v>51.341881133944661</v>
      </c>
      <c r="D14363">
        <v>75.926629539639137</v>
      </c>
      <c r="E14363">
        <v>0.15337666507343098</v>
      </c>
      <c r="F14363">
        <v>8.8203561185536461E-2</v>
      </c>
      <c r="G14363">
        <v>-1.1799999999999997</v>
      </c>
      <c r="H14363" s="6">
        <v>41474.510416666664</v>
      </c>
    </row>
    <row r="14364" spans="1:8" x14ac:dyDescent="0.25">
      <c r="A14364">
        <v>5.4952807762543401</v>
      </c>
      <c r="B14364">
        <v>31.838269416917203</v>
      </c>
      <c r="C14364">
        <v>62.500625436838504</v>
      </c>
      <c r="D14364">
        <v>95.081039382139977</v>
      </c>
      <c r="E14364">
        <v>0.20346771644988176</v>
      </c>
      <c r="F14364">
        <v>8.7923612569409032E-2</v>
      </c>
      <c r="G14364">
        <v>-1.3999999999999986</v>
      </c>
      <c r="H14364" s="6">
        <v>41474.520833333336</v>
      </c>
    </row>
    <row r="14365" spans="1:8" x14ac:dyDescent="0.25">
      <c r="A14365">
        <v>5.1173002098322788</v>
      </c>
      <c r="B14365">
        <v>29.197776030077783</v>
      </c>
      <c r="C14365">
        <v>56.781810061867425</v>
      </c>
      <c r="D14365">
        <v>85.043323046773821</v>
      </c>
      <c r="E14365">
        <v>0.17593842773244414</v>
      </c>
      <c r="F14365">
        <v>9.0122174764359436E-2</v>
      </c>
      <c r="G14365">
        <v>-1.519999999999996</v>
      </c>
      <c r="H14365" s="6">
        <v>41474.53125</v>
      </c>
    </row>
    <row r="14366" spans="1:8" x14ac:dyDescent="0.25">
      <c r="A14366">
        <v>5.732927940962246</v>
      </c>
      <c r="B14366">
        <v>32.566356259235725</v>
      </c>
      <c r="C14366">
        <v>64.017719496946484</v>
      </c>
      <c r="D14366">
        <v>97.493366112482164</v>
      </c>
      <c r="E14366">
        <v>0.20837844048751322</v>
      </c>
      <c r="F14366">
        <v>8.9552205014670899E-2</v>
      </c>
      <c r="G14366">
        <v>-1.5600000000000023</v>
      </c>
      <c r="H14366" s="6">
        <v>41474.541666666664</v>
      </c>
    </row>
    <row r="14367" spans="1:8" x14ac:dyDescent="0.25">
      <c r="A14367">
        <v>5.8520588450655264</v>
      </c>
      <c r="B14367">
        <v>33.059046351732519</v>
      </c>
      <c r="C14367">
        <v>64.845460445008243</v>
      </c>
      <c r="D14367">
        <v>98.095755040343462</v>
      </c>
      <c r="E14367">
        <v>0.20541988830049851</v>
      </c>
      <c r="F14367">
        <v>9.0246237823052022E-2</v>
      </c>
      <c r="G14367">
        <v>-1.4199999999999946</v>
      </c>
      <c r="H14367" s="6">
        <v>41474.552083333336</v>
      </c>
    </row>
    <row r="14368" spans="1:8" x14ac:dyDescent="0.25">
      <c r="A14368">
        <v>5.7932941570132641</v>
      </c>
      <c r="B14368">
        <v>32.822925728115372</v>
      </c>
      <c r="C14368">
        <v>64.530453706157033</v>
      </c>
      <c r="D14368">
        <v>97.664720109622863</v>
      </c>
      <c r="E14368">
        <v>0.20473902141125871</v>
      </c>
      <c r="F14368">
        <v>8.977612622085919E-2</v>
      </c>
      <c r="G14368">
        <v>-1.4200000000000017</v>
      </c>
      <c r="H14368" s="6">
        <v>41474.5625</v>
      </c>
    </row>
    <row r="14369" spans="1:8" x14ac:dyDescent="0.25">
      <c r="A14369">
        <v>5.6611737915653784</v>
      </c>
      <c r="B14369">
        <v>32.297988840819116</v>
      </c>
      <c r="C14369">
        <v>63.602010308541338</v>
      </c>
      <c r="D14369">
        <v>96.168454385799123</v>
      </c>
      <c r="E14369">
        <v>0.2013442297045531</v>
      </c>
      <c r="F14369">
        <v>8.9009353070796243E-2</v>
      </c>
      <c r="G14369">
        <v>-1.4299999999999997</v>
      </c>
      <c r="H14369" s="6">
        <v>41474.572916666664</v>
      </c>
    </row>
    <row r="14370" spans="1:8" x14ac:dyDescent="0.25">
      <c r="A14370">
        <v>5.1883989745907009</v>
      </c>
      <c r="B14370">
        <v>30.036858331101378</v>
      </c>
      <c r="C14370">
        <v>59.183673823931862</v>
      </c>
      <c r="D14370">
        <v>89.120259954066285</v>
      </c>
      <c r="E14370">
        <v>0.18499948608935693</v>
      </c>
      <c r="F14370">
        <v>8.7666051114466112E-2</v>
      </c>
      <c r="G14370">
        <v>-1.3900000000000006</v>
      </c>
      <c r="H14370" s="6">
        <v>41474.583333333336</v>
      </c>
    </row>
    <row r="14371" spans="1:8" x14ac:dyDescent="0.25">
      <c r="A14371">
        <v>4.9460138764788173</v>
      </c>
      <c r="B14371">
        <v>29.292576741094749</v>
      </c>
      <c r="C14371">
        <v>58.251259951185354</v>
      </c>
      <c r="D14371">
        <v>88.759576167772806</v>
      </c>
      <c r="E14371">
        <v>0.18861345786029615</v>
      </c>
      <c r="F14371">
        <v>8.49082728961328E-2</v>
      </c>
      <c r="G14371">
        <v>-1.2999999999999972</v>
      </c>
      <c r="H14371" s="6">
        <v>41474.59375</v>
      </c>
    </row>
    <row r="14372" spans="1:8" x14ac:dyDescent="0.25">
      <c r="A14372">
        <v>4.3162014979817389</v>
      </c>
      <c r="B14372">
        <v>26.193899817868058</v>
      </c>
      <c r="C14372">
        <v>51.666431189149442</v>
      </c>
      <c r="D14372">
        <v>76.927679446399026</v>
      </c>
      <c r="E14372">
        <v>0.15431639770543179</v>
      </c>
      <c r="F14372">
        <v>8.3539764575188843E-2</v>
      </c>
      <c r="G14372">
        <v>-1.4699999999999989</v>
      </c>
      <c r="H14372" s="6">
        <v>41474.604166666664</v>
      </c>
    </row>
    <row r="14373" spans="1:8" x14ac:dyDescent="0.25">
      <c r="A14373">
        <v>4.6589887367756599</v>
      </c>
      <c r="B14373">
        <v>29.099397613826213</v>
      </c>
      <c r="C14373">
        <v>58.414569702670384</v>
      </c>
      <c r="D14373">
        <v>88.790725244323752</v>
      </c>
      <c r="E14373">
        <v>0.18628715003272231</v>
      </c>
      <c r="F14373">
        <v>7.9757306447515899E-2</v>
      </c>
      <c r="G14373">
        <v>-1.5899999999999963</v>
      </c>
      <c r="H14373" s="6">
        <v>41474.614583333336</v>
      </c>
    </row>
    <row r="14374" spans="1:8" x14ac:dyDescent="0.25">
      <c r="A14374">
        <v>4.1847824397910136</v>
      </c>
      <c r="B14374">
        <v>27.185531232822079</v>
      </c>
      <c r="C14374">
        <v>54.736543306838207</v>
      </c>
      <c r="D14374">
        <v>82.904590582250336</v>
      </c>
      <c r="E14374">
        <v>0.17330432868819948</v>
      </c>
      <c r="F14374">
        <v>7.6453173455478529E-2</v>
      </c>
      <c r="G14374">
        <v>-1.5300000000000011</v>
      </c>
      <c r="H14374" s="6">
        <v>41474.625</v>
      </c>
    </row>
    <row r="14375" spans="1:8" x14ac:dyDescent="0.25">
      <c r="A14375">
        <v>3.7551064000237231</v>
      </c>
      <c r="B14375">
        <v>25.611475178498605</v>
      </c>
      <c r="C14375">
        <v>52.029268940616163</v>
      </c>
      <c r="D14375">
        <v>79.262628331087512</v>
      </c>
      <c r="E14375">
        <v>0.16666954971545633</v>
      </c>
      <c r="F14375">
        <v>7.2172961036789315E-2</v>
      </c>
      <c r="G14375">
        <v>-1.6600000000000037</v>
      </c>
      <c r="H14375" s="6">
        <v>41474.635416666664</v>
      </c>
    </row>
    <row r="14376" spans="1:8" x14ac:dyDescent="0.25">
      <c r="A14376">
        <v>3.2921516797775334</v>
      </c>
      <c r="B14376">
        <v>23.509331107821346</v>
      </c>
      <c r="C14376">
        <v>47.940561950137912</v>
      </c>
      <c r="D14376">
        <v>72.811662160776876</v>
      </c>
      <c r="E14376">
        <v>0.152705189451629</v>
      </c>
      <c r="F14376">
        <v>6.8671528781861987E-2</v>
      </c>
      <c r="G14376">
        <v>-1.8400000000000034</v>
      </c>
      <c r="H14376" s="6">
        <v>41474.645833333336</v>
      </c>
    </row>
    <row r="14377" spans="1:8" x14ac:dyDescent="0.25">
      <c r="A14377">
        <v>2.7266194273013626</v>
      </c>
      <c r="B14377">
        <v>20.599597545844031</v>
      </c>
      <c r="C14377">
        <v>41.982239963858397</v>
      </c>
      <c r="D14377">
        <v>62.872037227704325</v>
      </c>
      <c r="E14377">
        <v>0.12592081000847463</v>
      </c>
      <c r="F14377">
        <v>6.4946973521390242E-2</v>
      </c>
      <c r="G14377">
        <v>-2</v>
      </c>
      <c r="H14377" s="6">
        <v>41474.65625</v>
      </c>
    </row>
    <row r="14378" spans="1:8" x14ac:dyDescent="0.25">
      <c r="A14378">
        <v>2.6181318967479319</v>
      </c>
      <c r="B14378">
        <v>20.96661020095447</v>
      </c>
      <c r="C14378">
        <v>43.541788917998986</v>
      </c>
      <c r="D14378">
        <v>66.417741491404698</v>
      </c>
      <c r="E14378">
        <v>0.1404308180576431</v>
      </c>
      <c r="F14378">
        <v>6.0129176173229479E-2</v>
      </c>
      <c r="G14378">
        <v>-2.1699999999999946</v>
      </c>
      <c r="H14378" s="6">
        <v>41474.666666666664</v>
      </c>
    </row>
    <row r="14379" spans="1:8" x14ac:dyDescent="0.25">
      <c r="A14379">
        <v>2.2920403655077162</v>
      </c>
      <c r="B14379">
        <v>19.679794255583065</v>
      </c>
      <c r="C14379">
        <v>41.294353611766425</v>
      </c>
      <c r="D14379">
        <v>63.258174078422464</v>
      </c>
      <c r="E14379">
        <v>0.13247900470998317</v>
      </c>
      <c r="F14379">
        <v>5.5504933847774808E-2</v>
      </c>
      <c r="G14379">
        <v>-2.1699999999999946</v>
      </c>
      <c r="H14379" s="6">
        <v>41474.677083333336</v>
      </c>
    </row>
    <row r="14380" spans="1:8" x14ac:dyDescent="0.25">
      <c r="A14380">
        <v>1.9095958343401274</v>
      </c>
      <c r="B14380">
        <v>17.77465039084127</v>
      </c>
      <c r="C14380">
        <v>37.654039657336469</v>
      </c>
      <c r="D14380">
        <v>57.797380402426057</v>
      </c>
      <c r="E14380">
        <v>0.12136471234705858</v>
      </c>
      <c r="F14380">
        <v>5.0714235490216891E-2</v>
      </c>
      <c r="G14380">
        <v>-2.1699999999999946</v>
      </c>
      <c r="H14380" s="6">
        <v>41474.6875</v>
      </c>
    </row>
    <row r="14381" spans="1:8" x14ac:dyDescent="0.25">
      <c r="A14381">
        <v>1.5499488089530917</v>
      </c>
      <c r="B14381">
        <v>15.763899060922132</v>
      </c>
      <c r="C14381">
        <v>33.626585020715709</v>
      </c>
      <c r="D14381">
        <v>51.227496720203142</v>
      </c>
      <c r="E14381">
        <v>0.10455838793729502</v>
      </c>
      <c r="F14381">
        <v>4.6092959127376251E-2</v>
      </c>
      <c r="G14381">
        <v>-2.1400000000000006</v>
      </c>
      <c r="H14381" s="6">
        <v>41474.697916666664</v>
      </c>
    </row>
    <row r="14382" spans="1:8" x14ac:dyDescent="0.25">
      <c r="A14382">
        <v>1.2080447626451711</v>
      </c>
      <c r="B14382">
        <v>13.741904840910104</v>
      </c>
      <c r="C14382">
        <v>29.783572535241728</v>
      </c>
      <c r="D14382">
        <v>45.41101745870472</v>
      </c>
      <c r="E14382">
        <v>9.0766387725362246E-2</v>
      </c>
      <c r="F14382">
        <v>4.0560774272990235E-2</v>
      </c>
      <c r="G14382">
        <v>-2.3100000000000023</v>
      </c>
      <c r="H14382" s="6">
        <v>41474.708333333336</v>
      </c>
    </row>
    <row r="14383" spans="1:8" x14ac:dyDescent="0.25">
      <c r="A14383">
        <v>1.0451206413790795</v>
      </c>
      <c r="B14383">
        <v>13.184249866692113</v>
      </c>
      <c r="C14383">
        <v>29.093996557402416</v>
      </c>
      <c r="D14383">
        <v>44.681509845994967</v>
      </c>
      <c r="E14383">
        <v>9.1085493904575016E-2</v>
      </c>
      <c r="F14383">
        <v>3.5922209563648562E-2</v>
      </c>
      <c r="G14383">
        <v>-2.4499999999999957</v>
      </c>
      <c r="H14383" s="6">
        <v>41474.71875</v>
      </c>
    </row>
    <row r="14384" spans="1:8" x14ac:dyDescent="0.25">
      <c r="A14384">
        <v>0.80247307485234476</v>
      </c>
      <c r="B14384">
        <v>11.625181568965983</v>
      </c>
      <c r="C14384">
        <v>26.302498194074499</v>
      </c>
      <c r="D14384">
        <v>40.979382255421086</v>
      </c>
      <c r="E14384">
        <v>8.6974860411026644E-2</v>
      </c>
      <c r="F14384">
        <v>3.0509386178120837E-2</v>
      </c>
      <c r="G14384">
        <v>-2.4699999999999989</v>
      </c>
      <c r="H14384" s="6">
        <v>41474.729166666664</v>
      </c>
    </row>
    <row r="14385" spans="1:8" x14ac:dyDescent="0.25">
      <c r="A14385">
        <v>0.55099905555129702</v>
      </c>
      <c r="B14385">
        <v>9.259339251673941</v>
      </c>
      <c r="C14385">
        <v>21.080155776823656</v>
      </c>
      <c r="D14385">
        <v>31.98412314118551</v>
      </c>
      <c r="E14385">
        <v>6.3149866251191955E-2</v>
      </c>
      <c r="F14385">
        <v>2.6138281964552028E-2</v>
      </c>
      <c r="G14385">
        <v>-2.5499999999999972</v>
      </c>
      <c r="H14385" s="6">
        <v>41474.739583333336</v>
      </c>
    </row>
    <row r="14386" spans="1:8" x14ac:dyDescent="0.25">
      <c r="A14386">
        <v>0.38634373250629273</v>
      </c>
      <c r="B14386">
        <v>7.7225774104015219</v>
      </c>
      <c r="C14386">
        <v>17.917839303942142</v>
      </c>
      <c r="D14386">
        <v>26.836871704207052</v>
      </c>
      <c r="E14386">
        <v>5.0273711528115786E-2</v>
      </c>
      <c r="F14386">
        <v>2.1561959896654079E-2</v>
      </c>
      <c r="G14386">
        <v>-3.0100000000000051</v>
      </c>
      <c r="H14386" s="6">
        <v>41474.75</v>
      </c>
    </row>
    <row r="14387" spans="1:8" x14ac:dyDescent="0.25">
      <c r="A14387">
        <v>0.29405219394869281</v>
      </c>
      <c r="B14387">
        <v>7.2524456930035992</v>
      </c>
      <c r="C14387">
        <v>17.811616061242866</v>
      </c>
      <c r="D14387">
        <v>28.302067294001755</v>
      </c>
      <c r="E14387">
        <v>6.2556247265890361E-2</v>
      </c>
      <c r="F14387">
        <v>1.6509012598162544E-2</v>
      </c>
      <c r="G14387">
        <v>-3.1899999999999977</v>
      </c>
      <c r="H14387" s="6">
        <v>41474.760416666664</v>
      </c>
    </row>
    <row r="14388" spans="1:8" x14ac:dyDescent="0.25">
      <c r="A14388">
        <v>0.19050536613083757</v>
      </c>
      <c r="B14388">
        <v>5.8736147929645108</v>
      </c>
      <c r="C14388">
        <v>14.938580558833403</v>
      </c>
      <c r="D14388">
        <v>23.721127746724953</v>
      </c>
      <c r="E14388">
        <v>5.202983309736587E-2</v>
      </c>
      <c r="F14388">
        <v>1.2752574809939955E-2</v>
      </c>
      <c r="G14388">
        <v>-3.1300000000000026</v>
      </c>
      <c r="H14388" s="6">
        <v>41474.770833333336</v>
      </c>
    </row>
    <row r="14389" spans="1:8" x14ac:dyDescent="0.25">
      <c r="A14389">
        <v>0.11748382492714264</v>
      </c>
      <c r="B14389">
        <v>4.6370944281070203</v>
      </c>
      <c r="C14389">
        <v>12.277691754103053</v>
      </c>
      <c r="D14389">
        <v>19.410283949188123</v>
      </c>
      <c r="E14389">
        <v>4.14565534748857E-2</v>
      </c>
      <c r="F14389">
        <v>9.5688853638047234E-3</v>
      </c>
      <c r="G14389">
        <v>-3.2700000000000031</v>
      </c>
      <c r="H14389" s="6">
        <v>41474.78125</v>
      </c>
    </row>
    <row r="14390" spans="1:8" x14ac:dyDescent="0.25">
      <c r="A14390">
        <v>6.8684769595156112E-2</v>
      </c>
      <c r="B14390">
        <v>3.5546831206200631</v>
      </c>
      <c r="C14390">
        <v>9.9413424061333462</v>
      </c>
      <c r="D14390">
        <v>15.801724323349109</v>
      </c>
      <c r="E14390">
        <v>3.3664467409695926E-2</v>
      </c>
      <c r="F14390">
        <v>6.9090035117169686E-3</v>
      </c>
      <c r="G14390">
        <v>-3.5200000000000031</v>
      </c>
      <c r="H14390" s="6">
        <v>41474.791666666664</v>
      </c>
    </row>
    <row r="14391" spans="1:8" x14ac:dyDescent="0.25">
      <c r="A14391">
        <v>3.7880307842850083E-2</v>
      </c>
      <c r="B14391">
        <v>2.5859716273130386</v>
      </c>
      <c r="C14391">
        <v>7.7775389647713444</v>
      </c>
      <c r="D14391">
        <v>12.535225050078228</v>
      </c>
      <c r="E14391">
        <v>2.632682780526192E-2</v>
      </c>
      <c r="F14391">
        <v>4.8704748397186259E-3</v>
      </c>
      <c r="G14391">
        <v>-3.6999999999999957</v>
      </c>
      <c r="H14391" s="6">
        <v>41474.802083333336</v>
      </c>
    </row>
    <row r="14392" spans="1:8" x14ac:dyDescent="0.25">
      <c r="A14392">
        <v>2.1094566015935994E-2</v>
      </c>
      <c r="B14392">
        <v>1.875074786149727</v>
      </c>
      <c r="C14392">
        <v>6.2418223507506685</v>
      </c>
      <c r="D14392">
        <v>10.254562884525026</v>
      </c>
      <c r="E14392">
        <v>1.9132874592626102E-2</v>
      </c>
      <c r="F14392">
        <v>3.3795524496782691E-3</v>
      </c>
      <c r="G14392">
        <v>-3.8699999999999974</v>
      </c>
      <c r="H14392" s="6">
        <v>41474.8125</v>
      </c>
    </row>
    <row r="14393" spans="1:8" x14ac:dyDescent="0.25">
      <c r="A14393">
        <v>1.2178985526015958E-2</v>
      </c>
      <c r="B14393">
        <v>1.1987705267686668</v>
      </c>
      <c r="C14393">
        <v>4.5481229407600319</v>
      </c>
      <c r="D14393">
        <v>7.6860341225961166</v>
      </c>
      <c r="E14393">
        <v>1.4765171814894314E-2</v>
      </c>
      <c r="F14393">
        <v>2.6778048185260228E-3</v>
      </c>
      <c r="G14393">
        <v>-4.0100000000000016</v>
      </c>
      <c r="H14393" s="6">
        <v>41474.822916666664</v>
      </c>
    </row>
    <row r="14394" spans="1:8" x14ac:dyDescent="0.25">
      <c r="A14394">
        <v>7.7445515626474908E-3</v>
      </c>
      <c r="B14394">
        <v>0.64024553022511277</v>
      </c>
      <c r="C14394">
        <v>2.8581098935661884</v>
      </c>
      <c r="D14394">
        <v>4.890026900001323</v>
      </c>
      <c r="E14394">
        <v>9.466432415865025E-3</v>
      </c>
      <c r="F14394">
        <v>2.7096759225672304E-3</v>
      </c>
      <c r="G14394">
        <v>-4.1099999999999994</v>
      </c>
      <c r="H14394" s="6">
        <v>41474.833333333336</v>
      </c>
    </row>
    <row r="14395" spans="1:8" x14ac:dyDescent="0.25">
      <c r="A14395">
        <v>5.246479626295885E-3</v>
      </c>
      <c r="B14395">
        <v>0.28321753874767192</v>
      </c>
      <c r="C14395">
        <v>1.5558565791227543</v>
      </c>
      <c r="D14395">
        <v>2.7025809172894504</v>
      </c>
      <c r="E14395">
        <v>5.3226810721134386E-3</v>
      </c>
      <c r="F14395">
        <v>3.3720843532082062E-3</v>
      </c>
      <c r="G14395">
        <v>-4.1799999999999962</v>
      </c>
      <c r="H14395" s="6">
        <v>41474.84375</v>
      </c>
    </row>
    <row r="14396" spans="1:8" x14ac:dyDescent="0.25">
      <c r="A14396">
        <v>3.2430867789256996E-3</v>
      </c>
      <c r="B14396">
        <v>9.1068009220893253E-2</v>
      </c>
      <c r="C14396">
        <v>0.61915827003948221</v>
      </c>
      <c r="D14396">
        <v>1.0697686831775655</v>
      </c>
      <c r="E14396">
        <v>1.9633080761332776E-3</v>
      </c>
      <c r="F14396">
        <v>5.2378962469788156E-3</v>
      </c>
      <c r="G14396">
        <v>-4.2200000000000024</v>
      </c>
      <c r="H14396" s="6">
        <v>41474.854166666664</v>
      </c>
    </row>
    <row r="14397" spans="1:8" x14ac:dyDescent="0.25">
      <c r="A14397">
        <v>2.0421955839342071E-3</v>
      </c>
      <c r="B14397">
        <v>1.8105500538261064E-2</v>
      </c>
      <c r="C14397">
        <v>0.16091386627360957</v>
      </c>
      <c r="D14397">
        <v>0.2799691882485067</v>
      </c>
      <c r="E14397">
        <v>3.9170325153183456E-4</v>
      </c>
      <c r="F14397" t="s">
        <v>87</v>
      </c>
      <c r="G14397">
        <v>-4.1999999999999993</v>
      </c>
      <c r="H14397" s="6">
        <v>41474.864583333336</v>
      </c>
    </row>
    <row r="14398" spans="1:8" x14ac:dyDescent="0.25">
      <c r="A14398">
        <v>1.2495786872165088E-3</v>
      </c>
      <c r="B14398">
        <v>-2.8231490335454122E-3</v>
      </c>
      <c r="C14398">
        <v>2.4705844212438721E-2</v>
      </c>
      <c r="D14398">
        <v>4.4205737274195855E-2</v>
      </c>
      <c r="E14398">
        <v>4.4774670027123426E-5</v>
      </c>
      <c r="F14398" t="s">
        <v>87</v>
      </c>
      <c r="G14398">
        <v>-4.16</v>
      </c>
      <c r="H14398" s="6">
        <v>41474.875</v>
      </c>
    </row>
    <row r="14399" spans="1:8" x14ac:dyDescent="0.25">
      <c r="A14399">
        <v>9.3360621740530222E-4</v>
      </c>
      <c r="B14399">
        <v>-5.9670232102275985E-3</v>
      </c>
      <c r="C14399">
        <v>5.1950401357865918E-3</v>
      </c>
      <c r="D14399">
        <v>1.2624682353217892E-2</v>
      </c>
      <c r="E14399">
        <v>1.5700899715695008E-5</v>
      </c>
      <c r="F14399" t="s">
        <v>87</v>
      </c>
      <c r="G14399">
        <v>-4.1300000000000026</v>
      </c>
      <c r="H14399" s="6">
        <v>41474.885416666664</v>
      </c>
    </row>
    <row r="14400" spans="1:8" x14ac:dyDescent="0.25">
      <c r="A14400">
        <v>9.0098558693204993E-4</v>
      </c>
      <c r="B14400">
        <v>-6.1352266929249792E-3</v>
      </c>
      <c r="C14400">
        <v>3.7625728484923285E-3</v>
      </c>
      <c r="D14400">
        <v>9.6891370028970823E-3</v>
      </c>
      <c r="E14400">
        <v>1.4080826787964049E-5</v>
      </c>
      <c r="F14400" t="s">
        <v>87</v>
      </c>
      <c r="G14400">
        <v>-4.1000000000000014</v>
      </c>
      <c r="H14400" s="6">
        <v>41474.895833333336</v>
      </c>
    </row>
    <row r="14401" spans="1:8" x14ac:dyDescent="0.25">
      <c r="A14401">
        <v>8.5678331694778471E-4</v>
      </c>
      <c r="B14401">
        <v>-6.0261831746670795E-3</v>
      </c>
      <c r="C14401">
        <v>3.6394205205546107E-3</v>
      </c>
      <c r="D14401">
        <v>9.6274236300742787E-3</v>
      </c>
      <c r="E14401">
        <v>1.4209556456386021E-5</v>
      </c>
      <c r="F14401" t="s">
        <v>87</v>
      </c>
      <c r="G14401">
        <v>-4.0599999999999987</v>
      </c>
      <c r="H14401" s="6">
        <v>41474.90625</v>
      </c>
    </row>
    <row r="14402" spans="1:8" x14ac:dyDescent="0.25">
      <c r="A14402">
        <v>7.5881691726052919E-4</v>
      </c>
      <c r="B14402">
        <v>-6.1245482055558801E-3</v>
      </c>
      <c r="C14402">
        <v>3.6122680648050538E-3</v>
      </c>
      <c r="D14402">
        <v>9.511365100570511E-3</v>
      </c>
      <c r="E14402">
        <v>1.4297561508540562E-5</v>
      </c>
      <c r="F14402" t="s">
        <v>87</v>
      </c>
      <c r="G14402">
        <v>-4.0399999999999991</v>
      </c>
      <c r="H14402" s="6">
        <v>41474.916666666664</v>
      </c>
    </row>
    <row r="14403" spans="1:8" x14ac:dyDescent="0.25">
      <c r="A14403">
        <v>1.6422814379873538E-4</v>
      </c>
      <c r="B14403">
        <v>-5.4232405878920972E-3</v>
      </c>
      <c r="C14403">
        <v>3.8369195001914042E-3</v>
      </c>
      <c r="D14403">
        <v>7.8368549414083496E-3</v>
      </c>
      <c r="E14403">
        <v>1.5414496708606949E-5</v>
      </c>
      <c r="F14403" t="s">
        <v>87</v>
      </c>
      <c r="G14403">
        <v>-3.59</v>
      </c>
      <c r="H14403" s="6">
        <v>41475.177083333336</v>
      </c>
    </row>
    <row r="14404" spans="1:8" x14ac:dyDescent="0.25">
      <c r="A14404">
        <v>-1.3225384918327748E-5</v>
      </c>
      <c r="B14404">
        <v>-5.3336698778553042E-3</v>
      </c>
      <c r="C14404">
        <v>3.863523181155409E-3</v>
      </c>
      <c r="D14404">
        <v>7.7942902650469945E-3</v>
      </c>
      <c r="E14404">
        <v>1.5827571064588181E-5</v>
      </c>
      <c r="F14404" t="s">
        <v>87</v>
      </c>
      <c r="G14404">
        <v>-3.5999999999999979</v>
      </c>
      <c r="H14404" s="6">
        <v>41475.1875</v>
      </c>
    </row>
    <row r="14405" spans="1:8" x14ac:dyDescent="0.25">
      <c r="A14405">
        <v>2.6720216462771258E-4</v>
      </c>
      <c r="B14405">
        <v>-5.1326621107933377E-3</v>
      </c>
      <c r="C14405">
        <v>3.9211311878401571E-3</v>
      </c>
      <c r="D14405">
        <v>7.838194627491038E-3</v>
      </c>
      <c r="E14405">
        <v>1.6023289697889415E-5</v>
      </c>
      <c r="F14405" t="s">
        <v>87</v>
      </c>
      <c r="G14405">
        <v>-3.6300000000000026</v>
      </c>
      <c r="H14405" s="6">
        <v>41475.197916666664</v>
      </c>
    </row>
    <row r="14406" spans="1:8" x14ac:dyDescent="0.25">
      <c r="A14406">
        <v>1.4002669922870385E-4</v>
      </c>
      <c r="B14406">
        <v>-5.1794269576080588E-3</v>
      </c>
      <c r="C14406">
        <v>4.06289446364434E-3</v>
      </c>
      <c r="D14406">
        <v>8.0046418106913594E-3</v>
      </c>
      <c r="E14406">
        <v>1.6433982554473174E-5</v>
      </c>
      <c r="F14406" t="s">
        <v>87</v>
      </c>
      <c r="G14406">
        <v>-3.6099999999999994</v>
      </c>
      <c r="H14406" s="6">
        <v>41475.208333333336</v>
      </c>
    </row>
    <row r="14407" spans="1:8" x14ac:dyDescent="0.25">
      <c r="A14407">
        <v>1.3290121950492126E-5</v>
      </c>
      <c r="B14407">
        <v>-5.1471422051233744E-3</v>
      </c>
      <c r="C14407">
        <v>4.5353184264472759E-3</v>
      </c>
      <c r="D14407">
        <v>8.4909010225104192E-3</v>
      </c>
      <c r="E14407">
        <v>1.6841977712834881E-5</v>
      </c>
      <c r="F14407" t="s">
        <v>87</v>
      </c>
      <c r="G14407">
        <v>-3.5799999999999983</v>
      </c>
      <c r="H14407" s="6">
        <v>41475.21875</v>
      </c>
    </row>
    <row r="14408" spans="1:8" x14ac:dyDescent="0.25">
      <c r="A14408">
        <v>1.6616362208525125E-4</v>
      </c>
      <c r="B14408">
        <v>-3.891134976965617E-3</v>
      </c>
      <c r="C14408">
        <v>1.1586051009925177E-2</v>
      </c>
      <c r="D14408">
        <v>1.9755926356734479E-2</v>
      </c>
      <c r="E14408">
        <v>2.9519350728645663E-5</v>
      </c>
      <c r="F14408" t="s">
        <v>87</v>
      </c>
      <c r="G14408">
        <v>-3.5500000000000007</v>
      </c>
      <c r="H14408" s="6">
        <v>41475.229166666664</v>
      </c>
    </row>
    <row r="14409" spans="1:8" x14ac:dyDescent="0.25">
      <c r="A14409">
        <v>3.8586908708669013E-4</v>
      </c>
      <c r="B14409">
        <v>3.1903898763561097E-3</v>
      </c>
      <c r="C14409">
        <v>5.6319303100711052E-2</v>
      </c>
      <c r="D14409">
        <v>9.2369875144121955E-2</v>
      </c>
      <c r="E14409">
        <v>1.3676778976674534E-4</v>
      </c>
      <c r="F14409" t="s">
        <v>87</v>
      </c>
      <c r="G14409">
        <v>-3.5500000000000007</v>
      </c>
      <c r="H14409" s="6">
        <v>41475.239583333336</v>
      </c>
    </row>
    <row r="14410" spans="1:8" x14ac:dyDescent="0.25">
      <c r="A14410">
        <v>6.4064234044340629E-4</v>
      </c>
      <c r="B14410">
        <v>2.6882977780328218E-2</v>
      </c>
      <c r="C14410">
        <v>0.19981032783091912</v>
      </c>
      <c r="D14410">
        <v>0.3201195956247499</v>
      </c>
      <c r="E14410">
        <v>4.7120441025164258E-4</v>
      </c>
      <c r="F14410" t="s">
        <v>87</v>
      </c>
      <c r="G14410">
        <v>-3.5599999999999987</v>
      </c>
      <c r="H14410" s="6">
        <v>41475.25</v>
      </c>
    </row>
    <row r="14411" spans="1:8" x14ac:dyDescent="0.25">
      <c r="A14411">
        <v>7.8614705538683819E-4</v>
      </c>
      <c r="B14411">
        <v>4.950824398772144E-2</v>
      </c>
      <c r="C14411">
        <v>0.28691454476876027</v>
      </c>
      <c r="D14411">
        <v>0.44286667243763506</v>
      </c>
      <c r="E14411">
        <v>6.204172095965896E-4</v>
      </c>
      <c r="F14411" t="s">
        <v>87</v>
      </c>
      <c r="G14411">
        <v>-3.5500000000000007</v>
      </c>
      <c r="H14411" s="6">
        <v>41475.260416666664</v>
      </c>
    </row>
    <row r="14412" spans="1:8" x14ac:dyDescent="0.25">
      <c r="A14412">
        <v>1.0192287523913763E-3</v>
      </c>
      <c r="B14412">
        <v>0.1044297044981651</v>
      </c>
      <c r="C14412">
        <v>0.46472013129847328</v>
      </c>
      <c r="D14412">
        <v>0.69935766094182406</v>
      </c>
      <c r="E14412">
        <v>1.0153054301434324E-3</v>
      </c>
      <c r="F14412">
        <v>2.1932098132774061E-3</v>
      </c>
      <c r="G14412">
        <v>-3.5300000000000011</v>
      </c>
      <c r="H14412" s="6">
        <v>41475.270833333336</v>
      </c>
    </row>
    <row r="14413" spans="1:8" x14ac:dyDescent="0.25">
      <c r="A14413">
        <v>1.6887132285371912E-3</v>
      </c>
      <c r="B14413">
        <v>0.19714684660524959</v>
      </c>
      <c r="C14413">
        <v>0.72949902633983243</v>
      </c>
      <c r="D14413">
        <v>1.0867924699281033</v>
      </c>
      <c r="E14413">
        <v>1.6826046981563338E-3</v>
      </c>
      <c r="F14413">
        <v>2.3148944242051875E-3</v>
      </c>
      <c r="G14413">
        <v>-3.5399999999999991</v>
      </c>
      <c r="H14413" s="6">
        <v>41475.28125</v>
      </c>
    </row>
    <row r="14414" spans="1:8" x14ac:dyDescent="0.25">
      <c r="A14414">
        <v>2.7533027161573387E-3</v>
      </c>
      <c r="B14414">
        <v>0.30970922050651134</v>
      </c>
      <c r="C14414">
        <v>1.0080801450232411</v>
      </c>
      <c r="D14414">
        <v>1.5016404838415793</v>
      </c>
      <c r="E14414">
        <v>2.4574455613136713E-3</v>
      </c>
      <c r="F14414">
        <v>2.7312339497509515E-3</v>
      </c>
      <c r="G14414">
        <v>-3.5399999999999991</v>
      </c>
      <c r="H14414" s="6">
        <v>41475.291666666664</v>
      </c>
    </row>
    <row r="14415" spans="1:8" x14ac:dyDescent="0.25">
      <c r="A14415">
        <v>4.9488913427659497E-3</v>
      </c>
      <c r="B14415">
        <v>0.43608556441473811</v>
      </c>
      <c r="C14415">
        <v>1.2926928137162237</v>
      </c>
      <c r="D14415">
        <v>1.9247530468287428</v>
      </c>
      <c r="E14415">
        <v>3.2609682764321041E-3</v>
      </c>
      <c r="F14415">
        <v>3.8283583619057289E-3</v>
      </c>
      <c r="G14415">
        <v>-3.5599999999999987</v>
      </c>
      <c r="H14415" s="6">
        <v>41475.302083333336</v>
      </c>
    </row>
    <row r="14416" spans="1:8" x14ac:dyDescent="0.25">
      <c r="A14416">
        <v>1.2521070638646332E-2</v>
      </c>
      <c r="B14416">
        <v>0.76803601920278974</v>
      </c>
      <c r="C14416">
        <v>2.0908345304446838</v>
      </c>
      <c r="D14416">
        <v>3.1110465482654264</v>
      </c>
      <c r="E14416">
        <v>5.3497024178800652E-3</v>
      </c>
      <c r="F14416">
        <v>5.9885516794020615E-3</v>
      </c>
      <c r="G14416">
        <v>-3.5599999999999987</v>
      </c>
      <c r="H14416" s="6">
        <v>41475.3125</v>
      </c>
    </row>
    <row r="14417" spans="1:8" x14ac:dyDescent="0.25">
      <c r="A14417">
        <v>4.8882273536854925E-2</v>
      </c>
      <c r="B14417">
        <v>2.1198185442078148</v>
      </c>
      <c r="C14417">
        <v>5.4674379325122224</v>
      </c>
      <c r="D14417">
        <v>8.4778091755462448</v>
      </c>
      <c r="E14417">
        <v>1.6080566642806444E-2</v>
      </c>
      <c r="F14417">
        <v>8.9406179165154431E-3</v>
      </c>
      <c r="G14417">
        <v>-3.5599999999999987</v>
      </c>
      <c r="H14417" s="6">
        <v>41475.322916666664</v>
      </c>
    </row>
    <row r="14418" spans="1:8" x14ac:dyDescent="0.25">
      <c r="A14418">
        <v>9.9470948641288942E-2</v>
      </c>
      <c r="B14418">
        <v>3.1719900203347926</v>
      </c>
      <c r="C14418">
        <v>7.7296393692636132</v>
      </c>
      <c r="D14418">
        <v>11.731637082219841</v>
      </c>
      <c r="E14418">
        <v>2.1353837157079808E-2</v>
      </c>
      <c r="F14418">
        <v>1.2868769665610588E-2</v>
      </c>
      <c r="G14418">
        <v>-3.5300000000000011</v>
      </c>
      <c r="H14418" s="6">
        <v>41475.333333333336</v>
      </c>
    </row>
    <row r="14419" spans="1:8" x14ac:dyDescent="0.25">
      <c r="A14419">
        <v>0.16755796482931148</v>
      </c>
      <c r="B14419">
        <v>4.2714073557174004</v>
      </c>
      <c r="C14419">
        <v>10.097677273943955</v>
      </c>
      <c r="D14419">
        <v>15.476903914055994</v>
      </c>
      <c r="E14419">
        <v>2.9054190385074161E-2</v>
      </c>
      <c r="F14419">
        <v>1.6593713611909349E-2</v>
      </c>
      <c r="G14419">
        <v>-3.4000000000000021</v>
      </c>
      <c r="H14419" s="6">
        <v>41475.34375</v>
      </c>
    </row>
    <row r="14420" spans="1:8" x14ac:dyDescent="0.25">
      <c r="A14420">
        <v>0.25756157635993593</v>
      </c>
      <c r="B14420">
        <v>5.3465336935281336</v>
      </c>
      <c r="C14420">
        <v>12.267544656766729</v>
      </c>
      <c r="D14420">
        <v>18.726899975362354</v>
      </c>
      <c r="E14420">
        <v>3.5298985778270633E-2</v>
      </c>
      <c r="F14420">
        <v>2.0995364888919805E-2</v>
      </c>
      <c r="G14420">
        <v>-3.1999999999999993</v>
      </c>
      <c r="H14420" s="6">
        <v>41475.354166666664</v>
      </c>
    </row>
    <row r="14421" spans="1:8" x14ac:dyDescent="0.25">
      <c r="A14421">
        <v>0.40525687581747416</v>
      </c>
      <c r="B14421">
        <v>7.0374331516641062</v>
      </c>
      <c r="C14421">
        <v>15.63408986628883</v>
      </c>
      <c r="D14421">
        <v>23.805349956190192</v>
      </c>
      <c r="E14421">
        <v>4.4766487400869741E-2</v>
      </c>
      <c r="F14421">
        <v>2.5921360263593825E-2</v>
      </c>
      <c r="G14421">
        <v>-3.0100000000000016</v>
      </c>
      <c r="H14421" s="6">
        <v>41475.364583333336</v>
      </c>
    </row>
    <row r="14422" spans="1:8" x14ac:dyDescent="0.25">
      <c r="A14422">
        <v>0.59376366913330547</v>
      </c>
      <c r="B14422">
        <v>9.0668086629793709</v>
      </c>
      <c r="C14422">
        <v>20.059830245877304</v>
      </c>
      <c r="D14422">
        <v>31.659567759938206</v>
      </c>
      <c r="E14422">
        <v>6.529047227969198E-2</v>
      </c>
      <c r="F14422">
        <v>2.9599635782328507E-2</v>
      </c>
      <c r="G14422">
        <v>-2.7600000000000016</v>
      </c>
      <c r="H14422" s="6">
        <v>41475.375</v>
      </c>
    </row>
    <row r="14423" spans="1:8" x14ac:dyDescent="0.25">
      <c r="A14423">
        <v>0.79055454866718189</v>
      </c>
      <c r="B14423">
        <v>10.33762324198219</v>
      </c>
      <c r="C14423">
        <v>22.071812283495465</v>
      </c>
      <c r="D14423">
        <v>33.625695147328692</v>
      </c>
      <c r="E14423">
        <v>6.4697380417824968E-2</v>
      </c>
      <c r="F14423">
        <v>3.5817382755576041E-2</v>
      </c>
      <c r="G14423">
        <v>-2.4299999999999997</v>
      </c>
      <c r="H14423" s="6">
        <v>41475.385416666664</v>
      </c>
    </row>
    <row r="14424" spans="1:8" x14ac:dyDescent="0.25">
      <c r="A14424">
        <v>1.3807502968578249</v>
      </c>
      <c r="B14424">
        <v>16.50793991092447</v>
      </c>
      <c r="C14424">
        <v>35.998066898284982</v>
      </c>
      <c r="D14424">
        <v>59.022502856723754</v>
      </c>
      <c r="E14424">
        <v>0.13208095324079608</v>
      </c>
      <c r="F14424">
        <v>3.8356234537794208E-2</v>
      </c>
      <c r="G14424">
        <v>-1.9600000000000009</v>
      </c>
      <c r="H14424" s="6">
        <v>41475.395833333336</v>
      </c>
    </row>
    <row r="14425" spans="1:8" x14ac:dyDescent="0.25">
      <c r="A14425">
        <v>1.1591899330420365</v>
      </c>
      <c r="B14425">
        <v>12.58152062155049</v>
      </c>
      <c r="C14425">
        <v>26.459550817948038</v>
      </c>
      <c r="D14425">
        <v>40.776001806155776</v>
      </c>
      <c r="E14425">
        <v>8.0160238133045625E-2</v>
      </c>
      <c r="F14425">
        <v>4.3809887061867094E-2</v>
      </c>
      <c r="G14425">
        <v>-1.4200000000000017</v>
      </c>
      <c r="H14425" s="6">
        <v>41475.40625</v>
      </c>
    </row>
    <row r="14426" spans="1:8" x14ac:dyDescent="0.25">
      <c r="A14426">
        <v>1.557034530068905</v>
      </c>
      <c r="B14426">
        <v>15.214883488096744</v>
      </c>
      <c r="C14426">
        <v>31.520497263142719</v>
      </c>
      <c r="D14426">
        <v>48.627291645260307</v>
      </c>
      <c r="E14426">
        <v>9.9123602241509026E-2</v>
      </c>
      <c r="F14426">
        <v>4.9397524317916247E-2</v>
      </c>
      <c r="G14426">
        <v>-1.6300000000000026</v>
      </c>
      <c r="H14426" s="6">
        <v>41475.416666666664</v>
      </c>
    </row>
    <row r="14427" spans="1:8" x14ac:dyDescent="0.25">
      <c r="A14427">
        <v>2.1195822266901962</v>
      </c>
      <c r="B14427">
        <v>18.629000022189494</v>
      </c>
      <c r="C14427">
        <v>38.316784733098942</v>
      </c>
      <c r="D14427">
        <v>60.05049915649812</v>
      </c>
      <c r="E14427">
        <v>0.12782941849595764</v>
      </c>
      <c r="F14427">
        <v>5.5317330027935541E-2</v>
      </c>
      <c r="G14427">
        <v>-1.6400000000000006</v>
      </c>
      <c r="H14427" s="6">
        <v>41475.427083333336</v>
      </c>
    </row>
    <row r="14428" spans="1:8" x14ac:dyDescent="0.25">
      <c r="A14428">
        <v>1.9431104361033462</v>
      </c>
      <c r="B14428">
        <v>16.030596820951097</v>
      </c>
      <c r="C14428">
        <v>32.166638616160633</v>
      </c>
      <c r="D14428">
        <v>48.675313277308</v>
      </c>
      <c r="E14428">
        <v>9.6388485124200757E-2</v>
      </c>
      <c r="F14428">
        <v>6.0407631002112876E-2</v>
      </c>
      <c r="G14428">
        <v>-1.25</v>
      </c>
      <c r="H14428" s="6">
        <v>41475.4375</v>
      </c>
    </row>
    <row r="14429" spans="1:8" x14ac:dyDescent="0.25">
      <c r="A14429">
        <v>3.1920239122758165</v>
      </c>
      <c r="B14429">
        <v>24.032693020102329</v>
      </c>
      <c r="C14429">
        <v>48.436235066738547</v>
      </c>
      <c r="D14429">
        <v>75.760831639445044</v>
      </c>
      <c r="E14429">
        <v>0.16293606649276851</v>
      </c>
      <c r="F14429">
        <v>6.590156951459257E-2</v>
      </c>
      <c r="G14429">
        <v>-1.2100000000000044</v>
      </c>
      <c r="H14429" s="6">
        <v>41475.447916666664</v>
      </c>
    </row>
    <row r="14430" spans="1:8" x14ac:dyDescent="0.25">
      <c r="A14430">
        <v>3.3279762286576613</v>
      </c>
      <c r="B14430">
        <v>23.978366099558919</v>
      </c>
      <c r="C14430">
        <v>47.659271063861709</v>
      </c>
      <c r="D14430">
        <v>72.861644074591226</v>
      </c>
      <c r="E14430">
        <v>0.15031379408182907</v>
      </c>
      <c r="F14430">
        <v>6.9828517188151973E-2</v>
      </c>
      <c r="G14430">
        <v>-0.90000000000000213</v>
      </c>
      <c r="H14430" s="6">
        <v>41475.458333333336</v>
      </c>
    </row>
    <row r="14431" spans="1:8" x14ac:dyDescent="0.25">
      <c r="A14431">
        <v>4.0820662011614353</v>
      </c>
      <c r="B14431">
        <v>27.97888495093127</v>
      </c>
      <c r="C14431">
        <v>55.733890141609649</v>
      </c>
      <c r="D14431">
        <v>86.296089302258196</v>
      </c>
      <c r="E14431">
        <v>0.18454915966850938</v>
      </c>
      <c r="F14431">
        <v>7.3242082883316587E-2</v>
      </c>
      <c r="G14431">
        <v>-0.89000000000000057</v>
      </c>
      <c r="H14431" s="6">
        <v>41475.46875</v>
      </c>
    </row>
    <row r="14432" spans="1:8" x14ac:dyDescent="0.25">
      <c r="A14432">
        <v>4.5102306828655836</v>
      </c>
      <c r="B14432">
        <v>29.609782246417979</v>
      </c>
      <c r="C14432">
        <v>58.612094910944208</v>
      </c>
      <c r="D14432">
        <v>90.112108426918468</v>
      </c>
      <c r="E14432">
        <v>0.19074936531417158</v>
      </c>
      <c r="F14432">
        <v>7.6950511489454046E-2</v>
      </c>
      <c r="G14432">
        <v>-0.84000000000000341</v>
      </c>
      <c r="H14432" s="6">
        <v>41475.479166666664</v>
      </c>
    </row>
    <row r="14433" spans="1:8" x14ac:dyDescent="0.25">
      <c r="A14433">
        <v>4.56287029880371</v>
      </c>
      <c r="B14433">
        <v>29.401172163952989</v>
      </c>
      <c r="C14433">
        <v>58.045076697027767</v>
      </c>
      <c r="D14433">
        <v>88.596763938537194</v>
      </c>
      <c r="E14433">
        <v>0.18383693806379181</v>
      </c>
      <c r="F14433">
        <v>7.8609083809468974E-2</v>
      </c>
      <c r="G14433">
        <v>-0.85000000000000142</v>
      </c>
      <c r="H14433" s="6">
        <v>41475.489583333336</v>
      </c>
    </row>
    <row r="14434" spans="1:8" x14ac:dyDescent="0.25">
      <c r="A14434">
        <v>5.0356403598619064</v>
      </c>
      <c r="B14434">
        <v>31.67257531678213</v>
      </c>
      <c r="C14434">
        <v>62.843246817427321</v>
      </c>
      <c r="D14434">
        <v>96.819363892423041</v>
      </c>
      <c r="E14434">
        <v>0.20574267525065867</v>
      </c>
      <c r="F14434">
        <v>8.0130174917465463E-2</v>
      </c>
      <c r="G14434">
        <v>-1.0899999999999963</v>
      </c>
      <c r="H14434" s="6">
        <v>41475.5</v>
      </c>
    </row>
    <row r="14435" spans="1:8" x14ac:dyDescent="0.25">
      <c r="A14435">
        <v>5.5563487135402898</v>
      </c>
      <c r="B14435">
        <v>34.095011591978732</v>
      </c>
      <c r="C14435">
        <v>67.642385749509472</v>
      </c>
      <c r="D14435">
        <v>104.46294433380103</v>
      </c>
      <c r="E14435">
        <v>0.22119267343432217</v>
      </c>
      <c r="F14435">
        <v>8.2143003265974887E-2</v>
      </c>
      <c r="G14435">
        <v>-0.85999999999999943</v>
      </c>
      <c r="H14435" s="6">
        <v>41475.510416666664</v>
      </c>
    </row>
    <row r="14436" spans="1:8" x14ac:dyDescent="0.25">
      <c r="A14436">
        <v>4.0623539290176396</v>
      </c>
      <c r="B14436">
        <v>25.129795460878103</v>
      </c>
      <c r="C14436">
        <v>49.377656001072324</v>
      </c>
      <c r="D14436">
        <v>74.617333020377785</v>
      </c>
      <c r="E14436">
        <v>0.15139297188807549</v>
      </c>
      <c r="F14436">
        <v>8.2271097051051151E-2</v>
      </c>
      <c r="G14436">
        <v>-0.85999999999999943</v>
      </c>
      <c r="H14436" s="6">
        <v>41475.520833333336</v>
      </c>
    </row>
    <row r="14437" spans="1:8" x14ac:dyDescent="0.25">
      <c r="A14437">
        <v>3.1577074022983389</v>
      </c>
      <c r="B14437">
        <v>19.916704463231738</v>
      </c>
      <c r="C14437">
        <v>38.79801899262889</v>
      </c>
      <c r="D14437">
        <v>57.564107758919214</v>
      </c>
      <c r="E14437">
        <v>0.11372315921057324</v>
      </c>
      <c r="F14437">
        <v>8.1388366836416606E-2</v>
      </c>
      <c r="G14437">
        <v>-1.2600000000000051</v>
      </c>
      <c r="H14437" s="6">
        <v>41475.53125</v>
      </c>
    </row>
    <row r="14438" spans="1:8" x14ac:dyDescent="0.25">
      <c r="A14438">
        <v>3.5660341542423732</v>
      </c>
      <c r="B14438">
        <v>22.012548177055262</v>
      </c>
      <c r="C14438">
        <v>43.061129673300961</v>
      </c>
      <c r="D14438">
        <v>64.256221852977205</v>
      </c>
      <c r="E14438">
        <v>0.12955580610071005</v>
      </c>
      <c r="F14438">
        <v>8.281329777684418E-2</v>
      </c>
      <c r="G14438">
        <v>-1.8500000000000014</v>
      </c>
      <c r="H14438" s="6">
        <v>41475.541666666664</v>
      </c>
    </row>
    <row r="14439" spans="1:8" x14ac:dyDescent="0.25">
      <c r="A14439">
        <v>3.7973021697800746</v>
      </c>
      <c r="B14439">
        <v>23.167800150972745</v>
      </c>
      <c r="C14439">
        <v>44.7627315145441</v>
      </c>
      <c r="D14439">
        <v>65.469805447871835</v>
      </c>
      <c r="E14439">
        <v>0.12648563415603553</v>
      </c>
      <c r="F14439">
        <v>8.4831779502693508E-2</v>
      </c>
      <c r="G14439">
        <v>-1.8999999999999986</v>
      </c>
      <c r="H14439" s="6">
        <v>41475.552083333336</v>
      </c>
    </row>
    <row r="14440" spans="1:8" x14ac:dyDescent="0.25">
      <c r="A14440">
        <v>5.5732577902803984</v>
      </c>
      <c r="B14440">
        <v>33.221868841835523</v>
      </c>
      <c r="C14440">
        <v>65.492753890529784</v>
      </c>
      <c r="D14440">
        <v>99.300569251256221</v>
      </c>
      <c r="E14440">
        <v>0.20417599978115769</v>
      </c>
      <c r="F14440">
        <v>8.5097319309492173E-2</v>
      </c>
      <c r="G14440">
        <v>-1.8700000000000045</v>
      </c>
      <c r="H14440" s="6">
        <v>41475.5625</v>
      </c>
    </row>
    <row r="14441" spans="1:8" x14ac:dyDescent="0.25">
      <c r="A14441">
        <v>5.2039665176201684</v>
      </c>
      <c r="B14441">
        <v>30.79697178573819</v>
      </c>
      <c r="C14441">
        <v>60.259830484321583</v>
      </c>
      <c r="D14441">
        <v>89.994209353738384</v>
      </c>
      <c r="E14441">
        <v>0.18075872295297302</v>
      </c>
      <c r="F14441">
        <v>8.6358797822608177E-2</v>
      </c>
      <c r="G14441">
        <v>-1.759999999999998</v>
      </c>
      <c r="H14441" s="6">
        <v>41475.572916666664</v>
      </c>
    </row>
    <row r="14442" spans="1:8" x14ac:dyDescent="0.25">
      <c r="A14442">
        <v>4.6308402738197296</v>
      </c>
      <c r="B14442">
        <v>27.49450716025197</v>
      </c>
      <c r="C14442">
        <v>53.614668943285238</v>
      </c>
      <c r="D14442">
        <v>79.303471403498818</v>
      </c>
      <c r="E14442">
        <v>0.15688127402033658</v>
      </c>
      <c r="F14442">
        <v>8.6372635793355981E-2</v>
      </c>
      <c r="G14442">
        <v>-1.8099999999999952</v>
      </c>
      <c r="H14442" s="6">
        <v>41475.583333333336</v>
      </c>
    </row>
    <row r="14443" spans="1:8" x14ac:dyDescent="0.25">
      <c r="A14443">
        <v>4.9580238831367263</v>
      </c>
      <c r="B14443">
        <v>29.76965500569267</v>
      </c>
      <c r="C14443">
        <v>58.829615453575023</v>
      </c>
      <c r="D14443">
        <v>88.495167140013251</v>
      </c>
      <c r="E14443">
        <v>0.18064860276866213</v>
      </c>
      <c r="F14443">
        <v>8.4277686415429931E-2</v>
      </c>
      <c r="G14443">
        <v>-1.8800000000000026</v>
      </c>
      <c r="H14443" s="6">
        <v>41475.59375</v>
      </c>
    </row>
    <row r="14444" spans="1:8" x14ac:dyDescent="0.25">
      <c r="A14444">
        <v>4.4032614322286712</v>
      </c>
      <c r="B14444">
        <v>27.158340044294548</v>
      </c>
      <c r="C14444">
        <v>53.625588355168787</v>
      </c>
      <c r="D14444">
        <v>80.189391153545969</v>
      </c>
      <c r="E14444">
        <v>0.16195149813235504</v>
      </c>
      <c r="F14444">
        <v>8.2111200404279688E-2</v>
      </c>
      <c r="G14444">
        <v>-1.7700000000000031</v>
      </c>
      <c r="H14444" s="6">
        <v>41475.604166666664</v>
      </c>
    </row>
    <row r="14445" spans="1:8" x14ac:dyDescent="0.25">
      <c r="A14445">
        <v>3.6576461241932829</v>
      </c>
      <c r="B14445">
        <v>23.558335115017716</v>
      </c>
      <c r="C14445">
        <v>46.426826140802099</v>
      </c>
      <c r="D14445">
        <v>68.609768560718095</v>
      </c>
      <c r="E14445">
        <v>0.13386420150985165</v>
      </c>
      <c r="F14445">
        <v>7.8783031885497984E-2</v>
      </c>
      <c r="G14445">
        <v>-1.8900000000000006</v>
      </c>
      <c r="H14445" s="6">
        <v>41475.614583333336</v>
      </c>
    </row>
    <row r="14446" spans="1:8" x14ac:dyDescent="0.25">
      <c r="A14446">
        <v>2.5092545685343932</v>
      </c>
      <c r="B14446">
        <v>16.839037855618475</v>
      </c>
      <c r="C14446">
        <v>32.862428497829768</v>
      </c>
      <c r="D14446">
        <v>47.423793535740352</v>
      </c>
      <c r="E14446">
        <v>8.8520632736875771E-2</v>
      </c>
      <c r="F14446">
        <v>7.63563340639936E-2</v>
      </c>
      <c r="G14446">
        <v>-2.230000000000004</v>
      </c>
      <c r="H14446" s="6">
        <v>41475.625</v>
      </c>
    </row>
    <row r="14447" spans="1:8" x14ac:dyDescent="0.25">
      <c r="A14447">
        <v>2.9451503264029286</v>
      </c>
      <c r="B14447">
        <v>20.864864725341004</v>
      </c>
      <c r="C14447">
        <v>42.276547582366099</v>
      </c>
      <c r="D14447">
        <v>64.47850570490823</v>
      </c>
      <c r="E14447">
        <v>0.13168600305809508</v>
      </c>
      <c r="F14447">
        <v>6.9663927042883114E-2</v>
      </c>
      <c r="G14447">
        <v>-2.6199999999999974</v>
      </c>
      <c r="H14447" s="6">
        <v>41475.635416666664</v>
      </c>
    </row>
    <row r="14448" spans="1:8" x14ac:dyDescent="0.25">
      <c r="A14448">
        <v>1.6242977751681411</v>
      </c>
      <c r="B14448">
        <v>12.338625618926747</v>
      </c>
      <c r="C14448">
        <v>24.421242637019226</v>
      </c>
      <c r="D14448">
        <v>35.333002260074487</v>
      </c>
      <c r="E14448">
        <v>6.6803432817425332E-2</v>
      </c>
      <c r="F14448">
        <v>6.6511675892607133E-2</v>
      </c>
      <c r="G14448">
        <v>-2.5100000000000051</v>
      </c>
      <c r="H14448" s="6">
        <v>41475.645833333336</v>
      </c>
    </row>
    <row r="14449" spans="1:8" x14ac:dyDescent="0.25">
      <c r="A14449">
        <v>0.69825551909078765</v>
      </c>
      <c r="B14449">
        <v>6.7271557361288874</v>
      </c>
      <c r="C14449">
        <v>13.42274961348191</v>
      </c>
      <c r="D14449">
        <v>18.740482021899602</v>
      </c>
      <c r="E14449">
        <v>3.190242328307781E-2</v>
      </c>
      <c r="F14449">
        <v>5.2020304274278839E-2</v>
      </c>
      <c r="G14449">
        <v>-3.1199999999999974</v>
      </c>
      <c r="H14449" s="6">
        <v>41475.65625</v>
      </c>
    </row>
    <row r="14450" spans="1:8" x14ac:dyDescent="0.25">
      <c r="A14450">
        <v>0.49355950853029529</v>
      </c>
      <c r="B14450">
        <v>5.3460989156511118</v>
      </c>
      <c r="C14450">
        <v>10.979395906668469</v>
      </c>
      <c r="D14450">
        <v>15.627195213279848</v>
      </c>
      <c r="E14450">
        <v>2.7036974242819835E-2</v>
      </c>
      <c r="F14450">
        <v>4.4953248131850858E-2</v>
      </c>
      <c r="G14450">
        <v>-3.5400000000000027</v>
      </c>
      <c r="H14450" s="6">
        <v>41475.666666666664</v>
      </c>
    </row>
    <row r="14451" spans="1:8" x14ac:dyDescent="0.25">
      <c r="A14451">
        <v>2.0250285199614431</v>
      </c>
      <c r="B14451">
        <v>18.165309190360915</v>
      </c>
      <c r="C14451">
        <v>38.661705579470045</v>
      </c>
      <c r="D14451">
        <v>61.155197996734607</v>
      </c>
      <c r="E14451">
        <v>0.12997526251665728</v>
      </c>
      <c r="F14451">
        <v>5.2378147565139081E-2</v>
      </c>
      <c r="G14451">
        <v>-3.509999999999998</v>
      </c>
      <c r="H14451" s="6">
        <v>41475.677083333336</v>
      </c>
    </row>
    <row r="14452" spans="1:8" x14ac:dyDescent="0.25">
      <c r="A14452">
        <v>2.0127631914796442</v>
      </c>
      <c r="B14452">
        <v>18.449986658747427</v>
      </c>
      <c r="C14452">
        <v>38.836514487194925</v>
      </c>
      <c r="D14452">
        <v>60.054782072462899</v>
      </c>
      <c r="E14452">
        <v>0.12195495350552367</v>
      </c>
      <c r="F14452">
        <v>5.1826566262615746E-2</v>
      </c>
      <c r="G14452">
        <v>-2.639999999999997</v>
      </c>
      <c r="H14452" s="6">
        <v>41475.6875</v>
      </c>
    </row>
    <row r="14453" spans="1:8" x14ac:dyDescent="0.25">
      <c r="A14453">
        <v>1.5301617598076824</v>
      </c>
      <c r="B14453">
        <v>15.356069774327974</v>
      </c>
      <c r="C14453">
        <v>32.510242227860829</v>
      </c>
      <c r="D14453">
        <v>49.559858518957817</v>
      </c>
      <c r="E14453">
        <v>9.7735768468590528E-2</v>
      </c>
      <c r="F14453">
        <v>4.7067067328595752E-2</v>
      </c>
      <c r="G14453">
        <v>-2.4799999999999969</v>
      </c>
      <c r="H14453" s="6">
        <v>41475.697916666664</v>
      </c>
    </row>
    <row r="14454" spans="1:8" x14ac:dyDescent="0.25">
      <c r="A14454">
        <v>1.3386067997676891</v>
      </c>
      <c r="B14454">
        <v>14.950178466914846</v>
      </c>
      <c r="C14454">
        <v>32.373333396989366</v>
      </c>
      <c r="D14454">
        <v>49.934701305642022</v>
      </c>
      <c r="E14454">
        <v>0.10033240847352282</v>
      </c>
      <c r="F14454">
        <v>4.1349056748421709E-2</v>
      </c>
      <c r="G14454">
        <v>-2.5499999999999972</v>
      </c>
      <c r="H14454" s="6">
        <v>41475.708333333336</v>
      </c>
    </row>
    <row r="14455" spans="1:8" x14ac:dyDescent="0.25">
      <c r="A14455">
        <v>1.085876376358913</v>
      </c>
      <c r="B14455">
        <v>13.684697653922472</v>
      </c>
      <c r="C14455">
        <v>30.318100246296865</v>
      </c>
      <c r="D14455">
        <v>47.405892546514352</v>
      </c>
      <c r="E14455">
        <v>9.7312494956846005E-2</v>
      </c>
      <c r="F14455">
        <v>3.5816108777842859E-2</v>
      </c>
      <c r="G14455">
        <v>-2.5</v>
      </c>
      <c r="H14455" s="6">
        <v>41475.71875</v>
      </c>
    </row>
    <row r="14456" spans="1:8" x14ac:dyDescent="0.25">
      <c r="A14456">
        <v>0.63478970623390651</v>
      </c>
      <c r="B14456">
        <v>9.19947463523709</v>
      </c>
      <c r="C14456">
        <v>20.080423662618088</v>
      </c>
      <c r="D14456">
        <v>29.466056364245659</v>
      </c>
      <c r="E14456">
        <v>5.2471889143985977E-2</v>
      </c>
      <c r="F14456">
        <v>3.1612366198011908E-2</v>
      </c>
      <c r="G14456">
        <v>-2.6500000000000057</v>
      </c>
      <c r="H14456" s="6">
        <v>41475.729166666664</v>
      </c>
    </row>
    <row r="14457" spans="1:8" x14ac:dyDescent="0.25">
      <c r="A14457">
        <v>0.52899196443230412</v>
      </c>
      <c r="B14457">
        <v>8.6497296897395959</v>
      </c>
      <c r="C14457">
        <v>18.889557985785444</v>
      </c>
      <c r="D14457">
        <v>26.725466884248736</v>
      </c>
      <c r="E14457">
        <v>4.3806112262970841E-2</v>
      </c>
      <c r="F14457">
        <v>2.8004464944620468E-2</v>
      </c>
      <c r="G14457">
        <v>-3.0499999999999972</v>
      </c>
      <c r="H14457" s="6">
        <v>41475.739583333336</v>
      </c>
    </row>
    <row r="14458" spans="1:8" x14ac:dyDescent="0.25">
      <c r="A14458">
        <v>0.43976909605545189</v>
      </c>
      <c r="B14458">
        <v>8.9126096046979839</v>
      </c>
      <c r="C14458">
        <v>21.289854622830042</v>
      </c>
      <c r="D14458">
        <v>34.099289114961799</v>
      </c>
      <c r="E14458">
        <v>7.4010957926229304E-2</v>
      </c>
      <c r="F14458">
        <v>2.0656275199919319E-2</v>
      </c>
      <c r="G14458">
        <v>-3.2199999999999953</v>
      </c>
      <c r="H14458" s="6">
        <v>41475.75</v>
      </c>
    </row>
    <row r="14459" spans="1:8" x14ac:dyDescent="0.25">
      <c r="A14459">
        <v>0.30515672812287065</v>
      </c>
      <c r="B14459">
        <v>7.5313103793531839</v>
      </c>
      <c r="C14459">
        <v>18.583236834865797</v>
      </c>
      <c r="D14459">
        <v>30.105026642250266</v>
      </c>
      <c r="E14459">
        <v>6.6096603617881722E-2</v>
      </c>
      <c r="F14459">
        <v>1.6421075124562624E-2</v>
      </c>
      <c r="G14459">
        <v>-2.9800000000000004</v>
      </c>
      <c r="H14459" s="6">
        <v>41475.760416666664</v>
      </c>
    </row>
    <row r="14460" spans="1:8" x14ac:dyDescent="0.25">
      <c r="A14460">
        <v>0.17267978286503419</v>
      </c>
      <c r="B14460">
        <v>5.0248661101486256</v>
      </c>
      <c r="C14460">
        <v>12.071834727987484</v>
      </c>
      <c r="D14460">
        <v>17.292089941156906</v>
      </c>
      <c r="E14460">
        <v>2.8168818882745604E-2</v>
      </c>
      <c r="F14460">
        <v>1.4304352797731014E-2</v>
      </c>
      <c r="G14460">
        <v>-3.0500000000000043</v>
      </c>
      <c r="H14460" s="6">
        <v>41475.770833333336</v>
      </c>
    </row>
    <row r="14461" spans="1:8" x14ac:dyDescent="0.25">
      <c r="A14461">
        <v>0.10390260981374293</v>
      </c>
      <c r="B14461">
        <v>4.250520081933006</v>
      </c>
      <c r="C14461">
        <v>11.442104023518029</v>
      </c>
      <c r="D14461">
        <v>18.793242521656026</v>
      </c>
      <c r="E14461">
        <v>4.2569312635824995E-2</v>
      </c>
      <c r="F14461">
        <v>9.0807258525339527E-3</v>
      </c>
      <c r="G14461">
        <v>-3.5</v>
      </c>
      <c r="H14461" s="6">
        <v>41475.78125</v>
      </c>
    </row>
    <row r="14462" spans="1:8" x14ac:dyDescent="0.25">
      <c r="A14462">
        <v>6.8592653218922217E-2</v>
      </c>
      <c r="B14462">
        <v>3.8545032789497626</v>
      </c>
      <c r="C14462">
        <v>11.121988243859793</v>
      </c>
      <c r="D14462">
        <v>19.006506956644067</v>
      </c>
      <c r="E14462">
        <v>4.5213832957484462E-2</v>
      </c>
      <c r="F14462">
        <v>6.1673013596998472E-3</v>
      </c>
      <c r="G14462">
        <v>-3.3900000000000041</v>
      </c>
      <c r="H14462" s="6">
        <v>41475.791666666664</v>
      </c>
    </row>
    <row r="14463" spans="1:8" x14ac:dyDescent="0.25">
      <c r="A14463">
        <v>3.4905415411701939E-2</v>
      </c>
      <c r="B14463">
        <v>2.5372547653994024</v>
      </c>
      <c r="C14463">
        <v>7.7555926040841126</v>
      </c>
      <c r="D14463">
        <v>13.11108216805769</v>
      </c>
      <c r="E14463">
        <v>3.1030065421340396E-2</v>
      </c>
      <c r="F14463">
        <v>4.5006767623818542E-3</v>
      </c>
      <c r="G14463">
        <v>-3.4700000000000024</v>
      </c>
      <c r="H14463" s="6">
        <v>41475.802083333336</v>
      </c>
    </row>
    <row r="14464" spans="1:8" x14ac:dyDescent="0.25">
      <c r="A14464">
        <v>1.8164795903149872E-2</v>
      </c>
      <c r="B14464">
        <v>1.7089894164976249</v>
      </c>
      <c r="C14464">
        <v>5.7393687717950828</v>
      </c>
      <c r="D14464">
        <v>9.6665391985685183</v>
      </c>
      <c r="E14464">
        <v>2.0510512936927707E-2</v>
      </c>
      <c r="F14464">
        <v>3.1649466388040666E-3</v>
      </c>
      <c r="G14464">
        <v>-3.6400000000000006</v>
      </c>
      <c r="H14464" s="6">
        <v>41475.8125</v>
      </c>
    </row>
    <row r="14465" spans="1:8" x14ac:dyDescent="0.25">
      <c r="A14465">
        <v>1.0133834245201267E-2</v>
      </c>
      <c r="B14465">
        <v>1.0242046696665539</v>
      </c>
      <c r="C14465">
        <v>3.9281815555184916</v>
      </c>
      <c r="D14465">
        <v>6.8034890666859145</v>
      </c>
      <c r="E14465">
        <v>1.4443483037136147E-2</v>
      </c>
      <c r="F14465">
        <v>2.5797774624150929E-3</v>
      </c>
      <c r="G14465">
        <v>-3.8100000000000023</v>
      </c>
      <c r="H14465" s="6">
        <v>41475.822916666664</v>
      </c>
    </row>
    <row r="14466" spans="1:8" x14ac:dyDescent="0.25">
      <c r="A14466">
        <v>6.3063893370542369E-3</v>
      </c>
      <c r="B14466">
        <v>0.558964701384568</v>
      </c>
      <c r="C14466">
        <v>2.5638290441580089</v>
      </c>
      <c r="D14466">
        <v>4.6535800995294423</v>
      </c>
      <c r="E14466">
        <v>1.1971871096211933E-2</v>
      </c>
      <c r="F14466">
        <v>2.4597542302690185E-3</v>
      </c>
      <c r="G14466">
        <v>-3.8800000000000026</v>
      </c>
      <c r="H14466" s="6">
        <v>41475.833333333336</v>
      </c>
    </row>
    <row r="14467" spans="1:8" x14ac:dyDescent="0.25">
      <c r="A14467">
        <v>4.6668260139536748E-3</v>
      </c>
      <c r="B14467">
        <v>0.25109179412175353</v>
      </c>
      <c r="C14467">
        <v>1.3833538927517981</v>
      </c>
      <c r="D14467">
        <v>2.4430934976845267</v>
      </c>
      <c r="E14467">
        <v>5.7632486440196001E-3</v>
      </c>
      <c r="F14467">
        <v>3.3735590281025788E-3</v>
      </c>
      <c r="G14467">
        <v>-3.9200000000000017</v>
      </c>
      <c r="H14467" s="6">
        <v>41475.84375</v>
      </c>
    </row>
    <row r="14468" spans="1:8" x14ac:dyDescent="0.25">
      <c r="A14468">
        <v>2.7776721995222244E-3</v>
      </c>
      <c r="B14468">
        <v>7.8215036745281449E-2</v>
      </c>
      <c r="C14468">
        <v>0.53209225077781586</v>
      </c>
      <c r="D14468">
        <v>0.90864781510752246</v>
      </c>
      <c r="E14468">
        <v>1.4994124120226008E-3</v>
      </c>
      <c r="F14468">
        <v>5.2202831284646704E-3</v>
      </c>
      <c r="G14468">
        <v>-3.9600000000000009</v>
      </c>
      <c r="H14468" s="6">
        <v>41475.854166666664</v>
      </c>
    </row>
    <row r="14469" spans="1:8" x14ac:dyDescent="0.25">
      <c r="A14469">
        <v>1.4160406910241749E-3</v>
      </c>
      <c r="B14469">
        <v>1.2991845905299801E-2</v>
      </c>
      <c r="C14469">
        <v>0.12341483226346879</v>
      </c>
      <c r="D14469">
        <v>0.21226551826297846</v>
      </c>
      <c r="E14469">
        <v>3.4444693016560056E-4</v>
      </c>
      <c r="F14469" t="s">
        <v>87</v>
      </c>
      <c r="G14469">
        <v>-3.9800000000000004</v>
      </c>
      <c r="H14469" s="6">
        <v>41475.864583333336</v>
      </c>
    </row>
    <row r="14470" spans="1:8" x14ac:dyDescent="0.25">
      <c r="A14470">
        <v>9.2569628402899905E-4</v>
      </c>
      <c r="B14470">
        <v>-3.3887286991725572E-3</v>
      </c>
      <c r="C14470">
        <v>1.8359960797952397E-2</v>
      </c>
      <c r="D14470">
        <v>3.2335282582116549E-2</v>
      </c>
      <c r="E14470">
        <v>3.8564771926988386E-5</v>
      </c>
      <c r="F14470" t="s">
        <v>87</v>
      </c>
      <c r="G14470">
        <v>-3.9600000000000009</v>
      </c>
      <c r="H14470" s="6">
        <v>41475.875</v>
      </c>
    </row>
    <row r="14471" spans="1:8" x14ac:dyDescent="0.25">
      <c r="A14471">
        <v>6.385242007026559E-4</v>
      </c>
      <c r="B14471">
        <v>-5.534117181311019E-3</v>
      </c>
      <c r="C14471">
        <v>4.8081137840216802E-3</v>
      </c>
      <c r="D14471">
        <v>1.0644233862784692E-2</v>
      </c>
      <c r="E14471">
        <v>1.6004988161011189E-5</v>
      </c>
      <c r="F14471" t="s">
        <v>87</v>
      </c>
      <c r="G14471">
        <v>-3.9800000000000004</v>
      </c>
      <c r="H14471" s="6">
        <v>41475.885416666664</v>
      </c>
    </row>
    <row r="14472" spans="1:8" x14ac:dyDescent="0.25">
      <c r="A14472">
        <v>5.4920504277204793E-4</v>
      </c>
      <c r="B14472">
        <v>-5.4748660217471649E-3</v>
      </c>
      <c r="C14472">
        <v>3.9365892574590488E-3</v>
      </c>
      <c r="D14472">
        <v>8.9422264179044881E-3</v>
      </c>
      <c r="E14472">
        <v>1.4955120806411659E-5</v>
      </c>
      <c r="F14472" t="s">
        <v>87</v>
      </c>
      <c r="G14472">
        <v>-4</v>
      </c>
      <c r="H14472" s="6">
        <v>41475.895833333336</v>
      </c>
    </row>
    <row r="14473" spans="1:8" x14ac:dyDescent="0.25">
      <c r="A14473">
        <v>4.4574082910263385E-4</v>
      </c>
      <c r="B14473">
        <v>-5.4613562512428326E-3</v>
      </c>
      <c r="C14473">
        <v>3.908874174753745E-3</v>
      </c>
      <c r="D14473">
        <v>8.6259307450477444E-3</v>
      </c>
      <c r="E14473">
        <v>1.501468084402283E-5</v>
      </c>
      <c r="F14473" t="s">
        <v>87</v>
      </c>
      <c r="G14473">
        <v>-4.009999999999998</v>
      </c>
      <c r="H14473" s="6">
        <v>41475.90625</v>
      </c>
    </row>
    <row r="14474" spans="1:8" x14ac:dyDescent="0.25">
      <c r="A14474">
        <v>5.0931641440814571E-4</v>
      </c>
      <c r="B14474">
        <v>-5.5246321692151313E-3</v>
      </c>
      <c r="C14474">
        <v>3.7133502668734459E-3</v>
      </c>
      <c r="D14474">
        <v>8.1818961914147687E-3</v>
      </c>
      <c r="E14474">
        <v>1.527767570138288E-5</v>
      </c>
      <c r="F14474" t="s">
        <v>87</v>
      </c>
      <c r="G14474">
        <v>-3.990000000000002</v>
      </c>
      <c r="H14474" s="6">
        <v>41475.916666666664</v>
      </c>
    </row>
    <row r="14475" spans="1:8" x14ac:dyDescent="0.25">
      <c r="A14475">
        <v>-1.9917925510162597E-5</v>
      </c>
      <c r="B14475">
        <v>-4.2212905705743334E-3</v>
      </c>
      <c r="C14475">
        <v>3.770628854548643E-3</v>
      </c>
      <c r="D14475">
        <v>5.2733311430750883E-3</v>
      </c>
      <c r="E14475">
        <v>1.7305453451595603E-5</v>
      </c>
      <c r="F14475" t="s">
        <v>87</v>
      </c>
      <c r="G14475">
        <v>-3.8299999999999983</v>
      </c>
      <c r="H14475" s="6">
        <v>41476.177083333336</v>
      </c>
    </row>
    <row r="14476" spans="1:8" x14ac:dyDescent="0.25">
      <c r="A14476">
        <v>-1.6981170521712926E-4</v>
      </c>
      <c r="B14476">
        <v>-4.1632637571142718E-3</v>
      </c>
      <c r="C14476">
        <v>3.7587887922793397E-3</v>
      </c>
      <c r="D14476">
        <v>5.5848150519965485E-3</v>
      </c>
      <c r="E14476">
        <v>1.7646389372950305E-5</v>
      </c>
      <c r="F14476" t="s">
        <v>87</v>
      </c>
      <c r="G14476">
        <v>-3.8699999999999974</v>
      </c>
      <c r="H14476" s="6">
        <v>41476.1875</v>
      </c>
    </row>
    <row r="14477" spans="1:8" x14ac:dyDescent="0.25">
      <c r="A14477">
        <v>-1.3182224790053902E-4</v>
      </c>
      <c r="B14477">
        <v>-4.050764298080386E-3</v>
      </c>
      <c r="C14477">
        <v>3.7763557335271009E-3</v>
      </c>
      <c r="D14477">
        <v>5.6758980640604622E-3</v>
      </c>
      <c r="E14477">
        <v>1.7682999638599949E-5</v>
      </c>
      <c r="F14477" t="s">
        <v>87</v>
      </c>
      <c r="G14477">
        <v>-3.8900000000000006</v>
      </c>
      <c r="H14477" s="6">
        <v>41476.197916666664</v>
      </c>
    </row>
    <row r="14478" spans="1:8" x14ac:dyDescent="0.25">
      <c r="A14478">
        <v>-9.6767945088781489E-5</v>
      </c>
      <c r="B14478">
        <v>-3.8994480647686213E-3</v>
      </c>
      <c r="C14478">
        <v>3.9018392321053066E-3</v>
      </c>
      <c r="D14478">
        <v>5.5687507029096445E-3</v>
      </c>
      <c r="E14478">
        <v>1.7640336469334406E-5</v>
      </c>
      <c r="F14478" t="s">
        <v>87</v>
      </c>
      <c r="G14478">
        <v>-3.8599999999999994</v>
      </c>
      <c r="H14478" s="6">
        <v>41476.208333333336</v>
      </c>
    </row>
    <row r="14479" spans="1:8" x14ac:dyDescent="0.25">
      <c r="A14479">
        <v>-1.2095471250590852E-4</v>
      </c>
      <c r="B14479">
        <v>-3.7312258616201579E-3</v>
      </c>
      <c r="C14479">
        <v>5.047141209995356E-3</v>
      </c>
      <c r="D14479">
        <v>7.2451864728004618E-3</v>
      </c>
      <c r="E14479">
        <v>1.9141993161893026E-5</v>
      </c>
      <c r="F14479" t="s">
        <v>87</v>
      </c>
      <c r="G14479">
        <v>-3.8599999999999994</v>
      </c>
      <c r="H14479" s="6">
        <v>41476.21875</v>
      </c>
    </row>
    <row r="14480" spans="1:8" x14ac:dyDescent="0.25">
      <c r="A14480">
        <v>-1.2212932557474147E-4</v>
      </c>
      <c r="B14480">
        <v>-1.1155415405133262E-3</v>
      </c>
      <c r="C14480">
        <v>1.9751286618021717E-2</v>
      </c>
      <c r="D14480">
        <v>3.2195895918415401E-2</v>
      </c>
      <c r="E14480">
        <v>5.0604887788361372E-5</v>
      </c>
      <c r="F14480" t="s">
        <v>87</v>
      </c>
      <c r="G14480">
        <v>-3.8599999999999994</v>
      </c>
      <c r="H14480" s="6">
        <v>41476.229166666664</v>
      </c>
    </row>
    <row r="14481" spans="1:8" x14ac:dyDescent="0.25">
      <c r="A14481">
        <v>4.1904208985947718E-4</v>
      </c>
      <c r="B14481">
        <v>1.6356426278097715E-2</v>
      </c>
      <c r="C14481">
        <v>0.13172886474230647</v>
      </c>
      <c r="D14481">
        <v>0.2308389654887103</v>
      </c>
      <c r="E14481">
        <v>3.5923853634740058E-4</v>
      </c>
      <c r="F14481" t="s">
        <v>87</v>
      </c>
      <c r="G14481">
        <v>-3.8200000000000003</v>
      </c>
      <c r="H14481" s="6">
        <v>41476.239583333336</v>
      </c>
    </row>
    <row r="14482" spans="1:8" x14ac:dyDescent="0.25">
      <c r="A14482">
        <v>1.5711339625894061E-3</v>
      </c>
      <c r="B14482">
        <v>8.1247535957988282E-2</v>
      </c>
      <c r="C14482">
        <v>0.53936946340894298</v>
      </c>
      <c r="D14482">
        <v>0.93198687082215093</v>
      </c>
      <c r="E14482">
        <v>1.2477465715263229E-3</v>
      </c>
      <c r="F14482">
        <v>2.9129086260454322E-3</v>
      </c>
      <c r="G14482">
        <v>-3.8599999999999994</v>
      </c>
      <c r="H14482" s="6">
        <v>41476.25</v>
      </c>
    </row>
    <row r="14483" spans="1:8" x14ac:dyDescent="0.25">
      <c r="A14483">
        <v>3.1540804287579125E-3</v>
      </c>
      <c r="B14483">
        <v>0.24476824339386521</v>
      </c>
      <c r="C14483">
        <v>1.3205841670171066</v>
      </c>
      <c r="D14483">
        <v>2.2257930573317188</v>
      </c>
      <c r="E14483">
        <v>2.9184012624022251E-3</v>
      </c>
      <c r="F14483">
        <v>2.3883978829477024E-3</v>
      </c>
      <c r="G14483">
        <v>-3.9200000000000017</v>
      </c>
      <c r="H14483" s="6">
        <v>41476.260416666664</v>
      </c>
    </row>
    <row r="14484" spans="1:8" x14ac:dyDescent="0.25">
      <c r="A14484">
        <v>5.2585151883336526E-3</v>
      </c>
      <c r="B14484">
        <v>0.52569631173792952</v>
      </c>
      <c r="C14484">
        <v>2.287909901259082</v>
      </c>
      <c r="D14484">
        <v>3.7383822563034399</v>
      </c>
      <c r="E14484">
        <v>5.2417395000976209E-3</v>
      </c>
      <c r="F14484">
        <v>2.2983926007924473E-3</v>
      </c>
      <c r="G14484">
        <v>-3.9199999999999982</v>
      </c>
      <c r="H14484" s="6">
        <v>41476.270833333336</v>
      </c>
    </row>
    <row r="14485" spans="1:8" x14ac:dyDescent="0.25">
      <c r="A14485">
        <v>7.3920095032861633E-3</v>
      </c>
      <c r="B14485">
        <v>0.91678137019679562</v>
      </c>
      <c r="C14485">
        <v>3.4333301361371444</v>
      </c>
      <c r="D14485">
        <v>5.7149050506967809</v>
      </c>
      <c r="E14485">
        <v>9.8322987554531997E-3</v>
      </c>
      <c r="F14485">
        <v>2.153014481620153E-3</v>
      </c>
      <c r="G14485">
        <v>-3.8500000000000014</v>
      </c>
      <c r="H14485" s="6">
        <v>41476.28125</v>
      </c>
    </row>
    <row r="14486" spans="1:8" x14ac:dyDescent="0.25">
      <c r="A14486">
        <v>1.5363535163521591E-2</v>
      </c>
      <c r="B14486">
        <v>1.4860813385531633</v>
      </c>
      <c r="C14486">
        <v>4.7405867394122057</v>
      </c>
      <c r="D14486">
        <v>7.3400313859304385</v>
      </c>
      <c r="E14486">
        <v>1.0944940327172631E-2</v>
      </c>
      <c r="F14486">
        <v>3.2408509764819842E-3</v>
      </c>
      <c r="G14486">
        <v>-3.6799999999999997</v>
      </c>
      <c r="H14486" s="6">
        <v>41476.291666666664</v>
      </c>
    </row>
    <row r="14487" spans="1:8" x14ac:dyDescent="0.25">
      <c r="A14487">
        <v>3.0472720624545868E-2</v>
      </c>
      <c r="B14487">
        <v>2.1390511061740489</v>
      </c>
      <c r="C14487">
        <v>6.1277481162696743</v>
      </c>
      <c r="D14487">
        <v>9.2990909352349238</v>
      </c>
      <c r="E14487">
        <v>1.3491273619490348E-2</v>
      </c>
      <c r="F14487">
        <v>4.9729068568661128E-3</v>
      </c>
      <c r="G14487">
        <v>-3.5600000000000023</v>
      </c>
      <c r="H14487" s="6">
        <v>41476.302083333336</v>
      </c>
    </row>
    <row r="14488" spans="1:8" x14ac:dyDescent="0.25">
      <c r="A14488">
        <v>5.7949986418421487E-2</v>
      </c>
      <c r="B14488">
        <v>3.0361989582790145</v>
      </c>
      <c r="C14488">
        <v>8.2125543969828279</v>
      </c>
      <c r="D14488">
        <v>13.035840947316366</v>
      </c>
      <c r="E14488">
        <v>2.4336860955135219E-2</v>
      </c>
      <c r="F14488">
        <v>7.0562681983222493E-3</v>
      </c>
      <c r="G14488">
        <v>-3.4299999999999997</v>
      </c>
      <c r="H14488" s="6">
        <v>41476.3125</v>
      </c>
    </row>
    <row r="14489" spans="1:8" x14ac:dyDescent="0.25">
      <c r="A14489">
        <v>0.10959903392978791</v>
      </c>
      <c r="B14489">
        <v>4.4283364258026667</v>
      </c>
      <c r="C14489">
        <v>11.650675529006293</v>
      </c>
      <c r="D14489">
        <v>19.856081923923455</v>
      </c>
      <c r="E14489">
        <v>4.7615043716495747E-2</v>
      </c>
      <c r="F14489">
        <v>9.4070969238584413E-3</v>
      </c>
      <c r="G14489">
        <v>-3</v>
      </c>
      <c r="H14489" s="6">
        <v>41476.322916666664</v>
      </c>
    </row>
    <row r="14490" spans="1:8" x14ac:dyDescent="0.25">
      <c r="A14490">
        <v>0.18767258097291759</v>
      </c>
      <c r="B14490">
        <v>5.9900581679776996</v>
      </c>
      <c r="C14490">
        <v>15.420392857400735</v>
      </c>
      <c r="D14490">
        <v>27.245548319651085</v>
      </c>
      <c r="E14490">
        <v>6.9498984754947174E-2</v>
      </c>
      <c r="F14490">
        <v>1.2170415028229813E-2</v>
      </c>
      <c r="G14490">
        <v>-2.0299999999999976</v>
      </c>
      <c r="H14490" s="6">
        <v>41476.333333333336</v>
      </c>
    </row>
    <row r="14491" spans="1:8" x14ac:dyDescent="0.25">
      <c r="A14491">
        <v>0.25718594340617246</v>
      </c>
      <c r="B14491">
        <v>6.2037446567537211</v>
      </c>
      <c r="C14491">
        <v>14.764030611464083</v>
      </c>
      <c r="D14491">
        <v>23.853793543924084</v>
      </c>
      <c r="E14491">
        <v>5.0778901467643855E-2</v>
      </c>
      <c r="F14491">
        <v>1.7419764979792904E-2</v>
      </c>
      <c r="G14491">
        <v>-1.0700000000000003</v>
      </c>
      <c r="H14491" s="6">
        <v>41476.34375</v>
      </c>
    </row>
    <row r="14492" spans="1:8" x14ac:dyDescent="0.25">
      <c r="A14492">
        <v>0.43768418896036881</v>
      </c>
      <c r="B14492">
        <v>8.6808863445403563</v>
      </c>
      <c r="C14492">
        <v>20.27384234870463</v>
      </c>
      <c r="D14492">
        <v>33.718255395230344</v>
      </c>
      <c r="E14492">
        <v>7.6598526455720004E-2</v>
      </c>
      <c r="F14492">
        <v>2.1588615588121807E-2</v>
      </c>
      <c r="G14492">
        <v>-0.69000000000000128</v>
      </c>
      <c r="H14492" s="6">
        <v>41476.354166666664</v>
      </c>
    </row>
    <row r="14493" spans="1:8" x14ac:dyDescent="0.25">
      <c r="A14493">
        <v>0.65192293379520849</v>
      </c>
      <c r="B14493">
        <v>10.917459665921607</v>
      </c>
      <c r="C14493">
        <v>25.101239136036106</v>
      </c>
      <c r="D14493">
        <v>42.510157992261306</v>
      </c>
      <c r="E14493">
        <v>0.10056273873928141</v>
      </c>
      <c r="F14493">
        <v>2.5971743078583239E-2</v>
      </c>
      <c r="G14493">
        <v>7.9999999999998295E-2</v>
      </c>
      <c r="H14493" s="6">
        <v>41476.364583333336</v>
      </c>
    </row>
    <row r="14494" spans="1:8" x14ac:dyDescent="0.25">
      <c r="A14494">
        <v>0.78155396900196139</v>
      </c>
      <c r="B14494">
        <v>10.94206102515483</v>
      </c>
      <c r="C14494">
        <v>23.81953850518839</v>
      </c>
      <c r="D14494">
        <v>37.832614775027714</v>
      </c>
      <c r="E14494">
        <v>8.1197132061583591E-2</v>
      </c>
      <c r="F14494">
        <v>3.2811465630693169E-2</v>
      </c>
      <c r="G14494">
        <v>0.58999999999999986</v>
      </c>
      <c r="H14494" s="6">
        <v>41476.375</v>
      </c>
    </row>
    <row r="14495" spans="1:8" x14ac:dyDescent="0.25">
      <c r="A14495">
        <v>1.1279944382039135</v>
      </c>
      <c r="B14495">
        <v>13.923323342093557</v>
      </c>
      <c r="C14495">
        <v>29.984604477317664</v>
      </c>
      <c r="D14495">
        <v>48.08233550344454</v>
      </c>
      <c r="E14495">
        <v>0.1049906606409378</v>
      </c>
      <c r="F14495">
        <v>3.7619120140710977E-2</v>
      </c>
      <c r="G14495">
        <v>0.73999999999999844</v>
      </c>
      <c r="H14495" s="6">
        <v>41476.385416666664</v>
      </c>
    </row>
    <row r="14496" spans="1:8" x14ac:dyDescent="0.25">
      <c r="A14496">
        <v>1.3530041852470625</v>
      </c>
      <c r="B14496">
        <v>14.949968420898678</v>
      </c>
      <c r="C14496">
        <v>31.63391139238281</v>
      </c>
      <c r="D14496">
        <v>50.127296919519139</v>
      </c>
      <c r="E14496">
        <v>0.10771363445189015</v>
      </c>
      <c r="F14496">
        <v>4.2770688975655884E-2</v>
      </c>
      <c r="G14496">
        <v>0.80999999999999872</v>
      </c>
      <c r="H14496" s="6">
        <v>41476.395833333336</v>
      </c>
    </row>
    <row r="14497" spans="1:8" x14ac:dyDescent="0.25">
      <c r="A14497">
        <v>1.8104408802641352</v>
      </c>
      <c r="B14497">
        <v>17.859316727362664</v>
      </c>
      <c r="C14497">
        <v>37.384265041675278</v>
      </c>
      <c r="D14497">
        <v>59.884623729127973</v>
      </c>
      <c r="E14497">
        <v>0.13341254254296669</v>
      </c>
      <c r="F14497">
        <v>4.842788478644397E-2</v>
      </c>
      <c r="G14497">
        <v>0.75999999999999801</v>
      </c>
      <c r="H14497" s="6">
        <v>41476.40625</v>
      </c>
    </row>
    <row r="14498" spans="1:8" x14ac:dyDescent="0.25">
      <c r="A14498">
        <v>2.083281225771628</v>
      </c>
      <c r="B14498">
        <v>18.65442542374047</v>
      </c>
      <c r="C14498">
        <v>38.201368144644988</v>
      </c>
      <c r="D14498">
        <v>59.701937510844893</v>
      </c>
      <c r="E14498">
        <v>0.12649573011409951</v>
      </c>
      <c r="F14498">
        <v>5.4534204583551266E-2</v>
      </c>
      <c r="G14498">
        <v>0.94999999999999929</v>
      </c>
      <c r="H14498" s="6">
        <v>41476.416666666664</v>
      </c>
    </row>
    <row r="14499" spans="1:8" x14ac:dyDescent="0.25">
      <c r="A14499">
        <v>2.2372738305620365</v>
      </c>
      <c r="B14499">
        <v>18.428673170530505</v>
      </c>
      <c r="C14499">
        <v>37.06407008809429</v>
      </c>
      <c r="D14499">
        <v>56.905025082392847</v>
      </c>
      <c r="E14499">
        <v>0.1188678946119843</v>
      </c>
      <c r="F14499">
        <v>6.0362335416603179E-2</v>
      </c>
      <c r="G14499">
        <v>0.77000000000000313</v>
      </c>
      <c r="H14499" s="6">
        <v>41476.427083333336</v>
      </c>
    </row>
    <row r="14500" spans="1:8" x14ac:dyDescent="0.25">
      <c r="A14500">
        <v>3.1017705401036011</v>
      </c>
      <c r="B14500">
        <v>23.929314813612478</v>
      </c>
      <c r="C14500">
        <v>48.358345600562892</v>
      </c>
      <c r="D14500">
        <v>76.181343236089887</v>
      </c>
      <c r="E14500">
        <v>0.1677660640809028</v>
      </c>
      <c r="F14500">
        <v>6.4141370048596047E-2</v>
      </c>
      <c r="G14500">
        <v>0.46999999999999886</v>
      </c>
      <c r="H14500" s="6">
        <v>41476.4375</v>
      </c>
    </row>
    <row r="14501" spans="1:8" x14ac:dyDescent="0.25">
      <c r="A14501">
        <v>3.4151121743695243</v>
      </c>
      <c r="B14501">
        <v>24.842050137362701</v>
      </c>
      <c r="C14501">
        <v>49.755746229365698</v>
      </c>
      <c r="D14501">
        <v>77.603422043883199</v>
      </c>
      <c r="E14501">
        <v>0.16774636829550915</v>
      </c>
      <c r="F14501">
        <v>6.8637543061386849E-2</v>
      </c>
      <c r="G14501">
        <v>0.4599999999999973</v>
      </c>
      <c r="H14501" s="6">
        <v>41476.447916666664</v>
      </c>
    </row>
    <row r="14502" spans="1:8" x14ac:dyDescent="0.25">
      <c r="A14502">
        <v>3.9521002807741872</v>
      </c>
      <c r="B14502">
        <v>27.226694263355792</v>
      </c>
      <c r="C14502">
        <v>54.375383570778126</v>
      </c>
      <c r="D14502">
        <v>84.964835748569229</v>
      </c>
      <c r="E14502">
        <v>0.18554645202135037</v>
      </c>
      <c r="F14502">
        <v>7.2681791304146037E-2</v>
      </c>
      <c r="G14502">
        <v>0.37000000000000099</v>
      </c>
      <c r="H14502" s="6">
        <v>41476.458333333336</v>
      </c>
    </row>
    <row r="14503" spans="1:8" x14ac:dyDescent="0.25">
      <c r="A14503">
        <v>4.4397080574416998</v>
      </c>
      <c r="B14503">
        <v>29.347718440540131</v>
      </c>
      <c r="C14503">
        <v>58.473957305783756</v>
      </c>
      <c r="D14503">
        <v>91.367855824051929</v>
      </c>
      <c r="E14503">
        <v>0.1987139174616947</v>
      </c>
      <c r="F14503">
        <v>7.5926245836666864E-2</v>
      </c>
      <c r="G14503">
        <v>0.42000000000000171</v>
      </c>
      <c r="H14503" s="6">
        <v>41476.46875</v>
      </c>
    </row>
    <row r="14504" spans="1:8" x14ac:dyDescent="0.25">
      <c r="A14504">
        <v>3.774271348737575</v>
      </c>
      <c r="B14504">
        <v>24.458051919996048</v>
      </c>
      <c r="C14504">
        <v>48.06909537236475</v>
      </c>
      <c r="D14504">
        <v>73.059092839654198</v>
      </c>
      <c r="E14504">
        <v>0.15133395837527286</v>
      </c>
      <c r="F14504">
        <v>7.8517627999869319E-2</v>
      </c>
      <c r="G14504">
        <v>0.31000000000000227</v>
      </c>
      <c r="H14504" s="6">
        <v>41476.479166666664</v>
      </c>
    </row>
    <row r="14505" spans="1:8" x14ac:dyDescent="0.25">
      <c r="A14505">
        <v>3.049471632303697</v>
      </c>
      <c r="B14505">
        <v>19.586420615746704</v>
      </c>
      <c r="C14505">
        <v>37.947514207581769</v>
      </c>
      <c r="D14505">
        <v>56.000692075456968</v>
      </c>
      <c r="E14505">
        <v>0.11082736189613071</v>
      </c>
      <c r="F14505">
        <v>8.0360247462386458E-2</v>
      </c>
      <c r="G14505">
        <v>-0.14999999999999858</v>
      </c>
      <c r="H14505" s="6">
        <v>41476.489583333336</v>
      </c>
    </row>
    <row r="14506" spans="1:8" x14ac:dyDescent="0.25">
      <c r="A14506">
        <v>3.76639788360229</v>
      </c>
      <c r="B14506">
        <v>22.993729993259887</v>
      </c>
      <c r="C14506">
        <v>44.658381611086867</v>
      </c>
      <c r="D14506">
        <v>66.975087463506085</v>
      </c>
      <c r="E14506">
        <v>0.13809934503297847</v>
      </c>
      <c r="F14506">
        <v>8.4337984219903891E-2</v>
      </c>
      <c r="G14506">
        <v>-0.72999999999999687</v>
      </c>
      <c r="H14506" s="6">
        <v>41476.5</v>
      </c>
    </row>
    <row r="14507" spans="1:8" x14ac:dyDescent="0.25">
      <c r="A14507">
        <v>3.0645151951399745</v>
      </c>
      <c r="B14507">
        <v>18.490325649660445</v>
      </c>
      <c r="C14507">
        <v>35.044775753838479</v>
      </c>
      <c r="D14507">
        <v>50.300859104372343</v>
      </c>
      <c r="E14507">
        <v>9.4786743873863488E-2</v>
      </c>
      <c r="F14507">
        <v>8.7445707076733575E-2</v>
      </c>
      <c r="G14507">
        <v>-0.91000000000000369</v>
      </c>
      <c r="H14507" s="6">
        <v>41476.510416666664</v>
      </c>
    </row>
    <row r="14508" spans="1:8" x14ac:dyDescent="0.25">
      <c r="A14508">
        <v>4.3486056605427494</v>
      </c>
      <c r="B14508">
        <v>25.11956688729839</v>
      </c>
      <c r="C14508">
        <v>48.47669312189317</v>
      </c>
      <c r="D14508">
        <v>72.488900054188235</v>
      </c>
      <c r="E14508">
        <v>0.14854584254504849</v>
      </c>
      <c r="F14508">
        <v>8.9705080534439777E-2</v>
      </c>
      <c r="G14508">
        <v>-1.259999999999998</v>
      </c>
      <c r="H14508" s="6">
        <v>41476.520833333336</v>
      </c>
    </row>
    <row r="14509" spans="1:8" x14ac:dyDescent="0.25">
      <c r="A14509">
        <v>5.3342816616561315</v>
      </c>
      <c r="B14509">
        <v>29.899794493298941</v>
      </c>
      <c r="C14509">
        <v>58.092293129299236</v>
      </c>
      <c r="D14509">
        <v>88.096451223492295</v>
      </c>
      <c r="E14509">
        <v>0.18509112668290312</v>
      </c>
      <c r="F14509">
        <v>9.1824257131377568E-2</v>
      </c>
      <c r="G14509">
        <v>-1.1700000000000017</v>
      </c>
      <c r="H14509" s="6">
        <v>41476.53125</v>
      </c>
    </row>
    <row r="14510" spans="1:8" x14ac:dyDescent="0.25">
      <c r="A14510">
        <v>5.7411813367475268</v>
      </c>
      <c r="B14510">
        <v>31.747207654545225</v>
      </c>
      <c r="C14510">
        <v>61.870490068932376</v>
      </c>
      <c r="D14510">
        <v>94.235178114105707</v>
      </c>
      <c r="E14510">
        <v>0.19911304632780077</v>
      </c>
      <c r="F14510">
        <v>9.2793532592857247E-2</v>
      </c>
      <c r="G14510">
        <v>-1.2000000000000028</v>
      </c>
      <c r="H14510" s="6">
        <v>41476.541666666664</v>
      </c>
    </row>
    <row r="14511" spans="1:8" x14ac:dyDescent="0.25">
      <c r="A14511">
        <v>5.4253095265762896</v>
      </c>
      <c r="B14511">
        <v>29.868924497398261</v>
      </c>
      <c r="C14511">
        <v>57.839937642815094</v>
      </c>
      <c r="D14511">
        <v>86.963492781910944</v>
      </c>
      <c r="E14511">
        <v>0.1785311749055514</v>
      </c>
      <c r="F14511">
        <v>9.3798675235090334E-2</v>
      </c>
      <c r="G14511">
        <v>-1.0799999999999983</v>
      </c>
      <c r="H14511" s="6">
        <v>41476.552083333336</v>
      </c>
    </row>
    <row r="14512" spans="1:8" x14ac:dyDescent="0.25">
      <c r="A14512">
        <v>5.2718185372988708</v>
      </c>
      <c r="B14512">
        <v>29.303484792513824</v>
      </c>
      <c r="C14512">
        <v>56.976922791796952</v>
      </c>
      <c r="D14512">
        <v>85.896473518458365</v>
      </c>
      <c r="E14512">
        <v>0.17737392840192698</v>
      </c>
      <c r="F14512">
        <v>9.2525504695347677E-2</v>
      </c>
      <c r="G14512">
        <v>-1.0600000000000023</v>
      </c>
      <c r="H14512" s="6">
        <v>41476.5625</v>
      </c>
    </row>
    <row r="14513" spans="1:8" x14ac:dyDescent="0.25">
      <c r="A14513">
        <v>4.7438905591358065</v>
      </c>
      <c r="B14513">
        <v>26.688326185836456</v>
      </c>
      <c r="C14513">
        <v>51.770993840330938</v>
      </c>
      <c r="D14513">
        <v>77.407547395860519</v>
      </c>
      <c r="E14513">
        <v>0.15745368691787542</v>
      </c>
      <c r="F14513">
        <v>9.1632209606920728E-2</v>
      </c>
      <c r="G14513">
        <v>-0.96000000000000085</v>
      </c>
      <c r="H14513" s="6">
        <v>41476.572916666664</v>
      </c>
    </row>
    <row r="14514" spans="1:8" x14ac:dyDescent="0.25">
      <c r="A14514">
        <v>5.7507603018761433</v>
      </c>
      <c r="B14514">
        <v>32.618673214724325</v>
      </c>
      <c r="C14514">
        <v>64.592987010329239</v>
      </c>
      <c r="D14514">
        <v>99.374612589618948</v>
      </c>
      <c r="E14514">
        <v>0.21247076100955795</v>
      </c>
      <c r="F14514">
        <v>8.9030722498659551E-2</v>
      </c>
      <c r="G14514">
        <v>-1.0899999999999963</v>
      </c>
      <c r="H14514" s="6">
        <v>41476.583333333336</v>
      </c>
    </row>
    <row r="14515" spans="1:8" x14ac:dyDescent="0.25">
      <c r="A14515">
        <v>5.5184516975958529</v>
      </c>
      <c r="B14515">
        <v>31.497634423889654</v>
      </c>
      <c r="C14515">
        <v>62.230746934579308</v>
      </c>
      <c r="D14515">
        <v>94.853271184059125</v>
      </c>
      <c r="E14515">
        <v>0.19857577494712592</v>
      </c>
      <c r="F14515">
        <v>8.8677253117292326E-2</v>
      </c>
      <c r="G14515">
        <v>-1.009999999999998</v>
      </c>
      <c r="H14515" s="6">
        <v>41476.59375</v>
      </c>
    </row>
    <row r="14516" spans="1:8" x14ac:dyDescent="0.25">
      <c r="A14516">
        <v>5.2159322826191685</v>
      </c>
      <c r="B14516">
        <v>30.413799877301617</v>
      </c>
      <c r="C14516">
        <v>60.317133732166234</v>
      </c>
      <c r="D14516">
        <v>91.921377121983681</v>
      </c>
      <c r="E14516">
        <v>0.19195508287553945</v>
      </c>
      <c r="F14516">
        <v>8.6475135005256207E-2</v>
      </c>
      <c r="G14516">
        <v>-1</v>
      </c>
      <c r="H14516" s="6">
        <v>41476.604166666664</v>
      </c>
    </row>
    <row r="14517" spans="1:8" x14ac:dyDescent="0.25">
      <c r="A14517">
        <v>4.9871300178747422</v>
      </c>
      <c r="B14517">
        <v>29.966625966262061</v>
      </c>
      <c r="C14517">
        <v>59.810296128602971</v>
      </c>
      <c r="D14517">
        <v>91.435508738903422</v>
      </c>
      <c r="E14517">
        <v>0.19116682229898688</v>
      </c>
      <c r="F14517">
        <v>8.3382466576515671E-2</v>
      </c>
      <c r="G14517">
        <v>-1.009999999999998</v>
      </c>
      <c r="H14517" s="6">
        <v>41476.614583333336</v>
      </c>
    </row>
    <row r="14518" spans="1:8" x14ac:dyDescent="0.25">
      <c r="A14518">
        <v>4.3728161845547593</v>
      </c>
      <c r="B14518">
        <v>27.299593543504702</v>
      </c>
      <c r="C14518">
        <v>54.676147727533987</v>
      </c>
      <c r="D14518">
        <v>83.279813464210761</v>
      </c>
      <c r="E14518">
        <v>0.17243412172964945</v>
      </c>
      <c r="F14518">
        <v>7.9976669284487337E-2</v>
      </c>
      <c r="G14518">
        <v>-0.92000000000000171</v>
      </c>
      <c r="H14518" s="6">
        <v>41476.625</v>
      </c>
    </row>
    <row r="14519" spans="1:8" x14ac:dyDescent="0.25">
      <c r="A14519">
        <v>4.2951102488101371</v>
      </c>
      <c r="B14519">
        <v>27.940518362773034</v>
      </c>
      <c r="C14519">
        <v>56.607953580386372</v>
      </c>
      <c r="D14519">
        <v>86.970346275831574</v>
      </c>
      <c r="E14519">
        <v>0.18201881898224678</v>
      </c>
      <c r="F14519">
        <v>7.5874677976317362E-2</v>
      </c>
      <c r="G14519">
        <v>-0.82000000000000028</v>
      </c>
      <c r="H14519" s="6">
        <v>41476.635416666664</v>
      </c>
    </row>
    <row r="14520" spans="1:8" x14ac:dyDescent="0.25">
      <c r="A14520">
        <v>3.0952639955092733</v>
      </c>
      <c r="B14520">
        <v>20.924754880617186</v>
      </c>
      <c r="C14520">
        <v>41.237132109562509</v>
      </c>
      <c r="D14520">
        <v>59.910934978431172</v>
      </c>
      <c r="E14520">
        <v>0.11188669686311341</v>
      </c>
      <c r="F14520">
        <v>7.5060117839560195E-2</v>
      </c>
      <c r="G14520">
        <v>-1.0499999999999972</v>
      </c>
      <c r="H14520" s="6">
        <v>41476.645833333336</v>
      </c>
    </row>
    <row r="14521" spans="1:8" x14ac:dyDescent="0.25">
      <c r="A14521">
        <v>3.0787197521463878</v>
      </c>
      <c r="B14521">
        <v>22.111414971784125</v>
      </c>
      <c r="C14521">
        <v>45.093269372586633</v>
      </c>
      <c r="D14521">
        <v>68.719929301919677</v>
      </c>
      <c r="E14521">
        <v>0.14188757025650531</v>
      </c>
      <c r="F14521">
        <v>6.8274485194413995E-2</v>
      </c>
      <c r="G14521">
        <v>-1.3800000000000026</v>
      </c>
      <c r="H14521" s="6">
        <v>41476.65625</v>
      </c>
    </row>
    <row r="14522" spans="1:8" x14ac:dyDescent="0.25">
      <c r="A14522">
        <v>2.8119033559569955</v>
      </c>
      <c r="B14522">
        <v>21.687652174871012</v>
      </c>
      <c r="C14522">
        <v>45.129247223941626</v>
      </c>
      <c r="D14522">
        <v>70.185288331157935</v>
      </c>
      <c r="E14522">
        <v>0.15090963970634577</v>
      </c>
      <c r="F14522">
        <v>6.2307783287491793E-2</v>
      </c>
      <c r="G14522">
        <v>-1.4100000000000037</v>
      </c>
      <c r="H14522" s="6">
        <v>41476.666666666664</v>
      </c>
    </row>
    <row r="14523" spans="1:8" x14ac:dyDescent="0.25">
      <c r="A14523">
        <v>2.1011343046587405</v>
      </c>
      <c r="B14523">
        <v>17.285204557689521</v>
      </c>
      <c r="C14523">
        <v>35.368823839803675</v>
      </c>
      <c r="D14523">
        <v>52.773344977964967</v>
      </c>
      <c r="E14523">
        <v>0.10340748811279386</v>
      </c>
      <c r="F14523">
        <v>5.9406394574369414E-2</v>
      </c>
      <c r="G14523">
        <v>-1.509999999999998</v>
      </c>
      <c r="H14523" s="6">
        <v>41476.677083333336</v>
      </c>
    </row>
    <row r="14524" spans="1:8" x14ac:dyDescent="0.25">
      <c r="A14524">
        <v>1.8547800004260415</v>
      </c>
      <c r="B14524">
        <v>16.794772626398487</v>
      </c>
      <c r="C14524">
        <v>35.706642293769789</v>
      </c>
      <c r="D14524">
        <v>55.713793937566869</v>
      </c>
      <c r="E14524">
        <v>0.11831520119074718</v>
      </c>
      <c r="F14524">
        <v>5.1944957052141236E-2</v>
      </c>
      <c r="G14524">
        <v>-1.5300000000000011</v>
      </c>
      <c r="H14524" s="6">
        <v>41476.6875</v>
      </c>
    </row>
    <row r="14525" spans="1:8" x14ac:dyDescent="0.25">
      <c r="A14525">
        <v>1.1724313060152596</v>
      </c>
      <c r="B14525">
        <v>11.649098416190206</v>
      </c>
      <c r="C14525">
        <v>24.200106023104489</v>
      </c>
      <c r="D14525">
        <v>35.489516032337612</v>
      </c>
      <c r="E14525">
        <v>6.5815380599736545E-2</v>
      </c>
      <c r="F14525">
        <v>4.8447362375020508E-2</v>
      </c>
      <c r="G14525">
        <v>-1.6999999999999957</v>
      </c>
      <c r="H14525" s="6">
        <v>41476.697916666664</v>
      </c>
    </row>
    <row r="14526" spans="1:8" x14ac:dyDescent="0.25">
      <c r="A14526">
        <v>1.125563829504453</v>
      </c>
      <c r="B14526">
        <v>12.364129684403622</v>
      </c>
      <c r="C14526">
        <v>26.418721276702325</v>
      </c>
      <c r="D14526">
        <v>39.933106221710425</v>
      </c>
      <c r="E14526">
        <v>7.8406480061664716E-2</v>
      </c>
      <c r="F14526">
        <v>4.2604780818708485E-2</v>
      </c>
      <c r="G14526">
        <v>-1.980000000000004</v>
      </c>
      <c r="H14526" s="6">
        <v>41476.708333333336</v>
      </c>
    </row>
    <row r="14527" spans="1:8" x14ac:dyDescent="0.25">
      <c r="A14527">
        <v>0.85784577401184259</v>
      </c>
      <c r="B14527">
        <v>10.367815013784837</v>
      </c>
      <c r="C14527">
        <v>21.97191479280168</v>
      </c>
      <c r="D14527">
        <v>32.029836674917334</v>
      </c>
      <c r="E14527">
        <v>5.794071196991641E-2</v>
      </c>
      <c r="F14527">
        <v>3.9042831819686707E-2</v>
      </c>
      <c r="G14527">
        <v>-2.3100000000000023</v>
      </c>
      <c r="H14527" s="6">
        <v>41476.71875</v>
      </c>
    </row>
    <row r="14528" spans="1:8" x14ac:dyDescent="0.25">
      <c r="A14528">
        <v>0.62161207639020133</v>
      </c>
      <c r="B14528">
        <v>8.5576570817154387</v>
      </c>
      <c r="C14528">
        <v>18.369635586711421</v>
      </c>
      <c r="D14528">
        <v>26.641236597124188</v>
      </c>
      <c r="E14528">
        <v>4.7565057938179535E-2</v>
      </c>
      <c r="F14528">
        <v>3.3839107665253575E-2</v>
      </c>
      <c r="G14528">
        <v>-2.5499999999999972</v>
      </c>
      <c r="H14528" s="6">
        <v>41476.729166666664</v>
      </c>
    </row>
    <row r="14529" spans="1:8" x14ac:dyDescent="0.25">
      <c r="A14529">
        <v>0.45957423059220087</v>
      </c>
      <c r="B14529">
        <v>7.4988322565748318</v>
      </c>
      <c r="C14529">
        <v>16.660717504480374</v>
      </c>
      <c r="D14529">
        <v>24.821161818846257</v>
      </c>
      <c r="E14529">
        <v>4.7127758114100513E-2</v>
      </c>
      <c r="F14529">
        <v>2.7584300044017487E-2</v>
      </c>
      <c r="G14529">
        <v>-2.7199999999999989</v>
      </c>
      <c r="H14529" s="6">
        <v>41476.739583333336</v>
      </c>
    </row>
    <row r="14530" spans="1:8" x14ac:dyDescent="0.25">
      <c r="A14530">
        <v>0.31190062477013208</v>
      </c>
      <c r="B14530">
        <v>6.0951765908086601</v>
      </c>
      <c r="C14530">
        <v>13.872859731355273</v>
      </c>
      <c r="D14530">
        <v>20.58998544971757</v>
      </c>
      <c r="E14530">
        <v>3.7901201389404962E-2</v>
      </c>
      <c r="F14530">
        <v>2.2482792359327181E-2</v>
      </c>
      <c r="G14530">
        <v>-2.8800000000000026</v>
      </c>
      <c r="H14530" s="6">
        <v>41476.75</v>
      </c>
    </row>
    <row r="14531" spans="1:8" x14ac:dyDescent="0.25">
      <c r="A14531">
        <v>0.24210048002004766</v>
      </c>
      <c r="B14531">
        <v>5.8466838970599087</v>
      </c>
      <c r="C14531">
        <v>13.979773005457353</v>
      </c>
      <c r="D14531">
        <v>21.515872014256125</v>
      </c>
      <c r="E14531">
        <v>4.1999126377501236E-2</v>
      </c>
      <c r="F14531">
        <v>1.7317912095249164E-2</v>
      </c>
      <c r="G14531">
        <v>-3.0600000000000023</v>
      </c>
      <c r="H14531" s="6">
        <v>41476.760416666664</v>
      </c>
    </row>
    <row r="14532" spans="1:8" x14ac:dyDescent="0.25">
      <c r="A14532">
        <v>0.17341556183298551</v>
      </c>
      <c r="B14532">
        <v>5.1713500431618709</v>
      </c>
      <c r="C14532">
        <v>12.846802325490406</v>
      </c>
      <c r="D14532">
        <v>19.999065695013478</v>
      </c>
      <c r="E14532">
        <v>4.1127692495302057E-2</v>
      </c>
      <c r="F14532">
        <v>1.3498733571146908E-2</v>
      </c>
      <c r="G14532">
        <v>-3.0499999999999972</v>
      </c>
      <c r="H14532" s="6">
        <v>41476.770833333336</v>
      </c>
    </row>
    <row r="14533" spans="1:8" x14ac:dyDescent="0.25">
      <c r="A14533">
        <v>0.10992646132743746</v>
      </c>
      <c r="B14533">
        <v>4.1121574720654115</v>
      </c>
      <c r="C14533">
        <v>10.498105289443654</v>
      </c>
      <c r="D14533">
        <v>15.817153113128468</v>
      </c>
      <c r="E14533">
        <v>2.8895309155086382E-2</v>
      </c>
      <c r="F14533">
        <v>1.0471076284400934E-2</v>
      </c>
      <c r="G14533">
        <v>-3.0700000000000038</v>
      </c>
      <c r="H14533" s="6">
        <v>41476.78125</v>
      </c>
    </row>
    <row r="14534" spans="1:8" x14ac:dyDescent="0.25">
      <c r="A14534">
        <v>6.0538214530642002E-2</v>
      </c>
      <c r="B14534">
        <v>2.9974860026883197</v>
      </c>
      <c r="C14534">
        <v>8.0681987987972548</v>
      </c>
      <c r="D14534">
        <v>12.04999263535694</v>
      </c>
      <c r="E14534">
        <v>2.028898505583468E-2</v>
      </c>
      <c r="F14534">
        <v>7.5033122063956305E-3</v>
      </c>
      <c r="G14534">
        <v>-3.2100000000000009</v>
      </c>
      <c r="H14534" s="6">
        <v>41476.791666666664</v>
      </c>
    </row>
    <row r="14535" spans="1:8" x14ac:dyDescent="0.25">
      <c r="A14535">
        <v>3.2185536872802581E-2</v>
      </c>
      <c r="B14535">
        <v>2.1373118280201169</v>
      </c>
      <c r="C14535">
        <v>6.1497650388060903</v>
      </c>
      <c r="D14535">
        <v>9.1062308706163915</v>
      </c>
      <c r="E14535">
        <v>1.4816269398079219E-2</v>
      </c>
      <c r="F14535">
        <v>5.2336205805760426E-3</v>
      </c>
      <c r="G14535">
        <v>-3.4899999999999984</v>
      </c>
      <c r="H14535" s="6">
        <v>41476.802083333336</v>
      </c>
    </row>
    <row r="14536" spans="1:8" x14ac:dyDescent="0.25">
      <c r="A14536">
        <v>1.8270446828225081E-2</v>
      </c>
      <c r="B14536">
        <v>1.5547679143747428</v>
      </c>
      <c r="C14536">
        <v>4.949619726070785</v>
      </c>
      <c r="D14536">
        <v>7.4322603667159903</v>
      </c>
      <c r="E14536">
        <v>1.1863168690340068E-2</v>
      </c>
      <c r="F14536">
        <v>3.6912829347253563E-3</v>
      </c>
      <c r="G14536">
        <v>-3.6799999999999997</v>
      </c>
      <c r="H14536" s="6">
        <v>41476.8125</v>
      </c>
    </row>
    <row r="14537" spans="1:8" x14ac:dyDescent="0.25">
      <c r="A14537">
        <v>1.0939872771676046E-2</v>
      </c>
      <c r="B14537">
        <v>1.0101780782252263</v>
      </c>
      <c r="C14537">
        <v>3.6031584842242212</v>
      </c>
      <c r="D14537">
        <v>5.2101711533304869</v>
      </c>
      <c r="E14537">
        <v>5.8807017460295579E-3</v>
      </c>
      <c r="F14537">
        <v>3.0361897262011382E-3</v>
      </c>
      <c r="G14537">
        <v>-3.8499999999999979</v>
      </c>
      <c r="H14537" s="6">
        <v>41476.822916666664</v>
      </c>
    </row>
    <row r="14538" spans="1:8" x14ac:dyDescent="0.25">
      <c r="A14538">
        <v>6.9965168207099795E-3</v>
      </c>
      <c r="B14538">
        <v>0.54819584877380667</v>
      </c>
      <c r="C14538">
        <v>2.3093281453087857</v>
      </c>
      <c r="D14538">
        <v>3.429348227351575</v>
      </c>
      <c r="E14538">
        <v>4.451036218464547E-3</v>
      </c>
      <c r="F14538">
        <v>3.0296763302880281E-3</v>
      </c>
      <c r="G14538">
        <v>-3.9800000000000004</v>
      </c>
      <c r="H14538" s="6">
        <v>41476.833333333336</v>
      </c>
    </row>
    <row r="14539" spans="1:8" x14ac:dyDescent="0.25">
      <c r="A14539">
        <v>4.4436442790375319E-3</v>
      </c>
      <c r="B14539">
        <v>0.24129384069150273</v>
      </c>
      <c r="C14539">
        <v>1.2745226051769756</v>
      </c>
      <c r="D14539">
        <v>1.9765812495181794</v>
      </c>
      <c r="E14539">
        <v>2.3791087167033148E-3</v>
      </c>
      <c r="F14539">
        <v>3.4865166463018548E-3</v>
      </c>
      <c r="G14539">
        <v>-4.0800000000000018</v>
      </c>
      <c r="H14539" s="6">
        <v>41476.84375</v>
      </c>
    </row>
    <row r="14540" spans="1:8" x14ac:dyDescent="0.25">
      <c r="A14540">
        <v>2.3399092231219747E-3</v>
      </c>
      <c r="B14540">
        <v>7.5321537222674165E-2</v>
      </c>
      <c r="C14540">
        <v>0.51883946762276989</v>
      </c>
      <c r="D14540">
        <v>0.87992666698109745</v>
      </c>
      <c r="E14540">
        <v>1.2229375274843174E-3</v>
      </c>
      <c r="F14540">
        <v>4.5098905714382569E-3</v>
      </c>
      <c r="G14540">
        <v>-4.129999999999999</v>
      </c>
      <c r="H14540" s="6">
        <v>41476.854166666664</v>
      </c>
    </row>
    <row r="14541" spans="1:8" x14ac:dyDescent="0.25">
      <c r="A14541">
        <v>1.0024812271328663E-3</v>
      </c>
      <c r="B14541">
        <v>1.3357944892948091E-2</v>
      </c>
      <c r="C14541">
        <v>0.12467391051155151</v>
      </c>
      <c r="D14541">
        <v>0.2197844748739067</v>
      </c>
      <c r="E14541">
        <v>3.3832384103065199E-4</v>
      </c>
      <c r="F14541" t="s">
        <v>87</v>
      </c>
      <c r="G14541">
        <v>-4.1199999999999974</v>
      </c>
      <c r="H14541" s="6">
        <v>41476.864583333336</v>
      </c>
    </row>
    <row r="14542" spans="1:8" x14ac:dyDescent="0.25">
      <c r="A14542">
        <v>5.1981935341123651E-4</v>
      </c>
      <c r="B14542">
        <v>-2.7233866349879263E-3</v>
      </c>
      <c r="C14542">
        <v>1.8458542986809157E-2</v>
      </c>
      <c r="D14542">
        <v>3.2092585628131588E-2</v>
      </c>
      <c r="E14542">
        <v>4.132723972112959E-5</v>
      </c>
      <c r="F14542" t="s">
        <v>87</v>
      </c>
      <c r="G14542">
        <v>-4.1099999999999994</v>
      </c>
      <c r="H14542" s="6">
        <v>41476.875</v>
      </c>
    </row>
    <row r="14543" spans="1:8" x14ac:dyDescent="0.25">
      <c r="A14543">
        <v>4.780405481670185E-4</v>
      </c>
      <c r="B14543">
        <v>-4.9655701462011145E-3</v>
      </c>
      <c r="C14543">
        <v>4.5901132582529909E-3</v>
      </c>
      <c r="D14543">
        <v>9.2320885914154507E-3</v>
      </c>
      <c r="E14543">
        <v>1.633729707475747E-5</v>
      </c>
      <c r="F14543" t="s">
        <v>87</v>
      </c>
      <c r="G14543">
        <v>-4.110000000000003</v>
      </c>
      <c r="H14543" s="6">
        <v>41476.885416666664</v>
      </c>
    </row>
    <row r="14544" spans="1:8" x14ac:dyDescent="0.25">
      <c r="A14544">
        <v>3.6559883920046305E-4</v>
      </c>
      <c r="B14544">
        <v>-4.9035529287731654E-3</v>
      </c>
      <c r="C14544">
        <v>3.8156144352334384E-3</v>
      </c>
      <c r="D14544">
        <v>7.8434571811934108E-3</v>
      </c>
      <c r="E14544">
        <v>1.5746123692130162E-5</v>
      </c>
      <c r="F14544" t="s">
        <v>87</v>
      </c>
      <c r="G14544">
        <v>-4.120000000000001</v>
      </c>
      <c r="H14544" s="6">
        <v>41476.895833333336</v>
      </c>
    </row>
    <row r="14545" spans="1:8" x14ac:dyDescent="0.25">
      <c r="A14545">
        <v>4.0025055369299244E-4</v>
      </c>
      <c r="B14545">
        <v>-5.0046408649367709E-3</v>
      </c>
      <c r="C14545">
        <v>3.7675405540287523E-3</v>
      </c>
      <c r="D14545">
        <v>7.7285061839869685E-3</v>
      </c>
      <c r="E14545">
        <v>1.5401653040095606E-5</v>
      </c>
      <c r="F14545" t="s">
        <v>87</v>
      </c>
      <c r="G14545">
        <v>-4.09</v>
      </c>
      <c r="H14545" s="6">
        <v>41476.90625</v>
      </c>
    </row>
    <row r="14546" spans="1:8" x14ac:dyDescent="0.25">
      <c r="A14546">
        <v>2.0740053857197228E-4</v>
      </c>
      <c r="B14546">
        <v>-5.2530816991500449E-3</v>
      </c>
      <c r="C14546">
        <v>3.8632948461472588E-3</v>
      </c>
      <c r="D14546">
        <v>7.4303849326257413E-3</v>
      </c>
      <c r="E14546">
        <v>1.5770824431975721E-5</v>
      </c>
      <c r="F14546" t="s">
        <v>87</v>
      </c>
      <c r="G14546">
        <v>-4.0300000000000011</v>
      </c>
      <c r="H14546" s="6">
        <v>41476.916666666664</v>
      </c>
    </row>
    <row r="14547" spans="1:8" x14ac:dyDescent="0.25">
      <c r="A14547">
        <v>-3.6478949929823345E-5</v>
      </c>
      <c r="B14547">
        <v>-4.3486018106577689E-3</v>
      </c>
      <c r="C14547">
        <v>3.8003524170917976E-3</v>
      </c>
      <c r="D14547">
        <v>6.8185882002190302E-3</v>
      </c>
      <c r="E14547">
        <v>1.7006797675149271E-5</v>
      </c>
      <c r="F14547" t="s">
        <v>87</v>
      </c>
      <c r="G14547">
        <v>-3.8200000000000003</v>
      </c>
      <c r="H14547" s="6">
        <v>41477.177083333336</v>
      </c>
    </row>
    <row r="14548" spans="1:8" x14ac:dyDescent="0.25">
      <c r="A14548">
        <v>1.5162205056790925E-4</v>
      </c>
      <c r="B14548">
        <v>-4.244184960795456E-3</v>
      </c>
      <c r="C14548">
        <v>3.8521433383054836E-3</v>
      </c>
      <c r="D14548">
        <v>6.7856470817082536E-3</v>
      </c>
      <c r="E14548">
        <v>1.7230256142113236E-5</v>
      </c>
      <c r="F14548" t="s">
        <v>87</v>
      </c>
      <c r="G14548">
        <v>-3.84</v>
      </c>
      <c r="H14548" s="6">
        <v>41477.1875</v>
      </c>
    </row>
    <row r="14549" spans="1:8" x14ac:dyDescent="0.25">
      <c r="A14549">
        <v>9.7732360209953288E-5</v>
      </c>
      <c r="B14549">
        <v>-4.3101741484311206E-3</v>
      </c>
      <c r="C14549">
        <v>4.0263986961625925E-3</v>
      </c>
      <c r="D14549">
        <v>6.2097807075995942E-3</v>
      </c>
      <c r="E14549">
        <v>1.7473096135046006E-5</v>
      </c>
      <c r="F14549" t="s">
        <v>87</v>
      </c>
      <c r="G14549">
        <v>-3.8200000000000003</v>
      </c>
      <c r="H14549" s="6">
        <v>41477.197916666664</v>
      </c>
    </row>
    <row r="14550" spans="1:8" x14ac:dyDescent="0.25">
      <c r="A14550">
        <v>1.981937392351363E-5</v>
      </c>
      <c r="B14550">
        <v>-4.381448559169266E-3</v>
      </c>
      <c r="C14550">
        <v>3.9937838861353299E-3</v>
      </c>
      <c r="D14550">
        <v>6.4523211765244578E-3</v>
      </c>
      <c r="E14550">
        <v>1.7638571098427036E-5</v>
      </c>
      <c r="F14550" t="s">
        <v>87</v>
      </c>
      <c r="G14550">
        <v>-3.7699999999999996</v>
      </c>
      <c r="H14550" s="6">
        <v>41477.208333333336</v>
      </c>
    </row>
    <row r="14551" spans="1:8" x14ac:dyDescent="0.25">
      <c r="A14551">
        <v>1.4581416286060866E-5</v>
      </c>
      <c r="B14551">
        <v>-4.2892029546643777E-3</v>
      </c>
      <c r="C14551">
        <v>4.748635807023561E-3</v>
      </c>
      <c r="D14551">
        <v>7.8228953240761564E-3</v>
      </c>
      <c r="E14551">
        <v>1.8685017166282333E-5</v>
      </c>
      <c r="F14551" t="s">
        <v>87</v>
      </c>
      <c r="G14551">
        <v>-3.7399999999999984</v>
      </c>
      <c r="H14551" s="6">
        <v>41477.21875</v>
      </c>
    </row>
    <row r="14552" spans="1:8" x14ac:dyDescent="0.25">
      <c r="A14552">
        <v>5.0989720435120729E-5</v>
      </c>
      <c r="B14552">
        <v>-2.1053918870315626E-3</v>
      </c>
      <c r="C14552">
        <v>1.727815743187262E-2</v>
      </c>
      <c r="D14552">
        <v>2.8349229299835275E-2</v>
      </c>
      <c r="E14552">
        <v>4.1522118852978518E-5</v>
      </c>
      <c r="F14552" t="s">
        <v>87</v>
      </c>
      <c r="G14552">
        <v>-3.75</v>
      </c>
      <c r="H14552" s="6">
        <v>41477.229166666664</v>
      </c>
    </row>
    <row r="14553" spans="1:8" x14ac:dyDescent="0.25">
      <c r="A14553">
        <v>4.9734983215372669E-4</v>
      </c>
      <c r="B14553">
        <v>1.3105448262935531E-2</v>
      </c>
      <c r="C14553">
        <v>0.113941480191167</v>
      </c>
      <c r="D14553">
        <v>0.20033558369073418</v>
      </c>
      <c r="E14553">
        <v>3.1300140096204583E-4</v>
      </c>
      <c r="F14553" t="s">
        <v>87</v>
      </c>
      <c r="G14553">
        <v>-3.7600000000000016</v>
      </c>
      <c r="H14553" s="6">
        <v>41477.239583333336</v>
      </c>
    </row>
    <row r="14554" spans="1:8" x14ac:dyDescent="0.25">
      <c r="A14554">
        <v>1.4790924861579555E-3</v>
      </c>
      <c r="B14554">
        <v>6.7075035144359571E-2</v>
      </c>
      <c r="C14554">
        <v>0.4624941097176829</v>
      </c>
      <c r="D14554">
        <v>0.82210795667291803</v>
      </c>
      <c r="E14554">
        <v>1.5559573068574749E-3</v>
      </c>
      <c r="F14554">
        <v>3.1980785378236012E-3</v>
      </c>
      <c r="G14554">
        <v>-3.7899999999999991</v>
      </c>
      <c r="H14554" s="6">
        <v>41477.25</v>
      </c>
    </row>
    <row r="14555" spans="1:8" x14ac:dyDescent="0.25">
      <c r="A14555">
        <v>2.9908954290839658E-3</v>
      </c>
      <c r="B14555">
        <v>0.21319409216768564</v>
      </c>
      <c r="C14555">
        <v>1.1761068501224725</v>
      </c>
      <c r="D14555">
        <v>2.0283333930952825</v>
      </c>
      <c r="E14555">
        <v>4.1599482506406637E-3</v>
      </c>
      <c r="F14555">
        <v>2.5430473674840958E-3</v>
      </c>
      <c r="G14555">
        <v>-3.7899999999999991</v>
      </c>
      <c r="H14555" s="6">
        <v>41477.260416666664</v>
      </c>
    </row>
    <row r="14556" spans="1:8" x14ac:dyDescent="0.25">
      <c r="A14556">
        <v>4.9024423655892341E-3</v>
      </c>
      <c r="B14556">
        <v>0.48803314174886653</v>
      </c>
      <c r="C14556">
        <v>2.1260466649380265</v>
      </c>
      <c r="D14556">
        <v>3.4525527758593344</v>
      </c>
      <c r="E14556">
        <v>5.8312045713847741E-3</v>
      </c>
      <c r="F14556">
        <v>2.3058959365466884E-3</v>
      </c>
      <c r="G14556">
        <v>-3.7699999999999996</v>
      </c>
      <c r="H14556" s="6">
        <v>41477.270833333336</v>
      </c>
    </row>
    <row r="14557" spans="1:8" x14ac:dyDescent="0.25">
      <c r="A14557">
        <v>7.910018526900181E-3</v>
      </c>
      <c r="B14557">
        <v>0.91675949755063002</v>
      </c>
      <c r="C14557">
        <v>3.4291385665719618</v>
      </c>
      <c r="D14557">
        <v>5.7427424962368461</v>
      </c>
      <c r="E14557">
        <v>1.1460071256381254E-2</v>
      </c>
      <c r="F14557">
        <v>2.3067071724685835E-3</v>
      </c>
      <c r="G14557">
        <v>-3.7199999999999989</v>
      </c>
      <c r="H14557" s="6">
        <v>41477.28125</v>
      </c>
    </row>
    <row r="14558" spans="1:8" x14ac:dyDescent="0.25">
      <c r="A14558">
        <v>1.4179541058957596E-2</v>
      </c>
      <c r="B14558">
        <v>1.4154635976367891</v>
      </c>
      <c r="C14558">
        <v>4.5970595385808393</v>
      </c>
      <c r="D14558">
        <v>7.4010759951392826</v>
      </c>
      <c r="E14558">
        <v>1.3919877465303831E-2</v>
      </c>
      <c r="F14558">
        <v>3.0844806207001988E-3</v>
      </c>
      <c r="G14558">
        <v>-3.610000000000003</v>
      </c>
      <c r="H14558" s="6">
        <v>41477.291666666664</v>
      </c>
    </row>
    <row r="14559" spans="1:8" x14ac:dyDescent="0.25">
      <c r="A14559">
        <v>2.6759491479495016E-2</v>
      </c>
      <c r="B14559">
        <v>2.0573557997081933</v>
      </c>
      <c r="C14559">
        <v>6.1299132247186492</v>
      </c>
      <c r="D14559">
        <v>9.9659993597194738</v>
      </c>
      <c r="E14559">
        <v>1.9534972311018958E-2</v>
      </c>
      <c r="F14559">
        <v>4.3653948267307202E-3</v>
      </c>
      <c r="G14559">
        <v>-3.5</v>
      </c>
      <c r="H14559" s="6">
        <v>41477.302083333336</v>
      </c>
    </row>
    <row r="14560" spans="1:8" x14ac:dyDescent="0.25">
      <c r="A14560">
        <v>4.9805614539292296E-2</v>
      </c>
      <c r="B14560">
        <v>2.6465633186234472</v>
      </c>
      <c r="C14560">
        <v>7.1237570992501391</v>
      </c>
      <c r="D14560">
        <v>10.905324935513503</v>
      </c>
      <c r="E14560">
        <v>1.9191085643645814E-2</v>
      </c>
      <c r="F14560">
        <v>6.9914812991777797E-3</v>
      </c>
      <c r="G14560">
        <v>-3.370000000000001</v>
      </c>
      <c r="H14560" s="6">
        <v>41477.3125</v>
      </c>
    </row>
    <row r="14561" spans="1:8" x14ac:dyDescent="0.25">
      <c r="A14561">
        <v>9.2621820769964017E-2</v>
      </c>
      <c r="B14561">
        <v>3.647219383921279</v>
      </c>
      <c r="C14561">
        <v>9.2678934009274787</v>
      </c>
      <c r="D14561">
        <v>14.207189829813883</v>
      </c>
      <c r="E14561">
        <v>2.5464936662555976E-2</v>
      </c>
      <c r="F14561">
        <v>9.9938375165919517E-3</v>
      </c>
      <c r="G14561">
        <v>-3.3000000000000007</v>
      </c>
      <c r="H14561" s="6">
        <v>41477.322916666664</v>
      </c>
    </row>
    <row r="14562" spans="1:8" x14ac:dyDescent="0.25">
      <c r="A14562">
        <v>0.16373803488322844</v>
      </c>
      <c r="B14562">
        <v>5.0377355539276332</v>
      </c>
      <c r="C14562">
        <v>12.442011696397008</v>
      </c>
      <c r="D14562">
        <v>19.994704380508647</v>
      </c>
      <c r="E14562">
        <v>4.3022153152684768E-2</v>
      </c>
      <c r="F14562">
        <v>1.3160093309560555E-2</v>
      </c>
      <c r="G14562">
        <v>-3.1799999999999997</v>
      </c>
      <c r="H14562" s="6">
        <v>41477.333333333336</v>
      </c>
    </row>
    <row r="14563" spans="1:8" x14ac:dyDescent="0.25">
      <c r="A14563">
        <v>0.25886519825660992</v>
      </c>
      <c r="B14563">
        <v>6.3386891834978103</v>
      </c>
      <c r="C14563">
        <v>15.115859275640801</v>
      </c>
      <c r="D14563">
        <v>24.46849911141258</v>
      </c>
      <c r="E14563">
        <v>5.509640068734583E-2</v>
      </c>
      <c r="F14563">
        <v>1.7125404089582328E-2</v>
      </c>
      <c r="G14563">
        <v>-2.5700000000000003</v>
      </c>
      <c r="H14563" s="6">
        <v>41477.34375</v>
      </c>
    </row>
    <row r="14564" spans="1:8" x14ac:dyDescent="0.25">
      <c r="A14564">
        <v>0.39453587379786093</v>
      </c>
      <c r="B14564">
        <v>7.8775249859512932</v>
      </c>
      <c r="C14564">
        <v>18.215073384840874</v>
      </c>
      <c r="D14564">
        <v>29.533617606426702</v>
      </c>
      <c r="E14564">
        <v>6.6539103014696913E-2</v>
      </c>
      <c r="F14564">
        <v>2.1659856398174349E-2</v>
      </c>
      <c r="G14564">
        <v>-1.8000000000000007</v>
      </c>
      <c r="H14564" s="6">
        <v>41477.354166666664</v>
      </c>
    </row>
    <row r="14565" spans="1:8" x14ac:dyDescent="0.25">
      <c r="A14565">
        <v>0.60275219781743206</v>
      </c>
      <c r="B14565">
        <v>10.189219423616752</v>
      </c>
      <c r="C14565">
        <v>23.18867567537335</v>
      </c>
      <c r="D14565">
        <v>38.184398883408996</v>
      </c>
      <c r="E14565">
        <v>8.8154393524004407E-2</v>
      </c>
      <c r="F14565">
        <v>2.5993386006841351E-2</v>
      </c>
      <c r="G14565">
        <v>-1.0799999999999983</v>
      </c>
      <c r="H14565" s="6">
        <v>41477.364583333336</v>
      </c>
    </row>
    <row r="14566" spans="1:8" x14ac:dyDescent="0.25">
      <c r="A14566">
        <v>0.75188391730169446</v>
      </c>
      <c r="B14566">
        <v>10.746647174262456</v>
      </c>
      <c r="C14566">
        <v>23.546503663712109</v>
      </c>
      <c r="D14566">
        <v>37.516365071360156</v>
      </c>
      <c r="E14566">
        <v>8.1709280834289161E-2</v>
      </c>
      <c r="F14566">
        <v>3.1931870991973844E-2</v>
      </c>
      <c r="G14566">
        <v>-0.60000000000000142</v>
      </c>
      <c r="H14566" s="6">
        <v>41477.375</v>
      </c>
    </row>
    <row r="14567" spans="1:8" x14ac:dyDescent="0.25">
      <c r="A14567">
        <v>1.0464532380956446</v>
      </c>
      <c r="B14567">
        <v>13.088646440715785</v>
      </c>
      <c r="C14567">
        <v>28.25232726501822</v>
      </c>
      <c r="D14567">
        <v>45.33599923520211</v>
      </c>
      <c r="E14567">
        <v>0.10037185489915157</v>
      </c>
      <c r="F14567">
        <v>3.7039541142203661E-2</v>
      </c>
      <c r="G14567">
        <v>-0.37999999999999901</v>
      </c>
      <c r="H14567" s="6">
        <v>41477.385416666664</v>
      </c>
    </row>
    <row r="14568" spans="1:8" x14ac:dyDescent="0.25">
      <c r="A14568">
        <v>1.307541791737455</v>
      </c>
      <c r="B14568">
        <v>14.438255555741081</v>
      </c>
      <c r="C14568">
        <v>30.508385950644644</v>
      </c>
      <c r="D14568">
        <v>48.305061192477226</v>
      </c>
      <c r="E14568">
        <v>0.10510369043284598</v>
      </c>
      <c r="F14568">
        <v>4.2858438786396252E-2</v>
      </c>
      <c r="G14568">
        <v>-0.16000000000000014</v>
      </c>
      <c r="H14568" s="6">
        <v>41477.395833333336</v>
      </c>
    </row>
    <row r="14569" spans="1:8" x14ac:dyDescent="0.25">
      <c r="A14569">
        <v>1.6032609108359768</v>
      </c>
      <c r="B14569">
        <v>16.020764079873132</v>
      </c>
      <c r="C14569">
        <v>33.420670759074511</v>
      </c>
      <c r="D14569">
        <v>52.694445646968497</v>
      </c>
      <c r="E14569">
        <v>0.11445375477803248</v>
      </c>
      <c r="F14569">
        <v>4.7972134443191962E-2</v>
      </c>
      <c r="G14569">
        <v>1.9999999999999574E-2</v>
      </c>
      <c r="H14569" s="6">
        <v>41477.40625</v>
      </c>
    </row>
    <row r="14570" spans="1:8" x14ac:dyDescent="0.25">
      <c r="A14570">
        <v>1.8573464572141229</v>
      </c>
      <c r="B14570">
        <v>16.985786920288906</v>
      </c>
      <c r="C14570">
        <v>34.895013108305399</v>
      </c>
      <c r="D14570">
        <v>54.20061838373104</v>
      </c>
      <c r="E14570">
        <v>0.11438697709687316</v>
      </c>
      <c r="F14570">
        <v>5.3226701805481023E-2</v>
      </c>
      <c r="G14570">
        <v>0</v>
      </c>
      <c r="H14570" s="6">
        <v>41477.416666666664</v>
      </c>
    </row>
    <row r="14571" spans="1:8" x14ac:dyDescent="0.25">
      <c r="A14571">
        <v>2.0081078744534504</v>
      </c>
      <c r="B14571">
        <v>17.104800603339651</v>
      </c>
      <c r="C14571">
        <v>34.682214150151687</v>
      </c>
      <c r="D14571">
        <v>53.155008382864771</v>
      </c>
      <c r="E14571">
        <v>0.10996722219762328</v>
      </c>
      <c r="F14571">
        <v>5.7900221299587003E-2</v>
      </c>
      <c r="G14571">
        <v>-0.17000000000000171</v>
      </c>
      <c r="H14571" s="6">
        <v>41477.427083333336</v>
      </c>
    </row>
    <row r="14572" spans="1:8" x14ac:dyDescent="0.25">
      <c r="A14572">
        <v>2.3542638854845452</v>
      </c>
      <c r="B14572">
        <v>18.72710881474584</v>
      </c>
      <c r="C14572">
        <v>37.736444413608261</v>
      </c>
      <c r="D14572">
        <v>58.016967831763367</v>
      </c>
      <c r="E14572">
        <v>0.12163021562407962</v>
      </c>
      <c r="F14572">
        <v>6.2387008687961244E-2</v>
      </c>
      <c r="G14572">
        <v>-0.39000000000000057</v>
      </c>
      <c r="H14572" s="6">
        <v>41477.4375</v>
      </c>
    </row>
    <row r="14573" spans="1:8" x14ac:dyDescent="0.25">
      <c r="A14573">
        <v>2.4085073017346472</v>
      </c>
      <c r="B14573">
        <v>18.060587913965268</v>
      </c>
      <c r="C14573">
        <v>35.782759582198587</v>
      </c>
      <c r="D14573">
        <v>53.796051371429982</v>
      </c>
      <c r="E14573">
        <v>0.10768151519210485</v>
      </c>
      <c r="F14573">
        <v>6.7309154739782717E-2</v>
      </c>
      <c r="G14573">
        <v>-0.5</v>
      </c>
      <c r="H14573" s="6">
        <v>41477.447916666664</v>
      </c>
    </row>
    <row r="14574" spans="1:8" x14ac:dyDescent="0.25">
      <c r="A14574">
        <v>2.8889088555401039</v>
      </c>
      <c r="B14574">
        <v>20.380035425043356</v>
      </c>
      <c r="C14574">
        <v>40.316792436718643</v>
      </c>
      <c r="D14574">
        <v>61.325002084384842</v>
      </c>
      <c r="E14574">
        <v>0.12738266681560545</v>
      </c>
      <c r="F14574">
        <v>7.1655225550855614E-2</v>
      </c>
      <c r="G14574">
        <v>-0.75</v>
      </c>
      <c r="H14574" s="6">
        <v>41477.458333333336</v>
      </c>
    </row>
    <row r="14575" spans="1:8" x14ac:dyDescent="0.25">
      <c r="A14575">
        <v>2.766371341587246</v>
      </c>
      <c r="B14575">
        <v>18.830853803787068</v>
      </c>
      <c r="C14575">
        <v>36.734454369389752</v>
      </c>
      <c r="D14575">
        <v>54.659193680245089</v>
      </c>
      <c r="E14575">
        <v>0.10815477448206987</v>
      </c>
      <c r="F14575">
        <v>7.5307266409064183E-2</v>
      </c>
      <c r="G14575">
        <v>-0.94999999999999929</v>
      </c>
      <c r="H14575" s="6">
        <v>41477.46875</v>
      </c>
    </row>
    <row r="14576" spans="1:8" x14ac:dyDescent="0.25">
      <c r="A14576">
        <v>3.0577887706161824</v>
      </c>
      <c r="B14576">
        <v>20.135957613053272</v>
      </c>
      <c r="C14576">
        <v>39.336664330737875</v>
      </c>
      <c r="D14576">
        <v>59.054578894946737</v>
      </c>
      <c r="E14576">
        <v>0.12007886606835859</v>
      </c>
      <c r="F14576">
        <v>7.7733809478777033E-2</v>
      </c>
      <c r="G14576">
        <v>-1.1999999999999993</v>
      </c>
      <c r="H14576" s="6">
        <v>41477.479166666664</v>
      </c>
    </row>
    <row r="14577" spans="1:8" x14ac:dyDescent="0.25">
      <c r="A14577">
        <v>3.2424631389478202</v>
      </c>
      <c r="B14577">
        <v>20.646409221264243</v>
      </c>
      <c r="C14577">
        <v>40.094100104837423</v>
      </c>
      <c r="D14577">
        <v>59.867733148486877</v>
      </c>
      <c r="E14577">
        <v>0.12097509592603464</v>
      </c>
      <c r="F14577">
        <v>8.0871328461531208E-2</v>
      </c>
      <c r="G14577">
        <v>-1.4299999999999997</v>
      </c>
      <c r="H14577" s="6">
        <v>41477.489583333336</v>
      </c>
    </row>
    <row r="14578" spans="1:8" x14ac:dyDescent="0.25">
      <c r="A14578">
        <v>3.0658699053827076</v>
      </c>
      <c r="B14578">
        <v>19.179134272552272</v>
      </c>
      <c r="C14578">
        <v>36.908603966962431</v>
      </c>
      <c r="D14578">
        <v>54.281172930168601</v>
      </c>
      <c r="E14578">
        <v>0.10653959698094118</v>
      </c>
      <c r="F14578">
        <v>8.3066536684157005E-2</v>
      </c>
      <c r="G14578">
        <v>-1.5700000000000003</v>
      </c>
      <c r="H14578" s="6">
        <v>41477.5</v>
      </c>
    </row>
    <row r="14579" spans="1:8" x14ac:dyDescent="0.25">
      <c r="A14579">
        <v>3.0780551293039196</v>
      </c>
      <c r="B14579">
        <v>18.963619734695225</v>
      </c>
      <c r="C14579">
        <v>36.381346147602486</v>
      </c>
      <c r="D14579">
        <v>53.323288854864828</v>
      </c>
      <c r="E14579">
        <v>0.10375240513025502</v>
      </c>
      <c r="F14579">
        <v>8.460531165658261E-2</v>
      </c>
      <c r="G14579">
        <v>-1.75</v>
      </c>
      <c r="H14579" s="6">
        <v>41477.510416666664</v>
      </c>
    </row>
    <row r="14580" spans="1:8" x14ac:dyDescent="0.25">
      <c r="A14580">
        <v>2.9539355210344902</v>
      </c>
      <c r="B14580">
        <v>18.321944214066114</v>
      </c>
      <c r="C14580">
        <v>35.163773922445273</v>
      </c>
      <c r="D14580">
        <v>51.447459346005495</v>
      </c>
      <c r="E14580">
        <v>9.9064481338982366E-2</v>
      </c>
      <c r="F14580">
        <v>8.4005076575383544E-2</v>
      </c>
      <c r="G14580">
        <v>-1.9099999999999966</v>
      </c>
      <c r="H14580" s="6">
        <v>41477.520833333336</v>
      </c>
    </row>
    <row r="14581" spans="1:8" x14ac:dyDescent="0.25">
      <c r="A14581">
        <v>3.0211308205049194</v>
      </c>
      <c r="B14581">
        <v>18.85744018485412</v>
      </c>
      <c r="C14581">
        <v>36.443979618976606</v>
      </c>
      <c r="D14581">
        <v>53.864238308776706</v>
      </c>
      <c r="E14581">
        <v>0.10527166984640071</v>
      </c>
      <c r="F14581">
        <v>8.2897939579896981E-2</v>
      </c>
      <c r="G14581">
        <v>-1.9600000000000009</v>
      </c>
      <c r="H14581" s="6">
        <v>41477.53125</v>
      </c>
    </row>
    <row r="14582" spans="1:8" x14ac:dyDescent="0.25">
      <c r="A14582">
        <v>3.7199180340590279</v>
      </c>
      <c r="B14582">
        <v>22.406057923001065</v>
      </c>
      <c r="C14582">
        <v>43.569371905433016</v>
      </c>
      <c r="D14582">
        <v>65.540050029353296</v>
      </c>
      <c r="E14582">
        <v>0.13236838466788933</v>
      </c>
      <c r="F14582">
        <v>8.5379198078252796E-2</v>
      </c>
      <c r="G14582">
        <v>-2.0499999999999972</v>
      </c>
      <c r="H14582" s="6">
        <v>41477.541666666664</v>
      </c>
    </row>
    <row r="14583" spans="1:8" x14ac:dyDescent="0.25">
      <c r="A14583">
        <v>3.0548091643626658</v>
      </c>
      <c r="B14583">
        <v>18.832995734643749</v>
      </c>
      <c r="C14583">
        <v>36.276093042813038</v>
      </c>
      <c r="D14583">
        <v>53.374787363935582</v>
      </c>
      <c r="E14583">
        <v>0.10253703879895509</v>
      </c>
      <c r="F14583">
        <v>8.4209982611892095E-2</v>
      </c>
      <c r="G14583">
        <v>-2.0499999999999972</v>
      </c>
      <c r="H14583" s="6">
        <v>41477.552083333336</v>
      </c>
    </row>
    <row r="14584" spans="1:8" x14ac:dyDescent="0.25">
      <c r="A14584">
        <v>3.1720589826235739</v>
      </c>
      <c r="B14584">
        <v>19.425661266894963</v>
      </c>
      <c r="C14584">
        <v>37.388885194357314</v>
      </c>
      <c r="D14584">
        <v>54.977150009529574</v>
      </c>
      <c r="E14584">
        <v>0.1060224562364354</v>
      </c>
      <c r="F14584">
        <v>8.4839624560464219E-2</v>
      </c>
      <c r="G14584">
        <v>-2.2100000000000009</v>
      </c>
      <c r="H14584" s="6">
        <v>41477.5625</v>
      </c>
    </row>
    <row r="14585" spans="1:8" x14ac:dyDescent="0.25">
      <c r="A14585">
        <v>2.8974482182198149</v>
      </c>
      <c r="B14585">
        <v>18.329207702942991</v>
      </c>
      <c r="C14585">
        <v>35.274275543632243</v>
      </c>
      <c r="D14585">
        <v>51.336560489297796</v>
      </c>
      <c r="E14585">
        <v>9.7155615349018273E-2</v>
      </c>
      <c r="F14585">
        <v>8.2140545016603922E-2</v>
      </c>
      <c r="G14585">
        <v>-2.2600000000000016</v>
      </c>
      <c r="H14585" s="6">
        <v>41477.572916666664</v>
      </c>
    </row>
    <row r="14586" spans="1:8" x14ac:dyDescent="0.25">
      <c r="A14586">
        <v>3.3705163607473332</v>
      </c>
      <c r="B14586">
        <v>20.900280694626375</v>
      </c>
      <c r="C14586">
        <v>40.507395164393067</v>
      </c>
      <c r="D14586">
        <v>60.035660737901075</v>
      </c>
      <c r="E14586">
        <v>0.11705096997435967</v>
      </c>
      <c r="F14586">
        <v>8.3207432792669289E-2</v>
      </c>
      <c r="G14586">
        <v>-2.2900000000000027</v>
      </c>
      <c r="H14586" s="6">
        <v>41477.583333333336</v>
      </c>
    </row>
    <row r="14587" spans="1:8" x14ac:dyDescent="0.25">
      <c r="A14587">
        <v>2.3613638184800374</v>
      </c>
      <c r="B14587">
        <v>14.999941373369893</v>
      </c>
      <c r="C14587">
        <v>28.858026245200055</v>
      </c>
      <c r="D14587">
        <v>42.052742622370232</v>
      </c>
      <c r="E14587">
        <v>7.8731614828684321E-2</v>
      </c>
      <c r="F14587">
        <v>8.1826934330715084E-2</v>
      </c>
      <c r="G14587">
        <v>-2.3100000000000023</v>
      </c>
      <c r="H14587" s="6">
        <v>41477.59375</v>
      </c>
    </row>
    <row r="14588" spans="1:8" x14ac:dyDescent="0.25">
      <c r="A14588">
        <v>4.0915952741080233</v>
      </c>
      <c r="B14588">
        <v>25.202035215085083</v>
      </c>
      <c r="C14588">
        <v>49.642936581305598</v>
      </c>
      <c r="D14588">
        <v>75.511016620426076</v>
      </c>
      <c r="E14588">
        <v>0.15339650791269471</v>
      </c>
      <c r="F14588">
        <v>8.2420492337450177E-2</v>
      </c>
      <c r="G14588">
        <v>-2.3100000000000023</v>
      </c>
      <c r="H14588" s="6">
        <v>41477.604166666664</v>
      </c>
    </row>
    <row r="14589" spans="1:8" x14ac:dyDescent="0.25">
      <c r="A14589">
        <v>2.901302788516249</v>
      </c>
      <c r="B14589">
        <v>18.323702508425491</v>
      </c>
      <c r="C14589">
        <v>35.197127660986339</v>
      </c>
      <c r="D14589">
        <v>51.289309325051285</v>
      </c>
      <c r="E14589">
        <v>9.6058412368173515E-2</v>
      </c>
      <c r="F14589">
        <v>8.2430101014525373E-2</v>
      </c>
      <c r="G14589">
        <v>-2.1099999999999959</v>
      </c>
      <c r="H14589" s="6">
        <v>41477.614583333336</v>
      </c>
    </row>
    <row r="14590" spans="1:8" x14ac:dyDescent="0.25">
      <c r="A14590">
        <v>1.9006205863638423</v>
      </c>
      <c r="B14590">
        <v>12.677740413977245</v>
      </c>
      <c r="C14590">
        <v>24.041724829353321</v>
      </c>
      <c r="D14590">
        <v>33.620578599934959</v>
      </c>
      <c r="E14590">
        <v>5.6281456780125465E-2</v>
      </c>
      <c r="F14590">
        <v>7.9055084435677145E-2</v>
      </c>
      <c r="G14590">
        <v>-2.4200000000000017</v>
      </c>
      <c r="H14590" s="6">
        <v>41477.625</v>
      </c>
    </row>
    <row r="14591" spans="1:8" x14ac:dyDescent="0.25">
      <c r="A14591">
        <v>2.1158565992415466</v>
      </c>
      <c r="B14591">
        <v>14.643797097427221</v>
      </c>
      <c r="C14591">
        <v>28.715580686665604</v>
      </c>
      <c r="D14591">
        <v>42.209916230280605</v>
      </c>
      <c r="E14591">
        <v>8.0188927474151711E-2</v>
      </c>
      <c r="F14591">
        <v>7.3683225226368762E-2</v>
      </c>
      <c r="G14591">
        <v>-2.6999999999999993</v>
      </c>
      <c r="H14591" s="6">
        <v>41477.635416666664</v>
      </c>
    </row>
    <row r="14592" spans="1:8" x14ac:dyDescent="0.25">
      <c r="A14592">
        <v>2.7498361030444411</v>
      </c>
      <c r="B14592">
        <v>19.392122508108848</v>
      </c>
      <c r="C14592">
        <v>38.701280391675731</v>
      </c>
      <c r="D14592">
        <v>58.072141034243224</v>
      </c>
      <c r="E14592">
        <v>0.11558309972662756</v>
      </c>
      <c r="F14592">
        <v>7.105284567370293E-2</v>
      </c>
      <c r="G14592">
        <v>-2.5100000000000016</v>
      </c>
      <c r="H14592" s="6">
        <v>41477.645833333336</v>
      </c>
    </row>
    <row r="14593" spans="1:8" x14ac:dyDescent="0.25">
      <c r="A14593">
        <v>1.0609512109402068</v>
      </c>
      <c r="B14593">
        <v>8.6275225258519814</v>
      </c>
      <c r="C14593">
        <v>16.794486388257308</v>
      </c>
      <c r="D14593">
        <v>23.444477846799199</v>
      </c>
      <c r="E14593">
        <v>4.0193624918175033E-2</v>
      </c>
      <c r="F14593">
        <v>6.3172590480767732E-2</v>
      </c>
      <c r="G14593">
        <v>-2.6000000000000014</v>
      </c>
      <c r="H14593" s="6">
        <v>41477.65625</v>
      </c>
    </row>
    <row r="14594" spans="1:8" x14ac:dyDescent="0.25">
      <c r="A14594">
        <v>2.003135905106824</v>
      </c>
      <c r="B14594">
        <v>16.648408663020973</v>
      </c>
      <c r="C14594">
        <v>34.336634302754376</v>
      </c>
      <c r="D14594">
        <v>52.484535059866801</v>
      </c>
      <c r="E14594">
        <v>0.10788666826445333</v>
      </c>
      <c r="F14594">
        <v>5.8338155319612638E-2</v>
      </c>
      <c r="G14594">
        <v>-2.8999999999999986</v>
      </c>
      <c r="H14594" s="6">
        <v>41477.666666666664</v>
      </c>
    </row>
    <row r="14595" spans="1:8" x14ac:dyDescent="0.25">
      <c r="A14595">
        <v>1.8515558282681011</v>
      </c>
      <c r="B14595">
        <v>16.167185164184222</v>
      </c>
      <c r="C14595">
        <v>33.615331374688729</v>
      </c>
      <c r="D14595">
        <v>51.764817421077105</v>
      </c>
      <c r="E14595">
        <v>0.10564064062626705</v>
      </c>
      <c r="F14595">
        <v>5.5080695401451954E-2</v>
      </c>
      <c r="G14595">
        <v>-2.5400000000000027</v>
      </c>
      <c r="H14595" s="6">
        <v>41477.677083333336</v>
      </c>
    </row>
    <row r="14596" spans="1:8" x14ac:dyDescent="0.25">
      <c r="A14596">
        <v>1.1009974712888104</v>
      </c>
      <c r="B14596">
        <v>10.825748254318276</v>
      </c>
      <c r="C14596">
        <v>22.052675421013749</v>
      </c>
      <c r="D14596">
        <v>32.021405901132724</v>
      </c>
      <c r="E14596">
        <v>5.845379326333619E-2</v>
      </c>
      <c r="F14596">
        <v>4.9925800396975063E-2</v>
      </c>
      <c r="G14596">
        <v>-2.629999999999999</v>
      </c>
      <c r="H14596" s="6">
        <v>41477.6875</v>
      </c>
    </row>
    <row r="14597" spans="1:8" x14ac:dyDescent="0.25">
      <c r="A14597">
        <v>1.0427885832222552</v>
      </c>
      <c r="B14597">
        <v>11.237773152119567</v>
      </c>
      <c r="C14597">
        <v>23.38672112509477</v>
      </c>
      <c r="D14597">
        <v>34.327767114247216</v>
      </c>
      <c r="E14597">
        <v>6.4151172273732446E-2</v>
      </c>
      <c r="F14597">
        <v>4.4588917687281376E-2</v>
      </c>
      <c r="G14597">
        <v>-2.9099999999999966</v>
      </c>
      <c r="H14597" s="6">
        <v>41477.697916666664</v>
      </c>
    </row>
    <row r="14598" spans="1:8" x14ac:dyDescent="0.25">
      <c r="A14598">
        <v>0.69878560443831084</v>
      </c>
      <c r="B14598">
        <v>8.5828472801336648</v>
      </c>
      <c r="C14598">
        <v>18.230276705892681</v>
      </c>
      <c r="D14598">
        <v>26.711876138815445</v>
      </c>
      <c r="E14598">
        <v>4.9615504858371066E-2</v>
      </c>
      <c r="F14598">
        <v>3.8331047614457665E-2</v>
      </c>
      <c r="G14598">
        <v>-3.0900000000000034</v>
      </c>
      <c r="H14598" s="6">
        <v>41477.708333333336</v>
      </c>
    </row>
    <row r="14599" spans="1:8" x14ac:dyDescent="0.25">
      <c r="A14599">
        <v>0.2611558292657698</v>
      </c>
      <c r="B14599">
        <v>3.7574706731310954</v>
      </c>
      <c r="C14599">
        <v>7.9939304878536097</v>
      </c>
      <c r="D14599">
        <v>11.270144827348595</v>
      </c>
      <c r="E14599">
        <v>1.9652469184430147E-2</v>
      </c>
      <c r="F14599">
        <v>3.2669264470410825E-2</v>
      </c>
      <c r="G14599">
        <v>-3.509999999999998</v>
      </c>
      <c r="H14599" s="6">
        <v>41477.71875</v>
      </c>
    </row>
    <row r="14600" spans="1:8" x14ac:dyDescent="0.25">
      <c r="A14600">
        <v>0.37523175749167187</v>
      </c>
      <c r="B14600">
        <v>5.5677331788581901</v>
      </c>
      <c r="C14600">
        <v>12.110139580622057</v>
      </c>
      <c r="D14600">
        <v>17.79968687805065</v>
      </c>
      <c r="E14600">
        <v>3.3358645329745959E-2</v>
      </c>
      <c r="F14600">
        <v>3.0984924244151238E-2</v>
      </c>
      <c r="G14600">
        <v>-4.2399999999999984</v>
      </c>
      <c r="H14600" s="6">
        <v>41477.729166666664</v>
      </c>
    </row>
    <row r="14601" spans="1:8" x14ac:dyDescent="0.25">
      <c r="A14601">
        <v>7.4645724597710572E-2</v>
      </c>
      <c r="B14601">
        <v>1.5197112121742027</v>
      </c>
      <c r="C14601">
        <v>3.4217582688707249</v>
      </c>
      <c r="D14601">
        <v>4.7963427831387868</v>
      </c>
      <c r="E14601">
        <v>8.1540164239188688E-3</v>
      </c>
      <c r="F14601">
        <v>2.1815019861805063E-2</v>
      </c>
      <c r="G14601">
        <v>-4.4800000000000004</v>
      </c>
      <c r="H14601" s="6">
        <v>41477.739583333336</v>
      </c>
    </row>
    <row r="14602" spans="1:8" x14ac:dyDescent="0.25">
      <c r="A14602">
        <v>1.9108413850882987E-2</v>
      </c>
      <c r="B14602">
        <v>0.65568908990908936</v>
      </c>
      <c r="C14602">
        <v>1.6392592215200708</v>
      </c>
      <c r="D14602">
        <v>2.3617141685037617</v>
      </c>
      <c r="E14602">
        <v>4.0403031637577559E-3</v>
      </c>
      <c r="F14602">
        <v>1.165673714079456E-2</v>
      </c>
      <c r="G14602">
        <v>-4.66</v>
      </c>
      <c r="H14602" s="6">
        <v>41477.75</v>
      </c>
    </row>
    <row r="14603" spans="1:8" x14ac:dyDescent="0.25">
      <c r="A14603">
        <v>9.4702830654135924E-3</v>
      </c>
      <c r="B14603">
        <v>0.45948957160884674</v>
      </c>
      <c r="C14603">
        <v>1.2466953137068582</v>
      </c>
      <c r="D14603">
        <v>1.8520744595137673</v>
      </c>
      <c r="E14603">
        <v>3.3064324366116862E-3</v>
      </c>
      <c r="F14603">
        <v>7.5963091874109573E-3</v>
      </c>
      <c r="G14603">
        <v>-4.870000000000001</v>
      </c>
      <c r="H14603" s="6">
        <v>41477.760416666664</v>
      </c>
    </row>
    <row r="14604" spans="1:8" x14ac:dyDescent="0.25">
      <c r="A14604">
        <v>7.3345996619133729E-3</v>
      </c>
      <c r="B14604">
        <v>0.41269855374479331</v>
      </c>
      <c r="C14604">
        <v>1.1460091557961689</v>
      </c>
      <c r="D14604">
        <v>1.7270886939807077</v>
      </c>
      <c r="E14604">
        <v>3.1736329050585086E-3</v>
      </c>
      <c r="F14604">
        <v>6.4001230922259029E-3</v>
      </c>
      <c r="G14604">
        <v>-5.0300000000000011</v>
      </c>
      <c r="H14604" s="6">
        <v>41477.770833333336</v>
      </c>
    </row>
    <row r="14605" spans="1:8" x14ac:dyDescent="0.25">
      <c r="A14605">
        <v>1.1617540425040009E-2</v>
      </c>
      <c r="B14605">
        <v>0.65626092138342484</v>
      </c>
      <c r="C14605">
        <v>1.7917583954574963</v>
      </c>
      <c r="D14605">
        <v>2.715588457631338</v>
      </c>
      <c r="E14605">
        <v>5.0093715653727047E-3</v>
      </c>
      <c r="F14605">
        <v>6.4838766512790138E-3</v>
      </c>
      <c r="G14605">
        <v>-5.1000000000000014</v>
      </c>
      <c r="H14605" s="6">
        <v>41477.78125</v>
      </c>
    </row>
    <row r="14606" spans="1:8" x14ac:dyDescent="0.25">
      <c r="A14606">
        <v>1.4632702579059381E-2</v>
      </c>
      <c r="B14606">
        <v>0.8779550519532443</v>
      </c>
      <c r="C14606">
        <v>2.3811512651400646</v>
      </c>
      <c r="D14606">
        <v>3.5634173356122201</v>
      </c>
      <c r="E14606">
        <v>6.3285042144187766E-3</v>
      </c>
      <c r="F14606">
        <v>6.1452217644806587E-3</v>
      </c>
      <c r="G14606">
        <v>-5.1099999999999994</v>
      </c>
      <c r="H14606" s="6">
        <v>41477.791666666664</v>
      </c>
    </row>
    <row r="14607" spans="1:8" x14ac:dyDescent="0.25">
      <c r="A14607">
        <v>7.8563995526696982E-3</v>
      </c>
      <c r="B14607">
        <v>0.60833211983820235</v>
      </c>
      <c r="C14607">
        <v>1.7494356057352431</v>
      </c>
      <c r="D14607">
        <v>2.5569769987959141</v>
      </c>
      <c r="E14607">
        <v>4.2000000320230237E-3</v>
      </c>
      <c r="F14607">
        <v>4.4908195116835142E-3</v>
      </c>
      <c r="G14607">
        <v>-5.0800000000000018</v>
      </c>
      <c r="H14607" s="6">
        <v>41477.802083333336</v>
      </c>
    </row>
    <row r="14608" spans="1:8" x14ac:dyDescent="0.25">
      <c r="A14608">
        <v>4.5110778533648255E-3</v>
      </c>
      <c r="B14608">
        <v>0.47851101057459389</v>
      </c>
      <c r="C14608">
        <v>1.5458451066952716</v>
      </c>
      <c r="D14608">
        <v>2.3295701060840006</v>
      </c>
      <c r="E14608">
        <v>3.957741589884896E-3</v>
      </c>
      <c r="F14608">
        <v>2.9181952537331948E-3</v>
      </c>
      <c r="G14608">
        <v>-4.9899999999999984</v>
      </c>
      <c r="H14608" s="6">
        <v>41477.8125</v>
      </c>
    </row>
    <row r="14609" spans="1:8" x14ac:dyDescent="0.25">
      <c r="A14609">
        <v>4.0861713211063477E-3</v>
      </c>
      <c r="B14609">
        <v>0.44089708391598914</v>
      </c>
      <c r="C14609">
        <v>1.595938519577436</v>
      </c>
      <c r="D14609">
        <v>2.3842086690868749</v>
      </c>
      <c r="E14609">
        <v>3.782951367345131E-3</v>
      </c>
      <c r="F14609">
        <v>2.5603563489327032E-3</v>
      </c>
      <c r="G14609">
        <v>-4.9000000000000021</v>
      </c>
      <c r="H14609" s="6">
        <v>41477.822916666664</v>
      </c>
    </row>
    <row r="14610" spans="1:8" x14ac:dyDescent="0.25">
      <c r="A14610">
        <v>1.8806179719839103E-3</v>
      </c>
      <c r="B14610">
        <v>0.17892270525027493</v>
      </c>
      <c r="C14610">
        <v>0.76472728404633705</v>
      </c>
      <c r="D14610">
        <v>1.1463095699684953</v>
      </c>
      <c r="E14610">
        <v>1.7040460321304414E-3</v>
      </c>
      <c r="F14610">
        <v>2.4592008304361195E-3</v>
      </c>
      <c r="G14610">
        <v>-4.7800000000000011</v>
      </c>
      <c r="H14610" s="6">
        <v>41477.833333333336</v>
      </c>
    </row>
    <row r="14611" spans="1:8" x14ac:dyDescent="0.25">
      <c r="A14611">
        <v>1.5200546631164726E-3</v>
      </c>
      <c r="B14611">
        <v>9.248616013944029E-2</v>
      </c>
      <c r="C14611">
        <v>0.51172264287977687</v>
      </c>
      <c r="D14611">
        <v>0.78364099340600701</v>
      </c>
      <c r="E14611">
        <v>1.0709274937323052E-3</v>
      </c>
      <c r="F14611">
        <v>2.9704659042683623E-3</v>
      </c>
      <c r="G14611">
        <v>-4.68</v>
      </c>
      <c r="H14611" s="6">
        <v>41477.84375</v>
      </c>
    </row>
    <row r="14612" spans="1:8" x14ac:dyDescent="0.25">
      <c r="A14612">
        <v>9.1184672999541244E-4</v>
      </c>
      <c r="B14612">
        <v>2.3294584058644548E-2</v>
      </c>
      <c r="C14612">
        <v>0.17682580956536376</v>
      </c>
      <c r="D14612">
        <v>0.28045523704165531</v>
      </c>
      <c r="E14612">
        <v>3.0880834486744595E-4</v>
      </c>
      <c r="F14612" t="s">
        <v>87</v>
      </c>
      <c r="G14612">
        <v>-4.57</v>
      </c>
      <c r="H14612" s="6">
        <v>41477.854166666664</v>
      </c>
    </row>
    <row r="14613" spans="1:8" x14ac:dyDescent="0.25">
      <c r="A14613">
        <v>5.7478740602592403E-4</v>
      </c>
      <c r="B14613">
        <v>2.3614968989080381E-3</v>
      </c>
      <c r="C14613">
        <v>4.6511277288256561E-2</v>
      </c>
      <c r="D14613">
        <v>7.5643285782453176E-2</v>
      </c>
      <c r="E14613">
        <v>8.3416892897553098E-5</v>
      </c>
      <c r="F14613" t="s">
        <v>87</v>
      </c>
      <c r="G14613">
        <v>-4.4600000000000009</v>
      </c>
      <c r="H14613" s="6">
        <v>41477.864583333336</v>
      </c>
    </row>
    <row r="14614" spans="1:8" x14ac:dyDescent="0.25">
      <c r="A14614">
        <v>4.2615512593096005E-4</v>
      </c>
      <c r="B14614">
        <v>-4.0901499415750067E-3</v>
      </c>
      <c r="C14614">
        <v>7.2778337242795184E-3</v>
      </c>
      <c r="D14614">
        <v>1.2450792241489796E-2</v>
      </c>
      <c r="E14614">
        <v>2.0517815563615055E-5</v>
      </c>
      <c r="F14614" t="s">
        <v>87</v>
      </c>
      <c r="G14614">
        <v>-4.3800000000000026</v>
      </c>
      <c r="H14614" s="6">
        <v>41477.875</v>
      </c>
    </row>
    <row r="14615" spans="1:8" x14ac:dyDescent="0.25">
      <c r="A14615">
        <v>-1.083694176873905E-4</v>
      </c>
      <c r="B14615">
        <v>-4.7678076559330863E-3</v>
      </c>
      <c r="C14615">
        <v>4.0237617644445691E-3</v>
      </c>
      <c r="D14615">
        <v>7.7063395553265508E-3</v>
      </c>
      <c r="E14615">
        <v>1.6460002140602381E-5</v>
      </c>
      <c r="F14615" t="s">
        <v>87</v>
      </c>
      <c r="G14615">
        <v>-4.3000000000000007</v>
      </c>
      <c r="H14615" s="6">
        <v>41477.885416666664</v>
      </c>
    </row>
    <row r="14616" spans="1:8" x14ac:dyDescent="0.25">
      <c r="A14616">
        <v>7.4286544229953881E-5</v>
      </c>
      <c r="B14616">
        <v>-4.9115062431838268E-3</v>
      </c>
      <c r="C14616">
        <v>3.7677318594212953E-3</v>
      </c>
      <c r="D14616">
        <v>7.4362447358768567E-3</v>
      </c>
      <c r="E14616">
        <v>1.6147086100656881E-5</v>
      </c>
      <c r="F14616" t="s">
        <v>87</v>
      </c>
      <c r="G14616">
        <v>-4.2200000000000024</v>
      </c>
      <c r="H14616" s="6">
        <v>41477.895833333336</v>
      </c>
    </row>
    <row r="14617" spans="1:8" x14ac:dyDescent="0.25">
      <c r="A14617">
        <v>2.5988631916041584E-4</v>
      </c>
      <c r="B14617">
        <v>-4.7988506947640557E-3</v>
      </c>
      <c r="C14617">
        <v>3.7358266488324151E-3</v>
      </c>
      <c r="D14617">
        <v>7.5291213271206896E-3</v>
      </c>
      <c r="E14617">
        <v>1.6165690310056606E-5</v>
      </c>
      <c r="F14617" t="s">
        <v>87</v>
      </c>
      <c r="G14617">
        <v>-4.129999999999999</v>
      </c>
      <c r="H14617" s="6">
        <v>41477.90625</v>
      </c>
    </row>
    <row r="14618" spans="1:8" x14ac:dyDescent="0.25">
      <c r="A14618">
        <v>3.5107100391516366E-4</v>
      </c>
      <c r="B14618">
        <v>-4.744497015779124E-3</v>
      </c>
      <c r="C14618">
        <v>3.816993315170698E-3</v>
      </c>
      <c r="D14618">
        <v>7.7346965290352107E-3</v>
      </c>
      <c r="E14618">
        <v>1.6190748714504873E-5</v>
      </c>
      <c r="F14618" t="s">
        <v>87</v>
      </c>
      <c r="G14618">
        <v>-4.0300000000000011</v>
      </c>
      <c r="H14618" s="6">
        <v>41477.916666666664</v>
      </c>
    </row>
    <row r="14619" spans="1:8" x14ac:dyDescent="0.25">
      <c r="A14619">
        <v>1.6377640137283514E-4</v>
      </c>
      <c r="B14619">
        <v>-4.7892116628256674E-3</v>
      </c>
      <c r="C14619">
        <v>3.7347820588257987E-3</v>
      </c>
      <c r="D14619">
        <v>7.1544279554355593E-3</v>
      </c>
      <c r="E14619">
        <v>1.6353758370060452E-5</v>
      </c>
      <c r="F14619" t="s">
        <v>87</v>
      </c>
      <c r="G14619">
        <v>-3.7199999999999989</v>
      </c>
      <c r="H14619" s="6">
        <v>41478.177083333336</v>
      </c>
    </row>
    <row r="14620" spans="1:8" x14ac:dyDescent="0.25">
      <c r="A14620">
        <v>1.5685572136213448E-4</v>
      </c>
      <c r="B14620">
        <v>-4.8233952938737373E-3</v>
      </c>
      <c r="C14620">
        <v>3.7388366447485204E-3</v>
      </c>
      <c r="D14620">
        <v>7.1019595164785081E-3</v>
      </c>
      <c r="E14620">
        <v>1.5947421085160448E-5</v>
      </c>
      <c r="F14620" t="s">
        <v>87</v>
      </c>
      <c r="G14620">
        <v>-3.6799999999999997</v>
      </c>
      <c r="H14620" s="6">
        <v>41478.1875</v>
      </c>
    </row>
    <row r="14621" spans="1:8" x14ac:dyDescent="0.25">
      <c r="A14621">
        <v>8.8590599010629649E-5</v>
      </c>
      <c r="B14621">
        <v>-4.8606633316487886E-3</v>
      </c>
      <c r="C14621">
        <v>3.6972038959984326E-3</v>
      </c>
      <c r="D14621">
        <v>7.1632384693517456E-3</v>
      </c>
      <c r="E14621">
        <v>1.6238190581129189E-5</v>
      </c>
      <c r="F14621" t="s">
        <v>87</v>
      </c>
      <c r="G14621">
        <v>-3.6900000000000013</v>
      </c>
      <c r="H14621" s="6">
        <v>41478.197916666664</v>
      </c>
    </row>
    <row r="14622" spans="1:8" x14ac:dyDescent="0.25">
      <c r="A14622">
        <v>8.5380721875180629E-5</v>
      </c>
      <c r="B14622">
        <v>-4.7629745269301841E-3</v>
      </c>
      <c r="C14622">
        <v>3.7149350560353855E-3</v>
      </c>
      <c r="D14622">
        <v>6.9481626152296276E-3</v>
      </c>
      <c r="E14622">
        <v>1.6687199125417216E-5</v>
      </c>
      <c r="F14622" t="s">
        <v>87</v>
      </c>
      <c r="G14622">
        <v>-3.6899999999999977</v>
      </c>
      <c r="H14622" s="6">
        <v>41478.208333333336</v>
      </c>
    </row>
    <row r="14623" spans="1:8" x14ac:dyDescent="0.25">
      <c r="A14623">
        <v>5.8650317104093366E-5</v>
      </c>
      <c r="B14623">
        <v>-4.8756784347653674E-3</v>
      </c>
      <c r="C14623">
        <v>3.9920048957549012E-3</v>
      </c>
      <c r="D14623">
        <v>7.417696729448758E-3</v>
      </c>
      <c r="E14623">
        <v>1.6821592011356919E-5</v>
      </c>
      <c r="F14623" t="s">
        <v>87</v>
      </c>
      <c r="G14623">
        <v>-3.6700000000000017</v>
      </c>
      <c r="H14623" s="6">
        <v>41478.21875</v>
      </c>
    </row>
    <row r="14624" spans="1:8" x14ac:dyDescent="0.25">
      <c r="A14624">
        <v>7.9525995141389698E-5</v>
      </c>
      <c r="B14624">
        <v>-4.1829848533619868E-3</v>
      </c>
      <c r="C14624">
        <v>7.5369813099165047E-3</v>
      </c>
      <c r="D14624">
        <v>1.2740362874978751E-2</v>
      </c>
      <c r="E14624">
        <v>2.1349841542498025E-5</v>
      </c>
      <c r="F14624" t="s">
        <v>87</v>
      </c>
      <c r="G14624">
        <v>-3.6799999999999997</v>
      </c>
      <c r="H14624" s="6">
        <v>41478.229166666664</v>
      </c>
    </row>
    <row r="14625" spans="1:8" x14ac:dyDescent="0.25">
      <c r="A14625">
        <v>1.9608288866321787E-4</v>
      </c>
      <c r="B14625">
        <v>-7.4758643988120986E-4</v>
      </c>
      <c r="C14625">
        <v>2.8506701111437299E-2</v>
      </c>
      <c r="D14625">
        <v>4.6975717801042545E-2</v>
      </c>
      <c r="E14625">
        <v>5.437835886148301E-5</v>
      </c>
      <c r="F14625" t="s">
        <v>87</v>
      </c>
      <c r="G14625">
        <v>-3.6899999999999977</v>
      </c>
      <c r="H14625" s="6">
        <v>41478.239583333336</v>
      </c>
    </row>
    <row r="14626" spans="1:8" x14ac:dyDescent="0.25">
      <c r="A14626">
        <v>2.5795317529131196E-4</v>
      </c>
      <c r="B14626">
        <v>4.0181314300844232E-3</v>
      </c>
      <c r="C14626">
        <v>5.8678175374423845E-2</v>
      </c>
      <c r="D14626">
        <v>9.2879817866001163E-2</v>
      </c>
      <c r="E14626">
        <v>9.4694790452503336E-5</v>
      </c>
      <c r="F14626" t="s">
        <v>87</v>
      </c>
      <c r="G14626">
        <v>-3.7100000000000009</v>
      </c>
      <c r="H14626" s="6">
        <v>41478.25</v>
      </c>
    </row>
    <row r="14627" spans="1:8" x14ac:dyDescent="0.25">
      <c r="A14627">
        <v>6.7203410777422277E-4</v>
      </c>
      <c r="B14627">
        <v>4.017280916575252E-2</v>
      </c>
      <c r="C14627">
        <v>0.23781434724586611</v>
      </c>
      <c r="D14627">
        <v>0.35591533425360727</v>
      </c>
      <c r="E14627">
        <v>3.6434258830807156E-4</v>
      </c>
      <c r="F14627" t="s">
        <v>87</v>
      </c>
      <c r="G14627">
        <v>-3.7200000000000024</v>
      </c>
      <c r="H14627" s="6">
        <v>41478.260416666664</v>
      </c>
    </row>
    <row r="14628" spans="1:8" x14ac:dyDescent="0.25">
      <c r="A14628">
        <v>1.5287524233031306E-3</v>
      </c>
      <c r="B14628">
        <v>0.17058201404309276</v>
      </c>
      <c r="C14628">
        <v>0.77033390860479289</v>
      </c>
      <c r="D14628">
        <v>1.2872125770545402</v>
      </c>
      <c r="E14628">
        <v>2.3703964897077495E-3</v>
      </c>
      <c r="F14628">
        <v>1.9845321700455378E-3</v>
      </c>
      <c r="G14628">
        <v>-3.75</v>
      </c>
      <c r="H14628" s="6">
        <v>41478.270833333336</v>
      </c>
    </row>
    <row r="14629" spans="1:8" x14ac:dyDescent="0.25">
      <c r="A14629">
        <v>4.6612403925828357E-3</v>
      </c>
      <c r="B14629">
        <v>0.52142979345098184</v>
      </c>
      <c r="C14629">
        <v>1.9439211095682067</v>
      </c>
      <c r="D14629">
        <v>3.1891199180870311</v>
      </c>
      <c r="E14629">
        <v>6.1280829374703505E-3</v>
      </c>
      <c r="F14629">
        <v>2.3978547121278051E-3</v>
      </c>
      <c r="G14629">
        <v>-3.7899999999999991</v>
      </c>
      <c r="H14629" s="6">
        <v>41478.28125</v>
      </c>
    </row>
    <row r="14630" spans="1:8" x14ac:dyDescent="0.25">
      <c r="A14630">
        <v>1.3781802182128051E-2</v>
      </c>
      <c r="B14630">
        <v>1.3566068826148212</v>
      </c>
      <c r="C14630">
        <v>4.3922607072734943</v>
      </c>
      <c r="D14630">
        <v>6.9647812512659382</v>
      </c>
      <c r="E14630">
        <v>1.2752319269732817E-2</v>
      </c>
      <c r="F14630">
        <v>3.1377468462438188E-3</v>
      </c>
      <c r="G14630">
        <v>-3.7900000000000027</v>
      </c>
      <c r="H14630" s="6">
        <v>41478.291666666664</v>
      </c>
    </row>
    <row r="14631" spans="1:8" x14ac:dyDescent="0.25">
      <c r="A14631">
        <v>2.351776997429561E-2</v>
      </c>
      <c r="B14631">
        <v>1.9077306877096221</v>
      </c>
      <c r="C14631">
        <v>5.7796394088277898</v>
      </c>
      <c r="D14631">
        <v>9.5835118341825112</v>
      </c>
      <c r="E14631">
        <v>1.9640408422874601E-2</v>
      </c>
      <c r="F14631">
        <v>4.0690721878556468E-3</v>
      </c>
      <c r="G14631">
        <v>-3.6999999999999993</v>
      </c>
      <c r="H14631" s="6">
        <v>41478.302083333336</v>
      </c>
    </row>
    <row r="14632" spans="1:8" x14ac:dyDescent="0.25">
      <c r="A14632">
        <v>2.7862429245119887E-2</v>
      </c>
      <c r="B14632">
        <v>1.5921488047755032</v>
      </c>
      <c r="C14632">
        <v>4.3216852572290474</v>
      </c>
      <c r="D14632">
        <v>6.5853338137447244</v>
      </c>
      <c r="E14632">
        <v>1.1665993619741289E-2</v>
      </c>
      <c r="F14632">
        <v>6.4471213396471534E-3</v>
      </c>
      <c r="G14632">
        <v>-3.5700000000000003</v>
      </c>
      <c r="H14632" s="6">
        <v>41478.3125</v>
      </c>
    </row>
    <row r="14633" spans="1:8" x14ac:dyDescent="0.25">
      <c r="A14633">
        <v>4.8596276296697709E-2</v>
      </c>
      <c r="B14633">
        <v>2.053940004525018</v>
      </c>
      <c r="C14633">
        <v>5.2767553699097318</v>
      </c>
      <c r="D14633">
        <v>8.0437575728749806</v>
      </c>
      <c r="E14633">
        <v>1.455947866600721E-2</v>
      </c>
      <c r="F14633">
        <v>9.2094995674451806E-3</v>
      </c>
      <c r="G14633">
        <v>-3.5800000000000018</v>
      </c>
      <c r="H14633" s="6">
        <v>41478.322916666664</v>
      </c>
    </row>
    <row r="14634" spans="1:8" x14ac:dyDescent="0.25">
      <c r="A14634">
        <v>0.11788857964031849</v>
      </c>
      <c r="B14634">
        <v>3.7527929129300643</v>
      </c>
      <c r="C14634">
        <v>9.2792581683525288</v>
      </c>
      <c r="D14634">
        <v>14.444190525515626</v>
      </c>
      <c r="E14634">
        <v>2.7559614255489397E-2</v>
      </c>
      <c r="F14634">
        <v>1.2704526321121727E-2</v>
      </c>
      <c r="G14634">
        <v>-3.5500000000000007</v>
      </c>
      <c r="H14634" s="6">
        <v>41478.333333333336</v>
      </c>
    </row>
    <row r="14635" spans="1:8" x14ac:dyDescent="0.25">
      <c r="A14635">
        <v>0.16912192809647036</v>
      </c>
      <c r="B14635">
        <v>4.2825111652743333</v>
      </c>
      <c r="C14635">
        <v>10.026179321911046</v>
      </c>
      <c r="D14635">
        <v>15.066289263580503</v>
      </c>
      <c r="E14635">
        <v>2.7234433178600179E-2</v>
      </c>
      <c r="F14635">
        <v>1.6868033441898859E-2</v>
      </c>
      <c r="G14635">
        <v>-3.4400000000000013</v>
      </c>
      <c r="H14635" s="6">
        <v>41478.34375</v>
      </c>
    </row>
    <row r="14636" spans="1:8" x14ac:dyDescent="0.25">
      <c r="A14636">
        <v>0.24241263779761466</v>
      </c>
      <c r="B14636">
        <v>4.9956804727483926</v>
      </c>
      <c r="C14636">
        <v>11.15232755246665</v>
      </c>
      <c r="D14636">
        <v>16.116079099275069</v>
      </c>
      <c r="E14636">
        <v>2.6939254976413737E-2</v>
      </c>
      <c r="F14636">
        <v>2.173650627254024E-2</v>
      </c>
      <c r="G14636">
        <v>-3.41</v>
      </c>
      <c r="H14636" s="6">
        <v>41478.354166666664</v>
      </c>
    </row>
    <row r="14637" spans="1:8" x14ac:dyDescent="0.25">
      <c r="A14637">
        <v>0.40791056933289638</v>
      </c>
      <c r="B14637">
        <v>7.0894417444291395</v>
      </c>
      <c r="C14637">
        <v>15.566559222695368</v>
      </c>
      <c r="D14637">
        <v>23.155219544362168</v>
      </c>
      <c r="E14637">
        <v>4.1721813494167224E-2</v>
      </c>
      <c r="F14637">
        <v>2.6204285963090705E-2</v>
      </c>
      <c r="G14637">
        <v>-3.4200000000000017</v>
      </c>
      <c r="H14637" s="6">
        <v>41478.364583333336</v>
      </c>
    </row>
    <row r="14638" spans="1:8" x14ac:dyDescent="0.25">
      <c r="A14638">
        <v>0.56208227551673751</v>
      </c>
      <c r="B14638">
        <v>8.4569319802848302</v>
      </c>
      <c r="C14638">
        <v>18.301187751621281</v>
      </c>
      <c r="D14638">
        <v>27.666405212175725</v>
      </c>
      <c r="E14638">
        <v>5.2342454993590568E-2</v>
      </c>
      <c r="F14638">
        <v>3.0712885040313477E-2</v>
      </c>
      <c r="G14638">
        <v>-3.3200000000000003</v>
      </c>
      <c r="H14638" s="6">
        <v>41478.375</v>
      </c>
    </row>
    <row r="14639" spans="1:8" x14ac:dyDescent="0.25">
      <c r="A14639">
        <v>0.89029899160844761</v>
      </c>
      <c r="B14639">
        <v>11.670032832823129</v>
      </c>
      <c r="C14639">
        <v>25.078261492314017</v>
      </c>
      <c r="D14639">
        <v>39.444296774370791</v>
      </c>
      <c r="E14639">
        <v>8.2331629079322718E-2</v>
      </c>
      <c r="F14639">
        <v>3.5500825760242848E-2</v>
      </c>
      <c r="G14639">
        <v>-3.1899999999999977</v>
      </c>
      <c r="H14639" s="6">
        <v>41478.385416666664</v>
      </c>
    </row>
    <row r="14640" spans="1:8" x14ac:dyDescent="0.25">
      <c r="A14640">
        <v>1.1683207523330379</v>
      </c>
      <c r="B14640">
        <v>13.856252401622996</v>
      </c>
      <c r="C14640">
        <v>29.469659376080777</v>
      </c>
      <c r="D14640">
        <v>46.520248029753148</v>
      </c>
      <c r="E14640">
        <v>9.7163945752681627E-2</v>
      </c>
      <c r="F14640">
        <v>3.9644867876596913E-2</v>
      </c>
      <c r="G14640">
        <v>-2.6400000000000006</v>
      </c>
      <c r="H14640" s="6">
        <v>41478.395833333336</v>
      </c>
    </row>
    <row r="14641" spans="1:8" x14ac:dyDescent="0.25">
      <c r="A14641">
        <v>1.671700323936131</v>
      </c>
      <c r="B14641">
        <v>17.696790954495452</v>
      </c>
      <c r="C14641">
        <v>37.250583738737973</v>
      </c>
      <c r="D14641">
        <v>59.346155503085363</v>
      </c>
      <c r="E14641">
        <v>0.12684489756870221</v>
      </c>
      <c r="F14641">
        <v>4.4877157782568677E-2</v>
      </c>
      <c r="G14641">
        <v>-2.3200000000000003</v>
      </c>
      <c r="H14641" s="6">
        <v>41478.40625</v>
      </c>
    </row>
    <row r="14642" spans="1:8" x14ac:dyDescent="0.25">
      <c r="A14642">
        <v>2.1043786328921263</v>
      </c>
      <c r="B14642">
        <v>20.295928777631328</v>
      </c>
      <c r="C14642">
        <v>42.527814211385795</v>
      </c>
      <c r="D14642">
        <v>68.367949376872076</v>
      </c>
      <c r="E14642">
        <v>0.14892287980842497</v>
      </c>
      <c r="F14642">
        <v>4.9482407500001019E-2</v>
      </c>
      <c r="G14642">
        <v>-1.7699999999999996</v>
      </c>
      <c r="H14642" s="6">
        <v>41478.416666666664</v>
      </c>
    </row>
    <row r="14643" spans="1:8" x14ac:dyDescent="0.25">
      <c r="A14643">
        <v>2.5968829744463928</v>
      </c>
      <c r="B14643">
        <v>22.739822128023224</v>
      </c>
      <c r="C14643">
        <v>46.678263694823478</v>
      </c>
      <c r="D14643">
        <v>73.839904912582384</v>
      </c>
      <c r="E14643">
        <v>0.15873139448737214</v>
      </c>
      <c r="F14643">
        <v>5.5633666912387351E-2</v>
      </c>
      <c r="G14643">
        <v>-1.3200000000000003</v>
      </c>
      <c r="H14643" s="6">
        <v>41478.427083333336</v>
      </c>
    </row>
    <row r="14644" spans="1:8" x14ac:dyDescent="0.25">
      <c r="A14644">
        <v>2.4815721467928795</v>
      </c>
      <c r="B14644">
        <v>19.978617003241933</v>
      </c>
      <c r="C14644">
        <v>40.053960114709987</v>
      </c>
      <c r="D14644">
        <v>61.316936157884896</v>
      </c>
      <c r="E14644">
        <v>0.12509250973578462</v>
      </c>
      <c r="F14644">
        <v>6.1955725218828278E-2</v>
      </c>
      <c r="G14644">
        <v>-1.1199999999999974</v>
      </c>
      <c r="H14644" s="6">
        <v>41478.4375</v>
      </c>
    </row>
    <row r="14645" spans="1:8" x14ac:dyDescent="0.25">
      <c r="A14645">
        <v>3.1115352991732443</v>
      </c>
      <c r="B14645">
        <v>23.62575693084727</v>
      </c>
      <c r="C14645">
        <v>47.664758901539571</v>
      </c>
      <c r="D14645">
        <v>74.618816374114317</v>
      </c>
      <c r="E14645">
        <v>0.16041936067009374</v>
      </c>
      <c r="F14645">
        <v>6.5279577005743369E-2</v>
      </c>
      <c r="G14645">
        <v>-1.1699999999999982</v>
      </c>
      <c r="H14645" s="6">
        <v>41478.447916666664</v>
      </c>
    </row>
    <row r="14646" spans="1:8" x14ac:dyDescent="0.25">
      <c r="A14646">
        <v>3.2008849219095667</v>
      </c>
      <c r="B14646">
        <v>22.84546086444864</v>
      </c>
      <c r="C14646">
        <v>45.436450393661858</v>
      </c>
      <c r="D14646">
        <v>69.936607996396532</v>
      </c>
      <c r="E14646">
        <v>0.14644595582549622</v>
      </c>
      <c r="F14646">
        <v>7.0447512826751824E-2</v>
      </c>
      <c r="G14646">
        <v>-1.1400000000000006</v>
      </c>
      <c r="H14646" s="6">
        <v>41478.458333333336</v>
      </c>
    </row>
    <row r="14647" spans="1:8" x14ac:dyDescent="0.25">
      <c r="A14647">
        <v>3.3391312795362915</v>
      </c>
      <c r="B14647">
        <v>22.664899057797307</v>
      </c>
      <c r="C14647">
        <v>44.465403122312736</v>
      </c>
      <c r="D14647">
        <v>66.798201112809792</v>
      </c>
      <c r="E14647">
        <v>0.1351186328240056</v>
      </c>
      <c r="F14647">
        <v>7.5095041202060203E-2</v>
      </c>
      <c r="G14647">
        <v>-1.4100000000000001</v>
      </c>
      <c r="H14647" s="6">
        <v>41478.46875</v>
      </c>
    </row>
    <row r="14648" spans="1:8" x14ac:dyDescent="0.25">
      <c r="A14648">
        <v>4.5968193886202204</v>
      </c>
      <c r="B14648">
        <v>29.883379466457974</v>
      </c>
      <c r="C14648">
        <v>58.702979335008521</v>
      </c>
      <c r="D14648">
        <v>89.36240797878645</v>
      </c>
      <c r="E14648">
        <v>0.18603131373107026</v>
      </c>
      <c r="F14648">
        <v>7.8306406943792525E-2</v>
      </c>
      <c r="G14648">
        <v>-1.4499999999999993</v>
      </c>
      <c r="H14648" s="6">
        <v>41478.479166666664</v>
      </c>
    </row>
    <row r="14649" spans="1:8" x14ac:dyDescent="0.25">
      <c r="A14649">
        <v>2.906343387276074</v>
      </c>
      <c r="B14649">
        <v>18.435100946826562</v>
      </c>
      <c r="C14649">
        <v>35.37498915399307</v>
      </c>
      <c r="D14649">
        <v>51.665112121092193</v>
      </c>
      <c r="E14649">
        <v>9.828712675042206E-2</v>
      </c>
      <c r="F14649">
        <v>8.2158142144561214E-2</v>
      </c>
      <c r="G14649">
        <v>-1.5</v>
      </c>
      <c r="H14649" s="6">
        <v>41478.489583333336</v>
      </c>
    </row>
    <row r="14650" spans="1:8" x14ac:dyDescent="0.25">
      <c r="A14650">
        <v>4.9197581874732714</v>
      </c>
      <c r="B14650">
        <v>30.070863773239914</v>
      </c>
      <c r="C14650">
        <v>58.629204976807721</v>
      </c>
      <c r="D14650">
        <v>88.678166516496645</v>
      </c>
      <c r="E14650">
        <v>0.18464307234288729</v>
      </c>
      <c r="F14650">
        <v>8.3913097396074318E-2</v>
      </c>
      <c r="G14650">
        <v>-1.8999999999999986</v>
      </c>
      <c r="H14650" s="6">
        <v>41478.5</v>
      </c>
    </row>
    <row r="14651" spans="1:8" x14ac:dyDescent="0.25">
      <c r="A14651">
        <v>5.0755141377192858</v>
      </c>
      <c r="B14651">
        <v>30.370027127487642</v>
      </c>
      <c r="C14651">
        <v>59.084314806368631</v>
      </c>
      <c r="D14651">
        <v>89.150060107447288</v>
      </c>
      <c r="E14651">
        <v>0.18387783551876283</v>
      </c>
      <c r="F14651">
        <v>8.5902902561412156E-2</v>
      </c>
      <c r="G14651">
        <v>-1.889999999999997</v>
      </c>
      <c r="H14651" s="6">
        <v>41478.510416666664</v>
      </c>
    </row>
    <row r="14652" spans="1:8" x14ac:dyDescent="0.25">
      <c r="A14652">
        <v>5.4366136565131153</v>
      </c>
      <c r="B14652">
        <v>32.063763024773223</v>
      </c>
      <c r="C14652">
        <v>62.519850141591412</v>
      </c>
      <c r="D14652">
        <v>94.651975138830466</v>
      </c>
      <c r="E14652">
        <v>0.19449102802785362</v>
      </c>
      <c r="F14652">
        <v>8.6958200382767734E-2</v>
      </c>
      <c r="G14652">
        <v>-1.7200000000000024</v>
      </c>
      <c r="H14652" s="6">
        <v>41478.520833333336</v>
      </c>
    </row>
    <row r="14653" spans="1:8" x14ac:dyDescent="0.25">
      <c r="A14653">
        <v>2.8236134960328574</v>
      </c>
      <c r="B14653">
        <v>16.861978162677794</v>
      </c>
      <c r="C14653">
        <v>32.508503308820444</v>
      </c>
      <c r="D14653">
        <v>48.126382965141033</v>
      </c>
      <c r="E14653">
        <v>9.4070538554087646E-2</v>
      </c>
      <c r="F14653">
        <v>8.6857689793018986E-2</v>
      </c>
      <c r="G14653">
        <v>-1.7299999999999969</v>
      </c>
      <c r="H14653" s="6">
        <v>41478.53125</v>
      </c>
    </row>
    <row r="14654" spans="1:8" x14ac:dyDescent="0.25">
      <c r="A14654">
        <v>3.255379636085808</v>
      </c>
      <c r="B14654">
        <v>19.201573139147378</v>
      </c>
      <c r="C14654">
        <v>36.325091558539505</v>
      </c>
      <c r="D14654">
        <v>52.061875704699766</v>
      </c>
      <c r="E14654">
        <v>9.6581475670047337E-2</v>
      </c>
      <c r="F14654">
        <v>8.9617933401203373E-2</v>
      </c>
      <c r="G14654">
        <v>-2.3199999999999967</v>
      </c>
      <c r="H14654" s="6">
        <v>41478.541666666664</v>
      </c>
    </row>
    <row r="14655" spans="1:8" x14ac:dyDescent="0.25">
      <c r="A14655">
        <v>5.3919024249961396</v>
      </c>
      <c r="B14655">
        <v>31.254742536480531</v>
      </c>
      <c r="C14655">
        <v>60.575729378259801</v>
      </c>
      <c r="D14655">
        <v>90.060308369024312</v>
      </c>
      <c r="E14655">
        <v>0.18047804523422745</v>
      </c>
      <c r="F14655">
        <v>8.9010936893997264E-2</v>
      </c>
      <c r="G14655">
        <v>-2.4799999999999969</v>
      </c>
      <c r="H14655" s="6">
        <v>41478.552083333336</v>
      </c>
    </row>
    <row r="14656" spans="1:8" x14ac:dyDescent="0.25">
      <c r="A14656">
        <v>5.5943695118366978</v>
      </c>
      <c r="B14656">
        <v>32.466802475120623</v>
      </c>
      <c r="C14656">
        <v>63.36647954555837</v>
      </c>
      <c r="D14656">
        <v>95.285959103488906</v>
      </c>
      <c r="E14656">
        <v>0.19358855752149309</v>
      </c>
      <c r="F14656">
        <v>8.8285944744879413E-2</v>
      </c>
      <c r="G14656">
        <v>-2.1799999999999997</v>
      </c>
      <c r="H14656" s="6">
        <v>41478.5625</v>
      </c>
    </row>
    <row r="14657" spans="1:8" x14ac:dyDescent="0.25">
      <c r="A14657">
        <v>4.0762850348966087</v>
      </c>
      <c r="B14657">
        <v>23.982805906849435</v>
      </c>
      <c r="C14657">
        <v>45.894633495158885</v>
      </c>
      <c r="D14657">
        <v>67.065679188649966</v>
      </c>
      <c r="E14657">
        <v>0.12732740980977794</v>
      </c>
      <c r="F14657">
        <v>8.8818337231663227E-2</v>
      </c>
      <c r="G14657">
        <v>-1.9800000000000004</v>
      </c>
      <c r="H14657" s="6">
        <v>41478.572916666664</v>
      </c>
    </row>
    <row r="14658" spans="1:8" x14ac:dyDescent="0.25">
      <c r="A14658">
        <v>3.546774335119474</v>
      </c>
      <c r="B14658">
        <v>21.35648191383352</v>
      </c>
      <c r="C14658">
        <v>40.794485871378683</v>
      </c>
      <c r="D14658">
        <v>59.387859740537799</v>
      </c>
      <c r="E14658">
        <v>0.11209416813746086</v>
      </c>
      <c r="F14658">
        <v>8.6942493804239435E-2</v>
      </c>
      <c r="G14658">
        <v>-2.1699999999999982</v>
      </c>
      <c r="H14658" s="6">
        <v>41478.583333333336</v>
      </c>
    </row>
    <row r="14659" spans="1:8" x14ac:dyDescent="0.25">
      <c r="A14659">
        <v>4.3883097358139436</v>
      </c>
      <c r="B14659">
        <v>26.852046279478753</v>
      </c>
      <c r="C14659">
        <v>52.6817390505174</v>
      </c>
      <c r="D14659">
        <v>79.345026904741331</v>
      </c>
      <c r="E14659">
        <v>0.15947068880822399</v>
      </c>
      <c r="F14659">
        <v>8.3298498016664183E-2</v>
      </c>
      <c r="G14659">
        <v>-2.3399999999999963</v>
      </c>
      <c r="H14659" s="6">
        <v>41478.59375</v>
      </c>
    </row>
    <row r="14660" spans="1:8" x14ac:dyDescent="0.25">
      <c r="A14660">
        <v>2.2998162148594434</v>
      </c>
      <c r="B14660">
        <v>14.550854303988418</v>
      </c>
      <c r="C14660">
        <v>27.439383436784134</v>
      </c>
      <c r="D14660">
        <v>38.867515922146254</v>
      </c>
      <c r="E14660">
        <v>6.9253947730466711E-2</v>
      </c>
      <c r="F14660">
        <v>8.3814427541997985E-2</v>
      </c>
      <c r="G14660">
        <v>-2.3999999999999986</v>
      </c>
      <c r="H14660" s="6">
        <v>41478.604166666664</v>
      </c>
    </row>
    <row r="14661" spans="1:8" x14ac:dyDescent="0.25">
      <c r="A14661">
        <v>2.9862035057783993</v>
      </c>
      <c r="B14661">
        <v>19.291394461603375</v>
      </c>
      <c r="C14661">
        <v>37.921157367208799</v>
      </c>
      <c r="D14661">
        <v>56.899476515174165</v>
      </c>
      <c r="E14661">
        <v>0.11455143870417522</v>
      </c>
      <c r="F14661">
        <v>7.8747688971134377E-2</v>
      </c>
      <c r="G14661">
        <v>-2.9699999999999989</v>
      </c>
      <c r="H14661" s="6">
        <v>41478.614583333336</v>
      </c>
    </row>
    <row r="14662" spans="1:8" x14ac:dyDescent="0.25">
      <c r="A14662">
        <v>4.2218294336927089</v>
      </c>
      <c r="B14662">
        <v>27.662063410541442</v>
      </c>
      <c r="C14662">
        <v>55.377401324280463</v>
      </c>
      <c r="D14662">
        <v>84.176912584246637</v>
      </c>
      <c r="E14662">
        <v>0.17235141798737472</v>
      </c>
      <c r="F14662">
        <v>7.6237406103085395E-2</v>
      </c>
      <c r="G14662">
        <v>-2.9699999999999953</v>
      </c>
      <c r="H14662" s="6">
        <v>41478.625</v>
      </c>
    </row>
    <row r="14663" spans="1:8" x14ac:dyDescent="0.25">
      <c r="A14663">
        <v>4.0090120579407413</v>
      </c>
      <c r="B14663">
        <v>27.303289028222107</v>
      </c>
      <c r="C14663">
        <v>55.048675493838815</v>
      </c>
      <c r="D14663">
        <v>83.869802419805367</v>
      </c>
      <c r="E14663">
        <v>0.1704209066406871</v>
      </c>
      <c r="F14663">
        <v>7.2826676063976151E-2</v>
      </c>
      <c r="G14663">
        <v>-2.6099999999999994</v>
      </c>
      <c r="H14663" s="6">
        <v>41478.635416666664</v>
      </c>
    </row>
    <row r="14664" spans="1:8" x14ac:dyDescent="0.25">
      <c r="A14664">
        <v>2.865159605811201</v>
      </c>
      <c r="B14664">
        <v>20.799019012357736</v>
      </c>
      <c r="C14664">
        <v>42.135177615707882</v>
      </c>
      <c r="D14664">
        <v>64.493649565826814</v>
      </c>
      <c r="E14664">
        <v>0.1311181040278086</v>
      </c>
      <c r="F14664">
        <v>6.7999229336180064E-2</v>
      </c>
      <c r="G14664">
        <v>-2.620000000000001</v>
      </c>
      <c r="H14664" s="6">
        <v>41478.645833333336</v>
      </c>
    </row>
    <row r="14665" spans="1:8" x14ac:dyDescent="0.25">
      <c r="A14665">
        <v>3.0137961878731123</v>
      </c>
      <c r="B14665">
        <v>22.739754791508989</v>
      </c>
      <c r="C14665">
        <v>46.870027639416307</v>
      </c>
      <c r="D14665">
        <v>73.411255088229979</v>
      </c>
      <c r="E14665">
        <v>0.15257340876338904</v>
      </c>
      <c r="F14665">
        <v>6.4301139548264288E-2</v>
      </c>
      <c r="G14665">
        <v>-2.4200000000000017</v>
      </c>
      <c r="H14665" s="6">
        <v>41478.65625</v>
      </c>
    </row>
    <row r="14666" spans="1:8" x14ac:dyDescent="0.25">
      <c r="A14666">
        <v>1.4266511378305338</v>
      </c>
      <c r="B14666">
        <v>11.444000248695897</v>
      </c>
      <c r="C14666">
        <v>22.374295873661389</v>
      </c>
      <c r="D14666">
        <v>31.925853155971517</v>
      </c>
      <c r="E14666">
        <v>5.6842660745561144E-2</v>
      </c>
      <c r="F14666">
        <v>6.3762951285093239E-2</v>
      </c>
      <c r="G14666">
        <v>-2.4599999999999973</v>
      </c>
      <c r="H14666" s="6">
        <v>41478.666666666664</v>
      </c>
    </row>
    <row r="14667" spans="1:8" x14ac:dyDescent="0.25">
      <c r="A14667">
        <v>1.5004423002395781</v>
      </c>
      <c r="B14667">
        <v>13.043227954575197</v>
      </c>
      <c r="C14667">
        <v>26.257453401450537</v>
      </c>
      <c r="D14667">
        <v>38.594565988728007</v>
      </c>
      <c r="E14667">
        <v>7.2517473753920897E-2</v>
      </c>
      <c r="F14667">
        <v>5.7143481406947465E-2</v>
      </c>
      <c r="G14667">
        <v>-3.1000000000000014</v>
      </c>
      <c r="H14667" s="6">
        <v>41478.677083333336</v>
      </c>
    </row>
    <row r="14668" spans="1:8" x14ac:dyDescent="0.25">
      <c r="A14668">
        <v>2.1283798621451542</v>
      </c>
      <c r="B14668">
        <v>19.983251433549064</v>
      </c>
      <c r="C14668">
        <v>42.755385065595398</v>
      </c>
      <c r="D14668">
        <v>67.609795380569096</v>
      </c>
      <c r="E14668">
        <v>0.14304401395823588</v>
      </c>
      <c r="F14668">
        <v>4.978039278279893E-2</v>
      </c>
      <c r="G14668">
        <v>-3.1099999999999959</v>
      </c>
      <c r="H14668" s="6">
        <v>41478.6875</v>
      </c>
    </row>
    <row r="14669" spans="1:8" x14ac:dyDescent="0.25">
      <c r="A14669">
        <v>1.7450405183925699</v>
      </c>
      <c r="B14669">
        <v>17.807718672327631</v>
      </c>
      <c r="C14669">
        <v>38.216993382835028</v>
      </c>
      <c r="D14669">
        <v>59.513733900972063</v>
      </c>
      <c r="E14669">
        <v>0.12133031304326627</v>
      </c>
      <c r="F14669">
        <v>4.566137636500589E-2</v>
      </c>
      <c r="G14669">
        <v>-2.7699999999999996</v>
      </c>
      <c r="H14669" s="6">
        <v>41478.697916666664</v>
      </c>
    </row>
    <row r="14670" spans="1:8" x14ac:dyDescent="0.25">
      <c r="A14670">
        <v>1.2219198869993069</v>
      </c>
      <c r="B14670">
        <v>13.654935163369174</v>
      </c>
      <c r="C14670">
        <v>29.223669330070393</v>
      </c>
      <c r="D14670">
        <v>44.611317833027961</v>
      </c>
      <c r="E14670">
        <v>8.8063217423833232E-2</v>
      </c>
      <c r="F14670">
        <v>4.1812678387446137E-2</v>
      </c>
      <c r="G14670">
        <v>-2.8099999999999987</v>
      </c>
      <c r="H14670" s="6">
        <v>41478.708333333336</v>
      </c>
    </row>
    <row r="14671" spans="1:8" x14ac:dyDescent="0.25">
      <c r="A14671">
        <v>0.95169264210564131</v>
      </c>
      <c r="B14671">
        <v>12.044376779456964</v>
      </c>
      <c r="C14671">
        <v>26.512028671617887</v>
      </c>
      <c r="D14671">
        <v>41.344477690595049</v>
      </c>
      <c r="E14671">
        <v>8.4666077900268158E-2</v>
      </c>
      <c r="F14671">
        <v>3.5896635972050818E-2</v>
      </c>
      <c r="G14671">
        <v>-3.1099999999999959</v>
      </c>
      <c r="H14671" s="6">
        <v>41478.71875</v>
      </c>
    </row>
    <row r="14672" spans="1:8" x14ac:dyDescent="0.25">
      <c r="A14672">
        <v>0.54309619792242536</v>
      </c>
      <c r="B14672">
        <v>7.9079797565466086</v>
      </c>
      <c r="C14672">
        <v>17.443045753736666</v>
      </c>
      <c r="D14672">
        <v>26.613003035374792</v>
      </c>
      <c r="E14672">
        <v>5.223542611822575E-2</v>
      </c>
      <c r="F14672">
        <v>3.1135399493295645E-2</v>
      </c>
      <c r="G14672">
        <v>-3.2900000000000027</v>
      </c>
      <c r="H14672" s="6">
        <v>41478.729166666664</v>
      </c>
    </row>
    <row r="14673" spans="1:8" x14ac:dyDescent="0.25">
      <c r="A14673">
        <v>0.45996839174425919</v>
      </c>
      <c r="B14673">
        <v>8.0054873074869555</v>
      </c>
      <c r="C14673">
        <v>18.421829061360551</v>
      </c>
      <c r="D14673">
        <v>29.115145260115657</v>
      </c>
      <c r="E14673">
        <v>6.0895946918916831E-2</v>
      </c>
      <c r="F14673">
        <v>2.4968660289495057E-2</v>
      </c>
      <c r="G14673">
        <v>-3.5400000000000027</v>
      </c>
      <c r="H14673" s="6">
        <v>41478.739583333336</v>
      </c>
    </row>
    <row r="14674" spans="1:8" x14ac:dyDescent="0.25">
      <c r="A14674">
        <v>0.43036817140240308</v>
      </c>
      <c r="B14674">
        <v>8.9961827637988545</v>
      </c>
      <c r="C14674">
        <v>21.87411179840937</v>
      </c>
      <c r="D14674">
        <v>36.178871337740517</v>
      </c>
      <c r="E14674">
        <v>7.9839360264588294E-2</v>
      </c>
      <c r="F14674">
        <v>1.9674772414471173E-2</v>
      </c>
      <c r="G14674">
        <v>-3.2300000000000004</v>
      </c>
      <c r="H14674" s="6">
        <v>41478.75</v>
      </c>
    </row>
    <row r="14675" spans="1:8" x14ac:dyDescent="0.25">
      <c r="A14675">
        <v>0.30443344178379117</v>
      </c>
      <c r="B14675">
        <v>7.8591639572776311</v>
      </c>
      <c r="C14675">
        <v>20.025454408395049</v>
      </c>
      <c r="D14675">
        <v>34.309715548024016</v>
      </c>
      <c r="E14675">
        <v>8.1281722618182922E-2</v>
      </c>
      <c r="F14675">
        <v>1.5202323781285429E-2</v>
      </c>
      <c r="G14675">
        <v>-3.0000000000000036</v>
      </c>
      <c r="H14675" s="6">
        <v>41478.760416666664</v>
      </c>
    </row>
    <row r="14676" spans="1:8" x14ac:dyDescent="0.25">
      <c r="A14676">
        <v>0.17971909209708495</v>
      </c>
      <c r="B14676">
        <v>5.6213029759364819</v>
      </c>
      <c r="C14676">
        <v>14.216437021025532</v>
      </c>
      <c r="D14676">
        <v>22.503160168250311</v>
      </c>
      <c r="E14676">
        <v>4.6174392997109383E-2</v>
      </c>
      <c r="F14676">
        <v>1.2641640928123392E-2</v>
      </c>
      <c r="G14676">
        <v>-3.0200000000000031</v>
      </c>
      <c r="H14676" s="6">
        <v>41478.770833333336</v>
      </c>
    </row>
    <row r="14677" spans="1:8" x14ac:dyDescent="0.25">
      <c r="A14677">
        <v>0.10947441645413609</v>
      </c>
      <c r="B14677">
        <v>4.5245139212246919</v>
      </c>
      <c r="C14677">
        <v>12.170731658681406</v>
      </c>
      <c r="D14677">
        <v>20.015692255266416</v>
      </c>
      <c r="E14677">
        <v>4.5362048363740547E-2</v>
      </c>
      <c r="F14677">
        <v>8.99489196905001E-3</v>
      </c>
      <c r="G14677">
        <v>-3.3499999999999979</v>
      </c>
      <c r="H14677" s="6">
        <v>41478.78125</v>
      </c>
    </row>
    <row r="14678" spans="1:8" x14ac:dyDescent="0.25">
      <c r="A14678">
        <v>6.658491834949265E-2</v>
      </c>
      <c r="B14678">
        <v>3.586946603814861</v>
      </c>
      <c r="C14678">
        <v>10.046872767252479</v>
      </c>
      <c r="D14678">
        <v>16.013975792513456</v>
      </c>
      <c r="E14678">
        <v>3.3006866628173002E-2</v>
      </c>
      <c r="F14678">
        <v>6.6274272494546227E-3</v>
      </c>
      <c r="G14678">
        <v>-3.4199999999999982</v>
      </c>
      <c r="H14678" s="6">
        <v>41478.791666666664</v>
      </c>
    </row>
    <row r="14679" spans="1:8" x14ac:dyDescent="0.25">
      <c r="A14679">
        <v>3.5306350121981515E-2</v>
      </c>
      <c r="B14679">
        <v>2.545239205312412</v>
      </c>
      <c r="C14679">
        <v>7.5840443576551122</v>
      </c>
      <c r="D14679">
        <v>11.752683257338791</v>
      </c>
      <c r="E14679">
        <v>2.0678480299214243E-2</v>
      </c>
      <c r="F14679">
        <v>4.6553459416866835E-3</v>
      </c>
      <c r="G14679">
        <v>-3.59</v>
      </c>
      <c r="H14679" s="6">
        <v>41478.802083333336</v>
      </c>
    </row>
    <row r="14680" spans="1:8" x14ac:dyDescent="0.25">
      <c r="A14680">
        <v>1.9166673798101386E-2</v>
      </c>
      <c r="B14680">
        <v>1.7546697580003261</v>
      </c>
      <c r="C14680">
        <v>5.7694781636805574</v>
      </c>
      <c r="D14680">
        <v>8.9025151605412738</v>
      </c>
      <c r="E14680">
        <v>1.234336842996314E-2</v>
      </c>
      <c r="F14680">
        <v>3.3220810018412959E-3</v>
      </c>
      <c r="G14680">
        <v>-3.7699999999999996</v>
      </c>
      <c r="H14680" s="6">
        <v>41478.8125</v>
      </c>
    </row>
    <row r="14681" spans="1:8" x14ac:dyDescent="0.25">
      <c r="A14681">
        <v>1.0893244098348387E-2</v>
      </c>
      <c r="B14681">
        <v>1.0797448534156613</v>
      </c>
      <c r="C14681">
        <v>4.0523610119175526</v>
      </c>
      <c r="D14681">
        <v>6.3926016347588286</v>
      </c>
      <c r="E14681">
        <v>8.2341018939050426E-3</v>
      </c>
      <c r="F14681">
        <v>2.6881228168745435E-3</v>
      </c>
      <c r="G14681">
        <v>-3.9600000000000009</v>
      </c>
      <c r="H14681" s="6">
        <v>41478.822916666664</v>
      </c>
    </row>
    <row r="14682" spans="1:8" x14ac:dyDescent="0.25">
      <c r="A14682">
        <v>6.8303136208070969E-3</v>
      </c>
      <c r="B14682">
        <v>0.57511970428978609</v>
      </c>
      <c r="C14682">
        <v>2.5756977549855438</v>
      </c>
      <c r="D14682">
        <v>4.1959093106698901</v>
      </c>
      <c r="E14682">
        <v>5.7253863776977375E-3</v>
      </c>
      <c r="F14682">
        <v>2.6518304050179337E-3</v>
      </c>
      <c r="G14682">
        <v>-4.09</v>
      </c>
      <c r="H14682" s="6">
        <v>41478.833333333336</v>
      </c>
    </row>
    <row r="14683" spans="1:8" x14ac:dyDescent="0.25">
      <c r="A14683">
        <v>4.3811164347249973E-3</v>
      </c>
      <c r="B14683">
        <v>0.24542602129005878</v>
      </c>
      <c r="C14683">
        <v>1.3656781422491207</v>
      </c>
      <c r="D14683">
        <v>2.2927447377885262</v>
      </c>
      <c r="E14683">
        <v>3.1515660645443132E-3</v>
      </c>
      <c r="F14683">
        <v>3.208015343578527E-3</v>
      </c>
      <c r="G14683">
        <v>-4.1700000000000017</v>
      </c>
      <c r="H14683" s="6">
        <v>41478.84375</v>
      </c>
    </row>
    <row r="14684" spans="1:8" x14ac:dyDescent="0.25">
      <c r="A14684">
        <v>2.4083135478379395E-3</v>
      </c>
      <c r="B14684">
        <v>7.6478441596951038E-2</v>
      </c>
      <c r="C14684">
        <v>0.52458041650192289</v>
      </c>
      <c r="D14684">
        <v>0.90688981514289324</v>
      </c>
      <c r="E14684">
        <v>1.1977778711921995E-3</v>
      </c>
      <c r="F14684">
        <v>4.5909330048906081E-3</v>
      </c>
      <c r="G14684">
        <v>-4.1699999999999982</v>
      </c>
      <c r="H14684" s="6">
        <v>41478.854166666664</v>
      </c>
    </row>
    <row r="14685" spans="1:8" x14ac:dyDescent="0.25">
      <c r="A14685">
        <v>1.1762977290330702E-3</v>
      </c>
      <c r="B14685">
        <v>1.3419326336414052E-2</v>
      </c>
      <c r="C14685">
        <v>0.11801149406253374</v>
      </c>
      <c r="D14685">
        <v>0.20539793986763524</v>
      </c>
      <c r="E14685">
        <v>2.6421685669809978E-4</v>
      </c>
      <c r="F14685" t="s">
        <v>87</v>
      </c>
      <c r="G14685">
        <v>-4.1699999999999982</v>
      </c>
      <c r="H14685" s="6">
        <v>41478.864583333336</v>
      </c>
    </row>
    <row r="14686" spans="1:8" x14ac:dyDescent="0.25">
      <c r="A14686">
        <v>3.859390240065156E-4</v>
      </c>
      <c r="B14686">
        <v>-2.7360198653483981E-3</v>
      </c>
      <c r="C14686">
        <v>1.6707995422105191E-2</v>
      </c>
      <c r="D14686">
        <v>2.9232879629570507E-2</v>
      </c>
      <c r="E14686">
        <v>3.8754754065135625E-5</v>
      </c>
      <c r="F14686" t="s">
        <v>87</v>
      </c>
      <c r="G14686">
        <v>-4.1499999999999986</v>
      </c>
      <c r="H14686" s="6">
        <v>41478.875</v>
      </c>
    </row>
    <row r="14687" spans="1:8" x14ac:dyDescent="0.25">
      <c r="A14687">
        <v>4.1892864203676463E-4</v>
      </c>
      <c r="B14687">
        <v>-4.6644618718655823E-3</v>
      </c>
      <c r="C14687">
        <v>4.644280660376734E-3</v>
      </c>
      <c r="D14687">
        <v>9.2257329575320974E-3</v>
      </c>
      <c r="E14687">
        <v>1.7034496279330287E-5</v>
      </c>
      <c r="F14687" t="s">
        <v>87</v>
      </c>
      <c r="G14687">
        <v>-4.139999999999997</v>
      </c>
      <c r="H14687" s="6">
        <v>41478.885416666664</v>
      </c>
    </row>
    <row r="14688" spans="1:8" x14ac:dyDescent="0.25">
      <c r="A14688">
        <v>2.3112796505315203E-4</v>
      </c>
      <c r="B14688">
        <v>-4.5959271891098637E-3</v>
      </c>
      <c r="C14688">
        <v>3.9334899546487403E-3</v>
      </c>
      <c r="D14688">
        <v>7.4141375647993127E-3</v>
      </c>
      <c r="E14688">
        <v>1.6194912591334743E-5</v>
      </c>
      <c r="F14688" t="s">
        <v>87</v>
      </c>
      <c r="G14688">
        <v>-4.129999999999999</v>
      </c>
      <c r="H14688" s="6">
        <v>41478.895833333336</v>
      </c>
    </row>
    <row r="14689" spans="1:8" x14ac:dyDescent="0.25">
      <c r="A14689">
        <v>1.7654201807333186E-4</v>
      </c>
      <c r="B14689">
        <v>-4.6974507115340241E-3</v>
      </c>
      <c r="C14689">
        <v>3.8380696818999969E-3</v>
      </c>
      <c r="D14689">
        <v>6.8193880812616138E-3</v>
      </c>
      <c r="E14689">
        <v>1.6188582854360867E-5</v>
      </c>
      <c r="F14689" t="s">
        <v>87</v>
      </c>
      <c r="G14689">
        <v>-4.1400000000000006</v>
      </c>
      <c r="H14689" s="6">
        <v>41478.90625</v>
      </c>
    </row>
    <row r="14690" spans="1:8" x14ac:dyDescent="0.25">
      <c r="A14690">
        <v>1.4965867269538355E-4</v>
      </c>
      <c r="B14690">
        <v>-4.7021111568619923E-3</v>
      </c>
      <c r="C14690">
        <v>3.8436964704930761E-3</v>
      </c>
      <c r="D14690">
        <v>6.8450918847148918E-3</v>
      </c>
      <c r="E14690">
        <v>1.6291977797558027E-5</v>
      </c>
      <c r="F14690" t="s">
        <v>87</v>
      </c>
      <c r="G14690">
        <v>-4.1999999999999993</v>
      </c>
      <c r="H14690" s="6">
        <v>41478.916666666664</v>
      </c>
    </row>
    <row r="14691" spans="1:8" x14ac:dyDescent="0.25">
      <c r="A14691">
        <v>-1.6473840166663162E-4</v>
      </c>
      <c r="B14691">
        <v>-4.07086169335312E-3</v>
      </c>
      <c r="C14691">
        <v>3.7903755866411449E-3</v>
      </c>
      <c r="D14691">
        <v>5.2488995834774335E-3</v>
      </c>
      <c r="E14691">
        <v>1.7994219412825102E-5</v>
      </c>
      <c r="F14691" t="s">
        <v>87</v>
      </c>
      <c r="G14691">
        <v>-4.0100000000000016</v>
      </c>
      <c r="H14691" s="6">
        <v>41479.177083333336</v>
      </c>
    </row>
    <row r="14692" spans="1:8" x14ac:dyDescent="0.25">
      <c r="A14692">
        <v>-1.0527289182953504E-4</v>
      </c>
      <c r="B14692">
        <v>-3.9969324067263999E-3</v>
      </c>
      <c r="C14692">
        <v>3.8269337588521515E-3</v>
      </c>
      <c r="D14692">
        <v>5.2165379852689084E-3</v>
      </c>
      <c r="E14692">
        <v>1.7875663461495013E-5</v>
      </c>
      <c r="F14692" t="s">
        <v>87</v>
      </c>
      <c r="G14692">
        <v>-3.9699999999999989</v>
      </c>
      <c r="H14692" s="6">
        <v>41479.1875</v>
      </c>
    </row>
    <row r="14693" spans="1:8" x14ac:dyDescent="0.25">
      <c r="A14693">
        <v>-1.5746947813561219E-4</v>
      </c>
      <c r="B14693">
        <v>-3.9087637160209665E-3</v>
      </c>
      <c r="C14693">
        <v>3.8531859925160909E-3</v>
      </c>
      <c r="D14693">
        <v>5.2820032970240802E-3</v>
      </c>
      <c r="E14693">
        <v>1.795778093042177E-5</v>
      </c>
      <c r="F14693" t="s">
        <v>87</v>
      </c>
      <c r="G14693">
        <v>-3.9299999999999997</v>
      </c>
      <c r="H14693" s="6">
        <v>41479.197916666664</v>
      </c>
    </row>
    <row r="14694" spans="1:8" x14ac:dyDescent="0.25">
      <c r="A14694">
        <v>-7.0827268858432552E-5</v>
      </c>
      <c r="B14694">
        <v>-3.927422732805004E-3</v>
      </c>
      <c r="C14694">
        <v>3.9081086055536875E-3</v>
      </c>
      <c r="D14694">
        <v>5.1512317882613026E-3</v>
      </c>
      <c r="E14694">
        <v>1.7929092988025311E-5</v>
      </c>
      <c r="F14694" t="s">
        <v>87</v>
      </c>
      <c r="G14694">
        <v>-3.879999999999999</v>
      </c>
      <c r="H14694" s="6">
        <v>41479.208333333336</v>
      </c>
    </row>
    <row r="14695" spans="1:8" x14ac:dyDescent="0.25">
      <c r="A14695">
        <v>-4.502874044053008E-5</v>
      </c>
      <c r="B14695">
        <v>-3.9354212916504813E-3</v>
      </c>
      <c r="C14695">
        <v>4.5434164037215117E-3</v>
      </c>
      <c r="D14695">
        <v>6.3143772769719622E-3</v>
      </c>
      <c r="E14695">
        <v>1.905909376058925E-5</v>
      </c>
      <c r="F14695" t="s">
        <v>87</v>
      </c>
      <c r="G14695">
        <v>-3.8999999999999986</v>
      </c>
      <c r="H14695" s="6">
        <v>41479.21875</v>
      </c>
    </row>
    <row r="14696" spans="1:8" x14ac:dyDescent="0.25">
      <c r="A14696">
        <v>-1.3644944665415818E-4</v>
      </c>
      <c r="B14696">
        <v>-2.1008294134089085E-3</v>
      </c>
      <c r="C14696">
        <v>1.442117043217065E-2</v>
      </c>
      <c r="D14696">
        <v>2.2977455937527969E-2</v>
      </c>
      <c r="E14696">
        <v>3.8849212538467972E-5</v>
      </c>
      <c r="F14696" t="s">
        <v>87</v>
      </c>
      <c r="G14696">
        <v>-3.9400000000000013</v>
      </c>
      <c r="H14696" s="6">
        <v>41479.229166666664</v>
      </c>
    </row>
    <row r="14697" spans="1:8" x14ac:dyDescent="0.25">
      <c r="A14697">
        <v>2.5489796943211322E-4</v>
      </c>
      <c r="B14697">
        <v>1.1514330193518649E-2</v>
      </c>
      <c r="C14697">
        <v>9.8851168953147231E-2</v>
      </c>
      <c r="D14697">
        <v>0.17258873100301325</v>
      </c>
      <c r="E14697">
        <v>2.5190261445251337E-4</v>
      </c>
      <c r="F14697" t="s">
        <v>87</v>
      </c>
      <c r="G14697">
        <v>-3.9700000000000024</v>
      </c>
      <c r="H14697" s="6">
        <v>41479.239583333336</v>
      </c>
    </row>
    <row r="14698" spans="1:8" x14ac:dyDescent="0.25">
      <c r="A14698">
        <v>1.3764772257260703E-3</v>
      </c>
      <c r="B14698">
        <v>6.6165926253290236E-2</v>
      </c>
      <c r="C14698">
        <v>0.45022893910733774</v>
      </c>
      <c r="D14698">
        <v>0.78440232941185872</v>
      </c>
      <c r="E14698">
        <v>1.0153413486663476E-3</v>
      </c>
      <c r="F14698">
        <v>3.0572828758080087E-3</v>
      </c>
      <c r="G14698">
        <v>-3.9299999999999997</v>
      </c>
      <c r="H14698" s="6">
        <v>41479.25</v>
      </c>
    </row>
    <row r="14699" spans="1:8" x14ac:dyDescent="0.25">
      <c r="A14699">
        <v>2.8055689059282452E-3</v>
      </c>
      <c r="B14699">
        <v>0.21018065435273062</v>
      </c>
      <c r="C14699">
        <v>1.1638036312053399</v>
      </c>
      <c r="D14699">
        <v>1.9667496676994691</v>
      </c>
      <c r="E14699">
        <v>2.6922283004863368E-3</v>
      </c>
      <c r="F14699">
        <v>2.41068925263839E-3</v>
      </c>
      <c r="G14699">
        <v>-3.9299999999999997</v>
      </c>
      <c r="H14699" s="6">
        <v>41479.260416666664</v>
      </c>
    </row>
    <row r="14700" spans="1:8" x14ac:dyDescent="0.25">
      <c r="A14700">
        <v>3.4734009490093201E-3</v>
      </c>
      <c r="B14700">
        <v>0.35384681568371612</v>
      </c>
      <c r="C14700">
        <v>1.6023869343481951</v>
      </c>
      <c r="D14700">
        <v>2.715289807070056</v>
      </c>
      <c r="E14700">
        <v>7.0438306193146638E-3</v>
      </c>
      <c r="F14700">
        <v>2.1676418314170789E-3</v>
      </c>
      <c r="G14700">
        <v>-3.91</v>
      </c>
      <c r="H14700" s="6">
        <v>41479.270833333336</v>
      </c>
    </row>
    <row r="14701" spans="1:8" x14ac:dyDescent="0.25">
      <c r="A14701">
        <v>1.1315052793561045E-3</v>
      </c>
      <c r="B14701">
        <v>0.16204258441391173</v>
      </c>
      <c r="C14701">
        <v>0.62387886122472924</v>
      </c>
      <c r="D14701">
        <v>1.003129312265209</v>
      </c>
      <c r="E14701">
        <v>2.4502974737291533E-3</v>
      </c>
      <c r="F14701">
        <v>1.8136618335406649E-3</v>
      </c>
      <c r="G14701">
        <v>-3.7100000000000009</v>
      </c>
      <c r="H14701" s="6">
        <v>41479.28125</v>
      </c>
    </row>
    <row r="14702" spans="1:8" x14ac:dyDescent="0.25">
      <c r="A14702">
        <v>1.7239667683946985E-3</v>
      </c>
      <c r="B14702">
        <v>0.22014779348878774</v>
      </c>
      <c r="C14702">
        <v>0.73092996312223868</v>
      </c>
      <c r="D14702">
        <v>1.1307659384147879</v>
      </c>
      <c r="E14702">
        <v>2.0358987096847172E-3</v>
      </c>
      <c r="F14702">
        <v>2.3585936483306912E-3</v>
      </c>
      <c r="G14702">
        <v>-3.6000000000000014</v>
      </c>
      <c r="H14702" s="6">
        <v>41479.291666666664</v>
      </c>
    </row>
    <row r="14703" spans="1:8" x14ac:dyDescent="0.25">
      <c r="A14703">
        <v>2.167827614805547E-3</v>
      </c>
      <c r="B14703">
        <v>0.21428217349411185</v>
      </c>
      <c r="C14703">
        <v>0.65516064456263146</v>
      </c>
      <c r="D14703">
        <v>1.00711041483867</v>
      </c>
      <c r="E14703">
        <v>1.8587100688731214E-3</v>
      </c>
      <c r="F14703">
        <v>3.3088489560491431E-3</v>
      </c>
      <c r="G14703">
        <v>-3.6099999999999994</v>
      </c>
      <c r="H14703" s="6">
        <v>41479.302083333336</v>
      </c>
    </row>
    <row r="14704" spans="1:8" x14ac:dyDescent="0.25">
      <c r="A14704">
        <v>1.0855746164191849E-2</v>
      </c>
      <c r="B14704">
        <v>0.6159684199235459</v>
      </c>
      <c r="C14704">
        <v>1.6322722658165305</v>
      </c>
      <c r="D14704">
        <v>2.3825346561566918</v>
      </c>
      <c r="E14704">
        <v>3.8625210922248712E-3</v>
      </c>
      <c r="F14704">
        <v>6.6506957151301919E-3</v>
      </c>
      <c r="G14704">
        <v>-3.6300000000000026</v>
      </c>
      <c r="H14704" s="6">
        <v>41479.3125</v>
      </c>
    </row>
    <row r="14705" spans="1:8" x14ac:dyDescent="0.25">
      <c r="A14705">
        <v>3.8125399489799802E-2</v>
      </c>
      <c r="B14705">
        <v>1.6828317265657475</v>
      </c>
      <c r="C14705">
        <v>4.3237971277151148</v>
      </c>
      <c r="D14705">
        <v>6.5777448581863931</v>
      </c>
      <c r="E14705">
        <v>1.190804902603282E-2</v>
      </c>
      <c r="F14705">
        <v>8.8175736195899978E-3</v>
      </c>
      <c r="G14705">
        <v>-3.66</v>
      </c>
      <c r="H14705" s="6">
        <v>41479.322916666664</v>
      </c>
    </row>
    <row r="14706" spans="1:8" x14ac:dyDescent="0.25">
      <c r="A14706">
        <v>6.1582169478607125E-2</v>
      </c>
      <c r="B14706">
        <v>2.0318153777864714</v>
      </c>
      <c r="C14706">
        <v>5.0063562239202941</v>
      </c>
      <c r="D14706">
        <v>7.7782248277190575</v>
      </c>
      <c r="E14706">
        <v>1.5114977515991499E-2</v>
      </c>
      <c r="F14706">
        <v>1.2300796572239198E-2</v>
      </c>
      <c r="G14706">
        <v>-3.629999999999999</v>
      </c>
      <c r="H14706" s="6">
        <v>41479.333333333336</v>
      </c>
    </row>
    <row r="14707" spans="1:8" x14ac:dyDescent="0.25">
      <c r="A14707">
        <v>0.10182168286307879</v>
      </c>
      <c r="B14707">
        <v>2.6785326712431305</v>
      </c>
      <c r="C14707">
        <v>6.3404614524907998</v>
      </c>
      <c r="D14707">
        <v>9.7483237256721154</v>
      </c>
      <c r="E14707">
        <v>1.8590740958971359E-2</v>
      </c>
      <c r="F14707">
        <v>1.6059033498749362E-2</v>
      </c>
      <c r="G14707">
        <v>-3.620000000000001</v>
      </c>
      <c r="H14707" s="6">
        <v>41479.34375</v>
      </c>
    </row>
    <row r="14708" spans="1:8" x14ac:dyDescent="0.25">
      <c r="A14708">
        <v>0.12866819446528988</v>
      </c>
      <c r="B14708">
        <v>2.7831967879497035</v>
      </c>
      <c r="C14708">
        <v>6.4781521043426347</v>
      </c>
      <c r="D14708">
        <v>10.369550561007125</v>
      </c>
      <c r="E14708">
        <v>2.1850525622655978E-2</v>
      </c>
      <c r="F14708">
        <v>1.9861866839933729E-2</v>
      </c>
      <c r="G14708">
        <v>-3.7300000000000004</v>
      </c>
      <c r="H14708" s="6">
        <v>41479.354166666664</v>
      </c>
    </row>
    <row r="14709" spans="1:8" x14ac:dyDescent="0.25">
      <c r="A14709">
        <v>0.17915913716606729</v>
      </c>
      <c r="B14709">
        <v>3.2306529406364808</v>
      </c>
      <c r="C14709">
        <v>7.3244390390774843</v>
      </c>
      <c r="D14709">
        <v>11.745282350585406</v>
      </c>
      <c r="E14709">
        <v>2.4906247473416378E-2</v>
      </c>
      <c r="F14709">
        <v>2.4460458502038738E-2</v>
      </c>
      <c r="G14709">
        <v>-3.7699999999999996</v>
      </c>
      <c r="H14709" s="6">
        <v>41479.364583333336</v>
      </c>
    </row>
    <row r="14710" spans="1:8" x14ac:dyDescent="0.25">
      <c r="A14710">
        <v>0.47047060345103447</v>
      </c>
      <c r="B14710">
        <v>7.0647655125721345</v>
      </c>
      <c r="C14710">
        <v>15.222517701839402</v>
      </c>
      <c r="D14710">
        <v>23.329752080557007</v>
      </c>
      <c r="E14710">
        <v>4.4925687666405312E-2</v>
      </c>
      <c r="F14710">
        <v>3.0906228040988613E-2</v>
      </c>
      <c r="G14710">
        <v>-3.8200000000000003</v>
      </c>
      <c r="H14710" s="6">
        <v>41479.375</v>
      </c>
    </row>
    <row r="14711" spans="1:8" x14ac:dyDescent="0.25">
      <c r="A14711">
        <v>0.57120190132848403</v>
      </c>
      <c r="B14711">
        <v>7.5204518478026756</v>
      </c>
      <c r="C14711">
        <v>15.780479730037019</v>
      </c>
      <c r="D14711">
        <v>23.61050790731343</v>
      </c>
      <c r="E14711">
        <v>4.3409240330490942E-2</v>
      </c>
      <c r="F14711">
        <v>3.6196738698712809E-2</v>
      </c>
      <c r="G14711">
        <v>-3.740000000000002</v>
      </c>
      <c r="H14711" s="6">
        <v>41479.385416666664</v>
      </c>
    </row>
    <row r="14712" spans="1:8" x14ac:dyDescent="0.25">
      <c r="A14712">
        <v>0.53548686689868663</v>
      </c>
      <c r="B14712">
        <v>6.1951631011909951</v>
      </c>
      <c r="C14712">
        <v>12.822151601814952</v>
      </c>
      <c r="D14712">
        <v>19.166683864419163</v>
      </c>
      <c r="E14712">
        <v>3.5493022915861351E-2</v>
      </c>
      <c r="F14712">
        <v>4.1762637311423573E-2</v>
      </c>
      <c r="G14712">
        <v>-3.7199999999999989</v>
      </c>
      <c r="H14712" s="6">
        <v>41479.395833333336</v>
      </c>
    </row>
    <row r="14713" spans="1:8" x14ac:dyDescent="0.25">
      <c r="A14713">
        <v>0.70559601303652109</v>
      </c>
      <c r="B14713">
        <v>7.3781888526523325</v>
      </c>
      <c r="C14713">
        <v>15.096178603888911</v>
      </c>
      <c r="D14713">
        <v>22.836928990242665</v>
      </c>
      <c r="E14713">
        <v>4.3141770974980467E-2</v>
      </c>
      <c r="F14713">
        <v>4.6740041407217665E-2</v>
      </c>
      <c r="G14713">
        <v>-3.6900000000000013</v>
      </c>
      <c r="H14713" s="6">
        <v>41479.40625</v>
      </c>
    </row>
    <row r="14714" spans="1:8" x14ac:dyDescent="0.25">
      <c r="A14714">
        <v>0.72810020787276397</v>
      </c>
      <c r="B14714">
        <v>7.0931643700452938</v>
      </c>
      <c r="C14714">
        <v>14.420001160984993</v>
      </c>
      <c r="D14714">
        <v>21.980983431467529</v>
      </c>
      <c r="E14714">
        <v>4.244892298628327E-2</v>
      </c>
      <c r="F14714">
        <v>5.0492382056301396E-2</v>
      </c>
      <c r="G14714">
        <v>-3.59</v>
      </c>
      <c r="H14714" s="6">
        <v>41479.416666666664</v>
      </c>
    </row>
    <row r="14715" spans="1:8" x14ac:dyDescent="0.25">
      <c r="A14715">
        <v>0.62936517700610006</v>
      </c>
      <c r="B14715">
        <v>5.6746405526885395</v>
      </c>
      <c r="C14715">
        <v>11.26667075585898</v>
      </c>
      <c r="D14715">
        <v>16.524518064762063</v>
      </c>
      <c r="E14715">
        <v>2.9797234702192036E-2</v>
      </c>
      <c r="F14715">
        <v>5.5860794252713279E-2</v>
      </c>
      <c r="G14715">
        <v>-3.6400000000000006</v>
      </c>
      <c r="H14715" s="6">
        <v>41479.427083333336</v>
      </c>
    </row>
    <row r="14716" spans="1:8" x14ac:dyDescent="0.25">
      <c r="A14716">
        <v>0.53482821582800322</v>
      </c>
      <c r="B14716">
        <v>4.7108851930658293</v>
      </c>
      <c r="C14716">
        <v>9.1997700289088833</v>
      </c>
      <c r="D14716">
        <v>13.184609321841197</v>
      </c>
      <c r="E14716">
        <v>2.2917934730466133E-2</v>
      </c>
      <c r="F14716">
        <v>5.8134954911632203E-2</v>
      </c>
      <c r="G14716">
        <v>-3.66</v>
      </c>
      <c r="H14716" s="6">
        <v>41479.4375</v>
      </c>
    </row>
    <row r="14717" spans="1:8" x14ac:dyDescent="0.25">
      <c r="A14717">
        <v>1.1820700761834357</v>
      </c>
      <c r="B14717">
        <v>9.6557916143907132</v>
      </c>
      <c r="C14717">
        <v>19.023955650931999</v>
      </c>
      <c r="D14717">
        <v>28.370969280345097</v>
      </c>
      <c r="E14717">
        <v>5.2793055343152845E-2</v>
      </c>
      <c r="F14717">
        <v>6.2135872153671952E-2</v>
      </c>
      <c r="G14717">
        <v>-3.66</v>
      </c>
      <c r="H14717" s="6">
        <v>41479.447916666664</v>
      </c>
    </row>
    <row r="14718" spans="1:8" x14ac:dyDescent="0.25">
      <c r="A14718">
        <v>1.3345206354687877</v>
      </c>
      <c r="B14718">
        <v>10.284070903880087</v>
      </c>
      <c r="C14718">
        <v>20.020191532899467</v>
      </c>
      <c r="D14718">
        <v>29.678395245100447</v>
      </c>
      <c r="E14718">
        <v>5.457874459776374E-2</v>
      </c>
      <c r="F14718">
        <v>6.6658734671731334E-2</v>
      </c>
      <c r="G14718">
        <v>-3.3800000000000026</v>
      </c>
      <c r="H14718" s="6">
        <v>41479.458333333336</v>
      </c>
    </row>
    <row r="14719" spans="1:8" x14ac:dyDescent="0.25">
      <c r="A14719">
        <v>1.5634930996948149</v>
      </c>
      <c r="B14719">
        <v>11.3404218653938</v>
      </c>
      <c r="C14719">
        <v>21.746829358579664</v>
      </c>
      <c r="D14719">
        <v>31.794137477941362</v>
      </c>
      <c r="E14719">
        <v>5.7479783185427402E-2</v>
      </c>
      <c r="F14719">
        <v>7.1895220857930639E-2</v>
      </c>
      <c r="G14719">
        <v>-3.2399999999999984</v>
      </c>
      <c r="H14719" s="6">
        <v>41479.46875</v>
      </c>
    </row>
    <row r="14720" spans="1:8" x14ac:dyDescent="0.25">
      <c r="A14720">
        <v>2.3586724956414082</v>
      </c>
      <c r="B14720">
        <v>16.059998959951514</v>
      </c>
      <c r="C14720">
        <v>30.875195098802326</v>
      </c>
      <c r="D14720">
        <v>45.873832636607453</v>
      </c>
      <c r="E14720">
        <v>8.6610237219278394E-2</v>
      </c>
      <c r="F14720">
        <v>7.6393768139554299E-2</v>
      </c>
      <c r="G14720">
        <v>-3.1000000000000014</v>
      </c>
      <c r="H14720" s="6">
        <v>41479.479166666664</v>
      </c>
    </row>
    <row r="14721" spans="1:8" x14ac:dyDescent="0.25">
      <c r="A14721">
        <v>2.1708859915304961</v>
      </c>
      <c r="B14721">
        <v>14.386230882457307</v>
      </c>
      <c r="C14721">
        <v>27.412228202580557</v>
      </c>
      <c r="D14721">
        <v>40.294704150591521</v>
      </c>
      <c r="E14721">
        <v>7.4076471971040864E-2</v>
      </c>
      <c r="F14721">
        <v>7.9194072641133609E-2</v>
      </c>
      <c r="G14721">
        <v>-2.9400000000000013</v>
      </c>
      <c r="H14721" s="6">
        <v>41479.489583333336</v>
      </c>
    </row>
    <row r="14722" spans="1:8" x14ac:dyDescent="0.25">
      <c r="A14722">
        <v>2.0231399750479877</v>
      </c>
      <c r="B14722">
        <v>12.82610478397087</v>
      </c>
      <c r="C14722">
        <v>24.378784953789907</v>
      </c>
      <c r="D14722">
        <v>36.063698954400905</v>
      </c>
      <c r="E14722">
        <v>6.7101216492868654E-2</v>
      </c>
      <c r="F14722">
        <v>8.298772801363391E-2</v>
      </c>
      <c r="G14722">
        <v>-2.91</v>
      </c>
      <c r="H14722" s="6">
        <v>41479.5</v>
      </c>
    </row>
    <row r="14723" spans="1:8" x14ac:dyDescent="0.25">
      <c r="A14723">
        <v>3.0652413665095941</v>
      </c>
      <c r="B14723">
        <v>18.473154350297804</v>
      </c>
      <c r="C14723">
        <v>35.329704787076572</v>
      </c>
      <c r="D14723">
        <v>53.367101857902774</v>
      </c>
      <c r="E14723">
        <v>0.10467778108897455</v>
      </c>
      <c r="F14723">
        <v>8.6761024044300639E-2</v>
      </c>
      <c r="G14723">
        <v>-2.8000000000000007</v>
      </c>
      <c r="H14723" s="6">
        <v>41479.510416666664</v>
      </c>
    </row>
    <row r="14724" spans="1:8" x14ac:dyDescent="0.25">
      <c r="A14724">
        <v>4.7962835973094871</v>
      </c>
      <c r="B14724">
        <v>27.864887912123365</v>
      </c>
      <c r="C14724">
        <v>54.399940540375326</v>
      </c>
      <c r="D14724">
        <v>85.26921640734507</v>
      </c>
      <c r="E14724">
        <v>0.17970607854168463</v>
      </c>
      <c r="F14724">
        <v>8.8167074259018957E-2</v>
      </c>
      <c r="G14724">
        <v>-2.34</v>
      </c>
      <c r="H14724" s="6">
        <v>41479.520833333336</v>
      </c>
    </row>
    <row r="14725" spans="1:8" x14ac:dyDescent="0.25">
      <c r="A14725">
        <v>3.5618713138417433</v>
      </c>
      <c r="B14725">
        <v>20.317128954111631</v>
      </c>
      <c r="C14725">
        <v>38.269143107897008</v>
      </c>
      <c r="D14725">
        <v>56.561878073256182</v>
      </c>
      <c r="E14725">
        <v>0.10618712953605328</v>
      </c>
      <c r="F14725">
        <v>9.3074237481600028E-2</v>
      </c>
      <c r="G14725">
        <v>-1.9399999999999977</v>
      </c>
      <c r="H14725" s="6">
        <v>41479.53125</v>
      </c>
    </row>
    <row r="14726" spans="1:8" x14ac:dyDescent="0.25">
      <c r="A14726">
        <v>3.9408983755420861</v>
      </c>
      <c r="B14726">
        <v>22.296476623405766</v>
      </c>
      <c r="C14726">
        <v>42.076464260836204</v>
      </c>
      <c r="D14726">
        <v>62.104124261275004</v>
      </c>
      <c r="E14726">
        <v>0.11799501790622939</v>
      </c>
      <c r="F14726">
        <v>9.3660397677715113E-2</v>
      </c>
      <c r="G14726">
        <v>-2.2099999999999973</v>
      </c>
      <c r="H14726" s="6">
        <v>41479.541666666664</v>
      </c>
    </row>
    <row r="14727" spans="1:8" x14ac:dyDescent="0.25">
      <c r="A14727">
        <v>3.7011533479576162</v>
      </c>
      <c r="B14727">
        <v>21.117294295261235</v>
      </c>
      <c r="C14727">
        <v>40.172611130568072</v>
      </c>
      <c r="D14727">
        <v>59.718058323747357</v>
      </c>
      <c r="E14727">
        <v>0.11589166062366123</v>
      </c>
      <c r="F14727">
        <v>9.2131261668010944E-2</v>
      </c>
      <c r="G14727">
        <v>-2.3200000000000003</v>
      </c>
      <c r="H14727" s="6">
        <v>41479.552083333336</v>
      </c>
    </row>
    <row r="14728" spans="1:8" x14ac:dyDescent="0.25">
      <c r="A14728">
        <v>4.3957743445655293</v>
      </c>
      <c r="B14728">
        <v>25.205250198308832</v>
      </c>
      <c r="C14728">
        <v>48.39013977554302</v>
      </c>
      <c r="D14728">
        <v>72.564120318645806</v>
      </c>
      <c r="E14728">
        <v>0.14388503062999577</v>
      </c>
      <c r="F14728">
        <v>9.0840290293751305E-2</v>
      </c>
      <c r="G14728">
        <v>-2.3099999999999987</v>
      </c>
      <c r="H14728" s="6">
        <v>41479.5625</v>
      </c>
    </row>
    <row r="14729" spans="1:8" x14ac:dyDescent="0.25">
      <c r="A14729">
        <v>3.7064134235455248</v>
      </c>
      <c r="B14729">
        <v>21.425396570876615</v>
      </c>
      <c r="C14729">
        <v>40.945462531488701</v>
      </c>
      <c r="D14729">
        <v>60.809038868193042</v>
      </c>
      <c r="E14729">
        <v>0.11826745999477138</v>
      </c>
      <c r="F14729">
        <v>9.052073647220725E-2</v>
      </c>
      <c r="G14729">
        <v>-2.1499999999999986</v>
      </c>
      <c r="H14729" s="6">
        <v>41479.572916666664</v>
      </c>
    </row>
    <row r="14730" spans="1:8" x14ac:dyDescent="0.25">
      <c r="A14730">
        <v>4.4186283303237035</v>
      </c>
      <c r="B14730">
        <v>25.632434900905736</v>
      </c>
      <c r="C14730">
        <v>49.553598244087929</v>
      </c>
      <c r="D14730">
        <v>74.530409752881027</v>
      </c>
      <c r="E14730">
        <v>0.14893477828032858</v>
      </c>
      <c r="F14730">
        <v>8.9168667602273974E-2</v>
      </c>
      <c r="G14730">
        <v>-2.3200000000000003</v>
      </c>
      <c r="H14730" s="6">
        <v>41479.583333333336</v>
      </c>
    </row>
    <row r="14731" spans="1:8" x14ac:dyDescent="0.25">
      <c r="A14731">
        <v>4.2285037474203637</v>
      </c>
      <c r="B14731">
        <v>25.07310751939956</v>
      </c>
      <c r="C14731">
        <v>48.999487076817836</v>
      </c>
      <c r="D14731">
        <v>74.705970708491634</v>
      </c>
      <c r="E14731">
        <v>0.15221054698046713</v>
      </c>
      <c r="F14731">
        <v>8.6296898185714122E-2</v>
      </c>
      <c r="G14731">
        <v>-2.1900000000000013</v>
      </c>
      <c r="H14731" s="6">
        <v>41479.59375</v>
      </c>
    </row>
    <row r="14732" spans="1:8" x14ac:dyDescent="0.25">
      <c r="A14732">
        <v>4.7444264118475417</v>
      </c>
      <c r="B14732">
        <v>28.44665467478255</v>
      </c>
      <c r="C14732">
        <v>56.181982080655182</v>
      </c>
      <c r="D14732">
        <v>86.630831907815917</v>
      </c>
      <c r="E14732">
        <v>0.17961166824214611</v>
      </c>
      <c r="F14732">
        <v>8.4447472946689833E-2</v>
      </c>
      <c r="G14732">
        <v>-2.09</v>
      </c>
      <c r="H14732" s="6">
        <v>41479.604166666664</v>
      </c>
    </row>
    <row r="14733" spans="1:8" x14ac:dyDescent="0.25">
      <c r="A14733">
        <v>3.6780288500560201</v>
      </c>
      <c r="B14733">
        <v>22.505248334274253</v>
      </c>
      <c r="C14733">
        <v>43.859631565641536</v>
      </c>
      <c r="D14733">
        <v>65.928611831001007</v>
      </c>
      <c r="E14733">
        <v>0.13039537769226844</v>
      </c>
      <c r="F14733">
        <v>8.3859091350354381E-2</v>
      </c>
      <c r="G14733">
        <v>-2.1199999999999974</v>
      </c>
      <c r="H14733" s="6">
        <v>41479.614583333336</v>
      </c>
    </row>
    <row r="14734" spans="1:8" x14ac:dyDescent="0.25">
      <c r="A14734">
        <v>3.2620923834933131</v>
      </c>
      <c r="B14734">
        <v>20.475456423627843</v>
      </c>
      <c r="C14734">
        <v>39.733558376300721</v>
      </c>
      <c r="D14734">
        <v>58.859496813730978</v>
      </c>
      <c r="E14734">
        <v>0.11351058721235203</v>
      </c>
      <c r="F14734">
        <v>8.2099175528135032E-2</v>
      </c>
      <c r="G14734">
        <v>-2.3099999999999987</v>
      </c>
      <c r="H14734" s="6">
        <v>41479.625</v>
      </c>
    </row>
    <row r="14735" spans="1:8" x14ac:dyDescent="0.25">
      <c r="A14735">
        <v>4.3030539090278941</v>
      </c>
      <c r="B14735">
        <v>28.39828906117339</v>
      </c>
      <c r="C14735">
        <v>58.033308518637341</v>
      </c>
      <c r="D14735">
        <v>92.035033352696331</v>
      </c>
      <c r="E14735">
        <v>0.19896099353279373</v>
      </c>
      <c r="F14735">
        <v>7.4148002567283794E-2</v>
      </c>
      <c r="G14735">
        <v>-2.3300000000000018</v>
      </c>
      <c r="H14735" s="6">
        <v>41479.635416666664</v>
      </c>
    </row>
    <row r="14736" spans="1:8" x14ac:dyDescent="0.25">
      <c r="A14736">
        <v>3.5894521343294916</v>
      </c>
      <c r="B14736">
        <v>24.708458557127699</v>
      </c>
      <c r="C14736">
        <v>50.193708426503278</v>
      </c>
      <c r="D14736">
        <v>78.105431349397918</v>
      </c>
      <c r="E14736">
        <v>0.16250606043626098</v>
      </c>
      <c r="F14736">
        <v>7.1511993173116281E-2</v>
      </c>
      <c r="G14736">
        <v>-2.1099999999999994</v>
      </c>
      <c r="H14736" s="6">
        <v>41479.645833333336</v>
      </c>
    </row>
    <row r="14737" spans="1:8" x14ac:dyDescent="0.25">
      <c r="A14737">
        <v>2.9400319030480908</v>
      </c>
      <c r="B14737">
        <v>21.247052524381047</v>
      </c>
      <c r="C14737">
        <v>42.949337615543904</v>
      </c>
      <c r="D14737">
        <v>65.721933224082008</v>
      </c>
      <c r="E14737">
        <v>0.13315518208243643</v>
      </c>
      <c r="F14737">
        <v>6.8453486509278696E-2</v>
      </c>
      <c r="G14737">
        <v>-2.1199999999999974</v>
      </c>
      <c r="H14737" s="6">
        <v>41479.65625</v>
      </c>
    </row>
    <row r="14738" spans="1:8" x14ac:dyDescent="0.25">
      <c r="A14738">
        <v>2.4068718137022458</v>
      </c>
      <c r="B14738">
        <v>18.702848909943594</v>
      </c>
      <c r="C14738">
        <v>38.647827534247078</v>
      </c>
      <c r="D14738">
        <v>60.464696658233464</v>
      </c>
      <c r="E14738">
        <v>0.12613493906200696</v>
      </c>
      <c r="F14738">
        <v>6.2277027384513128E-2</v>
      </c>
      <c r="G14738">
        <v>-2.3900000000000006</v>
      </c>
      <c r="H14738" s="6">
        <v>41479.666666666664</v>
      </c>
    </row>
    <row r="14739" spans="1:8" x14ac:dyDescent="0.25">
      <c r="A14739">
        <v>1.7916781379828137</v>
      </c>
      <c r="B14739">
        <v>15.123482607654326</v>
      </c>
      <c r="C14739">
        <v>31.319687511475816</v>
      </c>
      <c r="D14739">
        <v>48.388005826076345</v>
      </c>
      <c r="E14739">
        <v>9.9385469170043095E-2</v>
      </c>
      <c r="F14739">
        <v>5.7206130722930321E-2</v>
      </c>
      <c r="G14739">
        <v>-2.6500000000000021</v>
      </c>
      <c r="H14739" s="6">
        <v>41479.677083333336</v>
      </c>
    </row>
    <row r="14740" spans="1:8" x14ac:dyDescent="0.25">
      <c r="A14740">
        <v>1.3408329717474037</v>
      </c>
      <c r="B14740">
        <v>12.416495464009929</v>
      </c>
      <c r="C14740">
        <v>25.419346180545375</v>
      </c>
      <c r="D14740">
        <v>37.91709502196607</v>
      </c>
      <c r="E14740">
        <v>7.3105098184040443E-2</v>
      </c>
      <c r="F14740">
        <v>5.2748523200553697E-2</v>
      </c>
      <c r="G14740">
        <v>-3.1700000000000017</v>
      </c>
      <c r="H14740" s="6">
        <v>41479.6875</v>
      </c>
    </row>
    <row r="14741" spans="1:8" x14ac:dyDescent="0.25">
      <c r="A14741">
        <v>1.2297445678361112</v>
      </c>
      <c r="B14741">
        <v>12.365639828124312</v>
      </c>
      <c r="C14741">
        <v>25.238285780882261</v>
      </c>
      <c r="D14741">
        <v>36.573504699965007</v>
      </c>
      <c r="E14741">
        <v>6.5947723579632481E-2</v>
      </c>
      <c r="F14741">
        <v>4.872536029240266E-2</v>
      </c>
      <c r="G14741">
        <v>-3.3999999999999986</v>
      </c>
      <c r="H14741" s="6">
        <v>41479.697916666664</v>
      </c>
    </row>
    <row r="14742" spans="1:8" x14ac:dyDescent="0.25">
      <c r="A14742">
        <v>1.1179492723137634</v>
      </c>
      <c r="B14742">
        <v>12.813698849204085</v>
      </c>
      <c r="C14742">
        <v>28.208203628911722</v>
      </c>
      <c r="D14742">
        <v>45.432255449696406</v>
      </c>
      <c r="E14742">
        <v>9.8608656239560818E-2</v>
      </c>
      <c r="F14742">
        <v>3.963206190017475E-2</v>
      </c>
      <c r="G14742">
        <v>-3.2699999999999996</v>
      </c>
      <c r="H14742" s="6">
        <v>41479.708333333336</v>
      </c>
    </row>
    <row r="14743" spans="1:8" x14ac:dyDescent="0.25">
      <c r="A14743">
        <v>0.76162174781865855</v>
      </c>
      <c r="B14743">
        <v>9.8747844846683268</v>
      </c>
      <c r="C14743">
        <v>21.265720736421102</v>
      </c>
      <c r="D14743">
        <v>32.335637999534164</v>
      </c>
      <c r="E14743">
        <v>6.3472451628233006E-2</v>
      </c>
      <c r="F14743">
        <v>3.5814527861933877E-2</v>
      </c>
      <c r="G14743">
        <v>-3.3300000000000018</v>
      </c>
      <c r="H14743" s="6">
        <v>41479.71875</v>
      </c>
    </row>
    <row r="14744" spans="1:8" x14ac:dyDescent="0.25">
      <c r="A14744">
        <v>0.63021478428381461</v>
      </c>
      <c r="B14744">
        <v>9.4209228763103603</v>
      </c>
      <c r="C14744">
        <v>21.175445256618875</v>
      </c>
      <c r="D14744">
        <v>33.547514759168337</v>
      </c>
      <c r="E14744">
        <v>7.124769633237539E-2</v>
      </c>
      <c r="F14744">
        <v>2.9761583600553872E-2</v>
      </c>
      <c r="G14744">
        <v>-3.389999999999997</v>
      </c>
      <c r="H14744" s="6">
        <v>41479.729166666664</v>
      </c>
    </row>
    <row r="14745" spans="1:8" x14ac:dyDescent="0.25">
      <c r="A14745">
        <v>0.50663715027435929</v>
      </c>
      <c r="B14745">
        <v>8.9207988617308747</v>
      </c>
      <c r="C14745">
        <v>20.501315266878031</v>
      </c>
      <c r="D14745">
        <v>32.362493207918511</v>
      </c>
      <c r="E14745">
        <v>6.6994310137864652E-2</v>
      </c>
      <c r="F14745">
        <v>2.4712421797292359E-2</v>
      </c>
      <c r="G14745">
        <v>-3.5</v>
      </c>
      <c r="H14745" s="6">
        <v>41479.739583333336</v>
      </c>
    </row>
    <row r="14746" spans="1:8" x14ac:dyDescent="0.25">
      <c r="A14746">
        <v>0.36050966750512131</v>
      </c>
      <c r="B14746">
        <v>7.3964230774038127</v>
      </c>
      <c r="C14746">
        <v>16.721867664609174</v>
      </c>
      <c r="D14746">
        <v>24.303286130729699</v>
      </c>
      <c r="E14746">
        <v>4.1594568988724448E-2</v>
      </c>
      <c r="F14746">
        <v>2.1559174772571507E-2</v>
      </c>
      <c r="G14746">
        <v>-3.7699999999999996</v>
      </c>
      <c r="H14746" s="6">
        <v>41479.75</v>
      </c>
    </row>
    <row r="14747" spans="1:8" x14ac:dyDescent="0.25">
      <c r="A14747">
        <v>0.26899755936699543</v>
      </c>
      <c r="B14747">
        <v>7.1024014477457502</v>
      </c>
      <c r="C14747">
        <v>17.539809487172615</v>
      </c>
      <c r="D14747">
        <v>28.482831624995693</v>
      </c>
      <c r="E14747">
        <v>6.168168384069906E-2</v>
      </c>
      <c r="F14747">
        <v>1.5336401433762513E-2</v>
      </c>
      <c r="G14747">
        <v>-4.0699999999999967</v>
      </c>
      <c r="H14747" s="6">
        <v>41479.760416666664</v>
      </c>
    </row>
    <row r="14748" spans="1:8" x14ac:dyDescent="0.25">
      <c r="A14748">
        <v>0.17098484687301435</v>
      </c>
      <c r="B14748">
        <v>5.8363449006652601</v>
      </c>
      <c r="C14748">
        <v>15.362705833121982</v>
      </c>
      <c r="D14748">
        <v>26.179916491455081</v>
      </c>
      <c r="E14748">
        <v>6.2765642349597361E-2</v>
      </c>
      <c r="F14748">
        <v>1.1129865319973202E-2</v>
      </c>
      <c r="G14748">
        <v>-3.91</v>
      </c>
      <c r="H14748" s="6">
        <v>41479.770833333336</v>
      </c>
    </row>
    <row r="14749" spans="1:8" x14ac:dyDescent="0.25">
      <c r="A14749">
        <v>9.5998975021106964E-2</v>
      </c>
      <c r="B14749">
        <v>4.2576134649809214</v>
      </c>
      <c r="C14749">
        <v>11.468105723622104</v>
      </c>
      <c r="D14749">
        <v>18.775771945827582</v>
      </c>
      <c r="E14749">
        <v>4.0331649769311723E-2</v>
      </c>
      <c r="F14749">
        <v>8.3709530880385456E-3</v>
      </c>
      <c r="G14749">
        <v>-3.7699999999999996</v>
      </c>
      <c r="H14749" s="6">
        <v>41479.78125</v>
      </c>
    </row>
    <row r="14750" spans="1:8" x14ac:dyDescent="0.25">
      <c r="A14750">
        <v>5.7470148571429867E-2</v>
      </c>
      <c r="B14750">
        <v>3.3953578416596799</v>
      </c>
      <c r="C14750">
        <v>9.6251727064743644</v>
      </c>
      <c r="D14750">
        <v>15.584620695769781</v>
      </c>
      <c r="E14750">
        <v>3.277901775421372E-2</v>
      </c>
      <c r="F14750">
        <v>5.9708173893620233E-3</v>
      </c>
      <c r="G14750">
        <v>-4.0400000000000027</v>
      </c>
      <c r="H14750" s="6">
        <v>41479.791666666664</v>
      </c>
    </row>
    <row r="14751" spans="1:8" x14ac:dyDescent="0.25">
      <c r="A14751">
        <v>3.0580065113021589E-2</v>
      </c>
      <c r="B14751">
        <v>2.467077990479881</v>
      </c>
      <c r="C14751">
        <v>7.4981310758942437</v>
      </c>
      <c r="D14751">
        <v>11.875889354856424</v>
      </c>
      <c r="E14751">
        <v>2.1780273223344169E-2</v>
      </c>
      <c r="F14751">
        <v>4.0783583006882207E-3</v>
      </c>
      <c r="G14751">
        <v>-4.2300000000000004</v>
      </c>
      <c r="H14751" s="6">
        <v>41479.802083333336</v>
      </c>
    </row>
    <row r="14752" spans="1:8" x14ac:dyDescent="0.25">
      <c r="A14752">
        <v>1.5705021379376471E-2</v>
      </c>
      <c r="B14752">
        <v>1.5740803577384264</v>
      </c>
      <c r="C14752">
        <v>5.2006389677451752</v>
      </c>
      <c r="D14752">
        <v>7.9082226429231497</v>
      </c>
      <c r="E14752">
        <v>1.0684747877602286E-2</v>
      </c>
      <c r="F14752">
        <v>3.0198253477659973E-3</v>
      </c>
      <c r="G14752">
        <v>-4.4200000000000017</v>
      </c>
      <c r="H14752" s="6">
        <v>41479.8125</v>
      </c>
    </row>
    <row r="14753" spans="1:8" x14ac:dyDescent="0.25">
      <c r="A14753">
        <v>7.2810319197444068E-3</v>
      </c>
      <c r="B14753">
        <v>0.81924089027782909</v>
      </c>
      <c r="C14753">
        <v>3.1549850570732199</v>
      </c>
      <c r="D14753">
        <v>5.1410609551855622</v>
      </c>
      <c r="E14753">
        <v>9.0736089913752236E-3</v>
      </c>
      <c r="F14753">
        <v>2.3077864991534352E-3</v>
      </c>
      <c r="G14753">
        <v>-4.5400000000000027</v>
      </c>
      <c r="H14753" s="6">
        <v>41479.822916666664</v>
      </c>
    </row>
    <row r="14754" spans="1:8" x14ac:dyDescent="0.25">
      <c r="A14754">
        <v>5.2613827834733003E-3</v>
      </c>
      <c r="B14754">
        <v>0.50882791935167093</v>
      </c>
      <c r="C14754">
        <v>2.3286273004468416</v>
      </c>
      <c r="D14754">
        <v>3.8391682656357253</v>
      </c>
      <c r="E14754">
        <v>5.4321820758298387E-3</v>
      </c>
      <c r="F14754">
        <v>2.2594353258950845E-3</v>
      </c>
      <c r="G14754">
        <v>-4.59</v>
      </c>
      <c r="H14754" s="6">
        <v>41479.833333333336</v>
      </c>
    </row>
    <row r="14755" spans="1:8" x14ac:dyDescent="0.25">
      <c r="A14755">
        <v>2.8531711541024091E-3</v>
      </c>
      <c r="B14755">
        <v>0.19391485847136639</v>
      </c>
      <c r="C14755">
        <v>1.0996368835538926</v>
      </c>
      <c r="D14755">
        <v>1.8713110843989584</v>
      </c>
      <c r="E14755">
        <v>3.1641699377482845E-3</v>
      </c>
      <c r="F14755">
        <v>2.5946484669387474E-3</v>
      </c>
      <c r="G14755">
        <v>-4.7100000000000009</v>
      </c>
      <c r="H14755" s="6">
        <v>41479.84375</v>
      </c>
    </row>
    <row r="14756" spans="1:8" x14ac:dyDescent="0.25">
      <c r="A14756">
        <v>1.4816582012419247E-3</v>
      </c>
      <c r="B14756">
        <v>6.195924392613731E-2</v>
      </c>
      <c r="C14756">
        <v>0.42912732477611371</v>
      </c>
      <c r="D14756">
        <v>0.75340218777685186</v>
      </c>
      <c r="E14756">
        <v>1.2549181908554042E-3</v>
      </c>
      <c r="F14756">
        <v>3.4527239718769769E-3</v>
      </c>
      <c r="G14756">
        <v>-4.6999999999999993</v>
      </c>
      <c r="H14756" s="6">
        <v>41479.854166666664</v>
      </c>
    </row>
    <row r="14757" spans="1:8" x14ac:dyDescent="0.25">
      <c r="A14757">
        <v>4.3644259393783462E-4</v>
      </c>
      <c r="B14757">
        <v>1.2337969683733222E-2</v>
      </c>
      <c r="C14757">
        <v>0.10273394085097913</v>
      </c>
      <c r="D14757">
        <v>0.17726977834997082</v>
      </c>
      <c r="E14757">
        <v>2.7972878156572515E-4</v>
      </c>
      <c r="F14757" t="s">
        <v>87</v>
      </c>
      <c r="G14757">
        <v>-4.7600000000000016</v>
      </c>
      <c r="H14757" s="6">
        <v>41479.864583333336</v>
      </c>
    </row>
    <row r="14758" spans="1:8" x14ac:dyDescent="0.25">
      <c r="A14758">
        <v>-1.9346866628551829E-4</v>
      </c>
      <c r="B14758">
        <v>-1.6611727308583168E-3</v>
      </c>
      <c r="C14758">
        <v>1.3987130343679601E-2</v>
      </c>
      <c r="D14758">
        <v>2.0740813780901979E-2</v>
      </c>
      <c r="E14758">
        <v>3.7100764580203132E-5</v>
      </c>
      <c r="F14758" t="s">
        <v>87</v>
      </c>
      <c r="G14758">
        <v>-4.7800000000000011</v>
      </c>
      <c r="H14758" s="6">
        <v>41479.875</v>
      </c>
    </row>
    <row r="14759" spans="1:8" x14ac:dyDescent="0.25">
      <c r="A14759">
        <v>-2.096109008512921E-4</v>
      </c>
      <c r="B14759">
        <v>-3.1843863553022789E-3</v>
      </c>
      <c r="C14759">
        <v>4.5235930220339166E-3</v>
      </c>
      <c r="D14759">
        <v>4.6055863814968819E-3</v>
      </c>
      <c r="E14759">
        <v>1.9019402937616394E-5</v>
      </c>
      <c r="F14759" t="s">
        <v>87</v>
      </c>
      <c r="G14759">
        <v>-4.7600000000000016</v>
      </c>
      <c r="H14759" s="6">
        <v>41479.885416666664</v>
      </c>
    </row>
    <row r="14760" spans="1:8" x14ac:dyDescent="0.25">
      <c r="A14760">
        <v>-2.1574813132059617E-4</v>
      </c>
      <c r="B14760">
        <v>-3.0629202998821458E-3</v>
      </c>
      <c r="C14760">
        <v>3.8436435726148096E-3</v>
      </c>
      <c r="D14760">
        <v>3.2383062934906062E-3</v>
      </c>
      <c r="E14760">
        <v>1.7786122900003737E-5</v>
      </c>
      <c r="F14760" t="s">
        <v>87</v>
      </c>
      <c r="G14760">
        <v>-4.7199999999999989</v>
      </c>
      <c r="H14760" s="6">
        <v>41479.895833333336</v>
      </c>
    </row>
    <row r="14761" spans="1:8" x14ac:dyDescent="0.25">
      <c r="A14761">
        <v>-1.512595797747749E-4</v>
      </c>
      <c r="B14761">
        <v>-2.9212952562187558E-3</v>
      </c>
      <c r="C14761">
        <v>3.8287079680198333E-3</v>
      </c>
      <c r="D14761">
        <v>3.1120396450604161E-3</v>
      </c>
      <c r="E14761">
        <v>1.8063007304064712E-5</v>
      </c>
      <c r="F14761" t="s">
        <v>87</v>
      </c>
      <c r="G14761">
        <v>-4.6300000000000008</v>
      </c>
      <c r="H14761" s="6">
        <v>41479.90625</v>
      </c>
    </row>
    <row r="14762" spans="1:8" x14ac:dyDescent="0.25">
      <c r="A14762">
        <v>-2.6668967439077962E-4</v>
      </c>
      <c r="B14762">
        <v>-3.0061291956164971E-3</v>
      </c>
      <c r="C14762">
        <v>3.8409487445243665E-3</v>
      </c>
      <c r="D14762">
        <v>2.9508733569753071E-3</v>
      </c>
      <c r="E14762">
        <v>1.8101425994584346E-5</v>
      </c>
      <c r="F14762" t="s">
        <v>87</v>
      </c>
      <c r="G14762">
        <v>-4.5399999999999991</v>
      </c>
      <c r="H14762" s="6">
        <v>41479.916666666664</v>
      </c>
    </row>
    <row r="14763" spans="1:8" x14ac:dyDescent="0.25">
      <c r="A14763">
        <v>-3.8100182368462209E-4</v>
      </c>
      <c r="B14763">
        <v>-1.4306362532393252E-3</v>
      </c>
      <c r="C14763">
        <v>3.6645191415037525E-3</v>
      </c>
      <c r="D14763">
        <v>5.5609460555700659E-4</v>
      </c>
      <c r="E14763">
        <v>2.1650196820410746E-5</v>
      </c>
      <c r="F14763" t="s">
        <v>87</v>
      </c>
      <c r="G14763">
        <v>-4</v>
      </c>
      <c r="H14763" s="6">
        <v>41480.177083333336</v>
      </c>
    </row>
    <row r="14764" spans="1:8" x14ac:dyDescent="0.25">
      <c r="A14764">
        <v>-3.6424272197187429E-4</v>
      </c>
      <c r="B14764">
        <v>-1.409507669035257E-3</v>
      </c>
      <c r="C14764">
        <v>3.6159752594400146E-3</v>
      </c>
      <c r="D14764">
        <v>4.7316013429973402E-4</v>
      </c>
      <c r="E14764">
        <v>2.1715200488318531E-5</v>
      </c>
      <c r="F14764" t="s">
        <v>87</v>
      </c>
      <c r="G14764">
        <v>-3.9399999999999995</v>
      </c>
      <c r="H14764" s="6">
        <v>41480.1875</v>
      </c>
    </row>
    <row r="14765" spans="1:8" x14ac:dyDescent="0.25">
      <c r="A14765">
        <v>-4.726106316844234E-4</v>
      </c>
      <c r="B14765">
        <v>-1.4103904987342929E-3</v>
      </c>
      <c r="C14765">
        <v>3.5935731730560197E-3</v>
      </c>
      <c r="D14765">
        <v>5.6078583984593147E-4</v>
      </c>
      <c r="E14765">
        <v>2.1670820075816209E-5</v>
      </c>
      <c r="F14765" t="s">
        <v>87</v>
      </c>
      <c r="G14765">
        <v>-3.91</v>
      </c>
      <c r="H14765" s="6">
        <v>41480.197916666664</v>
      </c>
    </row>
    <row r="14766" spans="1:8" x14ac:dyDescent="0.25">
      <c r="A14766">
        <v>-4.165695669483311E-4</v>
      </c>
      <c r="B14766">
        <v>-1.3521349488557234E-3</v>
      </c>
      <c r="C14766">
        <v>3.6240427736163872E-3</v>
      </c>
      <c r="D14766">
        <v>6.5433509610772717E-4</v>
      </c>
      <c r="E14766">
        <v>2.1697896441881768E-5</v>
      </c>
      <c r="F14766" t="s">
        <v>87</v>
      </c>
      <c r="G14766">
        <v>-3.8810000000000002</v>
      </c>
      <c r="H14766" s="6">
        <v>41480.208333333336</v>
      </c>
    </row>
    <row r="14767" spans="1:8" x14ac:dyDescent="0.25">
      <c r="A14767">
        <v>-3.7655214573957649E-4</v>
      </c>
      <c r="B14767">
        <v>-1.2143597690971466E-3</v>
      </c>
      <c r="C14767">
        <v>4.1115686585457565E-3</v>
      </c>
      <c r="D14767">
        <v>1.4255750771136866E-3</v>
      </c>
      <c r="E14767">
        <v>2.3090916600736007E-5</v>
      </c>
      <c r="F14767" t="s">
        <v>87</v>
      </c>
      <c r="G14767">
        <v>-3.8650000000000002</v>
      </c>
      <c r="H14767" s="6">
        <v>41480.21875</v>
      </c>
    </row>
    <row r="14768" spans="1:8" x14ac:dyDescent="0.25">
      <c r="A14768">
        <v>-3.185070935881394E-4</v>
      </c>
      <c r="B14768">
        <v>1.3434587715315798E-4</v>
      </c>
      <c r="C14768">
        <v>1.2031231140991097E-2</v>
      </c>
      <c r="D14768">
        <v>1.5323590717479444E-2</v>
      </c>
      <c r="E14768">
        <v>3.8000311388096598E-5</v>
      </c>
      <c r="F14768" t="s">
        <v>87</v>
      </c>
      <c r="G14768">
        <v>-3.8769999999999998</v>
      </c>
      <c r="H14768" s="6">
        <v>41480.229166666664</v>
      </c>
    </row>
    <row r="14769" spans="1:8" x14ac:dyDescent="0.25">
      <c r="A14769">
        <v>-5.7652261295270397E-5</v>
      </c>
      <c r="B14769">
        <v>1.1563111203572896E-2</v>
      </c>
      <c r="C14769">
        <v>8.4639934325445879E-2</v>
      </c>
      <c r="D14769">
        <v>0.14718714745638115</v>
      </c>
      <c r="E14769">
        <v>2.2992999994173098E-4</v>
      </c>
      <c r="F14769" t="s">
        <v>87</v>
      </c>
      <c r="G14769">
        <v>-3.8760000000000003</v>
      </c>
      <c r="H14769" s="6">
        <v>41480.239583333336</v>
      </c>
    </row>
    <row r="14770" spans="1:8" x14ac:dyDescent="0.25">
      <c r="A14770">
        <v>8.4119919947584117E-4</v>
      </c>
      <c r="B14770">
        <v>5.8087687883920304E-2</v>
      </c>
      <c r="C14770">
        <v>0.39536017107901378</v>
      </c>
      <c r="D14770">
        <v>0.70952915535599825</v>
      </c>
      <c r="E14770">
        <v>1.1422406603932558E-3</v>
      </c>
      <c r="F14770" t="s">
        <v>87</v>
      </c>
      <c r="G14770">
        <v>-3.8879999999999999</v>
      </c>
      <c r="H14770" s="6">
        <v>41480.25</v>
      </c>
    </row>
    <row r="14771" spans="1:8" x14ac:dyDescent="0.25">
      <c r="A14771">
        <v>2.1597017637705737E-3</v>
      </c>
      <c r="B14771">
        <v>0.18671770489554795</v>
      </c>
      <c r="C14771">
        <v>1.0720910187929111</v>
      </c>
      <c r="D14771">
        <v>1.8836324696089746</v>
      </c>
      <c r="E14771">
        <v>2.9233845424768813E-3</v>
      </c>
      <c r="F14771">
        <v>2.0144761274114818E-3</v>
      </c>
      <c r="G14771">
        <v>-3.8579999999999997</v>
      </c>
      <c r="H14771" s="6">
        <v>41480.260416666664</v>
      </c>
    </row>
    <row r="14772" spans="1:8" x14ac:dyDescent="0.25">
      <c r="A14772">
        <v>3.6865567021903784E-3</v>
      </c>
      <c r="B14772">
        <v>0.41305483944551258</v>
      </c>
      <c r="C14772">
        <v>1.9242907894967747</v>
      </c>
      <c r="D14772">
        <v>3.2917486941431404</v>
      </c>
      <c r="E14772">
        <v>5.2150645321343541E-3</v>
      </c>
      <c r="F14772">
        <v>1.9158002118559521E-3</v>
      </c>
      <c r="G14772">
        <v>-3.7999999999999989</v>
      </c>
      <c r="H14772" s="6">
        <v>41480.270833333336</v>
      </c>
    </row>
    <row r="14773" spans="1:8" x14ac:dyDescent="0.25">
      <c r="A14773">
        <v>5.945341132980138E-3</v>
      </c>
      <c r="B14773">
        <v>0.78325934532465336</v>
      </c>
      <c r="C14773">
        <v>3.086699972805043</v>
      </c>
      <c r="D14773">
        <v>5.3136020748929713</v>
      </c>
      <c r="E14773">
        <v>9.8983065109170317E-3</v>
      </c>
      <c r="F14773">
        <v>1.9261156527556193E-3</v>
      </c>
      <c r="G14773">
        <v>-3.6500000000000004</v>
      </c>
      <c r="H14773" s="6">
        <v>41480.28125</v>
      </c>
    </row>
    <row r="14774" spans="1:8" x14ac:dyDescent="0.25">
      <c r="A14774">
        <v>1.1561374788720208E-2</v>
      </c>
      <c r="B14774">
        <v>1.3332635358745164</v>
      </c>
      <c r="C14774">
        <v>4.5257837724841128</v>
      </c>
      <c r="D14774">
        <v>7.4014555920437637</v>
      </c>
      <c r="E14774">
        <v>1.1584391945890385E-2</v>
      </c>
      <c r="F14774">
        <v>2.5545574799686905E-3</v>
      </c>
      <c r="G14774">
        <v>-3.49</v>
      </c>
      <c r="H14774" s="6">
        <v>41480.291666666664</v>
      </c>
    </row>
    <row r="14775" spans="1:8" x14ac:dyDescent="0.25">
      <c r="A14775">
        <v>2.0118343219916235E-2</v>
      </c>
      <c r="B14775">
        <v>1.7614193513840239</v>
      </c>
      <c r="C14775">
        <v>5.3591325323088856</v>
      </c>
      <c r="D14775">
        <v>8.5321874517758847</v>
      </c>
      <c r="E14775">
        <v>1.4422713188893085E-2</v>
      </c>
      <c r="F14775">
        <v>3.7540297984100441E-3</v>
      </c>
      <c r="G14775">
        <v>-3.370000000000001</v>
      </c>
      <c r="H14775" s="6">
        <v>41480.302083333336</v>
      </c>
    </row>
    <row r="14776" spans="1:8" x14ac:dyDescent="0.25">
      <c r="A14776">
        <v>4.3698877909794508E-2</v>
      </c>
      <c r="B14776">
        <v>2.788754671184877</v>
      </c>
      <c r="C14776">
        <v>7.933719725731291</v>
      </c>
      <c r="D14776">
        <v>13.458963536009792</v>
      </c>
      <c r="E14776">
        <v>3.2734913699821261E-2</v>
      </c>
      <c r="F14776">
        <v>5.5079936549896919E-3</v>
      </c>
      <c r="G14776">
        <v>-3.1199999999999992</v>
      </c>
      <c r="H14776" s="6">
        <v>41480.3125</v>
      </c>
    </row>
    <row r="14777" spans="1:8" x14ac:dyDescent="0.25">
      <c r="A14777">
        <v>8.3971708587477392E-2</v>
      </c>
      <c r="B14777">
        <v>3.9782755282686693</v>
      </c>
      <c r="C14777">
        <v>10.73633559004965</v>
      </c>
      <c r="D14777">
        <v>18.712602802752254</v>
      </c>
      <c r="E14777">
        <v>4.9025884735333307E-2</v>
      </c>
      <c r="F14777">
        <v>7.8212633987802781E-3</v>
      </c>
      <c r="G14777">
        <v>-2.2699999999999996</v>
      </c>
      <c r="H14777" s="6">
        <v>41480.322916666664</v>
      </c>
    </row>
    <row r="14778" spans="1:8" x14ac:dyDescent="0.25">
      <c r="A14778">
        <v>0.14910903477084395</v>
      </c>
      <c r="B14778">
        <v>5.387349666973293</v>
      </c>
      <c r="C14778">
        <v>13.985434862771122</v>
      </c>
      <c r="D14778">
        <v>24.785009945662949</v>
      </c>
      <c r="E14778">
        <v>6.4902734917476473E-2</v>
      </c>
      <c r="F14778">
        <v>1.066173746000337E-2</v>
      </c>
      <c r="G14778">
        <v>-1.4099999999999984</v>
      </c>
      <c r="H14778" s="6">
        <v>41480.333333333336</v>
      </c>
    </row>
    <row r="14779" spans="1:8" x14ac:dyDescent="0.25">
      <c r="A14779">
        <v>0.24715615800297316</v>
      </c>
      <c r="B14779">
        <v>7.1365804005945845</v>
      </c>
      <c r="C14779">
        <v>17.974986153612992</v>
      </c>
      <c r="D14779">
        <v>31.830186558975957</v>
      </c>
      <c r="E14779">
        <v>7.9394546935925889E-2</v>
      </c>
      <c r="F14779">
        <v>1.3750005473761909E-2</v>
      </c>
      <c r="G14779">
        <v>-0.62000000000000099</v>
      </c>
      <c r="H14779" s="6">
        <v>41480.34375</v>
      </c>
    </row>
    <row r="14780" spans="1:8" x14ac:dyDescent="0.25">
      <c r="A14780">
        <v>0.31060340594824137</v>
      </c>
      <c r="B14780">
        <v>6.7087267768468992</v>
      </c>
      <c r="C14780">
        <v>15.381296340546996</v>
      </c>
      <c r="D14780">
        <v>24.046064056797402</v>
      </c>
      <c r="E14780">
        <v>4.7121500460784421E-2</v>
      </c>
      <c r="F14780">
        <v>2.019357790600864E-2</v>
      </c>
      <c r="G14780">
        <v>-2.9999999999997584E-2</v>
      </c>
      <c r="H14780" s="6">
        <v>41480.354166666664</v>
      </c>
    </row>
    <row r="14781" spans="1:8" x14ac:dyDescent="0.25">
      <c r="A14781">
        <v>0.51491934301316744</v>
      </c>
      <c r="B14781">
        <v>9.6564300284946984</v>
      </c>
      <c r="C14781">
        <v>22.297367432477063</v>
      </c>
      <c r="D14781">
        <v>37.216925119970597</v>
      </c>
      <c r="E14781">
        <v>8.3989466707506913E-2</v>
      </c>
      <c r="F14781">
        <v>2.3093279714409942E-2</v>
      </c>
      <c r="G14781">
        <v>0.16000000000000014</v>
      </c>
      <c r="H14781" s="6">
        <v>41480.364583333336</v>
      </c>
    </row>
    <row r="14782" spans="1:8" x14ac:dyDescent="0.25">
      <c r="A14782">
        <v>0.55466185352771824</v>
      </c>
      <c r="B14782">
        <v>8.6364612099197036</v>
      </c>
      <c r="C14782">
        <v>18.923470039187094</v>
      </c>
      <c r="D14782">
        <v>29.611343238755914</v>
      </c>
      <c r="E14782">
        <v>5.9404200086385014E-2</v>
      </c>
      <c r="F14782">
        <v>2.9310789848749387E-2</v>
      </c>
      <c r="G14782">
        <v>0.30000000000000071</v>
      </c>
      <c r="H14782" s="6">
        <v>41480.375</v>
      </c>
    </row>
    <row r="14783" spans="1:8" x14ac:dyDescent="0.25">
      <c r="A14783">
        <v>0.47924427877117798</v>
      </c>
      <c r="B14783">
        <v>6.6180268432012186</v>
      </c>
      <c r="C14783">
        <v>14.278395869372854</v>
      </c>
      <c r="D14783">
        <v>22.140885526459488</v>
      </c>
      <c r="E14783">
        <v>4.3340868737550664E-2</v>
      </c>
      <c r="F14783">
        <v>3.3564294137491769E-2</v>
      </c>
      <c r="G14783">
        <v>-3.9999999999999147E-2</v>
      </c>
      <c r="H14783" s="6">
        <v>41480.385416666664</v>
      </c>
    </row>
    <row r="14784" spans="1:8" x14ac:dyDescent="0.25">
      <c r="A14784">
        <v>0.71839689170474985</v>
      </c>
      <c r="B14784">
        <v>8.7995828679383035</v>
      </c>
      <c r="C14784">
        <v>18.786130758489925</v>
      </c>
      <c r="D14784">
        <v>29.759958696240233</v>
      </c>
      <c r="E14784">
        <v>6.3054658064017444E-2</v>
      </c>
      <c r="F14784">
        <v>3.8240811848926803E-2</v>
      </c>
      <c r="G14784">
        <v>-0.5400000000000027</v>
      </c>
      <c r="H14784" s="6">
        <v>41480.395833333336</v>
      </c>
    </row>
    <row r="14785" spans="1:8" x14ac:dyDescent="0.25">
      <c r="A14785">
        <v>0.69338221250275223</v>
      </c>
      <c r="B14785">
        <v>7.9091580405349182</v>
      </c>
      <c r="C14785">
        <v>16.46412471438104</v>
      </c>
      <c r="D14785">
        <v>25.029023921477282</v>
      </c>
      <c r="E14785">
        <v>4.9052690352158347E-2</v>
      </c>
      <c r="F14785">
        <v>4.2114732761778621E-2</v>
      </c>
      <c r="G14785">
        <v>-0.85999999999999943</v>
      </c>
      <c r="H14785" s="6">
        <v>41480.40625</v>
      </c>
    </row>
    <row r="14786" spans="1:8" x14ac:dyDescent="0.25">
      <c r="A14786">
        <v>0.88338269509490119</v>
      </c>
      <c r="B14786">
        <v>8.8878842677787482</v>
      </c>
      <c r="C14786">
        <v>17.975750138653392</v>
      </c>
      <c r="D14786">
        <v>26.631733817397357</v>
      </c>
      <c r="E14786">
        <v>5.0194325023884996E-2</v>
      </c>
      <c r="F14786">
        <v>4.9143022587711464E-2</v>
      </c>
      <c r="G14786">
        <v>-1.2699999999999996</v>
      </c>
      <c r="H14786" s="6">
        <v>41480.416666666664</v>
      </c>
    </row>
    <row r="14787" spans="1:8" x14ac:dyDescent="0.25">
      <c r="A14787">
        <v>1.1111714537862964</v>
      </c>
      <c r="B14787">
        <v>10.282716178005103</v>
      </c>
      <c r="C14787">
        <v>20.567779768408116</v>
      </c>
      <c r="D14787">
        <v>30.695431519065586</v>
      </c>
      <c r="E14787">
        <v>5.9889990363993013E-2</v>
      </c>
      <c r="F14787">
        <v>5.402486152117613E-2</v>
      </c>
      <c r="G14787">
        <v>-1.5899999999999999</v>
      </c>
      <c r="H14787" s="6">
        <v>41480.427083333336</v>
      </c>
    </row>
    <row r="14788" spans="1:8" x14ac:dyDescent="0.25">
      <c r="A14788">
        <v>1.3205705133875016</v>
      </c>
      <c r="B14788">
        <v>11.481879526850696</v>
      </c>
      <c r="C14788">
        <v>22.891075747657155</v>
      </c>
      <c r="D14788">
        <v>34.397470702546151</v>
      </c>
      <c r="E14788">
        <v>6.745823510882118E-2</v>
      </c>
      <c r="F14788">
        <v>5.7689316480579067E-2</v>
      </c>
      <c r="G14788">
        <v>-1.7299999999999969</v>
      </c>
      <c r="H14788" s="6">
        <v>41480.4375</v>
      </c>
    </row>
    <row r="14789" spans="1:8" x14ac:dyDescent="0.25">
      <c r="A14789">
        <v>1.6512329580464542</v>
      </c>
      <c r="B14789">
        <v>13.489798877751642</v>
      </c>
      <c r="C14789">
        <v>26.784463551963945</v>
      </c>
      <c r="D14789">
        <v>40.477252263028696</v>
      </c>
      <c r="E14789">
        <v>7.9818641269134419E-2</v>
      </c>
      <c r="F14789">
        <v>6.1648909071594198E-2</v>
      </c>
      <c r="G14789">
        <v>-1.7699999999999996</v>
      </c>
      <c r="H14789" s="6">
        <v>41480.447916666664</v>
      </c>
    </row>
    <row r="14790" spans="1:8" x14ac:dyDescent="0.25">
      <c r="A14790">
        <v>2.163059587177468</v>
      </c>
      <c r="B14790">
        <v>16.772089341044083</v>
      </c>
      <c r="C14790">
        <v>33.311321315549989</v>
      </c>
      <c r="D14790">
        <v>51.069736253725203</v>
      </c>
      <c r="E14790">
        <v>0.10367477536162567</v>
      </c>
      <c r="F14790">
        <v>6.4934667907265944E-2</v>
      </c>
      <c r="G14790">
        <v>-1.7199999999999989</v>
      </c>
      <c r="H14790" s="6">
        <v>41480.458333333336</v>
      </c>
    </row>
    <row r="14791" spans="1:8" x14ac:dyDescent="0.25">
      <c r="A14791">
        <v>2.167599836671906</v>
      </c>
      <c r="B14791">
        <v>15.839667679502424</v>
      </c>
      <c r="C14791">
        <v>31.041368735329659</v>
      </c>
      <c r="D14791">
        <v>46.851572014972646</v>
      </c>
      <c r="E14791">
        <v>9.1205520361312201E-2</v>
      </c>
      <c r="F14791">
        <v>6.9829389778320483E-2</v>
      </c>
      <c r="G14791">
        <v>-1.6000000000000014</v>
      </c>
      <c r="H14791" s="6">
        <v>41480.46875</v>
      </c>
    </row>
    <row r="14792" spans="1:8" x14ac:dyDescent="0.25">
      <c r="A14792">
        <v>2.2417934250476086</v>
      </c>
      <c r="B14792">
        <v>15.930937190607489</v>
      </c>
      <c r="C14792">
        <v>30.980723731689878</v>
      </c>
      <c r="D14792">
        <v>46.140917007760315</v>
      </c>
      <c r="E14792">
        <v>8.8244862712726746E-2</v>
      </c>
      <c r="F14792">
        <v>7.2360912045269621E-2</v>
      </c>
      <c r="G14792">
        <v>-1.6099999999999994</v>
      </c>
      <c r="H14792" s="6">
        <v>41480.479166666664</v>
      </c>
    </row>
    <row r="14793" spans="1:8" x14ac:dyDescent="0.25">
      <c r="A14793">
        <v>3.1045957810028808</v>
      </c>
      <c r="B14793">
        <v>21.0073635123359</v>
      </c>
      <c r="C14793">
        <v>41.121771791766314</v>
      </c>
      <c r="D14793">
        <v>62.963737706816445</v>
      </c>
      <c r="E14793">
        <v>0.12719631108597285</v>
      </c>
      <c r="F14793">
        <v>7.54976170950033E-2</v>
      </c>
      <c r="G14793">
        <v>-1.6099999999999994</v>
      </c>
      <c r="H14793" s="6">
        <v>41480.489583333336</v>
      </c>
    </row>
    <row r="14794" spans="1:8" x14ac:dyDescent="0.25">
      <c r="A14794">
        <v>2.3655988484697494</v>
      </c>
      <c r="B14794">
        <v>15.41259525565402</v>
      </c>
      <c r="C14794">
        <v>29.585325006949223</v>
      </c>
      <c r="D14794">
        <v>44.24923896512415</v>
      </c>
      <c r="E14794">
        <v>8.4648916456529111E-2</v>
      </c>
      <c r="F14794">
        <v>7.995852159521992E-2</v>
      </c>
      <c r="G14794">
        <v>-1.5700000000000003</v>
      </c>
      <c r="H14794" s="6">
        <v>41480.5</v>
      </c>
    </row>
    <row r="14795" spans="1:8" x14ac:dyDescent="0.25">
      <c r="A14795">
        <v>2.9523735024451976</v>
      </c>
      <c r="B14795">
        <v>18.331222068614281</v>
      </c>
      <c r="C14795">
        <v>35.350780458687851</v>
      </c>
      <c r="D14795">
        <v>53.606595405046932</v>
      </c>
      <c r="E14795">
        <v>0.10564102576887457</v>
      </c>
      <c r="F14795">
        <v>8.3516501308802615E-2</v>
      </c>
      <c r="G14795">
        <v>-1.5599999999999987</v>
      </c>
      <c r="H14795" s="6">
        <v>41480.510416666664</v>
      </c>
    </row>
    <row r="14796" spans="1:8" x14ac:dyDescent="0.25">
      <c r="A14796">
        <v>2.2480959547587758</v>
      </c>
      <c r="B14796">
        <v>13.804906994642122</v>
      </c>
      <c r="C14796">
        <v>25.920150002503899</v>
      </c>
      <c r="D14796">
        <v>37.808076549572142</v>
      </c>
      <c r="E14796">
        <v>6.9461787299242503E-2</v>
      </c>
      <c r="F14796">
        <v>8.673159509268305E-2</v>
      </c>
      <c r="G14796">
        <v>-1.5800000000000018</v>
      </c>
      <c r="H14796" s="6">
        <v>41480.520833333336</v>
      </c>
    </row>
    <row r="14797" spans="1:8" x14ac:dyDescent="0.25">
      <c r="A14797">
        <v>2.5238113627159153</v>
      </c>
      <c r="B14797">
        <v>15.421495963737641</v>
      </c>
      <c r="C14797">
        <v>28.84381957461267</v>
      </c>
      <c r="D14797">
        <v>41.773488755497688</v>
      </c>
      <c r="E14797">
        <v>7.6179264912703978E-2</v>
      </c>
      <c r="F14797">
        <v>8.7499207800387391E-2</v>
      </c>
      <c r="G14797">
        <v>-1.8399999999999999</v>
      </c>
      <c r="H14797" s="6">
        <v>41480.53125</v>
      </c>
    </row>
    <row r="14798" spans="1:8" x14ac:dyDescent="0.25">
      <c r="A14798">
        <v>2.3800014124169055</v>
      </c>
      <c r="B14798">
        <v>14.367423857801308</v>
      </c>
      <c r="C14798">
        <v>27.091541915625513</v>
      </c>
      <c r="D14798">
        <v>40.069428212677145</v>
      </c>
      <c r="E14798">
        <v>7.5749196427113349E-2</v>
      </c>
      <c r="F14798">
        <v>8.7850349006683842E-2</v>
      </c>
      <c r="G14798">
        <v>-1.9200000000000017</v>
      </c>
      <c r="H14798" s="6">
        <v>41480.541666666664</v>
      </c>
    </row>
    <row r="14799" spans="1:8" x14ac:dyDescent="0.25">
      <c r="A14799">
        <v>1.7281669104566453</v>
      </c>
      <c r="B14799">
        <v>10.553100382283963</v>
      </c>
      <c r="C14799">
        <v>19.776123182308876</v>
      </c>
      <c r="D14799">
        <v>28.963525509481425</v>
      </c>
      <c r="E14799">
        <v>5.4011649729568227E-2</v>
      </c>
      <c r="F14799">
        <v>8.7386536507954776E-2</v>
      </c>
      <c r="G14799">
        <v>-2.0600000000000023</v>
      </c>
      <c r="H14799" s="6">
        <v>41480.552083333336</v>
      </c>
    </row>
    <row r="14800" spans="1:8" x14ac:dyDescent="0.25">
      <c r="A14800">
        <v>1.7364532978040845</v>
      </c>
      <c r="B14800">
        <v>10.808202662338752</v>
      </c>
      <c r="C14800">
        <v>20.354896252780001</v>
      </c>
      <c r="D14800">
        <v>29.775048521317405</v>
      </c>
      <c r="E14800">
        <v>5.5479836708275179E-2</v>
      </c>
      <c r="F14800">
        <v>8.530887488885755E-2</v>
      </c>
      <c r="G14800">
        <v>-2.259999999999998</v>
      </c>
      <c r="H14800" s="6">
        <v>41480.5625</v>
      </c>
    </row>
    <row r="14801" spans="1:8" x14ac:dyDescent="0.25">
      <c r="A14801">
        <v>3.7125537918541136</v>
      </c>
      <c r="B14801">
        <v>22.305449168473512</v>
      </c>
      <c r="C14801">
        <v>42.730200780544948</v>
      </c>
      <c r="D14801">
        <v>64.001931105906195</v>
      </c>
      <c r="E14801">
        <v>0.12464666587360475</v>
      </c>
      <c r="F14801">
        <v>8.6883602792347248E-2</v>
      </c>
      <c r="G14801">
        <v>-2.2199999999999989</v>
      </c>
      <c r="H14801" s="6">
        <v>41480.572916666664</v>
      </c>
    </row>
    <row r="14802" spans="1:8" x14ac:dyDescent="0.25">
      <c r="A14802">
        <v>4.0291838760155079</v>
      </c>
      <c r="B14802">
        <v>24.329059720734872</v>
      </c>
      <c r="C14802">
        <v>46.834684020914082</v>
      </c>
      <c r="D14802">
        <v>70.048968842028884</v>
      </c>
      <c r="E14802">
        <v>0.13549428042875866</v>
      </c>
      <c r="F14802">
        <v>8.6029914800242302E-2</v>
      </c>
      <c r="G14802">
        <v>-1.9699999999999989</v>
      </c>
      <c r="H14802" s="6">
        <v>41480.583333333336</v>
      </c>
    </row>
    <row r="14803" spans="1:8" x14ac:dyDescent="0.25">
      <c r="A14803">
        <v>3.9820826025428309</v>
      </c>
      <c r="B14803">
        <v>24.356667313195167</v>
      </c>
      <c r="C14803">
        <v>47.574496080055781</v>
      </c>
      <c r="D14803">
        <v>72.64766924128692</v>
      </c>
      <c r="E14803">
        <v>0.14638732738288929</v>
      </c>
      <c r="F14803">
        <v>8.3702044806570272E-2</v>
      </c>
      <c r="G14803">
        <v>-1.6600000000000001</v>
      </c>
      <c r="H14803" s="6">
        <v>41480.59375</v>
      </c>
    </row>
    <row r="14804" spans="1:8" x14ac:dyDescent="0.25">
      <c r="A14804">
        <v>2.6791588393982599</v>
      </c>
      <c r="B14804">
        <v>16.753557119277641</v>
      </c>
      <c r="C14804">
        <v>32.145290048259092</v>
      </c>
      <c r="D14804">
        <v>47.942839815387266</v>
      </c>
      <c r="E14804">
        <v>9.2407363037597431E-2</v>
      </c>
      <c r="F14804">
        <v>8.3345299898557185E-2</v>
      </c>
      <c r="G14804">
        <v>-1.620000000000001</v>
      </c>
      <c r="H14804" s="6">
        <v>41480.604166666664</v>
      </c>
    </row>
    <row r="14805" spans="1:8" x14ac:dyDescent="0.25">
      <c r="A14805">
        <v>2.3151911554422107</v>
      </c>
      <c r="B14805">
        <v>14.907706381215762</v>
      </c>
      <c r="C14805">
        <v>28.796063982963943</v>
      </c>
      <c r="D14805">
        <v>43.125693391027049</v>
      </c>
      <c r="E14805">
        <v>8.3925580997462779E-2</v>
      </c>
      <c r="F14805">
        <v>8.0399569774949178E-2</v>
      </c>
      <c r="G14805">
        <v>-1.7999999999999972</v>
      </c>
      <c r="H14805" s="6">
        <v>41480.614583333336</v>
      </c>
    </row>
    <row r="14806" spans="1:8" x14ac:dyDescent="0.25">
      <c r="A14806">
        <v>2.396477527867523</v>
      </c>
      <c r="B14806">
        <v>16.004755754301801</v>
      </c>
      <c r="C14806">
        <v>31.234981856123536</v>
      </c>
      <c r="D14806">
        <v>46.964462282766497</v>
      </c>
      <c r="E14806">
        <v>9.2627411627434583E-2</v>
      </c>
      <c r="F14806">
        <v>7.6724153031569625E-2</v>
      </c>
      <c r="G14806">
        <v>-1.990000000000002</v>
      </c>
      <c r="H14806" s="6">
        <v>41480.625</v>
      </c>
    </row>
    <row r="14807" spans="1:8" x14ac:dyDescent="0.25">
      <c r="A14807">
        <v>2.537414998328992</v>
      </c>
      <c r="B14807">
        <v>17.646459232647661</v>
      </c>
      <c r="C14807">
        <v>34.756274538722636</v>
      </c>
      <c r="D14807">
        <v>52.564789640318267</v>
      </c>
      <c r="E14807">
        <v>0.10464075598638252</v>
      </c>
      <c r="F14807">
        <v>7.3005954522024769E-2</v>
      </c>
      <c r="G14807">
        <v>-2.1000000000000014</v>
      </c>
      <c r="H14807" s="6">
        <v>41480.635416666664</v>
      </c>
    </row>
    <row r="14808" spans="1:8" x14ac:dyDescent="0.25">
      <c r="A14808">
        <v>2.3442069859034063</v>
      </c>
      <c r="B14808">
        <v>17.107568664400578</v>
      </c>
      <c r="C14808">
        <v>34.06356443105993</v>
      </c>
      <c r="D14808">
        <v>51.819753546604737</v>
      </c>
      <c r="E14808">
        <v>0.10339877227420162</v>
      </c>
      <c r="F14808">
        <v>6.8818605012630596E-2</v>
      </c>
      <c r="G14808">
        <v>-2.0999999999999979</v>
      </c>
      <c r="H14808" s="6">
        <v>41480.645833333336</v>
      </c>
    </row>
    <row r="14809" spans="1:8" x14ac:dyDescent="0.25">
      <c r="A14809">
        <v>2.1065826697934633</v>
      </c>
      <c r="B14809">
        <v>16.369584546414231</v>
      </c>
      <c r="C14809">
        <v>32.905114303881128</v>
      </c>
      <c r="D14809">
        <v>50.064959757333611</v>
      </c>
      <c r="E14809">
        <v>0.10035802488590645</v>
      </c>
      <c r="F14809">
        <v>6.4019916488939038E-2</v>
      </c>
      <c r="G14809">
        <v>-2.2800000000000011</v>
      </c>
      <c r="H14809" s="6">
        <v>41480.65625</v>
      </c>
    </row>
    <row r="14810" spans="1:8" x14ac:dyDescent="0.25">
      <c r="A14810">
        <v>2.0071255282244671</v>
      </c>
      <c r="B14810">
        <v>16.598056172973784</v>
      </c>
      <c r="C14810">
        <v>33.791626254304752</v>
      </c>
      <c r="D14810">
        <v>51.386243751075042</v>
      </c>
      <c r="E14810">
        <v>0.10303893544302956</v>
      </c>
      <c r="F14810">
        <v>5.9397127356922548E-2</v>
      </c>
      <c r="G14810">
        <v>-2.34</v>
      </c>
      <c r="H14810" s="6">
        <v>41480.666666666664</v>
      </c>
    </row>
    <row r="14811" spans="1:8" x14ac:dyDescent="0.25">
      <c r="A14811">
        <v>2.0032028625533362</v>
      </c>
      <c r="B14811">
        <v>17.790755119693106</v>
      </c>
      <c r="C14811">
        <v>37.030854437130913</v>
      </c>
      <c r="D14811">
        <v>56.908104754085237</v>
      </c>
      <c r="E14811">
        <v>0.11632075393417682</v>
      </c>
      <c r="F14811">
        <v>5.409550746268281E-2</v>
      </c>
      <c r="G14811">
        <v>-2.3900000000000006</v>
      </c>
      <c r="H14811" s="6">
        <v>41480.677083333336</v>
      </c>
    </row>
    <row r="14812" spans="1:8" x14ac:dyDescent="0.25">
      <c r="A14812">
        <v>1.8694205947123852</v>
      </c>
      <c r="B14812">
        <v>17.960953190411217</v>
      </c>
      <c r="C14812">
        <v>38.182387073316406</v>
      </c>
      <c r="D14812">
        <v>59.694902700433836</v>
      </c>
      <c r="E14812">
        <v>0.12370566879297214</v>
      </c>
      <c r="F14812">
        <v>4.8960286090096804E-2</v>
      </c>
      <c r="G14812">
        <v>-2.16</v>
      </c>
      <c r="H14812" s="6">
        <v>41480.6875</v>
      </c>
    </row>
    <row r="14813" spans="1:8" x14ac:dyDescent="0.25">
      <c r="A14813">
        <v>1.5439202228561819</v>
      </c>
      <c r="B14813">
        <v>16.444471554946833</v>
      </c>
      <c r="C14813">
        <v>35.58494801467473</v>
      </c>
      <c r="D14813">
        <v>56.131343589599155</v>
      </c>
      <c r="E14813">
        <v>0.11780183865864705</v>
      </c>
      <c r="F14813">
        <v>4.3386889935022273E-2</v>
      </c>
      <c r="G14813">
        <v>-1.8599999999999994</v>
      </c>
      <c r="H14813" s="6">
        <v>41480.697916666664</v>
      </c>
    </row>
    <row r="14814" spans="1:8" x14ac:dyDescent="0.25">
      <c r="A14814">
        <v>1.0995841520298932</v>
      </c>
      <c r="B14814">
        <v>12.981592221606405</v>
      </c>
      <c r="C14814">
        <v>27.595154539479889</v>
      </c>
      <c r="D14814">
        <v>40.974116114373395</v>
      </c>
      <c r="E14814">
        <v>7.4596232113508423E-2</v>
      </c>
      <c r="F14814">
        <v>3.9847001054360398E-2</v>
      </c>
      <c r="G14814">
        <v>-1.9299999999999997</v>
      </c>
      <c r="H14814" s="6">
        <v>41480.708333333336</v>
      </c>
    </row>
    <row r="14815" spans="1:8" x14ac:dyDescent="0.25">
      <c r="A14815">
        <v>0.95728878078898494</v>
      </c>
      <c r="B14815">
        <v>13.053526378979386</v>
      </c>
      <c r="C14815">
        <v>29.091283892027</v>
      </c>
      <c r="D14815">
        <v>45.549648045312267</v>
      </c>
      <c r="E14815">
        <v>9.4820427812081942E-2</v>
      </c>
      <c r="F14815">
        <v>3.2906377880810807E-2</v>
      </c>
      <c r="G14815">
        <v>-2.240000000000002</v>
      </c>
      <c r="H14815" s="6">
        <v>41480.71875</v>
      </c>
    </row>
    <row r="14816" spans="1:8" x14ac:dyDescent="0.25">
      <c r="A14816">
        <v>0.73423015174095185</v>
      </c>
      <c r="B14816">
        <v>11.607995643853315</v>
      </c>
      <c r="C14816">
        <v>26.535358522280184</v>
      </c>
      <c r="D14816">
        <v>41.965208297264304</v>
      </c>
      <c r="E14816">
        <v>8.8212951094665773E-2</v>
      </c>
      <c r="F14816">
        <v>2.7669878706348055E-2</v>
      </c>
      <c r="G14816">
        <v>-2.1700000000000017</v>
      </c>
      <c r="H14816" s="6">
        <v>41480.729166666664</v>
      </c>
    </row>
    <row r="14817" spans="1:8" x14ac:dyDescent="0.25">
      <c r="A14817">
        <v>0.53772266186193662</v>
      </c>
      <c r="B14817">
        <v>9.9929500557932993</v>
      </c>
      <c r="C14817">
        <v>23.403958276055921</v>
      </c>
      <c r="D14817">
        <v>37.116465062578229</v>
      </c>
      <c r="E14817">
        <v>7.8282327739525287E-2</v>
      </c>
      <c r="F14817">
        <v>2.297571442913009E-2</v>
      </c>
      <c r="G14817">
        <v>-2.1699999999999982</v>
      </c>
      <c r="H14817" s="6">
        <v>41480.739583333336</v>
      </c>
    </row>
    <row r="14818" spans="1:8" x14ac:dyDescent="0.25">
      <c r="A14818">
        <v>0.37687045317061252</v>
      </c>
      <c r="B14818">
        <v>8.4041764221022834</v>
      </c>
      <c r="C14818">
        <v>20.139994978642008</v>
      </c>
      <c r="D14818">
        <v>31.761123422646509</v>
      </c>
      <c r="E14818">
        <v>6.5551042103807244E-2</v>
      </c>
      <c r="F14818">
        <v>1.8712539579591493E-2</v>
      </c>
      <c r="G14818">
        <v>-2.3299999999999983</v>
      </c>
      <c r="H14818" s="6">
        <v>41480.75</v>
      </c>
    </row>
    <row r="14819" spans="1:8" x14ac:dyDescent="0.25">
      <c r="A14819">
        <v>0.25828401096376463</v>
      </c>
      <c r="B14819">
        <v>7.1421040767958583</v>
      </c>
      <c r="C14819">
        <v>17.821821510093979</v>
      </c>
      <c r="D14819">
        <v>28.789033503305909</v>
      </c>
      <c r="E14819">
        <v>6.3075707717207871E-2</v>
      </c>
      <c r="F14819">
        <v>1.4492570852955571E-2</v>
      </c>
      <c r="G14819">
        <v>-2.5199999999999996</v>
      </c>
      <c r="H14819" s="6">
        <v>41480.760416666664</v>
      </c>
    </row>
    <row r="14820" spans="1:8" x14ac:dyDescent="0.25">
      <c r="A14820">
        <v>0.15869147444249873</v>
      </c>
      <c r="B14820">
        <v>5.5276621772825418</v>
      </c>
      <c r="C14820">
        <v>14.252910569016631</v>
      </c>
      <c r="D14820">
        <v>22.837128753955803</v>
      </c>
      <c r="E14820">
        <v>4.9014396842162376E-2</v>
      </c>
      <c r="F14820">
        <v>1.1133969702122921E-2</v>
      </c>
      <c r="G14820">
        <v>-2.6799999999999997</v>
      </c>
      <c r="H14820" s="6">
        <v>41480.770833333336</v>
      </c>
    </row>
    <row r="14821" spans="1:8" x14ac:dyDescent="0.25">
      <c r="A14821">
        <v>7.9916721439975427E-2</v>
      </c>
      <c r="B14821">
        <v>3.6440301963456196</v>
      </c>
      <c r="C14821">
        <v>9.7758242477263106</v>
      </c>
      <c r="D14821">
        <v>15.603506464651444</v>
      </c>
      <c r="E14821">
        <v>3.2322078117602286E-2</v>
      </c>
      <c r="F14821">
        <v>8.1749343497621377E-3</v>
      </c>
      <c r="G14821">
        <v>-2.9300000000000033</v>
      </c>
      <c r="H14821" s="6">
        <v>41480.78125</v>
      </c>
    </row>
    <row r="14822" spans="1:8" x14ac:dyDescent="0.25">
      <c r="A14822">
        <v>4.0999925181344585E-2</v>
      </c>
      <c r="B14822">
        <v>2.5441764155356603</v>
      </c>
      <c r="C14822">
        <v>7.2029656727881131</v>
      </c>
      <c r="D14822">
        <v>11.220806728429688</v>
      </c>
      <c r="E14822">
        <v>2.0873293073064229E-2</v>
      </c>
      <c r="F14822">
        <v>5.6920894870063146E-3</v>
      </c>
      <c r="G14822">
        <v>-3.3500000000000014</v>
      </c>
      <c r="H14822" s="6">
        <v>41480.791666666664</v>
      </c>
    </row>
    <row r="14823" spans="1:8" x14ac:dyDescent="0.25">
      <c r="A14823">
        <v>2.2872750092312166E-2</v>
      </c>
      <c r="B14823">
        <v>1.8967103627471109</v>
      </c>
      <c r="C14823">
        <v>5.8630625387865436</v>
      </c>
      <c r="D14823">
        <v>9.3600055952881878</v>
      </c>
      <c r="E14823">
        <v>1.8357918700305374E-2</v>
      </c>
      <c r="F14823">
        <v>3.9011608593631092E-3</v>
      </c>
      <c r="G14823">
        <v>-3.620000000000001</v>
      </c>
      <c r="H14823" s="6">
        <v>41480.802083333336</v>
      </c>
    </row>
    <row r="14824" spans="1:8" x14ac:dyDescent="0.25">
      <c r="A14824">
        <v>1.4174971300009139E-2</v>
      </c>
      <c r="B14824">
        <v>1.460803322172664</v>
      </c>
      <c r="C14824">
        <v>4.9899728764959113</v>
      </c>
      <c r="D14824">
        <v>7.9426559941092316</v>
      </c>
      <c r="E14824">
        <v>1.4093874405435225E-2</v>
      </c>
      <c r="F14824">
        <v>2.8406910520049101E-3</v>
      </c>
      <c r="G14824">
        <v>-3.8599999999999994</v>
      </c>
      <c r="H14824" s="6">
        <v>41480.8125</v>
      </c>
    </row>
    <row r="14825" spans="1:8" x14ac:dyDescent="0.25">
      <c r="A14825">
        <v>8.7051339907164328E-3</v>
      </c>
      <c r="B14825">
        <v>0.92998321614204815</v>
      </c>
      <c r="C14825">
        <v>3.6076645850111762</v>
      </c>
      <c r="D14825">
        <v>5.7542483689678567</v>
      </c>
      <c r="E14825">
        <v>9.171803451200165E-3</v>
      </c>
      <c r="F14825">
        <v>2.4129554689989187E-3</v>
      </c>
      <c r="G14825">
        <v>-4.129999999999999</v>
      </c>
      <c r="H14825" s="6">
        <v>41480.822916666664</v>
      </c>
    </row>
    <row r="14826" spans="1:8" x14ac:dyDescent="0.25">
      <c r="A14826">
        <v>5.2727071859473285E-3</v>
      </c>
      <c r="B14826">
        <v>0.47692968241630557</v>
      </c>
      <c r="C14826">
        <v>2.2120769022724192</v>
      </c>
      <c r="D14826">
        <v>3.620814368166223</v>
      </c>
      <c r="E14826">
        <v>5.9094700011076738E-3</v>
      </c>
      <c r="F14826">
        <v>2.3836003081677626E-3</v>
      </c>
      <c r="G14826">
        <v>-4.3099999999999987</v>
      </c>
      <c r="H14826" s="6">
        <v>41480.833333333336</v>
      </c>
    </row>
    <row r="14827" spans="1:8" x14ac:dyDescent="0.25">
      <c r="A14827">
        <v>2.9297873591752187E-3</v>
      </c>
      <c r="B14827">
        <v>0.18724376531704565</v>
      </c>
      <c r="C14827">
        <v>1.0872774560635416</v>
      </c>
      <c r="D14827">
        <v>1.8440890953522244</v>
      </c>
      <c r="E14827">
        <v>3.145258281683252E-3</v>
      </c>
      <c r="F14827">
        <v>2.6946087613942018E-3</v>
      </c>
      <c r="G14827">
        <v>-4.3900000000000006</v>
      </c>
      <c r="H14827" s="6">
        <v>41480.84375</v>
      </c>
    </row>
    <row r="14828" spans="1:8" x14ac:dyDescent="0.25">
      <c r="A14828">
        <v>1.4795138915459243E-3</v>
      </c>
      <c r="B14828">
        <v>5.3455586779931674E-2</v>
      </c>
      <c r="C14828">
        <v>0.38219477171372312</v>
      </c>
      <c r="D14828">
        <v>0.66638607908658165</v>
      </c>
      <c r="E14828">
        <v>1.096100829919864E-3</v>
      </c>
      <c r="F14828" t="s">
        <v>87</v>
      </c>
      <c r="G14828">
        <v>-4.3800000000000026</v>
      </c>
      <c r="H14828" s="6">
        <v>41480.854166666664</v>
      </c>
    </row>
    <row r="14829" spans="1:8" x14ac:dyDescent="0.25">
      <c r="A14829">
        <v>4.9844781603368383E-4</v>
      </c>
      <c r="B14829">
        <v>8.7762480738467034E-3</v>
      </c>
      <c r="C14829">
        <v>8.4443835256622871E-2</v>
      </c>
      <c r="D14829">
        <v>0.14740085432214159</v>
      </c>
      <c r="E14829">
        <v>2.4887419156748524E-4</v>
      </c>
      <c r="F14829" t="s">
        <v>87</v>
      </c>
      <c r="G14829">
        <v>-4.3900000000000006</v>
      </c>
      <c r="H14829" s="6">
        <v>41480.864583333336</v>
      </c>
    </row>
    <row r="14830" spans="1:8" x14ac:dyDescent="0.25">
      <c r="A14830">
        <v>1.5331067575499101E-4</v>
      </c>
      <c r="B14830">
        <v>-2.5566718569568379E-3</v>
      </c>
      <c r="C14830">
        <v>1.2263185770491299E-2</v>
      </c>
      <c r="D14830">
        <v>2.0197823529849664E-2</v>
      </c>
      <c r="E14830">
        <v>3.7034887262679931E-5</v>
      </c>
      <c r="F14830" t="s">
        <v>87</v>
      </c>
      <c r="G14830">
        <v>-4.43</v>
      </c>
      <c r="H14830" s="6">
        <v>41480.875</v>
      </c>
    </row>
    <row r="14831" spans="1:8" x14ac:dyDescent="0.25">
      <c r="A14831">
        <v>3.1439195886709355E-5</v>
      </c>
      <c r="B14831">
        <v>-3.813740569669378E-3</v>
      </c>
      <c r="C14831">
        <v>4.1683506187200001E-3</v>
      </c>
      <c r="D14831">
        <v>6.2330657320853692E-3</v>
      </c>
      <c r="E14831">
        <v>1.9108314080762365E-5</v>
      </c>
      <c r="F14831" t="s">
        <v>87</v>
      </c>
      <c r="G14831">
        <v>-4.43</v>
      </c>
      <c r="H14831" s="6">
        <v>41480.885416666664</v>
      </c>
    </row>
    <row r="14832" spans="1:8" x14ac:dyDescent="0.25">
      <c r="A14832">
        <v>-1.3698802316508969E-4</v>
      </c>
      <c r="B14832">
        <v>-3.8324165517545751E-3</v>
      </c>
      <c r="C14832">
        <v>3.5827892725506564E-3</v>
      </c>
      <c r="D14832">
        <v>5.0290872988529274E-3</v>
      </c>
      <c r="E14832">
        <v>1.809245028694388E-5</v>
      </c>
      <c r="F14832" t="s">
        <v>87</v>
      </c>
      <c r="G14832">
        <v>-4.4200000000000017</v>
      </c>
      <c r="H14832" s="6">
        <v>41480.895833333336</v>
      </c>
    </row>
    <row r="14833" spans="1:8" x14ac:dyDescent="0.25">
      <c r="A14833">
        <v>-8.063790800543055E-5</v>
      </c>
      <c r="B14833">
        <v>-3.6732413812420976E-3</v>
      </c>
      <c r="C14833">
        <v>3.4946852493688706E-3</v>
      </c>
      <c r="D14833">
        <v>4.3473333391935024E-3</v>
      </c>
      <c r="E14833">
        <v>1.8212927352597282E-5</v>
      </c>
      <c r="F14833" t="s">
        <v>87</v>
      </c>
      <c r="G14833">
        <v>-4.4400000000000013</v>
      </c>
      <c r="H14833" s="6">
        <v>41480.90625</v>
      </c>
    </row>
    <row r="14834" spans="1:8" x14ac:dyDescent="0.25">
      <c r="A14834">
        <v>-9.1385905859703621E-5</v>
      </c>
      <c r="B14834">
        <v>-3.5248757726440887E-3</v>
      </c>
      <c r="C14834">
        <v>3.6125554816003455E-3</v>
      </c>
      <c r="D14834">
        <v>4.1871795955696579E-3</v>
      </c>
      <c r="E14834">
        <v>1.8158131088409152E-5</v>
      </c>
      <c r="F14834" t="s">
        <v>87</v>
      </c>
      <c r="G14834">
        <v>-4.4399999999999977</v>
      </c>
      <c r="H14834" s="6">
        <v>41480.916666666664</v>
      </c>
    </row>
    <row r="14835" spans="1:8" x14ac:dyDescent="0.25">
      <c r="A14835">
        <v>-3.1046537204483711E-4</v>
      </c>
      <c r="B14835">
        <v>-2.1241397673495577E-3</v>
      </c>
      <c r="C14835">
        <v>3.6587540517550913E-3</v>
      </c>
      <c r="D14835">
        <v>2.7182864407268477E-3</v>
      </c>
      <c r="E14835">
        <v>2.0875191790941489E-5</v>
      </c>
      <c r="F14835" t="s">
        <v>87</v>
      </c>
      <c r="G14835">
        <v>-3.8400000000000016</v>
      </c>
      <c r="H14835" s="6">
        <v>41481.177083333336</v>
      </c>
    </row>
    <row r="14836" spans="1:8" x14ac:dyDescent="0.25">
      <c r="A14836">
        <v>-3.0355319817330879E-4</v>
      </c>
      <c r="B14836">
        <v>-2.0744180406811548E-3</v>
      </c>
      <c r="C14836">
        <v>3.6847833234038055E-3</v>
      </c>
      <c r="D14836">
        <v>2.5549975878091232E-3</v>
      </c>
      <c r="E14836">
        <v>2.0649709258945224E-5</v>
      </c>
      <c r="F14836" t="s">
        <v>87</v>
      </c>
      <c r="G14836">
        <v>-3.9399999999999995</v>
      </c>
      <c r="H14836" s="6">
        <v>41481.1875</v>
      </c>
    </row>
    <row r="14837" spans="1:8" x14ac:dyDescent="0.25">
      <c r="A14837">
        <v>-2.7924693000028775E-4</v>
      </c>
      <c r="B14837">
        <v>-2.0277673021624324E-3</v>
      </c>
      <c r="C14837">
        <v>3.6165472109571718E-3</v>
      </c>
      <c r="D14837">
        <v>2.4855357168027409E-3</v>
      </c>
      <c r="E14837">
        <v>2.0527166966334349E-5</v>
      </c>
      <c r="F14837" t="s">
        <v>87</v>
      </c>
      <c r="G14837">
        <v>-3.9700000000000006</v>
      </c>
      <c r="H14837" s="6">
        <v>41481.197916666664</v>
      </c>
    </row>
    <row r="14838" spans="1:8" x14ac:dyDescent="0.25">
      <c r="A14838">
        <v>-2.9538184362481399E-4</v>
      </c>
      <c r="B14838">
        <v>-1.9824909087469743E-3</v>
      </c>
      <c r="C14838">
        <v>3.6997251997548082E-3</v>
      </c>
      <c r="D14838">
        <v>2.3194379586629166E-3</v>
      </c>
      <c r="E14838">
        <v>2.0371173793120884E-5</v>
      </c>
      <c r="F14838" t="s">
        <v>87</v>
      </c>
      <c r="G14838">
        <v>-3.9500000000000011</v>
      </c>
      <c r="H14838" s="6">
        <v>41481.208333333336</v>
      </c>
    </row>
    <row r="14839" spans="1:8" x14ac:dyDescent="0.25">
      <c r="A14839">
        <v>-3.2934123531373977E-4</v>
      </c>
      <c r="B14839">
        <v>-1.7300086316453917E-3</v>
      </c>
      <c r="C14839">
        <v>4.0914809190943698E-3</v>
      </c>
      <c r="D14839">
        <v>3.0576390124007966E-3</v>
      </c>
      <c r="E14839">
        <v>2.1077497071455128E-5</v>
      </c>
      <c r="F14839" t="s">
        <v>87</v>
      </c>
      <c r="G14839">
        <v>-3.9000000000000004</v>
      </c>
      <c r="H14839" s="6">
        <v>41481.21875</v>
      </c>
    </row>
    <row r="14840" spans="1:8" x14ac:dyDescent="0.25">
      <c r="A14840">
        <v>-2.0671439103972915E-4</v>
      </c>
      <c r="B14840">
        <v>-6.5969480285699058E-4</v>
      </c>
      <c r="C14840">
        <v>1.0507049854299164E-2</v>
      </c>
      <c r="D14840">
        <v>1.3902740664347851E-2</v>
      </c>
      <c r="E14840">
        <v>3.1295368726457961E-5</v>
      </c>
      <c r="F14840" t="s">
        <v>87</v>
      </c>
      <c r="G14840">
        <v>-3.879999999999999</v>
      </c>
      <c r="H14840" s="6">
        <v>41481.229166666664</v>
      </c>
    </row>
    <row r="14841" spans="1:8" x14ac:dyDescent="0.25">
      <c r="A14841">
        <v>-4.8272004736183705E-7</v>
      </c>
      <c r="B14841">
        <v>9.3422934316448082E-3</v>
      </c>
      <c r="C14841">
        <v>7.3797333251642658E-2</v>
      </c>
      <c r="D14841">
        <v>0.12765556141811554</v>
      </c>
      <c r="E14841">
        <v>1.6187651946490813E-4</v>
      </c>
      <c r="F14841" t="s">
        <v>87</v>
      </c>
      <c r="G14841">
        <v>-3.8900000000000006</v>
      </c>
      <c r="H14841" s="6">
        <v>41481.239583333336</v>
      </c>
    </row>
    <row r="14842" spans="1:8" x14ac:dyDescent="0.25">
      <c r="A14842">
        <v>7.6259486177442375E-4</v>
      </c>
      <c r="B14842">
        <v>4.9026102566164798E-2</v>
      </c>
      <c r="C14842">
        <v>0.34140635995023288</v>
      </c>
      <c r="D14842">
        <v>0.60598220170715744</v>
      </c>
      <c r="E14842">
        <v>7.5466426486154497E-4</v>
      </c>
      <c r="F14842" t="s">
        <v>87</v>
      </c>
      <c r="G14842">
        <v>-3.879999999999999</v>
      </c>
      <c r="H14842" s="6">
        <v>41481.25</v>
      </c>
    </row>
    <row r="14843" spans="1:8" x14ac:dyDescent="0.25">
      <c r="A14843">
        <v>1.8387917132237715E-3</v>
      </c>
      <c r="B14843">
        <v>0.15548501831796901</v>
      </c>
      <c r="C14843">
        <v>0.91040471284904512</v>
      </c>
      <c r="D14843">
        <v>1.5759029739612849</v>
      </c>
      <c r="E14843">
        <v>1.961347839881649E-3</v>
      </c>
      <c r="F14843">
        <v>2.0197519710430838E-3</v>
      </c>
      <c r="G14843">
        <v>-3.8200000000000003</v>
      </c>
      <c r="H14843" s="6">
        <v>41481.260416666664</v>
      </c>
    </row>
    <row r="14844" spans="1:8" x14ac:dyDescent="0.25">
      <c r="A14844">
        <v>3.020915015865152E-3</v>
      </c>
      <c r="B14844">
        <v>0.33775624723095427</v>
      </c>
      <c r="C14844">
        <v>1.6088477352218364</v>
      </c>
      <c r="D14844">
        <v>2.7360392231556396</v>
      </c>
      <c r="E14844">
        <v>4.523684496747925E-3</v>
      </c>
      <c r="F14844">
        <v>1.8776885778122516E-3</v>
      </c>
      <c r="G14844">
        <v>-3.76</v>
      </c>
      <c r="H14844" s="6">
        <v>41481.270833333336</v>
      </c>
    </row>
    <row r="14845" spans="1:8" x14ac:dyDescent="0.25">
      <c r="A14845">
        <v>5.0464057329682697E-3</v>
      </c>
      <c r="B14845">
        <v>0.65599139447567856</v>
      </c>
      <c r="C14845">
        <v>2.6043673802766092</v>
      </c>
      <c r="D14845">
        <v>4.3405683620754543</v>
      </c>
      <c r="E14845">
        <v>7.7573804120796572E-3</v>
      </c>
      <c r="F14845">
        <v>1.9376704573961805E-3</v>
      </c>
      <c r="G14845">
        <v>-3.6799999999999997</v>
      </c>
      <c r="H14845" s="6">
        <v>41481.28125</v>
      </c>
    </row>
    <row r="14846" spans="1:8" x14ac:dyDescent="0.25">
      <c r="A14846">
        <v>1.0596938842522474E-2</v>
      </c>
      <c r="B14846">
        <v>1.2624194418397801</v>
      </c>
      <c r="C14846">
        <v>4.3577567115808833</v>
      </c>
      <c r="D14846">
        <v>6.9916984376400775</v>
      </c>
      <c r="E14846">
        <v>1.0662765379662579E-2</v>
      </c>
      <c r="F14846">
        <v>2.4317417294914046E-3</v>
      </c>
      <c r="G14846">
        <v>-3.6700000000000017</v>
      </c>
      <c r="H14846" s="6">
        <v>41481.291666666664</v>
      </c>
    </row>
    <row r="14847" spans="1:8" x14ac:dyDescent="0.25">
      <c r="A14847">
        <v>2.0110185946247777E-2</v>
      </c>
      <c r="B14847">
        <v>1.8969344372405883</v>
      </c>
      <c r="C14847">
        <v>5.8697971764628232</v>
      </c>
      <c r="D14847">
        <v>9.1755826579574578</v>
      </c>
      <c r="E14847">
        <v>1.3705773465238866E-2</v>
      </c>
      <c r="F14847">
        <v>3.4260444341905356E-3</v>
      </c>
      <c r="G14847">
        <v>-3.6899999999999995</v>
      </c>
      <c r="H14847" s="6">
        <v>41481.302083333336</v>
      </c>
    </row>
    <row r="14848" spans="1:8" x14ac:dyDescent="0.25">
      <c r="A14848">
        <v>3.588536079560669E-2</v>
      </c>
      <c r="B14848">
        <v>2.5248300900233343</v>
      </c>
      <c r="C14848">
        <v>7.3146241743621285</v>
      </c>
      <c r="D14848">
        <v>12.080800497855554</v>
      </c>
      <c r="E14848">
        <v>2.5896916412734748E-2</v>
      </c>
      <c r="F14848">
        <v>4.90597465299522E-3</v>
      </c>
      <c r="G14848">
        <v>-3.5299999999999994</v>
      </c>
      <c r="H14848" s="6">
        <v>41481.3125</v>
      </c>
    </row>
    <row r="14849" spans="1:8" x14ac:dyDescent="0.25">
      <c r="A14849">
        <v>7.2276227094980564E-2</v>
      </c>
      <c r="B14849">
        <v>3.8681087559075205</v>
      </c>
      <c r="C14849">
        <v>10.745536921376978</v>
      </c>
      <c r="D14849">
        <v>18.947103672011174</v>
      </c>
      <c r="E14849">
        <v>5.0862756572302388E-2</v>
      </c>
      <c r="F14849">
        <v>6.7261624638965721E-3</v>
      </c>
      <c r="G14849">
        <v>-2.92</v>
      </c>
      <c r="H14849" s="6">
        <v>41481.322916666664</v>
      </c>
    </row>
    <row r="14850" spans="1:8" x14ac:dyDescent="0.25">
      <c r="A14850">
        <v>0.12382440660152122</v>
      </c>
      <c r="B14850">
        <v>5.007880848796912</v>
      </c>
      <c r="C14850">
        <v>13.163060764533171</v>
      </c>
      <c r="D14850">
        <v>22.885395491723891</v>
      </c>
      <c r="E14850">
        <v>5.87284005383805E-2</v>
      </c>
      <c r="F14850">
        <v>9.4069615582992924E-3</v>
      </c>
      <c r="G14850">
        <v>-2</v>
      </c>
      <c r="H14850" s="6">
        <v>41481.333333333336</v>
      </c>
    </row>
    <row r="14851" spans="1:8" x14ac:dyDescent="0.25">
      <c r="A14851">
        <v>0.19920520583986459</v>
      </c>
      <c r="B14851">
        <v>6.2779863769157176</v>
      </c>
      <c r="C14851">
        <v>15.753791087160085</v>
      </c>
      <c r="D14851">
        <v>27.029753888924528</v>
      </c>
      <c r="E14851">
        <v>6.7158954939439131E-2</v>
      </c>
      <c r="F14851">
        <v>1.2644905898379223E-2</v>
      </c>
      <c r="G14851">
        <v>-1.1600000000000019</v>
      </c>
      <c r="H14851" s="6">
        <v>41481.34375</v>
      </c>
    </row>
    <row r="14852" spans="1:8" x14ac:dyDescent="0.25">
      <c r="A14852">
        <v>0.30355749149200839</v>
      </c>
      <c r="B14852">
        <v>7.6872183783335188</v>
      </c>
      <c r="C14852">
        <v>18.548197680986476</v>
      </c>
      <c r="D14852">
        <v>31.418745675031055</v>
      </c>
      <c r="E14852">
        <v>7.6211171570743114E-2</v>
      </c>
      <c r="F14852">
        <v>1.6365875364978525E-2</v>
      </c>
      <c r="G14852">
        <v>-0.53000000000000114</v>
      </c>
      <c r="H14852" s="6">
        <v>41481.354166666664</v>
      </c>
    </row>
    <row r="14853" spans="1:8" x14ac:dyDescent="0.25">
      <c r="A14853">
        <v>0.44337747523540871</v>
      </c>
      <c r="B14853">
        <v>9.3024007543922327</v>
      </c>
      <c r="C14853">
        <v>21.721823900509381</v>
      </c>
      <c r="D14853">
        <v>36.359688349057016</v>
      </c>
      <c r="E14853">
        <v>8.6304161718767494E-2</v>
      </c>
      <c r="F14853">
        <v>2.0411613558151138E-2</v>
      </c>
      <c r="G14853">
        <v>3.9999999999999147E-2</v>
      </c>
      <c r="H14853" s="6">
        <v>41481.364583333336</v>
      </c>
    </row>
    <row r="14854" spans="1:8" x14ac:dyDescent="0.25">
      <c r="A14854">
        <v>0.63917634449233796</v>
      </c>
      <c r="B14854">
        <v>11.353663560402605</v>
      </c>
      <c r="C14854">
        <v>25.815199381971954</v>
      </c>
      <c r="D14854">
        <v>42.790074139865681</v>
      </c>
      <c r="E14854">
        <v>9.9254069376953968E-2</v>
      </c>
      <c r="F14854">
        <v>2.4759690406989721E-2</v>
      </c>
      <c r="G14854">
        <v>0.85999999999999943</v>
      </c>
      <c r="H14854" s="6">
        <v>41481.375</v>
      </c>
    </row>
    <row r="14855" spans="1:8" x14ac:dyDescent="0.25">
      <c r="A14855">
        <v>0.8665981727181219</v>
      </c>
      <c r="B14855">
        <v>13.300343375702321</v>
      </c>
      <c r="C14855">
        <v>29.56248907459916</v>
      </c>
      <c r="D14855">
        <v>48.494462165601753</v>
      </c>
      <c r="E14855">
        <v>0.11074198016121074</v>
      </c>
      <c r="F14855">
        <v>2.9314113927663994E-2</v>
      </c>
      <c r="G14855">
        <v>1.620000000000001</v>
      </c>
      <c r="H14855" s="6">
        <v>41481.385416666664</v>
      </c>
    </row>
    <row r="14856" spans="1:8" x14ac:dyDescent="0.25">
      <c r="A14856">
        <v>1.1184278284822342</v>
      </c>
      <c r="B14856">
        <v>15.094751774341209</v>
      </c>
      <c r="C14856">
        <v>32.885546628643816</v>
      </c>
      <c r="D14856">
        <v>53.379572379383909</v>
      </c>
      <c r="E14856">
        <v>0.12055888135231038</v>
      </c>
      <c r="F14856">
        <v>3.4009707702655802E-2</v>
      </c>
      <c r="G14856">
        <v>2.1099999999999994</v>
      </c>
      <c r="H14856" s="6">
        <v>41481.395833333336</v>
      </c>
    </row>
    <row r="14857" spans="1:8" x14ac:dyDescent="0.25">
      <c r="A14857">
        <v>1.4016035614602764</v>
      </c>
      <c r="B14857">
        <v>16.85424335882869</v>
      </c>
      <c r="C14857">
        <v>36.08113002218181</v>
      </c>
      <c r="D14857">
        <v>58.006712074100705</v>
      </c>
      <c r="E14857">
        <v>0.13015934752622707</v>
      </c>
      <c r="F14857">
        <v>3.8845888712426807E-2</v>
      </c>
      <c r="G14857">
        <v>2.2399999999999984</v>
      </c>
      <c r="H14857" s="6">
        <v>41481.40625</v>
      </c>
    </row>
    <row r="14858" spans="1:8" x14ac:dyDescent="0.25">
      <c r="A14858">
        <v>1.7161340468534505</v>
      </c>
      <c r="B14858">
        <v>18.609341654125817</v>
      </c>
      <c r="C14858">
        <v>39.236014156390603</v>
      </c>
      <c r="D14858">
        <v>62.541720803268916</v>
      </c>
      <c r="E14858">
        <v>0.13984341486908611</v>
      </c>
      <c r="F14858">
        <v>4.3738745735311488E-2</v>
      </c>
      <c r="G14858">
        <v>1.9399999999999977</v>
      </c>
      <c r="H14858" s="6">
        <v>41481.416666666664</v>
      </c>
    </row>
    <row r="14859" spans="1:8" x14ac:dyDescent="0.25">
      <c r="A14859">
        <v>2.0618247661090101</v>
      </c>
      <c r="B14859">
        <v>20.277722233378071</v>
      </c>
      <c r="C14859">
        <v>42.171735456901864</v>
      </c>
      <c r="D14859">
        <v>66.792184899643786</v>
      </c>
      <c r="E14859">
        <v>0.14877636410121545</v>
      </c>
      <c r="F14859">
        <v>4.8891152895904122E-2</v>
      </c>
      <c r="G14859">
        <v>1.5400000000000027</v>
      </c>
      <c r="H14859" s="6">
        <v>41481.427083333336</v>
      </c>
    </row>
    <row r="14860" spans="1:8" x14ac:dyDescent="0.25">
      <c r="A14860">
        <v>2.4084040807861298</v>
      </c>
      <c r="B14860">
        <v>21.967275495855738</v>
      </c>
      <c r="C14860">
        <v>45.177613064422225</v>
      </c>
      <c r="D14860">
        <v>71.08901529414905</v>
      </c>
      <c r="E14860">
        <v>0.15687560752303986</v>
      </c>
      <c r="F14860">
        <v>5.3309679671473605E-2</v>
      </c>
      <c r="G14860">
        <v>1.3300000000000018</v>
      </c>
      <c r="H14860" s="6">
        <v>41481.4375</v>
      </c>
    </row>
    <row r="14861" spans="1:8" x14ac:dyDescent="0.25">
      <c r="A14861">
        <v>2.7553093234017818</v>
      </c>
      <c r="B14861">
        <v>23.564493252974916</v>
      </c>
      <c r="C14861">
        <v>48.064435461267863</v>
      </c>
      <c r="D14861">
        <v>75.242462052786337</v>
      </c>
      <c r="E14861">
        <v>0.16510074429471594</v>
      </c>
      <c r="F14861">
        <v>5.7325323744249826E-2</v>
      </c>
      <c r="G14861">
        <v>1.0500000000000007</v>
      </c>
      <c r="H14861" s="6">
        <v>41481.447916666664</v>
      </c>
    </row>
    <row r="14862" spans="1:8" x14ac:dyDescent="0.25">
      <c r="A14862">
        <v>3.0986284378205755</v>
      </c>
      <c r="B14862">
        <v>25.077131017948073</v>
      </c>
      <c r="C14862">
        <v>50.810082919536576</v>
      </c>
      <c r="D14862">
        <v>79.14568259724814</v>
      </c>
      <c r="E14862">
        <v>0.17285852687433653</v>
      </c>
      <c r="F14862">
        <v>6.0984518421817943E-2</v>
      </c>
      <c r="G14862">
        <v>0.62000000000000099</v>
      </c>
      <c r="H14862" s="6">
        <v>41481.458333333336</v>
      </c>
    </row>
    <row r="14863" spans="1:8" x14ac:dyDescent="0.25">
      <c r="A14863">
        <v>3.356699717965316</v>
      </c>
      <c r="B14863">
        <v>25.788694425957228</v>
      </c>
      <c r="C14863">
        <v>51.751867652720691</v>
      </c>
      <c r="D14863">
        <v>79.790665392125561</v>
      </c>
      <c r="E14863">
        <v>0.17172759774504037</v>
      </c>
      <c r="F14863">
        <v>6.4861421823273036E-2</v>
      </c>
      <c r="G14863">
        <v>0.23000000000000043</v>
      </c>
      <c r="H14863" s="6">
        <v>41481.46875</v>
      </c>
    </row>
    <row r="14864" spans="1:8" x14ac:dyDescent="0.25">
      <c r="A14864">
        <v>3.6524197927549129</v>
      </c>
      <c r="B14864">
        <v>26.906752773598622</v>
      </c>
      <c r="C14864">
        <v>53.890914813483846</v>
      </c>
      <c r="D14864">
        <v>83.205838974285399</v>
      </c>
      <c r="E14864">
        <v>0.17980981579400487</v>
      </c>
      <c r="F14864">
        <v>6.7774314193698837E-2</v>
      </c>
      <c r="G14864">
        <v>-5.9999999999998721E-2</v>
      </c>
      <c r="H14864" s="6">
        <v>41481.479166666664</v>
      </c>
    </row>
    <row r="14865" spans="1:8" x14ac:dyDescent="0.25">
      <c r="A14865">
        <v>3.8963159221500727</v>
      </c>
      <c r="B14865">
        <v>27.627394177567652</v>
      </c>
      <c r="C14865">
        <v>54.934548102068121</v>
      </c>
      <c r="D14865">
        <v>84.086110003745333</v>
      </c>
      <c r="E14865">
        <v>0.17916178876154645</v>
      </c>
      <c r="F14865">
        <v>7.0926512673058439E-2</v>
      </c>
      <c r="G14865">
        <v>-0.35999999999999943</v>
      </c>
      <c r="H14865" s="6">
        <v>41481.489583333336</v>
      </c>
    </row>
    <row r="14866" spans="1:8" x14ac:dyDescent="0.25">
      <c r="A14866">
        <v>3.4868578661196326</v>
      </c>
      <c r="B14866">
        <v>24.142736374572273</v>
      </c>
      <c r="C14866">
        <v>47.436803831710321</v>
      </c>
      <c r="D14866">
        <v>71.141526057183299</v>
      </c>
      <c r="E14866">
        <v>0.14505388539983413</v>
      </c>
      <c r="F14866">
        <v>7.3505328868484071E-2</v>
      </c>
      <c r="G14866">
        <v>-0.56000000000000227</v>
      </c>
      <c r="H14866" s="6">
        <v>41481.5</v>
      </c>
    </row>
    <row r="14867" spans="1:8" x14ac:dyDescent="0.25">
      <c r="A14867">
        <v>2.1983132562828445</v>
      </c>
      <c r="B14867">
        <v>14.645902401735537</v>
      </c>
      <c r="C14867">
        <v>27.014009799665519</v>
      </c>
      <c r="D14867">
        <v>36.208363630623829</v>
      </c>
      <c r="E14867">
        <v>5.8818523505377029E-2</v>
      </c>
      <c r="F14867">
        <v>8.1376784586420906E-2</v>
      </c>
      <c r="G14867">
        <v>-1.1099999999999994</v>
      </c>
      <c r="H14867" s="6">
        <v>41481.510416666664</v>
      </c>
    </row>
    <row r="14868" spans="1:8" x14ac:dyDescent="0.25">
      <c r="A14868">
        <v>4.6160122547012641</v>
      </c>
      <c r="B14868">
        <v>30.471557926826737</v>
      </c>
      <c r="C14868">
        <v>60.793180638193398</v>
      </c>
      <c r="D14868">
        <v>94.29188759551316</v>
      </c>
      <c r="E14868">
        <v>0.20625511574936989</v>
      </c>
      <c r="F14868">
        <v>7.5929770514445633E-2</v>
      </c>
      <c r="G14868">
        <v>-1.4699999999999989</v>
      </c>
      <c r="H14868" s="6">
        <v>41481.520833333336</v>
      </c>
    </row>
    <row r="14869" spans="1:8" x14ac:dyDescent="0.25">
      <c r="A14869">
        <v>4.9376026562552351</v>
      </c>
      <c r="B14869">
        <v>32.127297590817577</v>
      </c>
      <c r="C14869">
        <v>64.06051338116059</v>
      </c>
      <c r="D14869">
        <v>99.044112440369574</v>
      </c>
      <c r="E14869">
        <v>0.21332143962731323</v>
      </c>
      <c r="F14869">
        <v>7.7077163382635691E-2</v>
      </c>
      <c r="G14869">
        <v>-1.1700000000000017</v>
      </c>
      <c r="H14869" s="6">
        <v>41481.53125</v>
      </c>
    </row>
    <row r="14870" spans="1:8" x14ac:dyDescent="0.25">
      <c r="A14870">
        <v>4.1618619965748325</v>
      </c>
      <c r="B14870">
        <v>26.813172189366377</v>
      </c>
      <c r="C14870">
        <v>52.670045596781023</v>
      </c>
      <c r="D14870">
        <v>79.340150022987231</v>
      </c>
      <c r="E14870">
        <v>0.16240894713816148</v>
      </c>
      <c r="F14870">
        <v>7.9017626611456518E-2</v>
      </c>
      <c r="G14870">
        <v>-0.96999999999999886</v>
      </c>
      <c r="H14870" s="6">
        <v>41481.541666666664</v>
      </c>
    </row>
    <row r="14871" spans="1:8" x14ac:dyDescent="0.25">
      <c r="A14871">
        <v>4.9361627066673375</v>
      </c>
      <c r="B14871">
        <v>31.657778937913331</v>
      </c>
      <c r="C14871">
        <v>63.184571273364512</v>
      </c>
      <c r="D14871">
        <v>97.354922488065924</v>
      </c>
      <c r="E14871">
        <v>0.20882467954147485</v>
      </c>
      <c r="F14871">
        <v>7.8122912084206533E-2</v>
      </c>
      <c r="G14871">
        <v>-1.120000000000001</v>
      </c>
      <c r="H14871" s="6">
        <v>41481.552083333336</v>
      </c>
    </row>
    <row r="14872" spans="1:8" x14ac:dyDescent="0.25">
      <c r="A14872">
        <v>5.0930489644464814</v>
      </c>
      <c r="B14872">
        <v>32.648615986330093</v>
      </c>
      <c r="C14872">
        <v>65.298764193583722</v>
      </c>
      <c r="D14872">
        <v>100.43602596676108</v>
      </c>
      <c r="E14872">
        <v>0.21400032582547043</v>
      </c>
      <c r="F14872">
        <v>7.7996100344988245E-2</v>
      </c>
      <c r="G14872">
        <v>-0.83000000000000185</v>
      </c>
      <c r="H14872" s="6">
        <v>41481.5625</v>
      </c>
    </row>
    <row r="14873" spans="1:8" x14ac:dyDescent="0.25">
      <c r="A14873">
        <v>4.9273374754370902</v>
      </c>
      <c r="B14873">
        <v>31.555187644821629</v>
      </c>
      <c r="C14873">
        <v>62.959849738184474</v>
      </c>
      <c r="D14873">
        <v>96.091139404028382</v>
      </c>
      <c r="E14873">
        <v>0.20161385064277415</v>
      </c>
      <c r="F14873">
        <v>7.8261582515320283E-2</v>
      </c>
      <c r="G14873">
        <v>-0.57000000000000028</v>
      </c>
      <c r="H14873" s="6">
        <v>41481.572916666664</v>
      </c>
    </row>
    <row r="14874" spans="1:8" x14ac:dyDescent="0.25">
      <c r="A14874">
        <v>4.6834368295585653</v>
      </c>
      <c r="B14874">
        <v>29.961757236196377</v>
      </c>
      <c r="C14874">
        <v>59.621632940776827</v>
      </c>
      <c r="D14874">
        <v>90.140110813812271</v>
      </c>
      <c r="E14874">
        <v>0.18662372060019053</v>
      </c>
      <c r="F14874">
        <v>7.8552642699516506E-2</v>
      </c>
      <c r="G14874">
        <v>-0.55000000000000071</v>
      </c>
      <c r="H14874" s="6">
        <v>41481.583333333336</v>
      </c>
    </row>
    <row r="14875" spans="1:8" x14ac:dyDescent="0.25">
      <c r="A14875">
        <v>4.7539421728076974</v>
      </c>
      <c r="B14875">
        <v>30.643118153069917</v>
      </c>
      <c r="C14875">
        <v>61.385525181044784</v>
      </c>
      <c r="D14875">
        <v>93.429625095630627</v>
      </c>
      <c r="E14875">
        <v>0.19610238775371183</v>
      </c>
      <c r="F14875">
        <v>7.7444025424346544E-2</v>
      </c>
      <c r="G14875">
        <v>-0.5</v>
      </c>
      <c r="H14875" s="6">
        <v>41481.59375</v>
      </c>
    </row>
    <row r="14876" spans="1:8" x14ac:dyDescent="0.25">
      <c r="A14876">
        <v>4.5757610801295874</v>
      </c>
      <c r="B14876">
        <v>29.980818933573612</v>
      </c>
      <c r="C14876">
        <v>60.33228752320008</v>
      </c>
      <c r="D14876">
        <v>91.957867147947425</v>
      </c>
      <c r="E14876">
        <v>0.19302886793688007</v>
      </c>
      <c r="F14876">
        <v>7.5842658516304923E-2</v>
      </c>
      <c r="G14876">
        <v>-0.48000000000000043</v>
      </c>
      <c r="H14876" s="6">
        <v>41481.604166666664</v>
      </c>
    </row>
    <row r="14877" spans="1:8" x14ac:dyDescent="0.25">
      <c r="A14877">
        <v>4.4170506956165934</v>
      </c>
      <c r="B14877">
        <v>29.878288449239886</v>
      </c>
      <c r="C14877">
        <v>60.760234783647739</v>
      </c>
      <c r="D14877">
        <v>93.524493572960935</v>
      </c>
      <c r="E14877">
        <v>0.19858471179839737</v>
      </c>
      <c r="F14877">
        <v>7.2696405985668511E-2</v>
      </c>
      <c r="G14877">
        <v>-0.49000000000000199</v>
      </c>
      <c r="H14877" s="6">
        <v>41481.614583333336</v>
      </c>
    </row>
    <row r="14878" spans="1:8" x14ac:dyDescent="0.25">
      <c r="A14878">
        <v>4.2023539387182991</v>
      </c>
      <c r="B14878">
        <v>29.505197944815844</v>
      </c>
      <c r="C14878">
        <v>60.679428890031076</v>
      </c>
      <c r="D14878">
        <v>94.302777926988512</v>
      </c>
      <c r="E14878">
        <v>0.20220413656333269</v>
      </c>
      <c r="F14878">
        <v>6.9255001498682481E-2</v>
      </c>
      <c r="G14878">
        <v>-0.44999999999999929</v>
      </c>
      <c r="H14878" s="6">
        <v>41481.625</v>
      </c>
    </row>
    <row r="14879" spans="1:8" x14ac:dyDescent="0.25">
      <c r="A14879">
        <v>3.7974269198087289</v>
      </c>
      <c r="B14879">
        <v>27.304754536684992</v>
      </c>
      <c r="C14879">
        <v>56.117421193965619</v>
      </c>
      <c r="D14879">
        <v>86.315849546090163</v>
      </c>
      <c r="E14879">
        <v>0.18226829345757001</v>
      </c>
      <c r="F14879">
        <v>6.7669305520708267E-2</v>
      </c>
      <c r="G14879">
        <v>-0.51999999999999602</v>
      </c>
      <c r="H14879" s="6">
        <v>41481.635416666664</v>
      </c>
    </row>
    <row r="14880" spans="1:8" x14ac:dyDescent="0.25">
      <c r="A14880">
        <v>2.812702883437471</v>
      </c>
      <c r="B14880">
        <v>20.707517661329454</v>
      </c>
      <c r="C14880">
        <v>41.333176051347444</v>
      </c>
      <c r="D14880">
        <v>60.069439648153619</v>
      </c>
      <c r="E14880">
        <v>0.11473014543519304</v>
      </c>
      <c r="F14880">
        <v>6.8049522251648453E-2</v>
      </c>
      <c r="G14880">
        <v>-0.92999999999999972</v>
      </c>
      <c r="H14880" s="6">
        <v>41481.645833333336</v>
      </c>
    </row>
    <row r="14881" spans="1:8" x14ac:dyDescent="0.25">
      <c r="A14881">
        <v>2.894768764299708</v>
      </c>
      <c r="B14881">
        <v>22.650191606923777</v>
      </c>
      <c r="C14881">
        <v>46.744904867025546</v>
      </c>
      <c r="D14881">
        <v>70.992414121526778</v>
      </c>
      <c r="E14881">
        <v>0.14725684564759517</v>
      </c>
      <c r="F14881">
        <v>6.1926936690413825E-2</v>
      </c>
      <c r="G14881">
        <v>-1.389999999999997</v>
      </c>
      <c r="H14881" s="6">
        <v>41481.65625</v>
      </c>
    </row>
    <row r="14882" spans="1:8" x14ac:dyDescent="0.25">
      <c r="A14882">
        <v>2.6674848894888297</v>
      </c>
      <c r="B14882">
        <v>22.162260953880999</v>
      </c>
      <c r="C14882">
        <v>46.498852960086396</v>
      </c>
      <c r="D14882">
        <v>71.644214503496997</v>
      </c>
      <c r="E14882">
        <v>0.15136967548594757</v>
      </c>
      <c r="F14882">
        <v>5.7366681534672281E-2</v>
      </c>
      <c r="G14882">
        <v>-1.370000000000001</v>
      </c>
      <c r="H14882" s="6">
        <v>41481.666666666664</v>
      </c>
    </row>
    <row r="14883" spans="1:8" x14ac:dyDescent="0.25">
      <c r="A14883">
        <v>2.2839375134856845</v>
      </c>
      <c r="B14883">
        <v>20.337177718588578</v>
      </c>
      <c r="C14883">
        <v>43.079108823707259</v>
      </c>
      <c r="D14883">
        <v>66.380651704153195</v>
      </c>
      <c r="E14883">
        <v>0.1397840778224958</v>
      </c>
      <c r="F14883">
        <v>5.301728786526777E-2</v>
      </c>
      <c r="G14883">
        <v>-1.3599999999999959</v>
      </c>
      <c r="H14883" s="6">
        <v>41481.677083333336</v>
      </c>
    </row>
    <row r="14884" spans="1:8" x14ac:dyDescent="0.25">
      <c r="A14884">
        <v>1.9016172159252231</v>
      </c>
      <c r="B14884">
        <v>18.345642445942055</v>
      </c>
      <c r="C14884">
        <v>39.138424423017135</v>
      </c>
      <c r="D14884">
        <v>60.396696025956075</v>
      </c>
      <c r="E14884">
        <v>0.12551242619978067</v>
      </c>
      <c r="F14884">
        <v>4.8586963935290418E-2</v>
      </c>
      <c r="G14884">
        <v>-1.3099999999999952</v>
      </c>
      <c r="H14884" s="6">
        <v>41481.6875</v>
      </c>
    </row>
    <row r="14885" spans="1:8" x14ac:dyDescent="0.25">
      <c r="A14885">
        <v>1.5492715651686819</v>
      </c>
      <c r="B14885">
        <v>16.399390786037891</v>
      </c>
      <c r="C14885">
        <v>35.381190236730781</v>
      </c>
      <c r="D14885">
        <v>54.596314518194887</v>
      </c>
      <c r="E14885">
        <v>0.11300091015578502</v>
      </c>
      <c r="F14885">
        <v>4.3788000200183044E-2</v>
      </c>
      <c r="G14885">
        <v>-1.4600000000000009</v>
      </c>
      <c r="H14885" s="6">
        <v>41481.697916666664</v>
      </c>
    </row>
    <row r="14886" spans="1:8" x14ac:dyDescent="0.25">
      <c r="A14886">
        <v>1.241279089585255</v>
      </c>
      <c r="B14886">
        <v>14.603834087390609</v>
      </c>
      <c r="C14886">
        <v>31.972110383963138</v>
      </c>
      <c r="D14886">
        <v>49.374782525611387</v>
      </c>
      <c r="E14886">
        <v>0.10235680220017726</v>
      </c>
      <c r="F14886">
        <v>3.8823808459258514E-2</v>
      </c>
      <c r="G14886">
        <v>-1.5700000000000003</v>
      </c>
      <c r="H14886" s="6">
        <v>41481.708333333336</v>
      </c>
    </row>
    <row r="14887" spans="1:8" x14ac:dyDescent="0.25">
      <c r="A14887">
        <v>0.98305131090438025</v>
      </c>
      <c r="B14887">
        <v>13.095821260398434</v>
      </c>
      <c r="C14887">
        <v>29.203483214565374</v>
      </c>
      <c r="D14887">
        <v>45.318705639853128</v>
      </c>
      <c r="E14887">
        <v>9.4434965172290525E-2</v>
      </c>
      <c r="F14887">
        <v>3.3662125291070717E-2</v>
      </c>
      <c r="G14887">
        <v>-1.5700000000000003</v>
      </c>
      <c r="H14887" s="6">
        <v>41481.71875</v>
      </c>
    </row>
    <row r="14888" spans="1:8" x14ac:dyDescent="0.25">
      <c r="A14888">
        <v>0.76508224467786912</v>
      </c>
      <c r="B14888">
        <v>11.789186777324115</v>
      </c>
      <c r="C14888">
        <v>27.101014827720846</v>
      </c>
      <c r="D14888">
        <v>43.040686976232976</v>
      </c>
      <c r="E14888">
        <v>9.2984589946962681E-2</v>
      </c>
      <c r="F14888">
        <v>2.8230759974910185E-2</v>
      </c>
      <c r="G14888">
        <v>-1.6099999999999994</v>
      </c>
      <c r="H14888" s="6">
        <v>41481.729166666664</v>
      </c>
    </row>
    <row r="14889" spans="1:8" x14ac:dyDescent="0.25">
      <c r="A14889">
        <v>0.49306973221114125</v>
      </c>
      <c r="B14889">
        <v>8.6089988595434512</v>
      </c>
      <c r="C14889">
        <v>19.219631100619413</v>
      </c>
      <c r="D14889">
        <v>27.87708875089519</v>
      </c>
      <c r="E14889">
        <v>4.9740151212799413E-2</v>
      </c>
      <c r="F14889">
        <v>2.5654484710440177E-2</v>
      </c>
      <c r="G14889">
        <v>-1.8300000000000018</v>
      </c>
      <c r="H14889" s="6">
        <v>41481.739583333336</v>
      </c>
    </row>
    <row r="14890" spans="1:8" x14ac:dyDescent="0.25">
      <c r="A14890">
        <v>0.37159167187570136</v>
      </c>
      <c r="B14890">
        <v>8.1049976530678922</v>
      </c>
      <c r="C14890">
        <v>19.582174416103943</v>
      </c>
      <c r="D14890">
        <v>31.354826976327342</v>
      </c>
      <c r="E14890">
        <v>6.8939097916012035E-2</v>
      </c>
      <c r="F14890">
        <v>1.8976016860012882E-2</v>
      </c>
      <c r="G14890">
        <v>-2.360000000000003</v>
      </c>
      <c r="H14890" s="6">
        <v>41481.75</v>
      </c>
    </row>
    <row r="14891" spans="1:8" x14ac:dyDescent="0.25">
      <c r="A14891">
        <v>0.27193392245364345</v>
      </c>
      <c r="B14891">
        <v>7.3434528683030837</v>
      </c>
      <c r="C14891">
        <v>18.615284563277783</v>
      </c>
      <c r="D14891">
        <v>30.945911506409388</v>
      </c>
      <c r="E14891">
        <v>7.154832524875207E-2</v>
      </c>
      <c r="F14891">
        <v>1.4608099141824845E-2</v>
      </c>
      <c r="G14891">
        <v>-2.1500000000000021</v>
      </c>
      <c r="H14891" s="6">
        <v>41481.760416666664</v>
      </c>
    </row>
    <row r="14892" spans="1:8" x14ac:dyDescent="0.25">
      <c r="A14892">
        <v>0.17252223972599176</v>
      </c>
      <c r="B14892">
        <v>5.8035288950819552</v>
      </c>
      <c r="C14892">
        <v>15.144344577635467</v>
      </c>
      <c r="D14892">
        <v>24.828134284302852</v>
      </c>
      <c r="E14892">
        <v>5.7001161104382164E-2</v>
      </c>
      <c r="F14892">
        <v>1.1391859108961729E-2</v>
      </c>
      <c r="G14892">
        <v>-2.1400000000000006</v>
      </c>
      <c r="H14892" s="6">
        <v>41481.770833333336</v>
      </c>
    </row>
    <row r="14893" spans="1:8" x14ac:dyDescent="0.25">
      <c r="A14893">
        <v>0.10027771460779973</v>
      </c>
      <c r="B14893">
        <v>4.3285533553862852</v>
      </c>
      <c r="C14893">
        <v>11.590796865144009</v>
      </c>
      <c r="D14893">
        <v>18.326428230659044</v>
      </c>
      <c r="E14893">
        <v>3.8796764770037045E-2</v>
      </c>
      <c r="F14893">
        <v>8.65149443774277E-3</v>
      </c>
      <c r="G14893">
        <v>-2.3500000000000014</v>
      </c>
      <c r="H14893" s="6">
        <v>41481.78125</v>
      </c>
    </row>
    <row r="14894" spans="1:8" x14ac:dyDescent="0.25">
      <c r="A14894">
        <v>5.6332453543155997E-2</v>
      </c>
      <c r="B14894">
        <v>3.2838383838538419</v>
      </c>
      <c r="C14894">
        <v>9.431606653925245</v>
      </c>
      <c r="D14894">
        <v>15.337483682058474</v>
      </c>
      <c r="E14894">
        <v>3.5043968860279544E-2</v>
      </c>
      <c r="F14894">
        <v>5.9727314348623269E-3</v>
      </c>
      <c r="G14894">
        <v>-2.639999999999997</v>
      </c>
      <c r="H14894" s="6">
        <v>41481.791666666664</v>
      </c>
    </row>
    <row r="14895" spans="1:8" x14ac:dyDescent="0.25">
      <c r="A14895">
        <v>3.0477997704629858E-2</v>
      </c>
      <c r="B14895">
        <v>2.4252178143994305</v>
      </c>
      <c r="C14895">
        <v>7.4544728345668752</v>
      </c>
      <c r="D14895">
        <v>11.551676001049652</v>
      </c>
      <c r="E14895">
        <v>1.9345117236720156E-2</v>
      </c>
      <c r="F14895">
        <v>4.0885517166688702E-3</v>
      </c>
      <c r="G14895">
        <v>-2.8300000000000018</v>
      </c>
      <c r="H14895" s="6">
        <v>41481.802083333336</v>
      </c>
    </row>
    <row r="14896" spans="1:8" x14ac:dyDescent="0.25">
      <c r="A14896">
        <v>1.6513948270707349E-2</v>
      </c>
      <c r="B14896">
        <v>1.6421513013971767</v>
      </c>
      <c r="C14896">
        <v>5.567747389724321</v>
      </c>
      <c r="D14896">
        <v>8.4632718892694907</v>
      </c>
      <c r="E14896">
        <v>9.829412475926896E-3</v>
      </c>
      <c r="F14896">
        <v>2.9660017085518338E-3</v>
      </c>
      <c r="G14896">
        <v>-3.129999999999999</v>
      </c>
      <c r="H14896" s="6">
        <v>41481.8125</v>
      </c>
    </row>
    <row r="14897" spans="1:8" x14ac:dyDescent="0.25">
      <c r="A14897">
        <v>9.5157507906485448E-3</v>
      </c>
      <c r="B14897">
        <v>0.96971037501860557</v>
      </c>
      <c r="C14897">
        <v>3.7795654270876655</v>
      </c>
      <c r="D14897">
        <v>5.9477263799732247</v>
      </c>
      <c r="E14897">
        <v>6.9152307566644929E-3</v>
      </c>
      <c r="F14897">
        <v>2.5176838380545994E-3</v>
      </c>
      <c r="G14897">
        <v>-3.34</v>
      </c>
      <c r="H14897" s="6">
        <v>41481.822916666664</v>
      </c>
    </row>
    <row r="14898" spans="1:8" x14ac:dyDescent="0.25">
      <c r="A14898">
        <v>5.9414060759802158E-3</v>
      </c>
      <c r="B14898">
        <v>0.49651039792510115</v>
      </c>
      <c r="C14898">
        <v>2.3273660874297457</v>
      </c>
      <c r="D14898">
        <v>3.8181395897944368</v>
      </c>
      <c r="E14898">
        <v>5.0181190773927881E-3</v>
      </c>
      <c r="F14898">
        <v>2.5528455141071845E-3</v>
      </c>
      <c r="G14898">
        <v>-3.490000000000002</v>
      </c>
      <c r="H14898" s="6">
        <v>41481.833333333336</v>
      </c>
    </row>
    <row r="14899" spans="1:8" x14ac:dyDescent="0.25">
      <c r="A14899">
        <v>3.5662498937761998E-3</v>
      </c>
      <c r="B14899">
        <v>0.20136069216338978</v>
      </c>
      <c r="C14899">
        <v>1.1789856937190151</v>
      </c>
      <c r="D14899">
        <v>2.0024625901988404</v>
      </c>
      <c r="E14899">
        <v>3.014536255981898E-3</v>
      </c>
      <c r="F14899">
        <v>3.0248457744442622E-3</v>
      </c>
      <c r="G14899">
        <v>-3.629999999999999</v>
      </c>
      <c r="H14899" s="6">
        <v>41481.84375</v>
      </c>
    </row>
    <row r="14900" spans="1:8" x14ac:dyDescent="0.25">
      <c r="A14900">
        <v>1.9750737169728491E-3</v>
      </c>
      <c r="B14900">
        <v>5.7996738518335263E-2</v>
      </c>
      <c r="C14900">
        <v>0.41426778254331487</v>
      </c>
      <c r="D14900">
        <v>0.7244893481234761</v>
      </c>
      <c r="E14900">
        <v>1.1872802739611886E-3</v>
      </c>
      <c r="F14900">
        <v>4.7676256764339143E-3</v>
      </c>
      <c r="G14900">
        <v>-3.7699999999999996</v>
      </c>
      <c r="H14900" s="6">
        <v>41481.854166666664</v>
      </c>
    </row>
    <row r="14901" spans="1:8" x14ac:dyDescent="0.25">
      <c r="A14901">
        <v>4.2404341637138651E-4</v>
      </c>
      <c r="B14901">
        <v>7.9823274901591017E-3</v>
      </c>
      <c r="C14901">
        <v>8.1766045463012929E-2</v>
      </c>
      <c r="D14901">
        <v>0.14239380826744452</v>
      </c>
      <c r="E14901">
        <v>2.3065711212955176E-4</v>
      </c>
      <c r="F14901" t="s">
        <v>87</v>
      </c>
      <c r="G14901">
        <v>-3.870000000000001</v>
      </c>
      <c r="H14901" s="6">
        <v>41481.864583333336</v>
      </c>
    </row>
    <row r="14902" spans="1:8" x14ac:dyDescent="0.25">
      <c r="A14902">
        <v>2.5943589536411989E-4</v>
      </c>
      <c r="B14902">
        <v>-3.2186526444025493E-3</v>
      </c>
      <c r="C14902">
        <v>1.1204567492216813E-2</v>
      </c>
      <c r="D14902">
        <v>1.9215456758417938E-2</v>
      </c>
      <c r="E14902">
        <v>3.056081334633682E-5</v>
      </c>
      <c r="F14902" t="s">
        <v>87</v>
      </c>
      <c r="G14902">
        <v>-3.9700000000000024</v>
      </c>
      <c r="H14902" s="6">
        <v>41481.875</v>
      </c>
    </row>
    <row r="14903" spans="1:8" x14ac:dyDescent="0.25">
      <c r="A14903">
        <v>9.8911316541567401E-5</v>
      </c>
      <c r="B14903">
        <v>-4.0924002473930673E-3</v>
      </c>
      <c r="C14903">
        <v>4.108310228233482E-3</v>
      </c>
      <c r="D14903">
        <v>7.0274757921701958E-3</v>
      </c>
      <c r="E14903">
        <v>1.7530678926122502E-5</v>
      </c>
      <c r="F14903" t="s">
        <v>87</v>
      </c>
      <c r="G14903">
        <v>-4.0599999999999987</v>
      </c>
      <c r="H14903" s="6">
        <v>41481.885416666664</v>
      </c>
    </row>
    <row r="14904" spans="1:8" x14ac:dyDescent="0.25">
      <c r="A14904">
        <v>6.3759651685037786E-5</v>
      </c>
      <c r="B14904">
        <v>-4.0310477188071417E-3</v>
      </c>
      <c r="C14904">
        <v>3.6819279239661356E-3</v>
      </c>
      <c r="D14904">
        <v>6.0446877468869247E-3</v>
      </c>
      <c r="E14904">
        <v>1.7402730480885386E-5</v>
      </c>
      <c r="F14904" t="s">
        <v>87</v>
      </c>
      <c r="G14904">
        <v>-4.0600000000000023</v>
      </c>
      <c r="H14904" s="6">
        <v>41481.895833333336</v>
      </c>
    </row>
    <row r="14905" spans="1:8" x14ac:dyDescent="0.25">
      <c r="A14905">
        <v>1.0903317833651703E-5</v>
      </c>
      <c r="B14905">
        <v>-4.0514798023616166E-3</v>
      </c>
      <c r="C14905">
        <v>3.7146063760248576E-3</v>
      </c>
      <c r="D14905">
        <v>5.9316427999302678E-3</v>
      </c>
      <c r="E14905">
        <v>1.7588574336587436E-5</v>
      </c>
      <c r="F14905" t="s">
        <v>87</v>
      </c>
      <c r="G14905">
        <v>-4.09</v>
      </c>
      <c r="H14905" s="6">
        <v>41481.90625</v>
      </c>
    </row>
    <row r="14906" spans="1:8" x14ac:dyDescent="0.25">
      <c r="A14906">
        <v>-3.8314606687112033E-5</v>
      </c>
      <c r="B14906">
        <v>-3.9273796269623995E-3</v>
      </c>
      <c r="C14906">
        <v>3.7531712059810226E-3</v>
      </c>
      <c r="D14906">
        <v>5.399655473132552E-3</v>
      </c>
      <c r="E14906">
        <v>1.7865993363540194E-5</v>
      </c>
      <c r="F14906" t="s">
        <v>87</v>
      </c>
      <c r="G14906">
        <v>-4.1000000000000014</v>
      </c>
      <c r="H14906" s="6">
        <v>41481.916666666664</v>
      </c>
    </row>
    <row r="14907" spans="1:8" x14ac:dyDescent="0.25">
      <c r="A14907">
        <v>-3.7265958560440883E-4</v>
      </c>
      <c r="B14907">
        <v>-2.3202849062089101E-3</v>
      </c>
      <c r="C14907">
        <v>3.636681358126928E-3</v>
      </c>
      <c r="D14907">
        <v>1.9375973171657512E-3</v>
      </c>
      <c r="E14907">
        <v>2.0531864421201767E-5</v>
      </c>
      <c r="F14907" t="s">
        <v>87</v>
      </c>
      <c r="G14907">
        <v>-3.8900000000000006</v>
      </c>
      <c r="H14907" s="6">
        <v>41482.177083333336</v>
      </c>
    </row>
    <row r="14908" spans="1:8" x14ac:dyDescent="0.25">
      <c r="A14908">
        <v>-3.4330336903933104E-4</v>
      </c>
      <c r="B14908">
        <v>-2.3265098998918373E-3</v>
      </c>
      <c r="C14908">
        <v>3.6373700730283525E-3</v>
      </c>
      <c r="D14908">
        <v>1.929770845503427E-3</v>
      </c>
      <c r="E14908">
        <v>2.0564324268768075E-5</v>
      </c>
      <c r="F14908" t="s">
        <v>87</v>
      </c>
      <c r="G14908">
        <v>-3.8600000000000012</v>
      </c>
      <c r="H14908" s="6">
        <v>41482.1875</v>
      </c>
    </row>
    <row r="14909" spans="1:8" x14ac:dyDescent="0.25">
      <c r="A14909">
        <v>-3.391249944861931E-4</v>
      </c>
      <c r="B14909">
        <v>-2.2739203489248617E-3</v>
      </c>
      <c r="C14909">
        <v>3.6618736595052936E-3</v>
      </c>
      <c r="D14909">
        <v>2.0290148114369363E-3</v>
      </c>
      <c r="E14909">
        <v>2.0956842216233997E-5</v>
      </c>
      <c r="F14909" t="s">
        <v>87</v>
      </c>
      <c r="G14909">
        <v>-3.8100000000000005</v>
      </c>
      <c r="H14909" s="6">
        <v>41482.197916666664</v>
      </c>
    </row>
    <row r="14910" spans="1:8" x14ac:dyDescent="0.25">
      <c r="A14910">
        <v>-3.2819112001824223E-4</v>
      </c>
      <c r="B14910">
        <v>-2.2837197840236117E-3</v>
      </c>
      <c r="C14910">
        <v>3.6915105830816735E-3</v>
      </c>
      <c r="D14910">
        <v>2.132262071872614E-3</v>
      </c>
      <c r="E14910">
        <v>2.0857020988534018E-5</v>
      </c>
      <c r="F14910" t="s">
        <v>87</v>
      </c>
      <c r="G14910">
        <v>-3.75</v>
      </c>
      <c r="H14910" s="6">
        <v>41482.208333333336</v>
      </c>
    </row>
    <row r="14911" spans="1:8" x14ac:dyDescent="0.25">
      <c r="A14911">
        <v>-3.266720507320824E-4</v>
      </c>
      <c r="B14911">
        <v>-2.212113957994697E-3</v>
      </c>
      <c r="C14911">
        <v>4.0435911288068723E-3</v>
      </c>
      <c r="D14911">
        <v>2.6398386523199071E-3</v>
      </c>
      <c r="E14911">
        <v>2.1187767498474231E-5</v>
      </c>
      <c r="F14911" t="s">
        <v>87</v>
      </c>
      <c r="G14911">
        <v>-3.7300000000000004</v>
      </c>
      <c r="H14911" s="6">
        <v>41482.21875</v>
      </c>
    </row>
    <row r="14912" spans="1:8" x14ac:dyDescent="0.25">
      <c r="A14912">
        <v>-3.2909599153324592E-4</v>
      </c>
      <c r="B14912">
        <v>-1.1580241288315543E-3</v>
      </c>
      <c r="C14912">
        <v>9.6165409875416698E-3</v>
      </c>
      <c r="D14912">
        <v>1.2028995560886708E-2</v>
      </c>
      <c r="E14912">
        <v>3.2186782923049559E-5</v>
      </c>
      <c r="F14912" t="s">
        <v>87</v>
      </c>
      <c r="G14912">
        <v>-3.7100000000000009</v>
      </c>
      <c r="H14912" s="6">
        <v>41482.229166666664</v>
      </c>
    </row>
    <row r="14913" spans="1:8" x14ac:dyDescent="0.25">
      <c r="A14913">
        <v>-8.3984967871804039E-5</v>
      </c>
      <c r="B14913">
        <v>8.070522222428652E-3</v>
      </c>
      <c r="C14913">
        <v>6.6023951049803534E-2</v>
      </c>
      <c r="D14913">
        <v>0.1138180210244457</v>
      </c>
      <c r="E14913">
        <v>2.0004319862600443E-4</v>
      </c>
      <c r="F14913" t="s">
        <v>87</v>
      </c>
      <c r="G14913">
        <v>-3.66</v>
      </c>
      <c r="H14913" s="6">
        <v>41482.239583333336</v>
      </c>
    </row>
    <row r="14914" spans="1:8" x14ac:dyDescent="0.25">
      <c r="A14914">
        <v>8.2837418795654702E-4</v>
      </c>
      <c r="B14914">
        <v>4.9464848333030734E-2</v>
      </c>
      <c r="C14914">
        <v>0.34050945558276341</v>
      </c>
      <c r="D14914">
        <v>0.61182098395091689</v>
      </c>
      <c r="E14914">
        <v>1.0421738653134439E-3</v>
      </c>
      <c r="F14914" t="s">
        <v>87</v>
      </c>
      <c r="G14914">
        <v>-3.6199999999999992</v>
      </c>
      <c r="H14914" s="6">
        <v>41482.25</v>
      </c>
    </row>
    <row r="14915" spans="1:8" x14ac:dyDescent="0.25">
      <c r="A14915">
        <v>2.266740581150839E-3</v>
      </c>
      <c r="B14915">
        <v>0.16980030208812297</v>
      </c>
      <c r="C14915">
        <v>0.98386125704309457</v>
      </c>
      <c r="D14915">
        <v>1.7396329500849479</v>
      </c>
      <c r="E14915">
        <v>2.8415003008831524E-3</v>
      </c>
      <c r="F14915">
        <v>2.3039230022770907E-3</v>
      </c>
      <c r="G14915">
        <v>-3.6100000000000012</v>
      </c>
      <c r="H14915" s="6">
        <v>41482.260416666664</v>
      </c>
    </row>
    <row r="14916" spans="1:8" x14ac:dyDescent="0.25">
      <c r="A14916">
        <v>4.1204391539222179E-3</v>
      </c>
      <c r="B14916">
        <v>0.42293184518472388</v>
      </c>
      <c r="C14916">
        <v>1.9773914600796609</v>
      </c>
      <c r="D14916">
        <v>3.4207425738542416</v>
      </c>
      <c r="E14916">
        <v>5.09538293940957E-3</v>
      </c>
      <c r="F14916">
        <v>2.0837751336076986E-3</v>
      </c>
      <c r="G14916">
        <v>-3.58</v>
      </c>
      <c r="H14916" s="6">
        <v>41482.270833333336</v>
      </c>
    </row>
    <row r="14917" spans="1:8" x14ac:dyDescent="0.25">
      <c r="A14917">
        <v>6.9326436819499284E-3</v>
      </c>
      <c r="B14917">
        <v>0.83177498712043418</v>
      </c>
      <c r="C14917">
        <v>3.235514607369621</v>
      </c>
      <c r="D14917">
        <v>5.4269713602039582</v>
      </c>
      <c r="E14917">
        <v>7.3644321342138733E-3</v>
      </c>
      <c r="F14917">
        <v>2.1426711120880906E-3</v>
      </c>
      <c r="G14917">
        <v>-3.4800000000000004</v>
      </c>
      <c r="H14917" s="6">
        <v>41482.28125</v>
      </c>
    </row>
    <row r="14918" spans="1:8" x14ac:dyDescent="0.25">
      <c r="A14918">
        <v>1.2710412358640698E-2</v>
      </c>
      <c r="B14918">
        <v>1.3420342683955186</v>
      </c>
      <c r="C14918">
        <v>4.5051618326405523</v>
      </c>
      <c r="D14918">
        <v>7.310756317588381</v>
      </c>
      <c r="E14918">
        <v>9.5088123719029079E-3</v>
      </c>
      <c r="F14918">
        <v>2.8212998402303581E-3</v>
      </c>
      <c r="G14918">
        <v>-3.3800000000000008</v>
      </c>
      <c r="H14918" s="6">
        <v>41482.291666666664</v>
      </c>
    </row>
    <row r="14919" spans="1:8" x14ac:dyDescent="0.25">
      <c r="A14919">
        <v>2.435822212080456E-2</v>
      </c>
      <c r="B14919">
        <v>2.0982365494993629</v>
      </c>
      <c r="C14919">
        <v>6.4955794494653452</v>
      </c>
      <c r="D14919">
        <v>10.876247593274918</v>
      </c>
      <c r="E14919">
        <v>1.7890877431121725E-2</v>
      </c>
      <c r="F14919">
        <v>3.7499690844070115E-3</v>
      </c>
      <c r="G14919">
        <v>-3.1999999999999993</v>
      </c>
      <c r="H14919" s="6">
        <v>41482.302083333336</v>
      </c>
    </row>
    <row r="14920" spans="1:8" x14ac:dyDescent="0.25">
      <c r="A14920">
        <v>4.5666415150988959E-2</v>
      </c>
      <c r="B14920">
        <v>2.58731549901092</v>
      </c>
      <c r="C14920">
        <v>7.1351090444178054</v>
      </c>
      <c r="D14920">
        <v>11.594432422309911</v>
      </c>
      <c r="E14920">
        <v>2.5188776389999053E-2</v>
      </c>
      <c r="F14920">
        <v>6.4002406784121049E-3</v>
      </c>
      <c r="G14920">
        <v>-2.7799999999999994</v>
      </c>
      <c r="H14920" s="6">
        <v>41482.3125</v>
      </c>
    </row>
    <row r="14921" spans="1:8" x14ac:dyDescent="0.25">
      <c r="A14921">
        <v>8.5122081870926875E-2</v>
      </c>
      <c r="B14921">
        <v>3.4854466911937334</v>
      </c>
      <c r="C14921">
        <v>8.8367952595432886</v>
      </c>
      <c r="D14921">
        <v>13.584815009352553</v>
      </c>
      <c r="E14921">
        <v>2.525444905764216E-2</v>
      </c>
      <c r="F14921">
        <v>9.6326868927962724E-3</v>
      </c>
      <c r="G14921">
        <v>-2.379999999999999</v>
      </c>
      <c r="H14921" s="6">
        <v>41482.322916666664</v>
      </c>
    </row>
    <row r="14922" spans="1:8" x14ac:dyDescent="0.25">
      <c r="A14922">
        <v>0.15941672171990773</v>
      </c>
      <c r="B14922">
        <v>5.2322517212284181</v>
      </c>
      <c r="C14922">
        <v>13.284479529177558</v>
      </c>
      <c r="D14922">
        <v>23.022732627676387</v>
      </c>
      <c r="E14922">
        <v>5.9491190151394341E-2</v>
      </c>
      <c r="F14922">
        <v>1.2000223371173143E-2</v>
      </c>
      <c r="G14922">
        <v>-1.759999999999998</v>
      </c>
      <c r="H14922" s="6">
        <v>41482.333333333336</v>
      </c>
    </row>
    <row r="14923" spans="1:8" x14ac:dyDescent="0.25">
      <c r="A14923">
        <v>0.25522861116892048</v>
      </c>
      <c r="B14923">
        <v>6.5088974161523332</v>
      </c>
      <c r="C14923">
        <v>15.82127984371143</v>
      </c>
      <c r="D14923">
        <v>27.13107089720345</v>
      </c>
      <c r="E14923">
        <v>6.7783292267336731E-2</v>
      </c>
      <c r="F14923">
        <v>1.6131982601291738E-2</v>
      </c>
      <c r="G14923">
        <v>-0.7900000000000027</v>
      </c>
      <c r="H14923" s="6">
        <v>41482.34375</v>
      </c>
    </row>
    <row r="14924" spans="1:8" x14ac:dyDescent="0.25">
      <c r="A14924">
        <v>0.39925000969619762</v>
      </c>
      <c r="B14924">
        <v>8.1763557359368484</v>
      </c>
      <c r="C14924">
        <v>19.100785055811556</v>
      </c>
      <c r="D14924">
        <v>32.153794136999565</v>
      </c>
      <c r="E14924">
        <v>7.7082443930564487E-2</v>
      </c>
      <c r="F14924">
        <v>2.0902282734956111E-2</v>
      </c>
      <c r="G14924">
        <v>-0.2099999999999973</v>
      </c>
      <c r="H14924" s="6">
        <v>41482.354166666664</v>
      </c>
    </row>
    <row r="14925" spans="1:8" x14ac:dyDescent="0.25">
      <c r="A14925">
        <v>0.57976225497472422</v>
      </c>
      <c r="B14925">
        <v>9.8353072657886251</v>
      </c>
      <c r="C14925">
        <v>22.315519735579628</v>
      </c>
      <c r="D14925">
        <v>37.278731622070239</v>
      </c>
      <c r="E14925">
        <v>8.8238079827397023E-2</v>
      </c>
      <c r="F14925">
        <v>2.5980226400479371E-2</v>
      </c>
      <c r="G14925">
        <v>0.30000000000000071</v>
      </c>
      <c r="H14925" s="6">
        <v>41482.364583333336</v>
      </c>
    </row>
    <row r="14926" spans="1:8" x14ac:dyDescent="0.25">
      <c r="A14926">
        <v>0.88480116766343331</v>
      </c>
      <c r="B14926">
        <v>12.758498753406203</v>
      </c>
      <c r="C14926">
        <v>28.396491812566872</v>
      </c>
      <c r="D14926">
        <v>47.335164758734798</v>
      </c>
      <c r="E14926">
        <v>0.11054416003741195</v>
      </c>
      <c r="F14926">
        <v>3.1158819670529317E-2</v>
      </c>
      <c r="G14926">
        <v>1.1000000000000014</v>
      </c>
      <c r="H14926" s="6">
        <v>41482.375</v>
      </c>
    </row>
    <row r="14927" spans="1:8" x14ac:dyDescent="0.25">
      <c r="A14927">
        <v>0.91289373420194075</v>
      </c>
      <c r="B14927">
        <v>11.193465728840366</v>
      </c>
      <c r="C14927">
        <v>23.618100474417066</v>
      </c>
      <c r="D14927">
        <v>36.484943362082269</v>
      </c>
      <c r="E14927">
        <v>7.4698200929444972E-2</v>
      </c>
      <c r="F14927">
        <v>3.8652292769724636E-2</v>
      </c>
      <c r="G14927">
        <v>1.8300000000000018</v>
      </c>
      <c r="H14927" s="6">
        <v>41482.385416666664</v>
      </c>
    </row>
    <row r="14928" spans="1:8" x14ac:dyDescent="0.25">
      <c r="A14928">
        <v>1.4682181616395922</v>
      </c>
      <c r="B14928">
        <v>16.200685540904765</v>
      </c>
      <c r="C14928">
        <v>34.704934696022192</v>
      </c>
      <c r="D14928">
        <v>56.603440918731778</v>
      </c>
      <c r="E14928">
        <v>0.12863534477143218</v>
      </c>
      <c r="F14928">
        <v>4.2305746272096469E-2</v>
      </c>
      <c r="G14928">
        <v>1.8399999999999999</v>
      </c>
      <c r="H14928" s="6">
        <v>41482.395833333336</v>
      </c>
    </row>
    <row r="14929" spans="1:8" x14ac:dyDescent="0.25">
      <c r="A14929">
        <v>1.2536222081905992</v>
      </c>
      <c r="B14929">
        <v>12.481775042670042</v>
      </c>
      <c r="C14929">
        <v>25.570311070436112</v>
      </c>
      <c r="D14929">
        <v>38.646987290919519</v>
      </c>
      <c r="E14929">
        <v>7.6414801338511223E-2</v>
      </c>
      <c r="F14929">
        <v>4.9026474677502555E-2</v>
      </c>
      <c r="G14929">
        <v>1.9699999999999989</v>
      </c>
      <c r="H14929" s="6">
        <v>41482.40625</v>
      </c>
    </row>
    <row r="14930" spans="1:8" x14ac:dyDescent="0.25">
      <c r="A14930">
        <v>1.5872613645113736</v>
      </c>
      <c r="B14930">
        <v>14.173638279575137</v>
      </c>
      <c r="C14930">
        <v>28.499885533237116</v>
      </c>
      <c r="D14930">
        <v>43.068827580735963</v>
      </c>
      <c r="E14930">
        <v>8.8680241528482598E-2</v>
      </c>
      <c r="F14930">
        <v>5.5693604897475074E-2</v>
      </c>
      <c r="G14930">
        <v>1.25</v>
      </c>
      <c r="H14930" s="6">
        <v>41482.416666666664</v>
      </c>
    </row>
    <row r="14931" spans="1:8" x14ac:dyDescent="0.25">
      <c r="A14931">
        <v>2.3963532809024155</v>
      </c>
      <c r="B14931">
        <v>19.586694340214464</v>
      </c>
      <c r="C14931">
        <v>39.545651015401795</v>
      </c>
      <c r="D14931">
        <v>61.83973697975587</v>
      </c>
      <c r="E14931">
        <v>0.13690017284343009</v>
      </c>
      <c r="F14931">
        <v>6.0597138228148294E-2</v>
      </c>
      <c r="G14931">
        <v>0.80999999999999872</v>
      </c>
      <c r="H14931" s="6">
        <v>41482.427083333336</v>
      </c>
    </row>
    <row r="14932" spans="1:8" x14ac:dyDescent="0.25">
      <c r="A14932">
        <v>3.0407727709727972</v>
      </c>
      <c r="B14932">
        <v>23.360184357282215</v>
      </c>
      <c r="C14932">
        <v>47.386092115987978</v>
      </c>
      <c r="D14932">
        <v>75.394122806678652</v>
      </c>
      <c r="E14932">
        <v>0.16979802310483055</v>
      </c>
      <c r="F14932">
        <v>6.4170152785121656E-2</v>
      </c>
      <c r="G14932">
        <v>0.85000000000000142</v>
      </c>
      <c r="H14932" s="6">
        <v>41482.4375</v>
      </c>
    </row>
    <row r="14933" spans="1:8" x14ac:dyDescent="0.25">
      <c r="A14933">
        <v>2.7943362714342928</v>
      </c>
      <c r="B14933">
        <v>20.391221296296024</v>
      </c>
      <c r="C14933">
        <v>40.61973659738311</v>
      </c>
      <c r="D14933">
        <v>62.605268950734526</v>
      </c>
      <c r="E14933">
        <v>0.13233178636775955</v>
      </c>
      <c r="F14933">
        <v>6.8792574878841425E-2</v>
      </c>
      <c r="G14933">
        <v>0.82999999999999829</v>
      </c>
      <c r="H14933" s="6">
        <v>41482.447916666664</v>
      </c>
    </row>
    <row r="14934" spans="1:8" x14ac:dyDescent="0.25">
      <c r="A14934">
        <v>2.0595784726090391</v>
      </c>
      <c r="B14934">
        <v>14.673364342891272</v>
      </c>
      <c r="C14934">
        <v>28.478283221193198</v>
      </c>
      <c r="D14934">
        <v>41.617457941058788</v>
      </c>
      <c r="E14934">
        <v>7.9247988991142659E-2</v>
      </c>
      <c r="F14934">
        <v>7.2321019375083867E-2</v>
      </c>
      <c r="G14934">
        <v>0.32000000000000028</v>
      </c>
      <c r="H14934" s="6">
        <v>41482.458333333336</v>
      </c>
    </row>
    <row r="14935" spans="1:8" x14ac:dyDescent="0.25">
      <c r="A14935">
        <v>3.1633381328758636</v>
      </c>
      <c r="B14935">
        <v>20.885565755577879</v>
      </c>
      <c r="C14935">
        <v>40.843180331804696</v>
      </c>
      <c r="D14935">
        <v>61.912593697325669</v>
      </c>
      <c r="E14935">
        <v>0.12912934706391477</v>
      </c>
      <c r="F14935">
        <v>7.7450827951626569E-2</v>
      </c>
      <c r="G14935">
        <v>-0.24000000000000199</v>
      </c>
      <c r="H14935" s="6">
        <v>41482.46875</v>
      </c>
    </row>
    <row r="14936" spans="1:8" x14ac:dyDescent="0.25">
      <c r="A14936">
        <v>3.6484457587557082</v>
      </c>
      <c r="B14936">
        <v>22.683550846339447</v>
      </c>
      <c r="C14936">
        <v>43.856456125399717</v>
      </c>
      <c r="D14936">
        <v>65.981464823133308</v>
      </c>
      <c r="E14936">
        <v>0.13631096943115159</v>
      </c>
      <c r="F14936">
        <v>8.3190619605095953E-2</v>
      </c>
      <c r="G14936">
        <v>-0.35999999999999943</v>
      </c>
      <c r="H14936" s="6">
        <v>41482.479166666664</v>
      </c>
    </row>
    <row r="14937" spans="1:8" x14ac:dyDescent="0.25">
      <c r="A14937">
        <v>3.1339422452766357</v>
      </c>
      <c r="B14937">
        <v>18.550317765682468</v>
      </c>
      <c r="C14937">
        <v>34.616248935632505</v>
      </c>
      <c r="D14937">
        <v>48.954815138304554</v>
      </c>
      <c r="E14937">
        <v>8.892927540728425E-2</v>
      </c>
      <c r="F14937">
        <v>9.053384874554353E-2</v>
      </c>
      <c r="G14937">
        <v>-0.71999999999999886</v>
      </c>
      <c r="H14937" s="6">
        <v>41482.489583333336</v>
      </c>
    </row>
    <row r="14938" spans="1:8" x14ac:dyDescent="0.25">
      <c r="A14938">
        <v>4.8403995775123292</v>
      </c>
      <c r="B14938">
        <v>28.238935108140804</v>
      </c>
      <c r="C14938">
        <v>55.472885231957036</v>
      </c>
      <c r="D14938">
        <v>86.288021306506238</v>
      </c>
      <c r="E14938">
        <v>0.18928554140911105</v>
      </c>
      <c r="F14938">
        <v>8.7257036609371327E-2</v>
      </c>
      <c r="G14938">
        <v>-0.98000000000000043</v>
      </c>
      <c r="H14938" s="6">
        <v>41482.5</v>
      </c>
    </row>
    <row r="14939" spans="1:8" x14ac:dyDescent="0.25">
      <c r="A14939">
        <v>4.2000899397717637</v>
      </c>
      <c r="B14939">
        <v>23.930653604871509</v>
      </c>
      <c r="C14939">
        <v>46.181224477611487</v>
      </c>
      <c r="D14939">
        <v>69.766928824985158</v>
      </c>
      <c r="E14939">
        <v>0.1451157285743567</v>
      </c>
      <c r="F14939">
        <v>9.0947998613764652E-2</v>
      </c>
      <c r="G14939">
        <v>-0.69000000000000128</v>
      </c>
      <c r="H14939" s="6">
        <v>41482.510416666664</v>
      </c>
    </row>
    <row r="14940" spans="1:8" x14ac:dyDescent="0.25">
      <c r="A14940">
        <v>3.9101310743670217</v>
      </c>
      <c r="B14940">
        <v>21.679969311132091</v>
      </c>
      <c r="C14940">
        <v>40.883468990455114</v>
      </c>
      <c r="D14940">
        <v>59.227341692524277</v>
      </c>
      <c r="E14940">
        <v>0.11355078401147317</v>
      </c>
      <c r="F14940">
        <v>9.5640883000410334E-2</v>
      </c>
      <c r="G14940">
        <v>-1.0800000000000018</v>
      </c>
      <c r="H14940" s="6">
        <v>41482.520833333336</v>
      </c>
    </row>
    <row r="14941" spans="1:8" x14ac:dyDescent="0.25">
      <c r="A14941">
        <v>4.9942922497666178</v>
      </c>
      <c r="B14941">
        <v>27.60425536591168</v>
      </c>
      <c r="C14941">
        <v>53.715669278000931</v>
      </c>
      <c r="D14941">
        <v>82.346703360079488</v>
      </c>
      <c r="E14941">
        <v>0.17530906134205676</v>
      </c>
      <c r="F14941">
        <v>9.297645020336763E-2</v>
      </c>
      <c r="G14941">
        <v>-1.3399999999999999</v>
      </c>
      <c r="H14941" s="6">
        <v>41482.53125</v>
      </c>
    </row>
    <row r="14942" spans="1:8" x14ac:dyDescent="0.25">
      <c r="A14942">
        <v>5.0429373592727824</v>
      </c>
      <c r="B14942">
        <v>27.791252383704627</v>
      </c>
      <c r="C14942">
        <v>53.848856594601827</v>
      </c>
      <c r="D14942">
        <v>81.713359276881704</v>
      </c>
      <c r="E14942">
        <v>0.17085457113543534</v>
      </c>
      <c r="F14942">
        <v>9.3649850306725374E-2</v>
      </c>
      <c r="G14942">
        <v>-1.2399999999999984</v>
      </c>
      <c r="H14942" s="6">
        <v>41482.541666666664</v>
      </c>
    </row>
    <row r="14943" spans="1:8" x14ac:dyDescent="0.25">
      <c r="A14943">
        <v>4.9861130281317365</v>
      </c>
      <c r="B14943">
        <v>27.539716416371981</v>
      </c>
      <c r="C14943">
        <v>53.446206652865463</v>
      </c>
      <c r="D14943">
        <v>80.896294330604803</v>
      </c>
      <c r="E14943">
        <v>0.16778135460244631</v>
      </c>
      <c r="F14943">
        <v>9.3292178068252324E-2</v>
      </c>
      <c r="G14943">
        <v>-1.3300000000000018</v>
      </c>
      <c r="H14943" s="6">
        <v>41482.552083333336</v>
      </c>
    </row>
    <row r="14944" spans="1:8" x14ac:dyDescent="0.25">
      <c r="A14944">
        <v>3.6529835562590516</v>
      </c>
      <c r="B14944">
        <v>20.625238453949724</v>
      </c>
      <c r="C14944">
        <v>39.210411471552277</v>
      </c>
      <c r="D14944">
        <v>57.137178179174612</v>
      </c>
      <c r="E14944">
        <v>0.110245694056004</v>
      </c>
      <c r="F14944">
        <v>9.3163611886841441E-2</v>
      </c>
      <c r="G14944">
        <v>-1.2699999999999996</v>
      </c>
      <c r="H14944" s="6">
        <v>41482.5625</v>
      </c>
    </row>
    <row r="14945" spans="1:8" x14ac:dyDescent="0.25">
      <c r="A14945">
        <v>4.0557713729876053</v>
      </c>
      <c r="B14945">
        <v>22.919637708782712</v>
      </c>
      <c r="C14945">
        <v>44.338272978440529</v>
      </c>
      <c r="D14945">
        <v>66.202208128419031</v>
      </c>
      <c r="E14945">
        <v>0.1351716628508641</v>
      </c>
      <c r="F14945">
        <v>9.1473372789231622E-2</v>
      </c>
      <c r="G14945">
        <v>-1.7299999999999969</v>
      </c>
      <c r="H14945" s="6">
        <v>41482.572916666664</v>
      </c>
    </row>
    <row r="14946" spans="1:8" x14ac:dyDescent="0.25">
      <c r="A14946">
        <v>4.4587291152063013</v>
      </c>
      <c r="B14946">
        <v>24.887857984359556</v>
      </c>
      <c r="C14946">
        <v>47.793138353024652</v>
      </c>
      <c r="D14946">
        <v>70.429085887119626</v>
      </c>
      <c r="E14946">
        <v>0.13785027953220494</v>
      </c>
      <c r="F14946">
        <v>9.3292243800184027E-2</v>
      </c>
      <c r="G14946">
        <v>-1.6600000000000001</v>
      </c>
      <c r="H14946" s="6">
        <v>41482.583333333336</v>
      </c>
    </row>
    <row r="14947" spans="1:8" x14ac:dyDescent="0.25">
      <c r="A14947">
        <v>5.3880362362971397</v>
      </c>
      <c r="B14947">
        <v>30.699147698084545</v>
      </c>
      <c r="C14947">
        <v>60.690824158803238</v>
      </c>
      <c r="D14947">
        <v>93.289127793284678</v>
      </c>
      <c r="E14947">
        <v>0.19940387267426135</v>
      </c>
      <c r="F14947">
        <v>8.8778432505692076E-2</v>
      </c>
      <c r="G14947">
        <v>-1.5399999999999991</v>
      </c>
      <c r="H14947" s="6">
        <v>41482.59375</v>
      </c>
    </row>
    <row r="14948" spans="1:8" x14ac:dyDescent="0.25">
      <c r="A14948">
        <v>3.9006405501514552</v>
      </c>
      <c r="B14948">
        <v>23.055450514118174</v>
      </c>
      <c r="C14948">
        <v>44.981530223694101</v>
      </c>
      <c r="D14948">
        <v>67.109151248922657</v>
      </c>
      <c r="E14948">
        <v>0.13540123389810141</v>
      </c>
      <c r="F14948">
        <v>8.6716492986198712E-2</v>
      </c>
      <c r="G14948">
        <v>-1.379999999999999</v>
      </c>
      <c r="H14948" s="6">
        <v>41482.604166666664</v>
      </c>
    </row>
    <row r="14949" spans="1:8" x14ac:dyDescent="0.25">
      <c r="A14949">
        <v>2.7420291456396892</v>
      </c>
      <c r="B14949">
        <v>17.56781398157802</v>
      </c>
      <c r="C14949">
        <v>34.303983211065805</v>
      </c>
      <c r="D14949">
        <v>50.486395937723735</v>
      </c>
      <c r="E14949">
        <v>0.10006960445732015</v>
      </c>
      <c r="F14949">
        <v>7.9933258151641221E-2</v>
      </c>
      <c r="G14949">
        <v>-1.8499999999999979</v>
      </c>
      <c r="H14949" s="6">
        <v>41482.614583333336</v>
      </c>
    </row>
    <row r="14950" spans="1:8" x14ac:dyDescent="0.25">
      <c r="A14950">
        <v>4.3091871833078592</v>
      </c>
      <c r="B14950">
        <v>27.21880633763875</v>
      </c>
      <c r="C14950">
        <v>54.575708762920648</v>
      </c>
      <c r="D14950">
        <v>84.018619281028194</v>
      </c>
      <c r="E14950">
        <v>0.17807721315537306</v>
      </c>
      <c r="F14950">
        <v>7.8957970147985862E-2</v>
      </c>
      <c r="G14950">
        <v>-2.0599999999999987</v>
      </c>
      <c r="H14950" s="6">
        <v>41482.625</v>
      </c>
    </row>
    <row r="14951" spans="1:8" x14ac:dyDescent="0.25">
      <c r="A14951">
        <v>3.6347239822337452</v>
      </c>
      <c r="B14951">
        <v>23.583960254734318</v>
      </c>
      <c r="C14951">
        <v>47.626975505593123</v>
      </c>
      <c r="D14951">
        <v>73.591406745530563</v>
      </c>
      <c r="E14951">
        <v>0.15617389952139341</v>
      </c>
      <c r="F14951">
        <v>7.6316498027612478E-2</v>
      </c>
      <c r="G14951">
        <v>-1.9500000000000028</v>
      </c>
      <c r="H14951" s="6">
        <v>41482.635416666664</v>
      </c>
    </row>
    <row r="14952" spans="1:8" x14ac:dyDescent="0.25">
      <c r="A14952">
        <v>3.3689077587085396</v>
      </c>
      <c r="B14952">
        <v>22.91424806812417</v>
      </c>
      <c r="C14952">
        <v>46.703367378754486</v>
      </c>
      <c r="D14952">
        <v>72.707065059584167</v>
      </c>
      <c r="E14952">
        <v>0.15668314857181032</v>
      </c>
      <c r="F14952">
        <v>7.2134151085668119E-2</v>
      </c>
      <c r="G14952">
        <v>-1.9399999999999977</v>
      </c>
      <c r="H14952" s="6">
        <v>41482.645833333336</v>
      </c>
    </row>
    <row r="14953" spans="1:8" x14ac:dyDescent="0.25">
      <c r="A14953">
        <v>2.6878716596143368</v>
      </c>
      <c r="B14953">
        <v>19.519201227594777</v>
      </c>
      <c r="C14953">
        <v>40.137065715536941</v>
      </c>
      <c r="D14953">
        <v>62.566629606846277</v>
      </c>
      <c r="E14953">
        <v>0.13499883323559767</v>
      </c>
      <c r="F14953">
        <v>6.6967318404989165E-2</v>
      </c>
      <c r="G14953">
        <v>-1.7800000000000011</v>
      </c>
      <c r="H14953" s="6">
        <v>41482.65625</v>
      </c>
    </row>
    <row r="14954" spans="1:8" x14ac:dyDescent="0.25">
      <c r="A14954">
        <v>1.7941883409183339</v>
      </c>
      <c r="B14954">
        <v>14.034208394823223</v>
      </c>
      <c r="C14954">
        <v>27.94299656682961</v>
      </c>
      <c r="D14954">
        <v>40.646754270747884</v>
      </c>
      <c r="E14954">
        <v>7.6986550719481961E-2</v>
      </c>
      <c r="F14954">
        <v>6.420887382737496E-2</v>
      </c>
      <c r="G14954">
        <v>-2.1700000000000017</v>
      </c>
      <c r="H14954" s="6">
        <v>41482.666666666664</v>
      </c>
    </row>
    <row r="14955" spans="1:8" x14ac:dyDescent="0.25">
      <c r="A14955">
        <v>2.1090042531796365</v>
      </c>
      <c r="B14955">
        <v>17.549535780555004</v>
      </c>
      <c r="C14955">
        <v>36.345560224620222</v>
      </c>
      <c r="D14955">
        <v>55.846503753372993</v>
      </c>
      <c r="E14955">
        <v>0.11807463327228432</v>
      </c>
      <c r="F14955">
        <v>5.8026461558047797E-2</v>
      </c>
      <c r="G14955">
        <v>-2.5899999999999963</v>
      </c>
      <c r="H14955" s="6">
        <v>41482.677083333336</v>
      </c>
    </row>
    <row r="14956" spans="1:8" x14ac:dyDescent="0.25">
      <c r="A14956">
        <v>1.473502309476364</v>
      </c>
      <c r="B14956">
        <v>13.64172890977863</v>
      </c>
      <c r="C14956">
        <v>28.219747969290534</v>
      </c>
      <c r="D14956">
        <v>42.509417449093704</v>
      </c>
      <c r="E14956">
        <v>8.5849180683757617E-2</v>
      </c>
      <c r="F14956">
        <v>5.2215289487342963E-2</v>
      </c>
      <c r="G14956">
        <v>-2.8299999999999983</v>
      </c>
      <c r="H14956" s="6">
        <v>41482.6875</v>
      </c>
    </row>
    <row r="14957" spans="1:8" x14ac:dyDescent="0.25">
      <c r="A14957">
        <v>1.6114734611429133</v>
      </c>
      <c r="B14957">
        <v>16.057868663445436</v>
      </c>
      <c r="C14957">
        <v>34.288254649966021</v>
      </c>
      <c r="D14957">
        <v>53.621727940307515</v>
      </c>
      <c r="E14957">
        <v>0.11353560651151724</v>
      </c>
      <c r="F14957">
        <v>4.6997827028343958E-2</v>
      </c>
      <c r="G14957">
        <v>-2.8999999999999986</v>
      </c>
      <c r="H14957" s="6">
        <v>41482.697916666664</v>
      </c>
    </row>
    <row r="14958" spans="1:8" x14ac:dyDescent="0.25">
      <c r="A14958">
        <v>1.4313914070254865</v>
      </c>
      <c r="B14958">
        <v>15.581665358328266</v>
      </c>
      <c r="C14958">
        <v>33.828818855480968</v>
      </c>
      <c r="D14958">
        <v>53.261490956409965</v>
      </c>
      <c r="E14958">
        <v>0.11311781628817995</v>
      </c>
      <c r="F14958">
        <v>4.2312781097693319E-2</v>
      </c>
      <c r="G14958">
        <v>-2.740000000000002</v>
      </c>
      <c r="H14958" s="6">
        <v>41482.708333333336</v>
      </c>
    </row>
    <row r="14959" spans="1:8" x14ac:dyDescent="0.25">
      <c r="A14959">
        <v>1.0198910109541581</v>
      </c>
      <c r="B14959">
        <v>12.331890310826394</v>
      </c>
      <c r="C14959">
        <v>26.763360976212216</v>
      </c>
      <c r="D14959">
        <v>40.99805614045232</v>
      </c>
      <c r="E14959">
        <v>8.212645197700659E-2</v>
      </c>
      <c r="F14959">
        <v>3.8107732876325087E-2</v>
      </c>
      <c r="G14959">
        <v>-2.7199999999999989</v>
      </c>
      <c r="H14959" s="6">
        <v>41482.71875</v>
      </c>
    </row>
    <row r="14960" spans="1:8" x14ac:dyDescent="0.25">
      <c r="A14960">
        <v>0.75211383734685466</v>
      </c>
      <c r="B14960">
        <v>10.329356003359734</v>
      </c>
      <c r="C14960">
        <v>22.627996839408809</v>
      </c>
      <c r="D14960">
        <v>34.185282371640689</v>
      </c>
      <c r="E14960">
        <v>6.7145426424216323E-2</v>
      </c>
      <c r="F14960">
        <v>3.3238197914053837E-2</v>
      </c>
      <c r="G14960">
        <v>-2.9399999999999977</v>
      </c>
      <c r="H14960" s="6">
        <v>41482.729166666664</v>
      </c>
    </row>
    <row r="14961" spans="1:8" x14ac:dyDescent="0.25">
      <c r="A14961">
        <v>0.52818876775040025</v>
      </c>
      <c r="B14961">
        <v>8.4673992231796209</v>
      </c>
      <c r="C14961">
        <v>18.877908919834411</v>
      </c>
      <c r="D14961">
        <v>28.382076090274769</v>
      </c>
      <c r="E14961">
        <v>5.5480578581354065E-2</v>
      </c>
      <c r="F14961">
        <v>2.7979198861132829E-2</v>
      </c>
      <c r="G14961">
        <v>-3.3100000000000023</v>
      </c>
      <c r="H14961" s="6">
        <v>41482.739583333336</v>
      </c>
    </row>
    <row r="14962" spans="1:8" x14ac:dyDescent="0.25">
      <c r="A14962">
        <v>0.347541070997676</v>
      </c>
      <c r="B14962">
        <v>6.4200323531613401</v>
      </c>
      <c r="C14962">
        <v>14.073515778178447</v>
      </c>
      <c r="D14962">
        <v>19.537341358013027</v>
      </c>
      <c r="E14962">
        <v>3.0685602820045586E-2</v>
      </c>
      <c r="F14962">
        <v>2.4694687274700217E-2</v>
      </c>
      <c r="G14962">
        <v>-3.6300000000000026</v>
      </c>
      <c r="H14962" s="6">
        <v>41482.75</v>
      </c>
    </row>
    <row r="14963" spans="1:8" x14ac:dyDescent="0.25">
      <c r="A14963">
        <v>0.29160047096294422</v>
      </c>
      <c r="B14963">
        <v>7.1201754356310216</v>
      </c>
      <c r="C14963">
        <v>17.53601100962425</v>
      </c>
      <c r="D14963">
        <v>28.67940976430582</v>
      </c>
      <c r="E14963">
        <v>6.6267554979660595E-2</v>
      </c>
      <c r="F14963">
        <v>1.6628666051983303E-2</v>
      </c>
      <c r="G14963">
        <v>-3.84</v>
      </c>
      <c r="H14963" s="6">
        <v>41482.760416666664</v>
      </c>
    </row>
    <row r="14964" spans="1:8" x14ac:dyDescent="0.25">
      <c r="A14964">
        <v>0.17719942646861989</v>
      </c>
      <c r="B14964">
        <v>5.3864617470781626</v>
      </c>
      <c r="C14964">
        <v>13.452788636121044</v>
      </c>
      <c r="D14964">
        <v>21.047107224035354</v>
      </c>
      <c r="E14964">
        <v>4.124105486102287E-2</v>
      </c>
      <c r="F14964">
        <v>1.3171947561328317E-2</v>
      </c>
      <c r="G14964">
        <v>-3.629999999999999</v>
      </c>
      <c r="H14964" s="6">
        <v>41482.770833333336</v>
      </c>
    </row>
    <row r="14965" spans="1:8" x14ac:dyDescent="0.25">
      <c r="A14965">
        <v>9.5492579942260458E-2</v>
      </c>
      <c r="B14965">
        <v>3.6264893518118457</v>
      </c>
      <c r="C14965">
        <v>9.1498529247628699</v>
      </c>
      <c r="D14965">
        <v>13.386586945705066</v>
      </c>
      <c r="E14965">
        <v>2.2886730806771737E-2</v>
      </c>
      <c r="F14965">
        <v>1.0436515289095236E-2</v>
      </c>
      <c r="G14965">
        <v>-3.8800000000000026</v>
      </c>
      <c r="H14965" s="6">
        <v>41482.78125</v>
      </c>
    </row>
    <row r="14966" spans="1:8" x14ac:dyDescent="0.25">
      <c r="A14966">
        <v>4.6685251356132856E-2</v>
      </c>
      <c r="B14966">
        <v>2.2957904816929946</v>
      </c>
      <c r="C14966">
        <v>5.9888010078909719</v>
      </c>
      <c r="D14966">
        <v>8.3598183094282472</v>
      </c>
      <c r="E14966">
        <v>1.2588747100907049E-2</v>
      </c>
      <c r="F14966">
        <v>7.7954253772365076E-3</v>
      </c>
      <c r="G14966">
        <v>-4.1999999999999993</v>
      </c>
      <c r="H14966" s="6">
        <v>41482.791666666664</v>
      </c>
    </row>
    <row r="14967" spans="1:8" x14ac:dyDescent="0.25">
      <c r="A14967">
        <v>2.3114180139299414E-2</v>
      </c>
      <c r="B14967">
        <v>1.5200720215613786</v>
      </c>
      <c r="C14967">
        <v>4.2737140831404181</v>
      </c>
      <c r="D14967">
        <v>5.9483326884207539</v>
      </c>
      <c r="E14967">
        <v>8.2742754964945653E-3</v>
      </c>
      <c r="F14967">
        <v>5.4084526221545009E-3</v>
      </c>
      <c r="G14967">
        <v>-4.3999999999999986</v>
      </c>
      <c r="H14967" s="6">
        <v>41482.802083333336</v>
      </c>
    </row>
    <row r="14968" spans="1:8" x14ac:dyDescent="0.25">
      <c r="A14968">
        <v>1.3077604147744957E-2</v>
      </c>
      <c r="B14968">
        <v>1.0947795184350666</v>
      </c>
      <c r="C14968">
        <v>3.4653279520282712</v>
      </c>
      <c r="D14968">
        <v>5.0136667141301503</v>
      </c>
      <c r="E14968">
        <v>7.5578329186040266E-3</v>
      </c>
      <c r="F14968">
        <v>3.7738431481183707E-3</v>
      </c>
      <c r="G14968">
        <v>-4.4800000000000004</v>
      </c>
      <c r="H14968" s="6">
        <v>41482.8125</v>
      </c>
    </row>
    <row r="14969" spans="1:8" x14ac:dyDescent="0.25">
      <c r="A14969">
        <v>8.0771383731534727E-3</v>
      </c>
      <c r="B14969">
        <v>0.75956166332520481</v>
      </c>
      <c r="C14969">
        <v>2.8454061741387315</v>
      </c>
      <c r="D14969">
        <v>4.4489707650595065</v>
      </c>
      <c r="E14969">
        <v>7.7483682873746304E-3</v>
      </c>
      <c r="F14969">
        <v>2.8386591856603108E-3</v>
      </c>
      <c r="G14969">
        <v>-4.5</v>
      </c>
      <c r="H14969" s="6">
        <v>41482.822916666664</v>
      </c>
    </row>
    <row r="14970" spans="1:8" x14ac:dyDescent="0.25">
      <c r="A14970">
        <v>3.9972861487575281E-3</v>
      </c>
      <c r="B14970">
        <v>0.2892284620404223</v>
      </c>
      <c r="C14970">
        <v>1.312789558288199</v>
      </c>
      <c r="D14970">
        <v>2.0838483066589686</v>
      </c>
      <c r="E14970">
        <v>3.5321414203078384E-3</v>
      </c>
      <c r="F14970">
        <v>3.0448796027672219E-3</v>
      </c>
      <c r="G14970">
        <v>-4.5100000000000016</v>
      </c>
      <c r="H14970" s="6">
        <v>41482.833333333336</v>
      </c>
    </row>
    <row r="14971" spans="1:8" x14ac:dyDescent="0.25">
      <c r="A14971">
        <v>2.747228507511234E-3</v>
      </c>
      <c r="B14971">
        <v>0.13201837149344808</v>
      </c>
      <c r="C14971">
        <v>0.75775686713522628</v>
      </c>
      <c r="D14971">
        <v>1.2215027445334565</v>
      </c>
      <c r="E14971">
        <v>1.8117345452684488E-3</v>
      </c>
      <c r="F14971">
        <v>3.6254749071392769E-3</v>
      </c>
      <c r="G14971">
        <v>-4.4899999999999984</v>
      </c>
      <c r="H14971" s="6">
        <v>41482.84375</v>
      </c>
    </row>
    <row r="14972" spans="1:8" x14ac:dyDescent="0.25">
      <c r="A14972">
        <v>1.4964756874871375E-3</v>
      </c>
      <c r="B14972">
        <v>3.04271570323719E-2</v>
      </c>
      <c r="C14972">
        <v>0.22716049843785052</v>
      </c>
      <c r="D14972">
        <v>0.37963321063419131</v>
      </c>
      <c r="E14972">
        <v>5.1224221736159118E-4</v>
      </c>
      <c r="F14972" t="s">
        <v>87</v>
      </c>
      <c r="G14972">
        <v>-4.4499999999999993</v>
      </c>
      <c r="H14972" s="6">
        <v>41482.854166666664</v>
      </c>
    </row>
    <row r="14973" spans="1:8" x14ac:dyDescent="0.25">
      <c r="A14973">
        <v>7.0881979526867466E-4</v>
      </c>
      <c r="B14973">
        <v>-5.9523993044271757E-4</v>
      </c>
      <c r="C14973">
        <v>2.9745939451935051E-2</v>
      </c>
      <c r="D14973">
        <v>4.9344733023650694E-2</v>
      </c>
      <c r="E14973">
        <v>6.2567862143102134E-5</v>
      </c>
      <c r="F14973" t="s">
        <v>87</v>
      </c>
      <c r="G14973">
        <v>-4.3499999999999979</v>
      </c>
      <c r="H14973" s="6">
        <v>41482.864583333336</v>
      </c>
    </row>
    <row r="14974" spans="1:8" x14ac:dyDescent="0.25">
      <c r="A14974">
        <v>4.7058225934575759E-4</v>
      </c>
      <c r="B14974">
        <v>-4.6411013775742383E-3</v>
      </c>
      <c r="C14974">
        <v>6.180600090891334E-3</v>
      </c>
      <c r="D14974">
        <v>1.1449829330680499E-2</v>
      </c>
      <c r="E14974">
        <v>1.9825255554424743E-5</v>
      </c>
      <c r="F14974" t="s">
        <v>87</v>
      </c>
      <c r="G14974">
        <v>-4.2800000000000011</v>
      </c>
      <c r="H14974" s="6">
        <v>41482.875</v>
      </c>
    </row>
    <row r="14975" spans="1:8" x14ac:dyDescent="0.25">
      <c r="A14975">
        <v>3.5886729875005022E-4</v>
      </c>
      <c r="B14975">
        <v>-5.0143645250153432E-3</v>
      </c>
      <c r="C14975">
        <v>3.8048173166133153E-3</v>
      </c>
      <c r="D14975">
        <v>7.9088343260498815E-3</v>
      </c>
      <c r="E14975">
        <v>1.6789662604841886E-5</v>
      </c>
      <c r="F14975" t="s">
        <v>87</v>
      </c>
      <c r="G14975">
        <v>-4.25</v>
      </c>
      <c r="H14975" s="6">
        <v>41482.885416666664</v>
      </c>
    </row>
    <row r="14976" spans="1:8" x14ac:dyDescent="0.25">
      <c r="A14976">
        <v>4.3704138416225538E-4</v>
      </c>
      <c r="B14976">
        <v>-4.9708180426456371E-3</v>
      </c>
      <c r="C14976">
        <v>3.5576030606989622E-3</v>
      </c>
      <c r="D14976">
        <v>7.7724975915104497E-3</v>
      </c>
      <c r="E14976">
        <v>1.665317080243897E-5</v>
      </c>
      <c r="F14976" t="s">
        <v>87</v>
      </c>
      <c r="G14976">
        <v>-4.2199999999999989</v>
      </c>
      <c r="H14976" s="6">
        <v>41482.895833333336</v>
      </c>
    </row>
    <row r="14977" spans="1:8" x14ac:dyDescent="0.25">
      <c r="A14977">
        <v>4.6499900357107731E-4</v>
      </c>
      <c r="B14977">
        <v>-5.2025242654885218E-3</v>
      </c>
      <c r="C14977">
        <v>3.7256805027936508E-3</v>
      </c>
      <c r="D14977">
        <v>7.7081049449140605E-3</v>
      </c>
      <c r="E14977">
        <v>1.681042085638438E-5</v>
      </c>
      <c r="F14977" t="s">
        <v>87</v>
      </c>
      <c r="G14977">
        <v>-4.18</v>
      </c>
      <c r="H14977" s="6">
        <v>41482.90625</v>
      </c>
    </row>
    <row r="14978" spans="1:8" x14ac:dyDescent="0.25">
      <c r="A14978">
        <v>4.459175231919965E-4</v>
      </c>
      <c r="B14978">
        <v>-5.0675792299363746E-3</v>
      </c>
      <c r="C14978">
        <v>3.6981081293669606E-3</v>
      </c>
      <c r="D14978">
        <v>7.4569149775799565E-3</v>
      </c>
      <c r="E14978">
        <v>1.6820934716548951E-5</v>
      </c>
      <c r="F14978" t="s">
        <v>87</v>
      </c>
      <c r="G14978">
        <v>-4.16</v>
      </c>
      <c r="H14978" s="6">
        <v>41482.916666666664</v>
      </c>
    </row>
    <row r="14979" spans="1:8" x14ac:dyDescent="0.25">
      <c r="A14979">
        <v>6.0411417991010021E-6</v>
      </c>
      <c r="B14979">
        <v>-4.2299707900075364E-3</v>
      </c>
      <c r="C14979">
        <v>3.848781164989983E-3</v>
      </c>
      <c r="D14979">
        <v>5.9671490457745887E-3</v>
      </c>
      <c r="E14979">
        <v>1.6954403505629335E-5</v>
      </c>
      <c r="F14979" t="s">
        <v>87</v>
      </c>
      <c r="G14979">
        <v>-3.8000000000000007</v>
      </c>
      <c r="H14979" s="6">
        <v>41483.177083333336</v>
      </c>
    </row>
    <row r="14980" spans="1:8" x14ac:dyDescent="0.25">
      <c r="A14980">
        <v>-1.6868022432861506E-5</v>
      </c>
      <c r="B14980">
        <v>-4.2597978400945695E-3</v>
      </c>
      <c r="C14980">
        <v>3.701310258195339E-3</v>
      </c>
      <c r="D14980">
        <v>5.6251565063706929E-3</v>
      </c>
      <c r="E14980">
        <v>1.7037501043076589E-5</v>
      </c>
      <c r="F14980" t="s">
        <v>87</v>
      </c>
      <c r="G14980">
        <v>-3.9299999999999997</v>
      </c>
      <c r="H14980" s="6">
        <v>41483.1875</v>
      </c>
    </row>
    <row r="14981" spans="1:8" x14ac:dyDescent="0.25">
      <c r="A14981">
        <v>-2.9611708590480251E-6</v>
      </c>
      <c r="B14981">
        <v>-4.1456656753089899E-3</v>
      </c>
      <c r="C14981">
        <v>3.6863867441002786E-3</v>
      </c>
      <c r="D14981">
        <v>5.5809335344431752E-3</v>
      </c>
      <c r="E14981">
        <v>1.7114290461085206E-5</v>
      </c>
      <c r="F14981" t="s">
        <v>87</v>
      </c>
      <c r="G14981">
        <v>-4.07</v>
      </c>
      <c r="H14981" s="6">
        <v>41483.197916666664</v>
      </c>
    </row>
    <row r="14982" spans="1:8" x14ac:dyDescent="0.25">
      <c r="A14982">
        <v>-1.0929176738795882E-4</v>
      </c>
      <c r="B14982">
        <v>-3.9394992575221841E-3</v>
      </c>
      <c r="C14982">
        <v>3.7550612640365843E-3</v>
      </c>
      <c r="D14982">
        <v>5.3880388116667325E-3</v>
      </c>
      <c r="E14982">
        <v>1.7453360672504734E-5</v>
      </c>
      <c r="F14982" t="s">
        <v>87</v>
      </c>
      <c r="G14982">
        <v>-4.09</v>
      </c>
      <c r="H14982" s="6">
        <v>41483.208333333336</v>
      </c>
    </row>
    <row r="14983" spans="1:8" x14ac:dyDescent="0.25">
      <c r="A14983">
        <v>-1.9127308272774354E-5</v>
      </c>
      <c r="B14983">
        <v>-3.9333908476038631E-3</v>
      </c>
      <c r="C14983">
        <v>3.8749595437909735E-3</v>
      </c>
      <c r="D14983">
        <v>5.3634574478942142E-3</v>
      </c>
      <c r="E14983">
        <v>1.7616690422291741E-5</v>
      </c>
      <c r="F14983" t="s">
        <v>87</v>
      </c>
      <c r="G14983">
        <v>-4.07</v>
      </c>
      <c r="H14983" s="6">
        <v>41483.21875</v>
      </c>
    </row>
    <row r="14984" spans="1:8" x14ac:dyDescent="0.25">
      <c r="A14984">
        <v>1.3520274735307877E-5</v>
      </c>
      <c r="B14984">
        <v>-3.6081305192939219E-3</v>
      </c>
      <c r="C14984">
        <v>5.5003268420585477E-3</v>
      </c>
      <c r="D14984">
        <v>7.7919643776913124E-3</v>
      </c>
      <c r="E14984">
        <v>2.027323890524414E-5</v>
      </c>
      <c r="F14984" t="s">
        <v>87</v>
      </c>
      <c r="G14984">
        <v>-4.0300000000000011</v>
      </c>
      <c r="H14984" s="6">
        <v>41483.229166666664</v>
      </c>
    </row>
    <row r="14985" spans="1:8" x14ac:dyDescent="0.25">
      <c r="A14985">
        <v>5.4277605724630632E-5</v>
      </c>
      <c r="B14985">
        <v>-8.2510275613901921E-4</v>
      </c>
      <c r="C14985">
        <v>2.1302770759048878E-2</v>
      </c>
      <c r="D14985">
        <v>3.334220763198676E-2</v>
      </c>
      <c r="E14985">
        <v>4.804860663406534E-5</v>
      </c>
      <c r="F14985" t="s">
        <v>87</v>
      </c>
      <c r="G14985">
        <v>-3.9800000000000004</v>
      </c>
      <c r="H14985" s="6">
        <v>41483.239583333336</v>
      </c>
    </row>
    <row r="14986" spans="1:8" x14ac:dyDescent="0.25">
      <c r="A14986">
        <v>3.5607430290622753E-5</v>
      </c>
      <c r="B14986">
        <v>2.7768716334966945E-3</v>
      </c>
      <c r="C14986">
        <v>4.6197469899942549E-2</v>
      </c>
      <c r="D14986">
        <v>7.3666474276637348E-2</v>
      </c>
      <c r="E14986">
        <v>9.1305825157997453E-5</v>
      </c>
      <c r="F14986" t="s">
        <v>87</v>
      </c>
      <c r="G14986">
        <v>-3.9499999999999993</v>
      </c>
      <c r="H14986" s="6">
        <v>41483.25</v>
      </c>
    </row>
    <row r="14987" spans="1:8" x14ac:dyDescent="0.25">
      <c r="A14987">
        <v>5.2163395552225808E-4</v>
      </c>
      <c r="B14987">
        <v>3.5956225374867722E-2</v>
      </c>
      <c r="C14987">
        <v>0.22357574132517111</v>
      </c>
      <c r="D14987">
        <v>0.34295105354402694</v>
      </c>
      <c r="E14987">
        <v>4.2819403929139117E-4</v>
      </c>
      <c r="F14987" t="s">
        <v>87</v>
      </c>
      <c r="G14987">
        <v>-3.91</v>
      </c>
      <c r="H14987" s="6">
        <v>41483.260416666664</v>
      </c>
    </row>
    <row r="14988" spans="1:8" x14ac:dyDescent="0.25">
      <c r="A14988">
        <v>2.0445988192724779E-3</v>
      </c>
      <c r="B14988">
        <v>0.21527324292996788</v>
      </c>
      <c r="C14988">
        <v>0.9647049698585537</v>
      </c>
      <c r="D14988">
        <v>1.457563797487514</v>
      </c>
      <c r="E14988">
        <v>2.085788226240992E-3</v>
      </c>
      <c r="F14988">
        <v>2.1194032197970948E-3</v>
      </c>
      <c r="G14988">
        <v>-3.9400000000000013</v>
      </c>
      <c r="H14988" s="6">
        <v>41483.270833333336</v>
      </c>
    </row>
    <row r="14989" spans="1:8" x14ac:dyDescent="0.25">
      <c r="A14989">
        <v>3.0466944062721049E-3</v>
      </c>
      <c r="B14989">
        <v>0.36681033230480603</v>
      </c>
      <c r="C14989">
        <v>1.3643656774261259</v>
      </c>
      <c r="D14989">
        <v>2.0442759152880505</v>
      </c>
      <c r="E14989">
        <v>3.1727124673544267E-3</v>
      </c>
      <c r="F14989">
        <v>2.2330482631457644E-3</v>
      </c>
      <c r="G14989">
        <v>-3.9599999999999973</v>
      </c>
      <c r="H14989" s="6">
        <v>41483.28125</v>
      </c>
    </row>
    <row r="14990" spans="1:8" x14ac:dyDescent="0.25">
      <c r="A14990">
        <v>3.9733236078605821E-3</v>
      </c>
      <c r="B14990">
        <v>0.4838023454741861</v>
      </c>
      <c r="C14990">
        <v>1.6295970307045018</v>
      </c>
      <c r="D14990">
        <v>2.5949139032001312</v>
      </c>
      <c r="E14990">
        <v>4.9018629223877338E-3</v>
      </c>
      <c r="F14990">
        <v>2.438224624245203E-3</v>
      </c>
      <c r="G14990">
        <v>-3.9400000000000013</v>
      </c>
      <c r="H14990" s="6">
        <v>41483.291666666664</v>
      </c>
    </row>
    <row r="14991" spans="1:8" x14ac:dyDescent="0.25">
      <c r="A14991">
        <v>1.0044349563585521E-2</v>
      </c>
      <c r="B14991">
        <v>0.87076264447035179</v>
      </c>
      <c r="C14991">
        <v>2.6092933380242358</v>
      </c>
      <c r="D14991">
        <v>4.0924588578026606</v>
      </c>
      <c r="E14991">
        <v>7.689670089809946E-3</v>
      </c>
      <c r="F14991">
        <v>3.8494520402183414E-3</v>
      </c>
      <c r="G14991">
        <v>-3.9299999999999997</v>
      </c>
      <c r="H14991" s="6">
        <v>41483.302083333336</v>
      </c>
    </row>
    <row r="14992" spans="1:8" x14ac:dyDescent="0.25">
      <c r="A14992">
        <v>2.1337245597586096E-2</v>
      </c>
      <c r="B14992">
        <v>1.3528803335118302</v>
      </c>
      <c r="C14992">
        <v>3.7522572747389749</v>
      </c>
      <c r="D14992">
        <v>5.8408403409705434</v>
      </c>
      <c r="E14992">
        <v>1.0929734266404818E-2</v>
      </c>
      <c r="F14992">
        <v>5.6865092223907857E-3</v>
      </c>
      <c r="G14992">
        <v>-3.8800000000000026</v>
      </c>
      <c r="H14992" s="6">
        <v>41483.3125</v>
      </c>
    </row>
    <row r="14993" spans="1:8" x14ac:dyDescent="0.25">
      <c r="A14993">
        <v>2.4929110283261113E-2</v>
      </c>
      <c r="B14993">
        <v>1.1503211955332087</v>
      </c>
      <c r="C14993">
        <v>2.9661009373040867</v>
      </c>
      <c r="D14993">
        <v>4.4356129681515437</v>
      </c>
      <c r="E14993">
        <v>7.7815506896322592E-3</v>
      </c>
      <c r="F14993">
        <v>8.4046736136766075E-3</v>
      </c>
      <c r="G14993">
        <v>-3.8300000000000018</v>
      </c>
      <c r="H14993" s="6">
        <v>41483.322916666664</v>
      </c>
    </row>
    <row r="14994" spans="1:8" x14ac:dyDescent="0.25">
      <c r="A14994">
        <v>6.9453870324854561E-2</v>
      </c>
      <c r="B14994">
        <v>2.2720211989945431</v>
      </c>
      <c r="C14994">
        <v>5.490290948275188</v>
      </c>
      <c r="D14994">
        <v>8.0705286930229523</v>
      </c>
      <c r="E14994">
        <v>1.385028817358981E-2</v>
      </c>
      <c r="F14994">
        <v>1.2650307784995249E-2</v>
      </c>
      <c r="G14994">
        <v>-3.8200000000000003</v>
      </c>
      <c r="H14994" s="6">
        <v>41483.333333333336</v>
      </c>
    </row>
    <row r="14995" spans="1:8" x14ac:dyDescent="0.25">
      <c r="A14995">
        <v>0.18148611286219585</v>
      </c>
      <c r="B14995">
        <v>4.3964383305540737</v>
      </c>
      <c r="C14995">
        <v>10.215519300616576</v>
      </c>
      <c r="D14995">
        <v>15.350820162846421</v>
      </c>
      <c r="E14995">
        <v>2.7976297560082398E-2</v>
      </c>
      <c r="F14995">
        <v>1.7765725610370285E-2</v>
      </c>
      <c r="G14995">
        <v>-3.7800000000000011</v>
      </c>
      <c r="H14995" s="6">
        <v>41483.34375</v>
      </c>
    </row>
    <row r="14996" spans="1:8" x14ac:dyDescent="0.25">
      <c r="A14996">
        <v>0.1879486643699016</v>
      </c>
      <c r="B14996">
        <v>4.0353508173348764</v>
      </c>
      <c r="C14996">
        <v>9.3029166656542248</v>
      </c>
      <c r="D14996">
        <v>14.259669779545808</v>
      </c>
      <c r="E14996">
        <v>2.6531648318639009E-2</v>
      </c>
      <c r="F14996">
        <v>2.0203197677110887E-2</v>
      </c>
      <c r="G14996">
        <v>-3.6499999999999986</v>
      </c>
      <c r="H14996" s="6">
        <v>41483.354166666664</v>
      </c>
    </row>
    <row r="14997" spans="1:8" x14ac:dyDescent="0.25">
      <c r="A14997">
        <v>0.20377601331574177</v>
      </c>
      <c r="B14997">
        <v>3.9333884121440903</v>
      </c>
      <c r="C14997">
        <v>8.8448508362598144</v>
      </c>
      <c r="D14997">
        <v>13.275511890587989</v>
      </c>
      <c r="E14997">
        <v>2.3938856044078478E-2</v>
      </c>
      <c r="F14997">
        <v>2.3038942893231617E-2</v>
      </c>
      <c r="G14997">
        <v>-3.620000000000001</v>
      </c>
      <c r="H14997" s="6">
        <v>41483.364583333336</v>
      </c>
    </row>
    <row r="14998" spans="1:8" x14ac:dyDescent="0.25">
      <c r="A14998">
        <v>0.13756759458761164</v>
      </c>
      <c r="B14998">
        <v>2.7337109855724657</v>
      </c>
      <c r="C14998">
        <v>6.159048321207317</v>
      </c>
      <c r="D14998">
        <v>9.1599725604641247</v>
      </c>
      <c r="E14998">
        <v>1.6094148246662623E-2</v>
      </c>
      <c r="F14998">
        <v>2.2335852458557296E-2</v>
      </c>
      <c r="G14998">
        <v>-3.7100000000000009</v>
      </c>
      <c r="H14998" s="6">
        <v>41483.375</v>
      </c>
    </row>
    <row r="14999" spans="1:8" x14ac:dyDescent="0.25">
      <c r="A14999">
        <v>0.19742943114181491</v>
      </c>
      <c r="B14999">
        <v>3.1407703761238808</v>
      </c>
      <c r="C14999">
        <v>6.8103104869174462</v>
      </c>
      <c r="D14999">
        <v>9.9856991044280257</v>
      </c>
      <c r="E14999">
        <v>1.7441901494560857E-2</v>
      </c>
      <c r="F14999">
        <v>2.8989784169323164E-2</v>
      </c>
      <c r="G14999">
        <v>-3.8299999999999983</v>
      </c>
      <c r="H14999" s="6">
        <v>41483.385416666664</v>
      </c>
    </row>
    <row r="15000" spans="1:8" x14ac:dyDescent="0.25">
      <c r="A15000">
        <v>0.25618186163632189</v>
      </c>
      <c r="B15000">
        <v>3.3413524279558495</v>
      </c>
      <c r="C15000">
        <v>6.9028679856391708</v>
      </c>
      <c r="D15000">
        <v>9.7953005548428234</v>
      </c>
      <c r="E15000">
        <v>1.6049721492799658E-2</v>
      </c>
      <c r="F15000">
        <v>3.7112380269952498E-2</v>
      </c>
      <c r="G15000">
        <v>-3.870000000000001</v>
      </c>
      <c r="H15000" s="6">
        <v>41483.395833333336</v>
      </c>
    </row>
    <row r="15001" spans="1:8" x14ac:dyDescent="0.25">
      <c r="A15001">
        <v>0.46904744688309385</v>
      </c>
      <c r="B15001">
        <v>5.0051361959734555</v>
      </c>
      <c r="C15001">
        <v>10.143486518180701</v>
      </c>
      <c r="D15001">
        <v>14.781551122404812</v>
      </c>
      <c r="E15001">
        <v>2.6055041496171171E-2</v>
      </c>
      <c r="F15001">
        <v>4.6241245161848007E-2</v>
      </c>
      <c r="G15001">
        <v>-3.8900000000000006</v>
      </c>
      <c r="H15001" s="6">
        <v>41483.40625</v>
      </c>
    </row>
    <row r="15002" spans="1:8" x14ac:dyDescent="0.25">
      <c r="A15002">
        <v>0.57417659276350252</v>
      </c>
      <c r="B15002">
        <v>5.6010774628426727</v>
      </c>
      <c r="C15002">
        <v>11.199629361831951</v>
      </c>
      <c r="D15002">
        <v>16.42719139976246</v>
      </c>
      <c r="E15002">
        <v>2.9783223196918333E-2</v>
      </c>
      <c r="F15002">
        <v>5.1267463789496606E-2</v>
      </c>
      <c r="G15002">
        <v>-3.8099999999999987</v>
      </c>
      <c r="H15002" s="6">
        <v>41483.416666666664</v>
      </c>
    </row>
    <row r="15003" spans="1:8" x14ac:dyDescent="0.25">
      <c r="A15003">
        <v>0.52417661101700541</v>
      </c>
      <c r="B15003">
        <v>4.9468990334968943</v>
      </c>
      <c r="C15003">
        <v>9.8430199092725204</v>
      </c>
      <c r="D15003">
        <v>14.395348226598211</v>
      </c>
      <c r="E15003">
        <v>2.5912975855366279E-2</v>
      </c>
      <c r="F15003">
        <v>5.3253637181329888E-2</v>
      </c>
      <c r="G15003">
        <v>-3.8000000000000007</v>
      </c>
      <c r="H15003" s="6">
        <v>41483.427083333336</v>
      </c>
    </row>
    <row r="15004" spans="1:8" x14ac:dyDescent="0.25">
      <c r="A15004">
        <v>0.99486535483767358</v>
      </c>
      <c r="B15004">
        <v>8.1643721460466363</v>
      </c>
      <c r="C15004">
        <v>16.100009942072358</v>
      </c>
      <c r="D15004">
        <v>23.820770118418924</v>
      </c>
      <c r="E15004">
        <v>4.4086381007166692E-2</v>
      </c>
      <c r="F15004">
        <v>6.1792841024147636E-2</v>
      </c>
      <c r="G15004">
        <v>-3.8000000000000007</v>
      </c>
      <c r="H15004" s="6">
        <v>41483.4375</v>
      </c>
    </row>
    <row r="15005" spans="1:8" x14ac:dyDescent="0.25">
      <c r="A15005">
        <v>2.238793997878739</v>
      </c>
      <c r="B15005">
        <v>16.681214713982147</v>
      </c>
      <c r="C15005">
        <v>33.073891065754417</v>
      </c>
      <c r="D15005">
        <v>50.909997183245771</v>
      </c>
      <c r="E15005">
        <v>0.10262321159143024</v>
      </c>
      <c r="F15005">
        <v>6.7690674599725151E-2</v>
      </c>
      <c r="G15005">
        <v>-3.5800000000000018</v>
      </c>
      <c r="H15005" s="6">
        <v>41483.447916666664</v>
      </c>
    </row>
    <row r="15006" spans="1:8" x14ac:dyDescent="0.25">
      <c r="A15006">
        <v>2.4887631431458561</v>
      </c>
      <c r="B15006">
        <v>18.217508975439589</v>
      </c>
      <c r="C15006">
        <v>36.0368304187582</v>
      </c>
      <c r="D15006">
        <v>54.99478746380003</v>
      </c>
      <c r="E15006">
        <v>0.10821405536155586</v>
      </c>
      <c r="F15006">
        <v>6.9061654818853985E-2</v>
      </c>
      <c r="G15006">
        <v>-3.0199999999999996</v>
      </c>
      <c r="H15006" s="6">
        <v>41483.458333333336</v>
      </c>
    </row>
    <row r="15007" spans="1:8" x14ac:dyDescent="0.25">
      <c r="A15007">
        <v>2.4373618433389064</v>
      </c>
      <c r="B15007">
        <v>17.429359151686388</v>
      </c>
      <c r="C15007">
        <v>34.076441525705143</v>
      </c>
      <c r="D15007">
        <v>50.615198061947453</v>
      </c>
      <c r="E15007">
        <v>9.5039203526147059E-2</v>
      </c>
      <c r="F15007">
        <v>7.1526301873401671E-2</v>
      </c>
      <c r="G15007">
        <v>-3.0100000000000016</v>
      </c>
      <c r="H15007" s="6">
        <v>41483.46875</v>
      </c>
    </row>
    <row r="15008" spans="1:8" x14ac:dyDescent="0.25">
      <c r="A15008">
        <v>2.7546601955856502</v>
      </c>
      <c r="B15008">
        <v>18.761964200959479</v>
      </c>
      <c r="C15008">
        <v>36.564059708111756</v>
      </c>
      <c r="D15008">
        <v>54.587991490480647</v>
      </c>
      <c r="E15008">
        <v>0.10379185436173699</v>
      </c>
      <c r="F15008">
        <v>7.533791973801332E-2</v>
      </c>
      <c r="G15008">
        <v>-3.0600000000000023</v>
      </c>
      <c r="H15008" s="6">
        <v>41483.479166666664</v>
      </c>
    </row>
    <row r="15009" spans="1:8" x14ac:dyDescent="0.25">
      <c r="A15009">
        <v>1.7511787600481237</v>
      </c>
      <c r="B15009">
        <v>12.139966457979135</v>
      </c>
      <c r="C15009">
        <v>23.401149657222156</v>
      </c>
      <c r="D15009">
        <v>33.994155512268236</v>
      </c>
      <c r="E15009">
        <v>6.061170372684422E-2</v>
      </c>
      <c r="F15009">
        <v>7.4833022552277376E-2</v>
      </c>
      <c r="G15009">
        <v>-3.0700000000000003</v>
      </c>
      <c r="H15009" s="6">
        <v>41483.489583333336</v>
      </c>
    </row>
    <row r="15010" spans="1:8" x14ac:dyDescent="0.25">
      <c r="A15010">
        <v>1.3525683804888708</v>
      </c>
      <c r="B15010">
        <v>8.9542422729413182</v>
      </c>
      <c r="C15010">
        <v>16.966038043492745</v>
      </c>
      <c r="D15010">
        <v>24.230333275097003</v>
      </c>
      <c r="E15010">
        <v>4.2247367549657071E-2</v>
      </c>
      <c r="F15010">
        <v>7.9722111728238343E-2</v>
      </c>
      <c r="G15010">
        <v>-3.2699999999999996</v>
      </c>
      <c r="H15010" s="6">
        <v>41483.5</v>
      </c>
    </row>
    <row r="15011" spans="1:8" x14ac:dyDescent="0.25">
      <c r="A15011">
        <v>1.0171217466047338</v>
      </c>
      <c r="B15011">
        <v>6.4961602864383785</v>
      </c>
      <c r="C15011">
        <v>12.225995867588269</v>
      </c>
      <c r="D15011">
        <v>17.480904472910247</v>
      </c>
      <c r="E15011">
        <v>3.0733803723576179E-2</v>
      </c>
      <c r="F15011">
        <v>8.3193365810074804E-2</v>
      </c>
      <c r="G15011">
        <v>-3.4299999999999997</v>
      </c>
      <c r="H15011" s="6">
        <v>41483.510416666664</v>
      </c>
    </row>
    <row r="15012" spans="1:8" x14ac:dyDescent="0.25">
      <c r="A15012">
        <v>1.171426309819581</v>
      </c>
      <c r="B15012">
        <v>7.3645073775841023</v>
      </c>
      <c r="C15012">
        <v>13.774706880409939</v>
      </c>
      <c r="D15012">
        <v>19.561609598540539</v>
      </c>
      <c r="E15012">
        <v>3.3994813611287429E-2</v>
      </c>
      <c r="F15012">
        <v>8.5041832105012385E-2</v>
      </c>
      <c r="G15012">
        <v>-3.5299999999999976</v>
      </c>
      <c r="H15012" s="6">
        <v>41483.520833333336</v>
      </c>
    </row>
    <row r="15013" spans="1:8" x14ac:dyDescent="0.25">
      <c r="A15013">
        <v>0.73949928734520398</v>
      </c>
      <c r="B15013">
        <v>4.9502992071453686</v>
      </c>
      <c r="C15013">
        <v>9.3450264676824961</v>
      </c>
      <c r="D15013">
        <v>13.284257623080961</v>
      </c>
      <c r="E15013">
        <v>2.3027436902811706E-2</v>
      </c>
      <c r="F15013">
        <v>7.9132925936869478E-2</v>
      </c>
      <c r="G15013">
        <v>-3.5599999999999987</v>
      </c>
      <c r="H15013" s="6">
        <v>41483.53125</v>
      </c>
    </row>
    <row r="15014" spans="1:8" x14ac:dyDescent="0.25">
      <c r="A15014">
        <v>0.74568626445941277</v>
      </c>
      <c r="B15014">
        <v>5.0920843819172026</v>
      </c>
      <c r="C15014">
        <v>9.6400968363998381</v>
      </c>
      <c r="D15014">
        <v>13.705419857839043</v>
      </c>
      <c r="E15014">
        <v>2.3761426249826221E-2</v>
      </c>
      <c r="F15014">
        <v>7.7352569908197583E-2</v>
      </c>
      <c r="G15014">
        <v>-3.6900000000000013</v>
      </c>
      <c r="H15014" s="6">
        <v>41483.541666666664</v>
      </c>
    </row>
    <row r="15015" spans="1:8" x14ac:dyDescent="0.25">
      <c r="A15015">
        <v>1.0825816128424746</v>
      </c>
      <c r="B15015">
        <v>6.8612280344888976</v>
      </c>
      <c r="C15015">
        <v>12.914164510236263</v>
      </c>
      <c r="D15015">
        <v>18.586166695816811</v>
      </c>
      <c r="E15015">
        <v>3.297453225604341E-2</v>
      </c>
      <c r="F15015">
        <v>8.3829008991203324E-2</v>
      </c>
      <c r="G15015">
        <v>-3.7800000000000011</v>
      </c>
      <c r="H15015" s="6">
        <v>41483.552083333336</v>
      </c>
    </row>
    <row r="15016" spans="1:8" x14ac:dyDescent="0.25">
      <c r="A15016">
        <v>1.8594214217869418</v>
      </c>
      <c r="B15016">
        <v>11.050473322680455</v>
      </c>
      <c r="C15016">
        <v>20.815772069851278</v>
      </c>
      <c r="D15016">
        <v>30.525804337073694</v>
      </c>
      <c r="E15016">
        <v>5.6185624454795788E-2</v>
      </c>
      <c r="F15016">
        <v>8.9327526048387729E-2</v>
      </c>
      <c r="G15016">
        <v>-3.7100000000000009</v>
      </c>
      <c r="H15016" s="6">
        <v>41483.5625</v>
      </c>
    </row>
    <row r="15017" spans="1:8" x14ac:dyDescent="0.25">
      <c r="A15017">
        <v>2.0990387892145699</v>
      </c>
      <c r="B15017">
        <v>12.428785209470888</v>
      </c>
      <c r="C15017">
        <v>23.608990107360743</v>
      </c>
      <c r="D15017">
        <v>35.043689345952401</v>
      </c>
      <c r="E15017">
        <v>6.6334365339507179E-2</v>
      </c>
      <c r="F15017">
        <v>8.8908453079496089E-2</v>
      </c>
      <c r="G15017">
        <v>-3.4599999999999973</v>
      </c>
      <c r="H15017" s="6">
        <v>41483.572916666664</v>
      </c>
    </row>
    <row r="15018" spans="1:8" x14ac:dyDescent="0.25">
      <c r="A15018">
        <v>2.4644977306541227</v>
      </c>
      <c r="B15018">
        <v>14.282925756842381</v>
      </c>
      <c r="C15018">
        <v>26.996350267404868</v>
      </c>
      <c r="D15018">
        <v>40.032942718440424</v>
      </c>
      <c r="E15018">
        <v>7.5188059058869161E-2</v>
      </c>
      <c r="F15018">
        <v>9.1290033883940733E-2</v>
      </c>
      <c r="G15018">
        <v>-3.0799999999999983</v>
      </c>
      <c r="H15018" s="6">
        <v>41483.583333333336</v>
      </c>
    </row>
    <row r="15019" spans="1:8" x14ac:dyDescent="0.25">
      <c r="A15019">
        <v>3.7458568514393855</v>
      </c>
      <c r="B15019">
        <v>21.807413535310168</v>
      </c>
      <c r="C15019">
        <v>41.910313850439742</v>
      </c>
      <c r="D15019">
        <v>63.242855182911264</v>
      </c>
      <c r="E15019">
        <v>0.1230577956715722</v>
      </c>
      <c r="F15019">
        <v>8.9377924126427949E-2</v>
      </c>
      <c r="G15019">
        <v>-2.9299999999999997</v>
      </c>
      <c r="H15019" s="6">
        <v>41483.59375</v>
      </c>
    </row>
    <row r="15020" spans="1:8" x14ac:dyDescent="0.25">
      <c r="A15020">
        <v>4.3881213467729996</v>
      </c>
      <c r="B15020">
        <v>25.874023791260154</v>
      </c>
      <c r="C15020">
        <v>50.55966064632107</v>
      </c>
      <c r="D15020">
        <v>77.477854873748484</v>
      </c>
      <c r="E15020">
        <v>0.15533872050096156</v>
      </c>
      <c r="F15020">
        <v>8.6790957270641761E-2</v>
      </c>
      <c r="G15020">
        <v>-2.4199999999999982</v>
      </c>
      <c r="H15020" s="6">
        <v>41483.604166666664</v>
      </c>
    </row>
    <row r="15021" spans="1:8" x14ac:dyDescent="0.25">
      <c r="A15021">
        <v>2.3255923436187995</v>
      </c>
      <c r="B15021">
        <v>14.64048328456265</v>
      </c>
      <c r="C15021">
        <v>27.817139018463465</v>
      </c>
      <c r="D15021">
        <v>40.084519043567376</v>
      </c>
      <c r="E15021">
        <v>7.1787586612949178E-2</v>
      </c>
      <c r="F15021">
        <v>8.3602858729476134E-2</v>
      </c>
      <c r="G15021">
        <v>-2.2200000000000024</v>
      </c>
      <c r="H15021" s="6">
        <v>41483.614583333336</v>
      </c>
    </row>
    <row r="15022" spans="1:8" x14ac:dyDescent="0.25">
      <c r="A15022">
        <v>2.0229688890368234</v>
      </c>
      <c r="B15022">
        <v>13.430164194045584</v>
      </c>
      <c r="C15022">
        <v>25.947891659329997</v>
      </c>
      <c r="D15022">
        <v>38.227805196661464</v>
      </c>
      <c r="E15022">
        <v>7.1907898361789208E-2</v>
      </c>
      <c r="F15022">
        <v>7.7962746091142676E-2</v>
      </c>
      <c r="G15022">
        <v>-2.4299999999999997</v>
      </c>
      <c r="H15022" s="6">
        <v>41483.625</v>
      </c>
    </row>
    <row r="15023" spans="1:8" x14ac:dyDescent="0.25">
      <c r="A15023">
        <v>1.1631102307856755</v>
      </c>
      <c r="B15023">
        <v>8.7646750766792838</v>
      </c>
      <c r="C15023">
        <v>17.009406967226237</v>
      </c>
      <c r="D15023">
        <v>24.647200175053801</v>
      </c>
      <c r="E15023">
        <v>4.4904984593905975E-2</v>
      </c>
      <c r="F15023">
        <v>6.8380410500304856E-2</v>
      </c>
      <c r="G15023">
        <v>-2.6700000000000017</v>
      </c>
      <c r="H15023" s="6">
        <v>41483.635416666664</v>
      </c>
    </row>
    <row r="15024" spans="1:8" x14ac:dyDescent="0.25">
      <c r="A15024">
        <v>0.89809375216509457</v>
      </c>
      <c r="B15024">
        <v>7.3273473231151716</v>
      </c>
      <c r="C15024">
        <v>14.427899423654708</v>
      </c>
      <c r="D15024">
        <v>20.980020467642074</v>
      </c>
      <c r="E15024">
        <v>3.8547028811715706E-2</v>
      </c>
      <c r="F15024">
        <v>6.2247020567156121E-2</v>
      </c>
      <c r="G15024">
        <v>-3</v>
      </c>
      <c r="H15024" s="6">
        <v>41483.645833333336</v>
      </c>
    </row>
    <row r="15025" spans="1:8" x14ac:dyDescent="0.25">
      <c r="A15025">
        <v>1.0080157788968975</v>
      </c>
      <c r="B15025">
        <v>8.5912483276402103</v>
      </c>
      <c r="C15025">
        <v>17.11051170632712</v>
      </c>
      <c r="D15025">
        <v>25.14218825290429</v>
      </c>
      <c r="E15025">
        <v>4.7089206000723492E-2</v>
      </c>
      <c r="F15025">
        <v>5.8912076751284632E-2</v>
      </c>
      <c r="G15025">
        <v>-3.1900000000000013</v>
      </c>
      <c r="H15025" s="6">
        <v>41483.65625</v>
      </c>
    </row>
    <row r="15026" spans="1:8" x14ac:dyDescent="0.25">
      <c r="A15026">
        <v>1.0358035215997481</v>
      </c>
      <c r="B15026">
        <v>8.9181747716910174</v>
      </c>
      <c r="C15026">
        <v>17.781069931996779</v>
      </c>
      <c r="D15026">
        <v>26.265259196925886</v>
      </c>
      <c r="E15026">
        <v>4.9533495220052771E-2</v>
      </c>
      <c r="F15026">
        <v>5.8253160555644327E-2</v>
      </c>
      <c r="G15026">
        <v>-3.2200000000000024</v>
      </c>
      <c r="H15026" s="6">
        <v>41483.666666666664</v>
      </c>
    </row>
    <row r="15027" spans="1:8" x14ac:dyDescent="0.25">
      <c r="A15027">
        <v>1.5048628477648653</v>
      </c>
      <c r="B15027">
        <v>13.080129620714029</v>
      </c>
      <c r="C15027">
        <v>26.614815298548272</v>
      </c>
      <c r="D15027">
        <v>40.430804873013741</v>
      </c>
      <c r="E15027">
        <v>7.9667416376697955E-2</v>
      </c>
      <c r="F15027">
        <v>5.6542299124914437E-2</v>
      </c>
      <c r="G15027">
        <v>-3.2100000000000009</v>
      </c>
      <c r="H15027" s="6">
        <v>41483.677083333336</v>
      </c>
    </row>
    <row r="15028" spans="1:8" x14ac:dyDescent="0.25">
      <c r="A15028">
        <v>1.8037098712042681</v>
      </c>
      <c r="B15028">
        <v>16.504653509284534</v>
      </c>
      <c r="C15028">
        <v>34.412424038897917</v>
      </c>
      <c r="D15028">
        <v>53.708127915269323</v>
      </c>
      <c r="E15028">
        <v>0.10976129652433679</v>
      </c>
      <c r="F15028">
        <v>5.241449626348476E-2</v>
      </c>
      <c r="G15028">
        <v>-2.9800000000000004</v>
      </c>
      <c r="H15028" s="6">
        <v>41483.6875</v>
      </c>
    </row>
    <row r="15029" spans="1:8" x14ac:dyDescent="0.25">
      <c r="A15029">
        <v>1.6103007540301248</v>
      </c>
      <c r="B15029">
        <v>15.844100915372255</v>
      </c>
      <c r="C15029">
        <v>33.467549587365298</v>
      </c>
      <c r="D15029">
        <v>52.521082719502822</v>
      </c>
      <c r="E15029">
        <v>0.10860628588121293</v>
      </c>
      <c r="F15029">
        <v>4.8115287013365544E-2</v>
      </c>
      <c r="G15029">
        <v>-2.6999999999999993</v>
      </c>
      <c r="H15029" s="6">
        <v>41483.697916666664</v>
      </c>
    </row>
    <row r="15030" spans="1:8" x14ac:dyDescent="0.25">
      <c r="A15030">
        <v>1.0430060599652617</v>
      </c>
      <c r="B15030">
        <v>11.334023318024142</v>
      </c>
      <c r="C15030">
        <v>23.600024284429473</v>
      </c>
      <c r="D15030">
        <v>35.27370153170029</v>
      </c>
      <c r="E15030">
        <v>6.7559417563010635E-2</v>
      </c>
      <c r="F15030">
        <v>4.4195126555585926E-2</v>
      </c>
      <c r="G15030">
        <v>-2.7899999999999991</v>
      </c>
      <c r="H15030" s="6">
        <v>41483.708333333336</v>
      </c>
    </row>
    <row r="15031" spans="1:8" x14ac:dyDescent="0.25">
      <c r="A15031">
        <v>0.81967129856299747</v>
      </c>
      <c r="B15031">
        <v>9.8356408352470464</v>
      </c>
      <c r="C15031">
        <v>20.560664594763345</v>
      </c>
      <c r="D15031">
        <v>30.207726375112827</v>
      </c>
      <c r="E15031">
        <v>5.5771104508015854E-2</v>
      </c>
      <c r="F15031">
        <v>3.986599240433901E-2</v>
      </c>
      <c r="G15031">
        <v>-3.0300000000000011</v>
      </c>
      <c r="H15031" s="6">
        <v>41483.71875</v>
      </c>
    </row>
    <row r="15032" spans="1:8" x14ac:dyDescent="0.25">
      <c r="A15032">
        <v>0.41767552333776864</v>
      </c>
      <c r="B15032">
        <v>5.9168132353718885</v>
      </c>
      <c r="C15032">
        <v>12.511210444568739</v>
      </c>
      <c r="D15032">
        <v>17.969029697700375</v>
      </c>
      <c r="E15032">
        <v>3.1944310549402388E-2</v>
      </c>
      <c r="F15032">
        <v>3.3384101817189593E-2</v>
      </c>
      <c r="G15032">
        <v>-3.2899999999999991</v>
      </c>
      <c r="H15032" s="6">
        <v>41483.729166666664</v>
      </c>
    </row>
    <row r="15033" spans="1:8" x14ac:dyDescent="0.25">
      <c r="A15033">
        <v>0.21505882245906541</v>
      </c>
      <c r="B15033">
        <v>3.7014988561889881</v>
      </c>
      <c r="C15033">
        <v>8.1134612205809855</v>
      </c>
      <c r="D15033">
        <v>11.786342827205708</v>
      </c>
      <c r="E15033">
        <v>2.1280224109214936E-2</v>
      </c>
      <c r="F15033">
        <v>2.6506421441139957E-2</v>
      </c>
      <c r="G15033">
        <v>-3.5299999999999976</v>
      </c>
      <c r="H15033" s="6">
        <v>41483.739583333336</v>
      </c>
    </row>
    <row r="15034" spans="1:8" x14ac:dyDescent="0.25">
      <c r="A15034">
        <v>8.4031408972899291E-2</v>
      </c>
      <c r="B15034">
        <v>1.8113906346609261</v>
      </c>
      <c r="C15034">
        <v>4.132801750843587</v>
      </c>
      <c r="D15034">
        <v>5.9942776900975261</v>
      </c>
      <c r="E15034">
        <v>1.064607419840953E-2</v>
      </c>
      <c r="F15034">
        <v>2.0332794563820249E-2</v>
      </c>
      <c r="G15034">
        <v>-3.6700000000000017</v>
      </c>
      <c r="H15034" s="6">
        <v>41483.75</v>
      </c>
    </row>
    <row r="15035" spans="1:8" x14ac:dyDescent="0.25">
      <c r="A15035">
        <v>1.9090770628290617E-2</v>
      </c>
      <c r="B15035">
        <v>0.55359534906066477</v>
      </c>
      <c r="C15035">
        <v>1.3431666367746058</v>
      </c>
      <c r="D15035">
        <v>2.0007337252821946</v>
      </c>
      <c r="E15035">
        <v>3.6069332658325852E-3</v>
      </c>
      <c r="F15035">
        <v>1.4213255530329408E-2</v>
      </c>
      <c r="G15035">
        <v>-3.7699999999999996</v>
      </c>
      <c r="H15035" s="6">
        <v>41483.760416666664</v>
      </c>
    </row>
    <row r="15036" spans="1:8" x14ac:dyDescent="0.25">
      <c r="A15036">
        <v>6.2234506142973293E-3</v>
      </c>
      <c r="B15036">
        <v>0.24428533235055669</v>
      </c>
      <c r="C15036">
        <v>0.64402522345810964</v>
      </c>
      <c r="D15036">
        <v>0.98386732242131747</v>
      </c>
      <c r="E15036">
        <v>1.859072923579163E-3</v>
      </c>
      <c r="F15036">
        <v>9.6633647062460606E-3</v>
      </c>
      <c r="G15036">
        <v>-4.0300000000000011</v>
      </c>
      <c r="H15036" s="6">
        <v>41483.770833333336</v>
      </c>
    </row>
    <row r="15037" spans="1:8" x14ac:dyDescent="0.25">
      <c r="A15037">
        <v>1.0231326072271825E-2</v>
      </c>
      <c r="B15037">
        <v>0.53097519110513602</v>
      </c>
      <c r="C15037">
        <v>1.4525806486200703</v>
      </c>
      <c r="D15037">
        <v>2.2925514908524822</v>
      </c>
      <c r="E15037">
        <v>4.5404707308601931E-3</v>
      </c>
      <c r="F15037">
        <v>7.0435511322496482E-3</v>
      </c>
      <c r="G15037">
        <v>-4.41</v>
      </c>
      <c r="H15037" s="6">
        <v>41483.78125</v>
      </c>
    </row>
    <row r="15038" spans="1:8" x14ac:dyDescent="0.25">
      <c r="A15038">
        <v>7.287131319483808E-3</v>
      </c>
      <c r="B15038">
        <v>0.48486471396013997</v>
      </c>
      <c r="C15038">
        <v>1.3634548969402871</v>
      </c>
      <c r="D15038">
        <v>2.0652551058315733</v>
      </c>
      <c r="E15038">
        <v>3.744672446019671E-3</v>
      </c>
      <c r="F15038">
        <v>5.3446075376873655E-3</v>
      </c>
      <c r="G15038">
        <v>-4.59</v>
      </c>
      <c r="H15038" s="6">
        <v>41483.791666666664</v>
      </c>
    </row>
    <row r="15039" spans="1:8" x14ac:dyDescent="0.25">
      <c r="A15039">
        <v>8.4193410379704951E-3</v>
      </c>
      <c r="B15039">
        <v>0.63120343463701212</v>
      </c>
      <c r="C15039">
        <v>1.8192131598138679</v>
      </c>
      <c r="D15039">
        <v>2.6462967469059882</v>
      </c>
      <c r="E15039">
        <v>4.201350125460324E-3</v>
      </c>
      <c r="F15039">
        <v>4.6280123868672526E-3</v>
      </c>
      <c r="G15039">
        <v>-4.68</v>
      </c>
      <c r="H15039" s="6">
        <v>41483.802083333336</v>
      </c>
    </row>
    <row r="15040" spans="1:8" x14ac:dyDescent="0.25">
      <c r="A15040">
        <v>2.2058378021521888E-3</v>
      </c>
      <c r="B15040">
        <v>0.24831694115441036</v>
      </c>
      <c r="C15040">
        <v>0.85004385967536567</v>
      </c>
      <c r="D15040">
        <v>1.3288742459356047</v>
      </c>
      <c r="E15040">
        <v>2.5176424929674391E-3</v>
      </c>
      <c r="F15040">
        <v>2.5949693972198151E-3</v>
      </c>
      <c r="G15040">
        <v>-4.6499999999999986</v>
      </c>
      <c r="H15040" s="6">
        <v>41483.8125</v>
      </c>
    </row>
    <row r="15041" spans="1:8" x14ac:dyDescent="0.25">
      <c r="A15041">
        <v>1.1440640302329257E-3</v>
      </c>
      <c r="B15041">
        <v>0.12738331546782153</v>
      </c>
      <c r="C15041">
        <v>0.54710163391225053</v>
      </c>
      <c r="D15041">
        <v>1.0394613826202728</v>
      </c>
      <c r="E15041">
        <v>3.7582744926398801E-3</v>
      </c>
      <c r="F15041">
        <v>2.0911361972214869E-3</v>
      </c>
      <c r="G15041">
        <v>-4.57</v>
      </c>
      <c r="H15041" s="6">
        <v>41483.822916666664</v>
      </c>
    </row>
    <row r="15042" spans="1:8" x14ac:dyDescent="0.25">
      <c r="A15042">
        <v>5.6225948458995287E-4</v>
      </c>
      <c r="B15042">
        <v>3.6263711256328629E-2</v>
      </c>
      <c r="C15042">
        <v>0.20830784107696879</v>
      </c>
      <c r="D15042">
        <v>0.43093671790919791</v>
      </c>
      <c r="E15042">
        <v>2.3482298188634439E-3</v>
      </c>
      <c r="F15042" t="s">
        <v>87</v>
      </c>
      <c r="G15042">
        <v>-4.4699999999999989</v>
      </c>
      <c r="H15042" s="6">
        <v>41483.833333333336</v>
      </c>
    </row>
    <row r="15043" spans="1:8" x14ac:dyDescent="0.25">
      <c r="A15043">
        <v>7.1007223183605433E-4</v>
      </c>
      <c r="B15043">
        <v>7.9318132800703343E-3</v>
      </c>
      <c r="C15043">
        <v>7.8560236671630687E-2</v>
      </c>
      <c r="D15043">
        <v>0.15304564340347082</v>
      </c>
      <c r="E15043">
        <v>2.3487712561497654E-3</v>
      </c>
      <c r="F15043" t="s">
        <v>87</v>
      </c>
      <c r="G15043">
        <v>-4.41</v>
      </c>
      <c r="H15043" s="6">
        <v>41483.84375</v>
      </c>
    </row>
    <row r="15044" spans="1:8" x14ac:dyDescent="0.25">
      <c r="A15044">
        <v>2.314617161950881E-4</v>
      </c>
      <c r="B15044">
        <v>7.4534877896674815E-4</v>
      </c>
      <c r="C15044">
        <v>3.8445257442213825E-2</v>
      </c>
      <c r="D15044">
        <v>7.0079098434298187E-2</v>
      </c>
      <c r="E15044">
        <v>1.0965673085242644E-3</v>
      </c>
      <c r="F15044" t="s">
        <v>87</v>
      </c>
      <c r="G15044">
        <v>-4.5599999999999987</v>
      </c>
      <c r="H15044" s="6">
        <v>41483.854166666664</v>
      </c>
    </row>
    <row r="15045" spans="1:8" x14ac:dyDescent="0.25">
      <c r="A15045">
        <v>7.676376653623341E-5</v>
      </c>
      <c r="B15045">
        <v>-2.6345081441112145E-3</v>
      </c>
      <c r="C15045">
        <v>1.2980028668288818E-2</v>
      </c>
      <c r="D15045">
        <v>2.2146770873501028E-2</v>
      </c>
      <c r="E15045">
        <v>5.8625879252296637E-5</v>
      </c>
      <c r="F15045" t="s">
        <v>87</v>
      </c>
      <c r="G15045">
        <v>-4.68</v>
      </c>
      <c r="H15045" s="6">
        <v>41483.864583333336</v>
      </c>
    </row>
    <row r="15046" spans="1:8" x14ac:dyDescent="0.25">
      <c r="A15046">
        <v>-1.6603464713855254E-5</v>
      </c>
      <c r="B15046">
        <v>-3.9723823444057895E-3</v>
      </c>
      <c r="C15046">
        <v>4.5028495311714165E-3</v>
      </c>
      <c r="D15046">
        <v>7.4326126509596272E-3</v>
      </c>
      <c r="E15046">
        <v>2.1801693553989189E-5</v>
      </c>
      <c r="F15046" t="s">
        <v>87</v>
      </c>
      <c r="G15046">
        <v>-4.6900000000000013</v>
      </c>
      <c r="H15046" s="6">
        <v>41483.875</v>
      </c>
    </row>
    <row r="15047" spans="1:8" x14ac:dyDescent="0.25">
      <c r="A15047">
        <v>-9.0877247859204248E-5</v>
      </c>
      <c r="B15047">
        <v>-4.1518804999880268E-3</v>
      </c>
      <c r="C15047">
        <v>3.6498638170855162E-3</v>
      </c>
      <c r="D15047">
        <v>5.9782974331140616E-3</v>
      </c>
      <c r="E15047">
        <v>1.8189837054859865E-5</v>
      </c>
      <c r="F15047" t="s">
        <v>87</v>
      </c>
      <c r="G15047">
        <v>-4.5800000000000018</v>
      </c>
      <c r="H15047" s="6">
        <v>41483.885416666664</v>
      </c>
    </row>
    <row r="15048" spans="1:8" x14ac:dyDescent="0.25">
      <c r="A15048">
        <v>8.9836598764601013E-6</v>
      </c>
      <c r="B15048">
        <v>-4.1362905392386858E-3</v>
      </c>
      <c r="C15048">
        <v>3.6835862933728663E-3</v>
      </c>
      <c r="D15048">
        <v>5.7676323849865426E-3</v>
      </c>
      <c r="E15048">
        <v>1.7823389011328198E-5</v>
      </c>
      <c r="F15048" t="s">
        <v>87</v>
      </c>
      <c r="G15048">
        <v>-4.4499999999999993</v>
      </c>
      <c r="H15048" s="6">
        <v>41483.895833333336</v>
      </c>
    </row>
    <row r="15049" spans="1:8" x14ac:dyDescent="0.25">
      <c r="A15049">
        <v>8.6755773047594259E-5</v>
      </c>
      <c r="B15049">
        <v>-4.0993882327590393E-3</v>
      </c>
      <c r="C15049">
        <v>3.7128774628333743E-3</v>
      </c>
      <c r="D15049">
        <v>6.0067306600971801E-3</v>
      </c>
      <c r="E15049">
        <v>1.8039729672656828E-5</v>
      </c>
      <c r="F15049" t="s">
        <v>87</v>
      </c>
      <c r="G15049">
        <v>-4.3599999999999994</v>
      </c>
      <c r="H15049" s="6">
        <v>41483.90625</v>
      </c>
    </row>
    <row r="15050" spans="1:8" x14ac:dyDescent="0.25">
      <c r="A15050">
        <v>-1.5794324957507026E-4</v>
      </c>
      <c r="B15050">
        <v>-4.0569172751540395E-3</v>
      </c>
      <c r="C15050">
        <v>3.628815063068246E-3</v>
      </c>
      <c r="D15050">
        <v>6.071380512811966E-3</v>
      </c>
      <c r="E15050">
        <v>1.828666080765905E-5</v>
      </c>
      <c r="F15050" t="s">
        <v>87</v>
      </c>
      <c r="G15050">
        <v>-4.2899999999999991</v>
      </c>
      <c r="H15050" s="6">
        <v>41483.916666666664</v>
      </c>
    </row>
    <row r="15051" spans="1:8" x14ac:dyDescent="0.25">
      <c r="A15051">
        <v>-1.959874667990333E-4</v>
      </c>
      <c r="B15051">
        <v>-3.5584142808885153E-3</v>
      </c>
      <c r="C15051">
        <v>3.625995591146302E-3</v>
      </c>
      <c r="D15051">
        <v>5.0899498458250262E-3</v>
      </c>
      <c r="E15051">
        <v>1.8422349308310308E-5</v>
      </c>
      <c r="F15051" t="s">
        <v>87</v>
      </c>
      <c r="G15051">
        <v>-3.8599999999999977</v>
      </c>
      <c r="H15051" s="6">
        <v>41484.177083333336</v>
      </c>
    </row>
    <row r="15052" spans="1:8" x14ac:dyDescent="0.25">
      <c r="A15052">
        <v>-1.6295562625927119E-4</v>
      </c>
      <c r="B15052">
        <v>-3.5931587122382436E-3</v>
      </c>
      <c r="C15052">
        <v>3.772817308862289E-3</v>
      </c>
      <c r="D15052">
        <v>4.8200913427938977E-3</v>
      </c>
      <c r="E15052">
        <v>1.847144873272856E-5</v>
      </c>
      <c r="F15052" t="s">
        <v>87</v>
      </c>
      <c r="G15052">
        <v>-3.8599999999999994</v>
      </c>
      <c r="H15052" s="6">
        <v>41484.1875</v>
      </c>
    </row>
    <row r="15053" spans="1:8" x14ac:dyDescent="0.25">
      <c r="A15053">
        <v>-2.2068831315318285E-4</v>
      </c>
      <c r="B15053">
        <v>-3.6326198822575835E-3</v>
      </c>
      <c r="C15053">
        <v>3.7718308241814599E-3</v>
      </c>
      <c r="D15053">
        <v>4.8097420562048252E-3</v>
      </c>
      <c r="E15053">
        <v>1.8520661109858561E-5</v>
      </c>
      <c r="F15053" t="s">
        <v>87</v>
      </c>
      <c r="G15053">
        <v>-3.7700000000000014</v>
      </c>
      <c r="H15053" s="6">
        <v>41484.197916666664</v>
      </c>
    </row>
    <row r="15054" spans="1:8" x14ac:dyDescent="0.25">
      <c r="A15054">
        <v>-9.5011831811016729E-5</v>
      </c>
      <c r="B15054">
        <v>-3.5623756412196399E-3</v>
      </c>
      <c r="C15054">
        <v>3.7669612286022891E-3</v>
      </c>
      <c r="D15054">
        <v>4.8254446444888225E-3</v>
      </c>
      <c r="E15054">
        <v>1.8927168664496097E-5</v>
      </c>
      <c r="F15054" t="s">
        <v>87</v>
      </c>
      <c r="G15054">
        <v>-3.6800000000000015</v>
      </c>
      <c r="H15054" s="6">
        <v>41484.208333333336</v>
      </c>
    </row>
    <row r="15055" spans="1:8" x14ac:dyDescent="0.25">
      <c r="A15055">
        <v>-9.6304196125625606E-5</v>
      </c>
      <c r="B15055">
        <v>-3.5001229008727957E-3</v>
      </c>
      <c r="C15055">
        <v>4.0175510010700775E-3</v>
      </c>
      <c r="D15055">
        <v>5.237432164342277E-3</v>
      </c>
      <c r="E15055">
        <v>1.9045225590685097E-5</v>
      </c>
      <c r="F15055" t="s">
        <v>87</v>
      </c>
      <c r="G15055">
        <v>-3.7099999999999991</v>
      </c>
      <c r="H15055" s="6">
        <v>41484.21875</v>
      </c>
    </row>
    <row r="15056" spans="1:8" x14ac:dyDescent="0.25">
      <c r="A15056">
        <v>-1.7282027861969981E-4</v>
      </c>
      <c r="B15056">
        <v>-2.902474266044289E-3</v>
      </c>
      <c r="C15056">
        <v>7.5584114323608391E-3</v>
      </c>
      <c r="D15056">
        <v>1.0615340423898511E-2</v>
      </c>
      <c r="E15056">
        <v>2.4870403664577395E-5</v>
      </c>
      <c r="F15056" t="s">
        <v>87</v>
      </c>
      <c r="G15056">
        <v>-3.8199999999999985</v>
      </c>
      <c r="H15056" s="6">
        <v>41484.229166666664</v>
      </c>
    </row>
    <row r="15057" spans="1:8" x14ac:dyDescent="0.25">
      <c r="A15057">
        <v>-8.7877879912475591E-5</v>
      </c>
      <c r="B15057">
        <v>1.0005854773257805E-3</v>
      </c>
      <c r="C15057">
        <v>3.0899654401087051E-2</v>
      </c>
      <c r="D15057">
        <v>5.0604370672536016E-2</v>
      </c>
      <c r="E15057">
        <v>8.0474347192212347E-5</v>
      </c>
      <c r="F15057" t="s">
        <v>87</v>
      </c>
      <c r="G15057">
        <v>-3.7700000000000014</v>
      </c>
      <c r="H15057" s="6">
        <v>41484.239583333336</v>
      </c>
    </row>
    <row r="15058" spans="1:8" x14ac:dyDescent="0.25">
      <c r="A15058">
        <v>2.7598154635956329E-4</v>
      </c>
      <c r="B15058">
        <v>2.0782525955833814E-2</v>
      </c>
      <c r="C15058">
        <v>0.16175813104406686</v>
      </c>
      <c r="D15058">
        <v>0.27690892318840299</v>
      </c>
      <c r="E15058">
        <v>4.2313905609007524E-4</v>
      </c>
      <c r="F15058" t="s">
        <v>87</v>
      </c>
      <c r="G15058">
        <v>-3.629999999999999</v>
      </c>
      <c r="H15058" s="6">
        <v>41484.25</v>
      </c>
    </row>
    <row r="15059" spans="1:8" x14ac:dyDescent="0.25">
      <c r="A15059">
        <v>1.0112850642482101E-3</v>
      </c>
      <c r="B15059">
        <v>8.1453071070369421E-2</v>
      </c>
      <c r="C15059">
        <v>0.49439501612303516</v>
      </c>
      <c r="D15059">
        <v>0.83076410242122345</v>
      </c>
      <c r="E15059">
        <v>1.3180378095306658E-3</v>
      </c>
      <c r="F15059">
        <v>2.0455001188696077E-3</v>
      </c>
      <c r="G15059">
        <v>-3.5700000000000003</v>
      </c>
      <c r="H15059" s="6">
        <v>41484.260416666664</v>
      </c>
    </row>
    <row r="15060" spans="1:8" x14ac:dyDescent="0.25">
      <c r="A15060">
        <v>3.1141953081759927E-3</v>
      </c>
      <c r="B15060">
        <v>0.33187148097637231</v>
      </c>
      <c r="C15060">
        <v>1.6034093251032808</v>
      </c>
      <c r="D15060">
        <v>2.6773171967855203</v>
      </c>
      <c r="E15060">
        <v>4.5704824475063964E-3</v>
      </c>
      <c r="F15060">
        <v>1.9422335017138541E-3</v>
      </c>
      <c r="G15060">
        <v>-3.629999999999999</v>
      </c>
      <c r="H15060" s="6">
        <v>41484.270833333336</v>
      </c>
    </row>
    <row r="15061" spans="1:8" x14ac:dyDescent="0.25">
      <c r="A15061">
        <v>5.4440099973339789E-3</v>
      </c>
      <c r="B15061">
        <v>0.68376556834354074</v>
      </c>
      <c r="C15061">
        <v>2.7742996004235372</v>
      </c>
      <c r="D15061">
        <v>4.6091278077135511</v>
      </c>
      <c r="E15061">
        <v>8.6115365052138876E-3</v>
      </c>
      <c r="F15061">
        <v>1.962300681765903E-3</v>
      </c>
      <c r="G15061">
        <v>-3.7100000000000009</v>
      </c>
      <c r="H15061" s="6">
        <v>41484.28125</v>
      </c>
    </row>
    <row r="15062" spans="1:8" x14ac:dyDescent="0.25">
      <c r="A15062">
        <v>1.0338271748641947E-2</v>
      </c>
      <c r="B15062">
        <v>1.2114947387880983</v>
      </c>
      <c r="C15062">
        <v>4.2393633717704944</v>
      </c>
      <c r="D15062">
        <v>6.8813919936434251</v>
      </c>
      <c r="E15062">
        <v>1.1503719322856071E-2</v>
      </c>
      <c r="F15062">
        <v>2.4386377958264881E-3</v>
      </c>
      <c r="G15062">
        <v>-3.6900000000000013</v>
      </c>
      <c r="H15062" s="6">
        <v>41484.291666666664</v>
      </c>
    </row>
    <row r="15063" spans="1:8" x14ac:dyDescent="0.25">
      <c r="A15063">
        <v>1.8317644041897556E-2</v>
      </c>
      <c r="B15063">
        <v>1.7244140129354057</v>
      </c>
      <c r="C15063">
        <v>5.4152084118119257</v>
      </c>
      <c r="D15063">
        <v>8.7130932529085214</v>
      </c>
      <c r="E15063">
        <v>1.6202047235461096E-2</v>
      </c>
      <c r="F15063">
        <v>3.3826295589920764E-3</v>
      </c>
      <c r="G15063">
        <v>-3.620000000000001</v>
      </c>
      <c r="H15063" s="6">
        <v>41484.302083333336</v>
      </c>
    </row>
    <row r="15064" spans="1:8" x14ac:dyDescent="0.25">
      <c r="A15064">
        <v>3.7037006020396203E-2</v>
      </c>
      <c r="B15064">
        <v>2.5945588348132582</v>
      </c>
      <c r="C15064">
        <v>7.5591945860819854</v>
      </c>
      <c r="D15064">
        <v>12.560824081724173</v>
      </c>
      <c r="E15064">
        <v>2.9403321238123895E-2</v>
      </c>
      <c r="F15064">
        <v>4.8995968550126839E-3</v>
      </c>
      <c r="G15064">
        <v>-3.4000000000000021</v>
      </c>
      <c r="H15064" s="6">
        <v>41484.3125</v>
      </c>
    </row>
    <row r="15065" spans="1:8" x14ac:dyDescent="0.25">
      <c r="A15065">
        <v>7.3013658621517541E-2</v>
      </c>
      <c r="B15065">
        <v>3.7575487026772709</v>
      </c>
      <c r="C15065">
        <v>10.27499902050512</v>
      </c>
      <c r="D15065">
        <v>17.215981316587278</v>
      </c>
      <c r="E15065">
        <v>4.3264132823113838E-2</v>
      </c>
      <c r="F15065">
        <v>7.1059528546726985E-3</v>
      </c>
      <c r="G15065">
        <v>-2.8200000000000003</v>
      </c>
      <c r="H15065" s="6">
        <v>41484.322916666664</v>
      </c>
    </row>
    <row r="15066" spans="1:8" x14ac:dyDescent="0.25">
      <c r="A15066">
        <v>0.11723774526411834</v>
      </c>
      <c r="B15066">
        <v>4.6176198549000569</v>
      </c>
      <c r="C15066">
        <v>12.032117579419713</v>
      </c>
      <c r="D15066">
        <v>20.144694927918092</v>
      </c>
      <c r="E15066">
        <v>4.8708021987833174E-2</v>
      </c>
      <c r="F15066">
        <v>9.7437333445483578E-3</v>
      </c>
      <c r="G15066">
        <v>-2.0700000000000003</v>
      </c>
      <c r="H15066" s="6">
        <v>41484.333333333336</v>
      </c>
    </row>
    <row r="15067" spans="1:8" x14ac:dyDescent="0.25">
      <c r="A15067">
        <v>0.19817186624361413</v>
      </c>
      <c r="B15067">
        <v>5.9314800780566532</v>
      </c>
      <c r="C15067">
        <v>14.618714375600986</v>
      </c>
      <c r="D15067">
        <v>24.25725573580063</v>
      </c>
      <c r="E15067">
        <v>5.8633378532275598E-2</v>
      </c>
      <c r="F15067">
        <v>1.3556039276228567E-2</v>
      </c>
      <c r="G15067">
        <v>-1.639999999999997</v>
      </c>
      <c r="H15067" s="6">
        <v>41484.34375</v>
      </c>
    </row>
    <row r="15068" spans="1:8" x14ac:dyDescent="0.25">
      <c r="A15068">
        <v>0.29352629265332564</v>
      </c>
      <c r="B15068">
        <v>7.390141248487045</v>
      </c>
      <c r="C15068">
        <v>18.398492635844228</v>
      </c>
      <c r="D15068">
        <v>33.151866846223413</v>
      </c>
      <c r="E15068">
        <v>9.0926502192840666E-2</v>
      </c>
      <c r="F15068">
        <v>1.5953822873590914E-2</v>
      </c>
      <c r="G15068">
        <v>-1.1799999999999997</v>
      </c>
      <c r="H15068" s="6">
        <v>41484.354166666664</v>
      </c>
    </row>
    <row r="15069" spans="1:8" x14ac:dyDescent="0.25">
      <c r="A15069">
        <v>0.29579599344704005</v>
      </c>
      <c r="B15069">
        <v>5.9161020460132381</v>
      </c>
      <c r="C15069">
        <v>13.799820683144063</v>
      </c>
      <c r="D15069">
        <v>22.494844477633091</v>
      </c>
      <c r="E15069">
        <v>4.9663497148815815E-2</v>
      </c>
      <c r="F15069">
        <v>2.1434770801648403E-2</v>
      </c>
      <c r="G15069">
        <v>-0.73999999999999844</v>
      </c>
      <c r="H15069" s="6">
        <v>41484.364583333336</v>
      </c>
    </row>
    <row r="15070" spans="1:8" x14ac:dyDescent="0.25">
      <c r="A15070">
        <v>0.60441385989355501</v>
      </c>
      <c r="B15070">
        <v>9.9409298571238889</v>
      </c>
      <c r="C15070">
        <v>22.023401732264045</v>
      </c>
      <c r="D15070">
        <v>34.702051577798414</v>
      </c>
      <c r="E15070">
        <v>7.5516073950830417E-2</v>
      </c>
      <c r="F15070">
        <v>2.7444164495628087E-2</v>
      </c>
      <c r="G15070">
        <v>-1.1699999999999982</v>
      </c>
      <c r="H15070" s="6">
        <v>41484.375</v>
      </c>
    </row>
    <row r="15071" spans="1:8" x14ac:dyDescent="0.25">
      <c r="A15071">
        <v>0.8874426031049254</v>
      </c>
      <c r="B15071">
        <v>12.730485157087189</v>
      </c>
      <c r="C15071">
        <v>27.899920204616386</v>
      </c>
      <c r="D15071">
        <v>45.170084441354412</v>
      </c>
      <c r="E15071">
        <v>0.10459362965702859</v>
      </c>
      <c r="F15071">
        <v>3.1808069578567723E-2</v>
      </c>
      <c r="G15071">
        <v>-1.0500000000000007</v>
      </c>
      <c r="H15071" s="6">
        <v>41484.385416666664</v>
      </c>
    </row>
    <row r="15072" spans="1:8" x14ac:dyDescent="0.25">
      <c r="A15072">
        <v>1.0669059930135822</v>
      </c>
      <c r="B15072">
        <v>13.410901886313473</v>
      </c>
      <c r="C15072">
        <v>28.82523795773481</v>
      </c>
      <c r="D15072">
        <v>46.233829978401872</v>
      </c>
      <c r="E15072">
        <v>0.10416930822043437</v>
      </c>
      <c r="F15072">
        <v>3.7012911899563156E-2</v>
      </c>
      <c r="G15072">
        <v>-0.65000000000000213</v>
      </c>
      <c r="H15072" s="6">
        <v>41484.395833333336</v>
      </c>
    </row>
    <row r="15073" spans="1:8" x14ac:dyDescent="0.25">
      <c r="A15073">
        <v>1.337187305509288</v>
      </c>
      <c r="B15073">
        <v>14.835484139636426</v>
      </c>
      <c r="C15073">
        <v>31.0716062515849</v>
      </c>
      <c r="D15073">
        <v>48.863249276633319</v>
      </c>
      <c r="E15073">
        <v>0.10689296041352839</v>
      </c>
      <c r="F15073">
        <v>4.3035667183800023E-2</v>
      </c>
      <c r="G15073">
        <v>-0.62999999999999901</v>
      </c>
      <c r="H15073" s="6">
        <v>41484.40625</v>
      </c>
    </row>
    <row r="15074" spans="1:8" x14ac:dyDescent="0.25">
      <c r="A15074">
        <v>1.7774412735687792</v>
      </c>
      <c r="B15074">
        <v>18.061715003530399</v>
      </c>
      <c r="C15074">
        <v>37.854879997246201</v>
      </c>
      <c r="D15074">
        <v>60.913666276953066</v>
      </c>
      <c r="E15074">
        <v>0.13854697827749926</v>
      </c>
      <c r="F15074">
        <v>4.6954085541892655E-2</v>
      </c>
      <c r="G15074">
        <v>-0.33999999999999986</v>
      </c>
      <c r="H15074" s="6">
        <v>41484.416666666664</v>
      </c>
    </row>
    <row r="15075" spans="1:8" x14ac:dyDescent="0.25">
      <c r="A15075">
        <v>2.1278975089313659</v>
      </c>
      <c r="B15075">
        <v>19.798217033308028</v>
      </c>
      <c r="C15075">
        <v>40.912693035671161</v>
      </c>
      <c r="D15075">
        <v>65.126374556862714</v>
      </c>
      <c r="E15075">
        <v>0.14626155637638069</v>
      </c>
      <c r="F15075">
        <v>5.2010692795902827E-2</v>
      </c>
      <c r="G15075">
        <v>-0.17999999999999972</v>
      </c>
      <c r="H15075" s="6">
        <v>41484.427083333336</v>
      </c>
    </row>
    <row r="15076" spans="1:8" x14ac:dyDescent="0.25">
      <c r="A15076">
        <v>2.4719901255312315</v>
      </c>
      <c r="B15076">
        <v>21.396671958373894</v>
      </c>
      <c r="C15076">
        <v>43.718955973386706</v>
      </c>
      <c r="D15076">
        <v>69.039037598519457</v>
      </c>
      <c r="E15076">
        <v>0.15345915851614514</v>
      </c>
      <c r="F15076">
        <v>5.6542752920175417E-2</v>
      </c>
      <c r="G15076">
        <v>-0.15000000000000213</v>
      </c>
      <c r="H15076" s="6">
        <v>41484.4375</v>
      </c>
    </row>
    <row r="15077" spans="1:8" x14ac:dyDescent="0.25">
      <c r="A15077">
        <v>2.8305719137906338</v>
      </c>
      <c r="B15077">
        <v>23.000418156690177</v>
      </c>
      <c r="C15077">
        <v>46.537881826519303</v>
      </c>
      <c r="D15077">
        <v>72.897934228817022</v>
      </c>
      <c r="E15077">
        <v>0.16042709372519504</v>
      </c>
      <c r="F15077">
        <v>6.0822964060595709E-2</v>
      </c>
      <c r="G15077">
        <v>-0.18000000000000327</v>
      </c>
      <c r="H15077" s="6">
        <v>41484.447916666664</v>
      </c>
    </row>
    <row r="15078" spans="1:8" x14ac:dyDescent="0.25">
      <c r="A15078">
        <v>3.1811341044162842</v>
      </c>
      <c r="B15078">
        <v>24.619876073705736</v>
      </c>
      <c r="C15078">
        <v>49.514285120096112</v>
      </c>
      <c r="D15078">
        <v>77.06612127411006</v>
      </c>
      <c r="E15078">
        <v>0.16831569649424097</v>
      </c>
      <c r="F15078">
        <v>6.4246794570506152E-2</v>
      </c>
      <c r="G15078">
        <v>-0.32999999999999829</v>
      </c>
      <c r="H15078" s="6">
        <v>41484.458333333336</v>
      </c>
    </row>
    <row r="15079" spans="1:8" x14ac:dyDescent="0.25">
      <c r="A15079">
        <v>3.5036249923706011</v>
      </c>
      <c r="B15079">
        <v>26.051918678557978</v>
      </c>
      <c r="C15079">
        <v>52.15456021128616</v>
      </c>
      <c r="D15079">
        <v>80.756155380213187</v>
      </c>
      <c r="E15079">
        <v>0.17552921992600803</v>
      </c>
      <c r="F15079">
        <v>6.7177730541238892E-2</v>
      </c>
      <c r="G15079">
        <v>-0.49000000000000199</v>
      </c>
      <c r="H15079" s="6">
        <v>41484.46875</v>
      </c>
    </row>
    <row r="15080" spans="1:8" x14ac:dyDescent="0.25">
      <c r="A15080">
        <v>3.801200640498327</v>
      </c>
      <c r="B15080">
        <v>27.225874842784791</v>
      </c>
      <c r="C15080">
        <v>54.289368662765867</v>
      </c>
      <c r="D15080">
        <v>83.729081043951055</v>
      </c>
      <c r="E15080">
        <v>0.18134042255110955</v>
      </c>
      <c r="F15080">
        <v>7.0017403667200204E-2</v>
      </c>
      <c r="G15080">
        <v>-0.64999999999999858</v>
      </c>
      <c r="H15080" s="6">
        <v>41484.479166666664</v>
      </c>
    </row>
    <row r="15081" spans="1:8" x14ac:dyDescent="0.25">
      <c r="A15081">
        <v>4.1739465317656492</v>
      </c>
      <c r="B15081">
        <v>28.662703641562338</v>
      </c>
      <c r="C15081">
        <v>56.934197535204021</v>
      </c>
      <c r="D15081">
        <v>87.603507164976364</v>
      </c>
      <c r="E15081">
        <v>0.1889130906573564</v>
      </c>
      <c r="F15081">
        <v>7.3311765379406299E-2</v>
      </c>
      <c r="G15081">
        <v>-0.83999999999999986</v>
      </c>
      <c r="H15081" s="6">
        <v>41484.489583333336</v>
      </c>
    </row>
    <row r="15082" spans="1:8" x14ac:dyDescent="0.25">
      <c r="A15082">
        <v>4.3564922016746364</v>
      </c>
      <c r="B15082">
        <v>28.759174613722664</v>
      </c>
      <c r="C15082">
        <v>56.82671596800575</v>
      </c>
      <c r="D15082">
        <v>86.944235317237769</v>
      </c>
      <c r="E15082">
        <v>0.18519232734804161</v>
      </c>
      <c r="F15082">
        <v>7.6662747925243538E-2</v>
      </c>
      <c r="G15082">
        <v>-1.0699999999999967</v>
      </c>
      <c r="H15082" s="6">
        <v>41484.5</v>
      </c>
    </row>
    <row r="15083" spans="1:8" x14ac:dyDescent="0.25">
      <c r="A15083">
        <v>4.8640579696238788</v>
      </c>
      <c r="B15083">
        <v>31.123168086816282</v>
      </c>
      <c r="C15083">
        <v>61.790286341611008</v>
      </c>
      <c r="D15083">
        <v>95.619256205399367</v>
      </c>
      <c r="E15083">
        <v>0.20793206355473931</v>
      </c>
      <c r="F15083">
        <v>7.8718812577314598E-2</v>
      </c>
      <c r="G15083">
        <v>-1.2899999999999991</v>
      </c>
      <c r="H15083" s="6">
        <v>41484.510416666664</v>
      </c>
    </row>
    <row r="15084" spans="1:8" x14ac:dyDescent="0.25">
      <c r="A15084">
        <v>4.165789401610148</v>
      </c>
      <c r="B15084">
        <v>26.064972164052929</v>
      </c>
      <c r="C15084">
        <v>50.945631585206165</v>
      </c>
      <c r="D15084">
        <v>76.969797487898177</v>
      </c>
      <c r="E15084">
        <v>0.15944357870857737</v>
      </c>
      <c r="F15084">
        <v>8.1769315091184971E-2</v>
      </c>
      <c r="G15084">
        <v>-1.3299999999999983</v>
      </c>
      <c r="H15084" s="6">
        <v>41484.520833333336</v>
      </c>
    </row>
    <row r="15085" spans="1:8" x14ac:dyDescent="0.25">
      <c r="A15085">
        <v>4.2314632885343784</v>
      </c>
      <c r="B15085">
        <v>26.00661325745391</v>
      </c>
      <c r="C15085">
        <v>50.624792986753235</v>
      </c>
      <c r="D15085">
        <v>76.065427416766369</v>
      </c>
      <c r="E15085">
        <v>0.15712363168777999</v>
      </c>
      <c r="F15085">
        <v>8.3584801811270745E-2</v>
      </c>
      <c r="G15085">
        <v>-1.6400000000000006</v>
      </c>
      <c r="H15085" s="6">
        <v>41484.53125</v>
      </c>
    </row>
    <row r="15086" spans="1:8" x14ac:dyDescent="0.25">
      <c r="A15086">
        <v>4.1748850322714999</v>
      </c>
      <c r="B15086">
        <v>25.514659390482144</v>
      </c>
      <c r="C15086">
        <v>49.793546547198822</v>
      </c>
      <c r="D15086">
        <v>75.052635589273351</v>
      </c>
      <c r="E15086">
        <v>0.1543766852825289</v>
      </c>
      <c r="F15086">
        <v>8.3843897889742933E-2</v>
      </c>
      <c r="G15086">
        <v>-1.6099999999999994</v>
      </c>
      <c r="H15086" s="6">
        <v>41484.541666666664</v>
      </c>
    </row>
    <row r="15087" spans="1:8" x14ac:dyDescent="0.25">
      <c r="A15087">
        <v>3.8182303266457698</v>
      </c>
      <c r="B15087">
        <v>23.211865057299477</v>
      </c>
      <c r="C15087">
        <v>44.761856008849094</v>
      </c>
      <c r="D15087">
        <v>65.949817160890134</v>
      </c>
      <c r="E15087">
        <v>0.13168621681799236</v>
      </c>
      <c r="F15087">
        <v>8.530098318288977E-2</v>
      </c>
      <c r="G15087">
        <v>-1.9800000000000004</v>
      </c>
      <c r="H15087" s="6">
        <v>41484.552083333336</v>
      </c>
    </row>
    <row r="15088" spans="1:8" x14ac:dyDescent="0.25">
      <c r="A15088">
        <v>5.1437181669078749</v>
      </c>
      <c r="B15088">
        <v>31.350570082056681</v>
      </c>
      <c r="C15088">
        <v>62.251607863281002</v>
      </c>
      <c r="D15088">
        <v>95.961769095443572</v>
      </c>
      <c r="E15088">
        <v>0.20606925172074372</v>
      </c>
      <c r="F15088">
        <v>8.2627876507297221E-2</v>
      </c>
      <c r="G15088">
        <v>-1.7600000000000016</v>
      </c>
      <c r="H15088" s="6">
        <v>41484.5625</v>
      </c>
    </row>
    <row r="15089" spans="1:8" x14ac:dyDescent="0.25">
      <c r="A15089">
        <v>5.1908572323695124</v>
      </c>
      <c r="B15089">
        <v>31.867582178926444</v>
      </c>
      <c r="C15089">
        <v>63.417932618549266</v>
      </c>
      <c r="D15089">
        <v>97.501274394025415</v>
      </c>
      <c r="E15089">
        <v>0.20676314350767377</v>
      </c>
      <c r="F15089">
        <v>8.1851568129662211E-2</v>
      </c>
      <c r="G15089">
        <v>-1.3900000000000006</v>
      </c>
      <c r="H15089" s="6">
        <v>41484.572916666664</v>
      </c>
    </row>
    <row r="15090" spans="1:8" x14ac:dyDescent="0.25">
      <c r="A15090">
        <v>4.5982988736043309</v>
      </c>
      <c r="B15090">
        <v>28.799867550478648</v>
      </c>
      <c r="C15090">
        <v>56.97315190689536</v>
      </c>
      <c r="D15090">
        <v>85.992170861643146</v>
      </c>
      <c r="E15090">
        <v>0.17666322253716116</v>
      </c>
      <c r="F15090">
        <v>8.0709925986169759E-2</v>
      </c>
      <c r="G15090">
        <v>-1.120000000000001</v>
      </c>
      <c r="H15090" s="6">
        <v>41484.583333333336</v>
      </c>
    </row>
    <row r="15091" spans="1:8" x14ac:dyDescent="0.25">
      <c r="A15091">
        <v>4.113680230124964</v>
      </c>
      <c r="B15091">
        <v>26.359887577876997</v>
      </c>
      <c r="C15091">
        <v>52.041645833742415</v>
      </c>
      <c r="D15091">
        <v>77.699551182823029</v>
      </c>
      <c r="E15091">
        <v>0.15791234464154857</v>
      </c>
      <c r="F15091">
        <v>7.9045928779173297E-2</v>
      </c>
      <c r="G15091">
        <v>-1.3499999999999979</v>
      </c>
      <c r="H15091" s="6">
        <v>41484.59375</v>
      </c>
    </row>
    <row r="15092" spans="1:8" x14ac:dyDescent="0.25">
      <c r="A15092">
        <v>4.2054934378743267</v>
      </c>
      <c r="B15092">
        <v>27.597665580573814</v>
      </c>
      <c r="C15092">
        <v>55.300546047090521</v>
      </c>
      <c r="D15092">
        <v>84.11964886748035</v>
      </c>
      <c r="E15092">
        <v>0.17530573167512109</v>
      </c>
      <c r="F15092">
        <v>7.6047955011026278E-2</v>
      </c>
      <c r="G15092">
        <v>-1.3200000000000003</v>
      </c>
      <c r="H15092" s="6">
        <v>41484.604166666664</v>
      </c>
    </row>
    <row r="15093" spans="1:8" x14ac:dyDescent="0.25">
      <c r="A15093">
        <v>4.0701533994212147</v>
      </c>
      <c r="B15093">
        <v>27.538370547398767</v>
      </c>
      <c r="C15093">
        <v>55.726317674111641</v>
      </c>
      <c r="D15093">
        <v>85.521074172395771</v>
      </c>
      <c r="E15093">
        <v>0.18009224726807352</v>
      </c>
      <c r="F15093">
        <v>7.3038262158708095E-2</v>
      </c>
      <c r="G15093">
        <v>-1.2800000000000011</v>
      </c>
      <c r="H15093" s="6">
        <v>41484.614583333336</v>
      </c>
    </row>
    <row r="15094" spans="1:8" x14ac:dyDescent="0.25">
      <c r="A15094">
        <v>3.964122647342466</v>
      </c>
      <c r="B15094">
        <v>28.081976015577464</v>
      </c>
      <c r="C15094">
        <v>57.932954795160917</v>
      </c>
      <c r="D15094">
        <v>90.767900802184741</v>
      </c>
      <c r="E15094">
        <v>0.19608633171583431</v>
      </c>
      <c r="F15094">
        <v>6.8426039399488478E-2</v>
      </c>
      <c r="G15094">
        <v>-1.0399999999999991</v>
      </c>
      <c r="H15094" s="6">
        <v>41484.625</v>
      </c>
    </row>
    <row r="15095" spans="1:8" x14ac:dyDescent="0.25">
      <c r="A15095">
        <v>3.0625270791377854</v>
      </c>
      <c r="B15095">
        <v>22.683176552137624</v>
      </c>
      <c r="C15095">
        <v>46.187520388243151</v>
      </c>
      <c r="D15095">
        <v>70.075602703113304</v>
      </c>
      <c r="E15095">
        <v>0.14380664546300659</v>
      </c>
      <c r="F15095">
        <v>6.6306375691848995E-2</v>
      </c>
      <c r="G15095">
        <v>-1</v>
      </c>
      <c r="H15095" s="6">
        <v>41484.635416666664</v>
      </c>
    </row>
    <row r="15096" spans="1:8" x14ac:dyDescent="0.25">
      <c r="A15096">
        <v>2.6283887228962799</v>
      </c>
      <c r="B15096">
        <v>20.722742960831987</v>
      </c>
      <c r="C15096">
        <v>42.572645901730844</v>
      </c>
      <c r="D15096">
        <v>64.68252861042842</v>
      </c>
      <c r="E15096">
        <v>0.13378914710637704</v>
      </c>
      <c r="F15096">
        <v>6.1738909274356837E-2</v>
      </c>
      <c r="G15096">
        <v>-1.4200000000000017</v>
      </c>
      <c r="H15096" s="6">
        <v>41484.645833333336</v>
      </c>
    </row>
    <row r="15097" spans="1:8" x14ac:dyDescent="0.25">
      <c r="A15097">
        <v>2.2999455508902993</v>
      </c>
      <c r="B15097">
        <v>19.24654917922269</v>
      </c>
      <c r="C15097">
        <v>39.645136834086358</v>
      </c>
      <c r="D15097">
        <v>59.493328720024863</v>
      </c>
      <c r="E15097">
        <v>0.11968434195273814</v>
      </c>
      <c r="F15097">
        <v>5.8013308429618958E-2</v>
      </c>
      <c r="G15097">
        <v>-1.620000000000001</v>
      </c>
      <c r="H15097" s="6">
        <v>41484.65625</v>
      </c>
    </row>
    <row r="15098" spans="1:8" x14ac:dyDescent="0.25">
      <c r="A15098">
        <v>2.1300005754882156</v>
      </c>
      <c r="B15098">
        <v>19.185107268754642</v>
      </c>
      <c r="C15098">
        <v>40.392179401651873</v>
      </c>
      <c r="D15098">
        <v>61.962244012934271</v>
      </c>
      <c r="E15098">
        <v>0.1290135361422054</v>
      </c>
      <c r="F15098">
        <v>5.2732994531142025E-2</v>
      </c>
      <c r="G15098">
        <v>-1.8300000000000018</v>
      </c>
      <c r="H15098" s="6">
        <v>41484.666666666664</v>
      </c>
    </row>
    <row r="15099" spans="1:8" x14ac:dyDescent="0.25">
      <c r="A15099">
        <v>1.8361286517523565</v>
      </c>
      <c r="B15099">
        <v>17.912845510569618</v>
      </c>
      <c r="C15099">
        <v>37.992239701961871</v>
      </c>
      <c r="D15099">
        <v>57.825544937728601</v>
      </c>
      <c r="E15099">
        <v>0.11946292010208394</v>
      </c>
      <c r="F15099">
        <v>4.8329044724824188E-2</v>
      </c>
      <c r="G15099">
        <v>-2.0599999999999987</v>
      </c>
      <c r="H15099" s="6">
        <v>41484.677083333336</v>
      </c>
    </row>
    <row r="15100" spans="1:8" x14ac:dyDescent="0.25">
      <c r="A15100">
        <v>1.5259869914985225</v>
      </c>
      <c r="B15100">
        <v>16.24048376690947</v>
      </c>
      <c r="C15100">
        <v>34.78973839627114</v>
      </c>
      <c r="D15100">
        <v>53.25560600900036</v>
      </c>
      <c r="E15100">
        <v>0.10952371765091556</v>
      </c>
      <c r="F15100">
        <v>4.3863134988737999E-2</v>
      </c>
      <c r="G15100">
        <v>-2.1999999999999993</v>
      </c>
      <c r="H15100" s="6">
        <v>41484.6875</v>
      </c>
    </row>
    <row r="15101" spans="1:8" x14ac:dyDescent="0.25">
      <c r="A15101">
        <v>1.288765153967302</v>
      </c>
      <c r="B15101">
        <v>15.116094385394309</v>
      </c>
      <c r="C15101">
        <v>33.062767650503737</v>
      </c>
      <c r="D15101">
        <v>51.391964914902964</v>
      </c>
      <c r="E15101">
        <v>0.10729768432404846</v>
      </c>
      <c r="F15101">
        <v>3.8979348843098637E-2</v>
      </c>
      <c r="G15101">
        <v>-2.1199999999999974</v>
      </c>
      <c r="H15101" s="6">
        <v>41484.697916666664</v>
      </c>
    </row>
    <row r="15102" spans="1:8" x14ac:dyDescent="0.25">
      <c r="A15102">
        <v>1.0554345989624809</v>
      </c>
      <c r="B15102">
        <v>14.051668047935095</v>
      </c>
      <c r="C15102">
        <v>31.516721780000591</v>
      </c>
      <c r="D15102">
        <v>49.591662907749892</v>
      </c>
      <c r="E15102">
        <v>0.10501601531121521</v>
      </c>
      <c r="F15102">
        <v>3.3488083130277298E-2</v>
      </c>
      <c r="G15102">
        <v>-2.1799999999999997</v>
      </c>
      <c r="H15102" s="6">
        <v>41484.708333333336</v>
      </c>
    </row>
    <row r="15103" spans="1:8" x14ac:dyDescent="0.25">
      <c r="A15103">
        <v>0.80158606311700964</v>
      </c>
      <c r="B15103">
        <v>12.236059466282853</v>
      </c>
      <c r="C15103">
        <v>27.804128062768775</v>
      </c>
      <c r="D15103">
        <v>43.31163641240655</v>
      </c>
      <c r="E15103">
        <v>9.0267529657949069E-2</v>
      </c>
      <c r="F15103">
        <v>2.8829750075506828E-2</v>
      </c>
      <c r="G15103">
        <v>-2.25</v>
      </c>
      <c r="H15103" s="6">
        <v>41484.71875</v>
      </c>
    </row>
    <row r="15104" spans="1:8" x14ac:dyDescent="0.25">
      <c r="A15104">
        <v>0.58370979533371214</v>
      </c>
      <c r="B15104">
        <v>10.441494372976289</v>
      </c>
      <c r="C15104">
        <v>24.145101327330359</v>
      </c>
      <c r="D15104">
        <v>37.375494964538838</v>
      </c>
      <c r="E15104">
        <v>7.6601523901738119E-2</v>
      </c>
      <c r="F15104">
        <v>2.417508162092484E-2</v>
      </c>
      <c r="G15104">
        <v>-2.4800000000000004</v>
      </c>
      <c r="H15104" s="6">
        <v>41484.729166666664</v>
      </c>
    </row>
    <row r="15105" spans="1:8" x14ac:dyDescent="0.25">
      <c r="A15105">
        <v>0.43985642888748072</v>
      </c>
      <c r="B15105">
        <v>9.3880239912987911</v>
      </c>
      <c r="C15105">
        <v>22.580221793652075</v>
      </c>
      <c r="D15105">
        <v>35.96367717003924</v>
      </c>
      <c r="E15105">
        <v>7.8135844940195376E-2</v>
      </c>
      <c r="F15105">
        <v>1.9479721364434804E-2</v>
      </c>
      <c r="G15105">
        <v>-2.6799999999999997</v>
      </c>
      <c r="H15105" s="6">
        <v>41484.739583333336</v>
      </c>
    </row>
    <row r="15106" spans="1:8" x14ac:dyDescent="0.25">
      <c r="A15106">
        <v>0.30623353791620361</v>
      </c>
      <c r="B15106">
        <v>7.9231201971991343</v>
      </c>
      <c r="C15106">
        <v>19.649822420298747</v>
      </c>
      <c r="D15106">
        <v>31.559898065259546</v>
      </c>
      <c r="E15106">
        <v>6.9658045219747541E-2</v>
      </c>
      <c r="F15106">
        <v>1.5584544804835329E-2</v>
      </c>
      <c r="G15106">
        <v>-2.7399999999999984</v>
      </c>
      <c r="H15106" s="6">
        <v>41484.75</v>
      </c>
    </row>
    <row r="15107" spans="1:8" x14ac:dyDescent="0.25">
      <c r="A15107">
        <v>0.20164642932380386</v>
      </c>
      <c r="B15107">
        <v>6.5827656161937815</v>
      </c>
      <c r="C15107">
        <v>16.991499504430518</v>
      </c>
      <c r="D15107">
        <v>27.740756941690918</v>
      </c>
      <c r="E15107">
        <v>6.2528710665500781E-2</v>
      </c>
      <c r="F15107">
        <v>1.1867488756435224E-2</v>
      </c>
      <c r="G15107">
        <v>-2.8499999999999979</v>
      </c>
      <c r="H15107" s="6">
        <v>41484.760416666664</v>
      </c>
    </row>
    <row r="15108" spans="1:8" x14ac:dyDescent="0.25">
      <c r="A15108">
        <v>0.12736653415955759</v>
      </c>
      <c r="B15108">
        <v>5.3142608375154268</v>
      </c>
      <c r="C15108">
        <v>14.343051920681235</v>
      </c>
      <c r="D15108">
        <v>23.5684918736852</v>
      </c>
      <c r="E15108">
        <v>5.3928688483419321E-2</v>
      </c>
      <c r="F15108">
        <v>8.8800162520438122E-3</v>
      </c>
      <c r="G15108">
        <v>-2.9800000000000004</v>
      </c>
      <c r="H15108" s="6">
        <v>41484.770833333336</v>
      </c>
    </row>
    <row r="15109" spans="1:8" x14ac:dyDescent="0.25">
      <c r="A15109">
        <v>7.5710855296318311E-2</v>
      </c>
      <c r="B15109">
        <v>4.1151019824473503</v>
      </c>
      <c r="C15109">
        <v>11.624718907321441</v>
      </c>
      <c r="D15109">
        <v>19.045406748927018</v>
      </c>
      <c r="E15109">
        <v>4.3154119345687206E-2</v>
      </c>
      <c r="F15109">
        <v>6.5129192284068358E-3</v>
      </c>
      <c r="G15109">
        <v>-3.0800000000000018</v>
      </c>
      <c r="H15109" s="6">
        <v>41484.78125</v>
      </c>
    </row>
    <row r="15110" spans="1:8" x14ac:dyDescent="0.25">
      <c r="A15110">
        <v>4.2379498435270758E-2</v>
      </c>
      <c r="B15110">
        <v>3.0661063938342372</v>
      </c>
      <c r="C15110">
        <v>9.1902845787344472</v>
      </c>
      <c r="D15110">
        <v>15.004884099860405</v>
      </c>
      <c r="E15110">
        <v>3.3602234678442464E-2</v>
      </c>
      <c r="F15110">
        <v>4.611336903901038E-3</v>
      </c>
      <c r="G15110">
        <v>-3.1999999999999993</v>
      </c>
      <c r="H15110" s="6">
        <v>41484.791666666664</v>
      </c>
    </row>
    <row r="15111" spans="1:8" x14ac:dyDescent="0.25">
      <c r="A15111">
        <v>2.2701067932397373E-2</v>
      </c>
      <c r="B15111">
        <v>2.1224478822612083</v>
      </c>
      <c r="C15111">
        <v>6.7232942885243911</v>
      </c>
      <c r="D15111">
        <v>9.9950493349087122</v>
      </c>
      <c r="E15111">
        <v>1.1653749776155626E-2</v>
      </c>
      <c r="F15111">
        <v>3.3764798859309991E-3</v>
      </c>
      <c r="G15111">
        <v>-3.379999999999999</v>
      </c>
      <c r="H15111" s="6">
        <v>41484.802083333336</v>
      </c>
    </row>
    <row r="15112" spans="1:8" x14ac:dyDescent="0.25">
      <c r="A15112">
        <v>1.2517320344599403E-2</v>
      </c>
      <c r="B15112">
        <v>1.4019557900477275</v>
      </c>
      <c r="C15112">
        <v>5.0078550295243796</v>
      </c>
      <c r="D15112">
        <v>7.7368831884907987</v>
      </c>
      <c r="E15112">
        <v>9.0081034308667294E-3</v>
      </c>
      <c r="F15112">
        <v>2.4995372810918278E-3</v>
      </c>
      <c r="G15112">
        <v>-3.6999999999999993</v>
      </c>
      <c r="H15112" s="6">
        <v>41484.8125</v>
      </c>
    </row>
    <row r="15113" spans="1:8" x14ac:dyDescent="0.25">
      <c r="A15113">
        <v>7.3147422214055301E-3</v>
      </c>
      <c r="B15113">
        <v>0.82343749705028979</v>
      </c>
      <c r="C15113">
        <v>3.4185454762603129</v>
      </c>
      <c r="D15113">
        <v>5.5095427559257386</v>
      </c>
      <c r="E15113">
        <v>6.8939133475591765E-3</v>
      </c>
      <c r="F15113">
        <v>2.1397235380374189E-3</v>
      </c>
      <c r="G15113">
        <v>-3.9000000000000021</v>
      </c>
      <c r="H15113" s="6">
        <v>41484.822916666664</v>
      </c>
    </row>
    <row r="15114" spans="1:8" x14ac:dyDescent="0.25">
      <c r="A15114">
        <v>4.5406327694441501E-3</v>
      </c>
      <c r="B15114">
        <v>0.40701286521087054</v>
      </c>
      <c r="C15114">
        <v>2.0408252580779589</v>
      </c>
      <c r="D15114">
        <v>3.408295085746238</v>
      </c>
      <c r="E15114">
        <v>4.7441248754502979E-3</v>
      </c>
      <c r="F15114">
        <v>2.2249003198443851E-3</v>
      </c>
      <c r="G15114">
        <v>-4.0300000000000011</v>
      </c>
      <c r="H15114" s="6">
        <v>41484.833333333336</v>
      </c>
    </row>
    <row r="15115" spans="1:8" x14ac:dyDescent="0.25">
      <c r="A15115">
        <v>2.5684788034531095E-3</v>
      </c>
      <c r="B15115">
        <v>0.15556789369647725</v>
      </c>
      <c r="C15115">
        <v>0.96970390575180898</v>
      </c>
      <c r="D15115">
        <v>1.6699212310505882</v>
      </c>
      <c r="E15115">
        <v>2.5941985179203696E-3</v>
      </c>
      <c r="F15115">
        <v>2.6487248202447678E-3</v>
      </c>
      <c r="G15115">
        <v>-4.110000000000003</v>
      </c>
      <c r="H15115" s="6">
        <v>41484.84375</v>
      </c>
    </row>
    <row r="15116" spans="1:8" x14ac:dyDescent="0.25">
      <c r="A15116">
        <v>1.1332578227213886E-3</v>
      </c>
      <c r="B15116">
        <v>4.0774943261338868E-2</v>
      </c>
      <c r="C15116">
        <v>0.30439699915050583</v>
      </c>
      <c r="D15116">
        <v>0.53615100184422282</v>
      </c>
      <c r="E15116">
        <v>8.5279437087065746E-4</v>
      </c>
      <c r="F15116" t="s">
        <v>87</v>
      </c>
      <c r="G15116">
        <v>-4.1499999999999986</v>
      </c>
      <c r="H15116" s="6">
        <v>41484.854166666664</v>
      </c>
    </row>
    <row r="15117" spans="1:8" x14ac:dyDescent="0.25">
      <c r="A15117">
        <v>2.9960225077629193E-4</v>
      </c>
      <c r="B15117">
        <v>4.020628982926943E-3</v>
      </c>
      <c r="C15117">
        <v>5.2467076436654422E-2</v>
      </c>
      <c r="D15117">
        <v>8.9243764206680051E-2</v>
      </c>
      <c r="E15117">
        <v>1.4001205013126482E-4</v>
      </c>
      <c r="F15117" t="s">
        <v>87</v>
      </c>
      <c r="G15117">
        <v>-4.129999999999999</v>
      </c>
      <c r="H15117" s="6">
        <v>41484.864583333336</v>
      </c>
    </row>
    <row r="15118" spans="1:8" x14ac:dyDescent="0.25">
      <c r="A15118">
        <v>1.2770264016456832E-4</v>
      </c>
      <c r="B15118">
        <v>-3.1994682651592375E-3</v>
      </c>
      <c r="C15118">
        <v>7.7664625872808464E-3</v>
      </c>
      <c r="D15118">
        <v>1.1863873860923911E-2</v>
      </c>
      <c r="E15118">
        <v>2.5255336524962605E-5</v>
      </c>
      <c r="F15118" t="s">
        <v>87</v>
      </c>
      <c r="G15118">
        <v>-4.139999999999997</v>
      </c>
      <c r="H15118" s="6">
        <v>41484.875</v>
      </c>
    </row>
    <row r="15119" spans="1:8" x14ac:dyDescent="0.25">
      <c r="A15119">
        <v>1.0526879017892622E-4</v>
      </c>
      <c r="B15119">
        <v>-3.5620380190097833E-3</v>
      </c>
      <c r="C15119">
        <v>3.9180438057646108E-3</v>
      </c>
      <c r="D15119">
        <v>5.3117069058433173E-3</v>
      </c>
      <c r="E15119">
        <v>1.8068278472520204E-5</v>
      </c>
      <c r="F15119" t="s">
        <v>87</v>
      </c>
      <c r="G15119">
        <v>-4.1700000000000017</v>
      </c>
      <c r="H15119" s="6">
        <v>41484.885416666664</v>
      </c>
    </row>
    <row r="15120" spans="1:8" x14ac:dyDescent="0.25">
      <c r="A15120">
        <v>-1.4091451352334449E-4</v>
      </c>
      <c r="B15120">
        <v>-3.4249111737871991E-3</v>
      </c>
      <c r="C15120">
        <v>3.8026437744934794E-3</v>
      </c>
      <c r="D15120">
        <v>4.7293453749215047E-3</v>
      </c>
      <c r="E15120">
        <v>1.8003338977566377E-5</v>
      </c>
      <c r="F15120" t="s">
        <v>87</v>
      </c>
      <c r="G15120">
        <v>-4.16</v>
      </c>
      <c r="H15120" s="6">
        <v>41484.895833333336</v>
      </c>
    </row>
    <row r="15121" spans="1:8" x14ac:dyDescent="0.25">
      <c r="A15121">
        <v>-1.2038781012530328E-4</v>
      </c>
      <c r="B15121">
        <v>-3.3023596181477391E-3</v>
      </c>
      <c r="C15121">
        <v>3.7443167858357395E-3</v>
      </c>
      <c r="D15121">
        <v>4.1246074221411126E-3</v>
      </c>
      <c r="E15121">
        <v>1.8399418377957754E-5</v>
      </c>
      <c r="F15121" t="s">
        <v>87</v>
      </c>
      <c r="G15121">
        <v>-4.1400000000000006</v>
      </c>
      <c r="H15121" s="6">
        <v>41484.90625</v>
      </c>
    </row>
    <row r="15122" spans="1:8" x14ac:dyDescent="0.25">
      <c r="A15122">
        <v>-9.5745416976735935E-5</v>
      </c>
      <c r="B15122">
        <v>-3.1316313697218527E-3</v>
      </c>
      <c r="C15122">
        <v>3.6638410359068532E-3</v>
      </c>
      <c r="D15122">
        <v>4.0126320269482443E-3</v>
      </c>
      <c r="E15122">
        <v>1.8583342624514309E-5</v>
      </c>
      <c r="F15122" t="s">
        <v>87</v>
      </c>
      <c r="G15122">
        <v>-4.129999999999999</v>
      </c>
      <c r="H15122" s="6">
        <v>41484.916666666664</v>
      </c>
    </row>
    <row r="15123" spans="1:8" x14ac:dyDescent="0.25">
      <c r="A15123">
        <v>-3.6812468566341602E-4</v>
      </c>
      <c r="B15123">
        <v>-2.0629184971130031E-3</v>
      </c>
      <c r="C15123">
        <v>3.7037404252451608E-3</v>
      </c>
      <c r="D15123">
        <v>1.9777538502486745E-3</v>
      </c>
      <c r="E15123">
        <v>2.0321899933483576E-5</v>
      </c>
      <c r="F15123" t="s">
        <v>87</v>
      </c>
      <c r="G15123">
        <v>-3.8900000000000006</v>
      </c>
      <c r="H15123" s="6">
        <v>41485.177083333336</v>
      </c>
    </row>
    <row r="15124" spans="1:8" x14ac:dyDescent="0.25">
      <c r="A15124">
        <v>-3.5641172157730382E-4</v>
      </c>
      <c r="B15124">
        <v>-1.9509215850094625E-3</v>
      </c>
      <c r="C15124">
        <v>3.7267016243364252E-3</v>
      </c>
      <c r="D15124">
        <v>1.920770387881851E-3</v>
      </c>
      <c r="E15124">
        <v>2.0395681971692412E-5</v>
      </c>
      <c r="F15124" t="s">
        <v>87</v>
      </c>
      <c r="G15124">
        <v>-3.8900000000000006</v>
      </c>
      <c r="H15124" s="6">
        <v>41485.1875</v>
      </c>
    </row>
    <row r="15125" spans="1:8" x14ac:dyDescent="0.25">
      <c r="A15125">
        <v>-3.5652466658988083E-4</v>
      </c>
      <c r="B15125">
        <v>-1.8457407237870704E-3</v>
      </c>
      <c r="C15125">
        <v>3.7170407260098295E-3</v>
      </c>
      <c r="D15125">
        <v>1.8213305096773831E-3</v>
      </c>
      <c r="E15125">
        <v>2.0631705728491833E-5</v>
      </c>
      <c r="F15125" t="s">
        <v>87</v>
      </c>
      <c r="G15125">
        <v>-3.8699999999999992</v>
      </c>
      <c r="H15125" s="6">
        <v>41485.197916666664</v>
      </c>
    </row>
    <row r="15126" spans="1:8" x14ac:dyDescent="0.25">
      <c r="A15126">
        <v>-4.7597205950985057E-4</v>
      </c>
      <c r="B15126">
        <v>-1.858586185223081E-3</v>
      </c>
      <c r="C15126">
        <v>3.8027767296365104E-3</v>
      </c>
      <c r="D15126">
        <v>1.6010524235476782E-3</v>
      </c>
      <c r="E15126">
        <v>2.0624844044380027E-5</v>
      </c>
      <c r="F15126" t="s">
        <v>87</v>
      </c>
      <c r="G15126">
        <v>-3.8200000000000003</v>
      </c>
      <c r="H15126" s="6">
        <v>41485.208333333336</v>
      </c>
    </row>
    <row r="15127" spans="1:8" x14ac:dyDescent="0.25">
      <c r="A15127">
        <v>-2.9915579276799318E-4</v>
      </c>
      <c r="B15127">
        <v>-1.9112592972067254E-3</v>
      </c>
      <c r="C15127">
        <v>4.0450787763409053E-3</v>
      </c>
      <c r="D15127">
        <v>2.0082025905315088E-3</v>
      </c>
      <c r="E15127">
        <v>2.1009052913024451E-5</v>
      </c>
      <c r="F15127" t="s">
        <v>87</v>
      </c>
      <c r="G15127">
        <v>-3.8099999999999987</v>
      </c>
      <c r="H15127" s="6">
        <v>41485.21875</v>
      </c>
    </row>
    <row r="15128" spans="1:8" x14ac:dyDescent="0.25">
      <c r="A15128">
        <v>-2.3508539705371193E-4</v>
      </c>
      <c r="B15128">
        <v>-1.4064789069168739E-3</v>
      </c>
      <c r="C15128">
        <v>7.1912234730404029E-3</v>
      </c>
      <c r="D15128">
        <v>7.1780677622756122E-3</v>
      </c>
      <c r="E15128">
        <v>2.6409198309014667E-5</v>
      </c>
      <c r="F15128" t="s">
        <v>87</v>
      </c>
      <c r="G15128">
        <v>-3.8200000000000003</v>
      </c>
      <c r="H15128" s="6">
        <v>41485.229166666664</v>
      </c>
    </row>
    <row r="15129" spans="1:8" x14ac:dyDescent="0.25">
      <c r="A15129">
        <v>-1.7349147701843629E-4</v>
      </c>
      <c r="B15129">
        <v>4.7760808226990498E-3</v>
      </c>
      <c r="C15129">
        <v>4.4477656945902312E-2</v>
      </c>
      <c r="D15129">
        <v>7.3853436589047639E-2</v>
      </c>
      <c r="E15129">
        <v>1.127960442007913E-4</v>
      </c>
      <c r="F15129" t="s">
        <v>87</v>
      </c>
      <c r="G15129">
        <v>-3.8100000000000005</v>
      </c>
      <c r="H15129" s="6">
        <v>41485.239583333336</v>
      </c>
    </row>
    <row r="15130" spans="1:8" x14ac:dyDescent="0.25">
      <c r="A15130">
        <v>5.2527177036224395E-4</v>
      </c>
      <c r="B15130">
        <v>3.6309843752361473E-2</v>
      </c>
      <c r="C15130">
        <v>0.25952102421875034</v>
      </c>
      <c r="D15130">
        <v>0.46774791961420248</v>
      </c>
      <c r="E15130">
        <v>7.2259365371437126E-4</v>
      </c>
      <c r="F15130" t="s">
        <v>87</v>
      </c>
      <c r="G15130">
        <v>-3.8200000000000003</v>
      </c>
      <c r="H15130" s="6">
        <v>41485.25</v>
      </c>
    </row>
    <row r="15131" spans="1:8" x14ac:dyDescent="0.25">
      <c r="A15131">
        <v>1.6298765481865323E-3</v>
      </c>
      <c r="B15131">
        <v>0.13371217276378192</v>
      </c>
      <c r="C15131">
        <v>0.83098443891971807</v>
      </c>
      <c r="D15131">
        <v>1.4700080082612803</v>
      </c>
      <c r="E15131">
        <v>2.2277873732692052E-3</v>
      </c>
      <c r="F15131">
        <v>1.9613803482353728E-3</v>
      </c>
      <c r="G15131">
        <v>-3.84</v>
      </c>
      <c r="H15131" s="6">
        <v>41485.260416666664</v>
      </c>
    </row>
    <row r="15132" spans="1:8" x14ac:dyDescent="0.25">
      <c r="A15132">
        <v>3.0846295575962246E-3</v>
      </c>
      <c r="B15132">
        <v>0.34773506345920108</v>
      </c>
      <c r="C15132">
        <v>1.7479724294366799</v>
      </c>
      <c r="D15132">
        <v>3.0053603938063063</v>
      </c>
      <c r="E15132">
        <v>4.2941058759799235E-3</v>
      </c>
      <c r="F15132">
        <v>1.7646900521138711E-3</v>
      </c>
      <c r="G15132">
        <v>-3.8200000000000003</v>
      </c>
      <c r="H15132" s="6">
        <v>41485.270833333336</v>
      </c>
    </row>
    <row r="15133" spans="1:8" x14ac:dyDescent="0.25">
      <c r="A15133">
        <v>5.4262796345428627E-3</v>
      </c>
      <c r="B15133">
        <v>0.70405045171332947</v>
      </c>
      <c r="C15133">
        <v>2.9224544539913473</v>
      </c>
      <c r="D15133">
        <v>4.8706937049635712</v>
      </c>
      <c r="E15133">
        <v>6.2497161422777397E-3</v>
      </c>
      <c r="F15133">
        <v>1.8567542180621195E-3</v>
      </c>
      <c r="G15133">
        <v>-3.76</v>
      </c>
      <c r="H15133" s="6">
        <v>41485.28125</v>
      </c>
    </row>
    <row r="15134" spans="1:8" x14ac:dyDescent="0.25">
      <c r="A15134">
        <v>9.5908875366547807E-3</v>
      </c>
      <c r="B15134">
        <v>1.1992844167369217</v>
      </c>
      <c r="C15134">
        <v>4.2729005769100707</v>
      </c>
      <c r="D15134">
        <v>6.8628776008129666</v>
      </c>
      <c r="E15134">
        <v>7.9959265543681109E-3</v>
      </c>
      <c r="F15134">
        <v>2.2445847648508567E-3</v>
      </c>
      <c r="G15134">
        <v>-3.7099999999999991</v>
      </c>
      <c r="H15134" s="6">
        <v>41485.291666666664</v>
      </c>
    </row>
    <row r="15135" spans="1:8" x14ac:dyDescent="0.25">
      <c r="A15135">
        <v>1.8199928123236626E-2</v>
      </c>
      <c r="B15135">
        <v>1.8131006825669478</v>
      </c>
      <c r="C15135">
        <v>5.7127021102087703</v>
      </c>
      <c r="D15135">
        <v>8.8270355626418535</v>
      </c>
      <c r="E15135">
        <v>9.7164249256178822E-3</v>
      </c>
      <c r="F15135">
        <v>3.1858703240823304E-3</v>
      </c>
      <c r="G15135">
        <v>-3.5900000000000016</v>
      </c>
      <c r="H15135" s="6">
        <v>41485.302083333336</v>
      </c>
    </row>
    <row r="15136" spans="1:8" x14ac:dyDescent="0.25">
      <c r="A15136">
        <v>3.4962189405252107E-2</v>
      </c>
      <c r="B15136">
        <v>2.6208110276067957</v>
      </c>
      <c r="C15136">
        <v>7.7096055686134655</v>
      </c>
      <c r="D15136">
        <v>12.90698866337314</v>
      </c>
      <c r="E15136">
        <v>2.9463540402211448E-2</v>
      </c>
      <c r="F15136">
        <v>4.534886914005885E-3</v>
      </c>
      <c r="G15136">
        <v>-3.3900000000000006</v>
      </c>
      <c r="H15136" s="6">
        <v>41485.3125</v>
      </c>
    </row>
    <row r="15137" spans="1:8" x14ac:dyDescent="0.25">
      <c r="A15137">
        <v>6.5510193390769078E-2</v>
      </c>
      <c r="B15137">
        <v>3.6370192126946761</v>
      </c>
      <c r="C15137">
        <v>10.147754097438007</v>
      </c>
      <c r="D15137">
        <v>17.732382899761127</v>
      </c>
      <c r="E15137">
        <v>4.7265914768888605E-2</v>
      </c>
      <c r="F15137">
        <v>6.4556346913558311E-3</v>
      </c>
      <c r="G15137">
        <v>-2.2699999999999996</v>
      </c>
      <c r="H15137" s="6">
        <v>41485.322916666664</v>
      </c>
    </row>
    <row r="15138" spans="1:8" x14ac:dyDescent="0.25">
      <c r="A15138">
        <v>0.11486888554437527</v>
      </c>
      <c r="B15138">
        <v>4.7696747110044262</v>
      </c>
      <c r="C15138">
        <v>12.586503469503066</v>
      </c>
      <c r="D15138">
        <v>21.802099768278449</v>
      </c>
      <c r="E15138">
        <v>5.5855021801729167E-2</v>
      </c>
      <c r="F15138">
        <v>9.1263539411641278E-3</v>
      </c>
      <c r="G15138">
        <v>-0.97000000000000064</v>
      </c>
      <c r="H15138" s="6">
        <v>41485.333333333336</v>
      </c>
    </row>
    <row r="15139" spans="1:8" x14ac:dyDescent="0.25">
      <c r="A15139">
        <v>0.1883875443227826</v>
      </c>
      <c r="B15139">
        <v>6.0358189782972493</v>
      </c>
      <c r="C15139">
        <v>15.179060643002307</v>
      </c>
      <c r="D15139">
        <v>25.953190258797139</v>
      </c>
      <c r="E15139">
        <v>6.4471894152799886E-2</v>
      </c>
      <c r="F15139">
        <v>1.241101467037297E-2</v>
      </c>
      <c r="G15139">
        <v>-0.15000000000000213</v>
      </c>
      <c r="H15139" s="6">
        <v>41485.34375</v>
      </c>
    </row>
    <row r="15140" spans="1:8" x14ac:dyDescent="0.25">
      <c r="A15140">
        <v>0.29347088343474537</v>
      </c>
      <c r="B15140">
        <v>7.4711372808342791</v>
      </c>
      <c r="C15140">
        <v>18.028495200930074</v>
      </c>
      <c r="D15140">
        <v>30.422506807325213</v>
      </c>
      <c r="E15140">
        <v>7.393733845004187E-2</v>
      </c>
      <c r="F15140">
        <v>1.6278168541743045E-2</v>
      </c>
      <c r="G15140">
        <v>0.21999999999999886</v>
      </c>
      <c r="H15140" s="6">
        <v>41485.354166666664</v>
      </c>
    </row>
    <row r="15141" spans="1:8" x14ac:dyDescent="0.25">
      <c r="A15141">
        <v>0.44339258282815452</v>
      </c>
      <c r="B15141">
        <v>9.254530555343166</v>
      </c>
      <c r="C15141">
        <v>21.607179450199411</v>
      </c>
      <c r="D15141">
        <v>36.049893008744334</v>
      </c>
      <c r="E15141">
        <v>8.5420588629854285E-2</v>
      </c>
      <c r="F15141">
        <v>2.0520613708517262E-2</v>
      </c>
      <c r="G15141">
        <v>0.73000000000000043</v>
      </c>
      <c r="H15141" s="6">
        <v>41485.364583333336</v>
      </c>
    </row>
    <row r="15142" spans="1:8" x14ac:dyDescent="0.25">
      <c r="A15142">
        <v>0.6406910898988305</v>
      </c>
      <c r="B15142">
        <v>11.233666031653943</v>
      </c>
      <c r="C15142">
        <v>25.517342366720058</v>
      </c>
      <c r="D15142">
        <v>42.151834976483599</v>
      </c>
      <c r="E15142">
        <v>9.7740390237052471E-2</v>
      </c>
      <c r="F15142">
        <v>2.5108064965825964E-2</v>
      </c>
      <c r="G15142">
        <v>1.3399999999999999</v>
      </c>
      <c r="H15142" s="6">
        <v>41485.375</v>
      </c>
    </row>
    <row r="15143" spans="1:8" x14ac:dyDescent="0.25">
      <c r="A15143">
        <v>0.86743765318188193</v>
      </c>
      <c r="B15143">
        <v>13.027585241428008</v>
      </c>
      <c r="C15143">
        <v>28.878683417552541</v>
      </c>
      <c r="D15143">
        <v>47.167735617257513</v>
      </c>
      <c r="E15143">
        <v>0.10760443548826762</v>
      </c>
      <c r="F15143">
        <v>3.0037299160759211E-2</v>
      </c>
      <c r="G15143">
        <v>1.7200000000000024</v>
      </c>
      <c r="H15143" s="6">
        <v>41485.385416666664</v>
      </c>
    </row>
    <row r="15144" spans="1:8" x14ac:dyDescent="0.25">
      <c r="A15144">
        <v>1.1280313776278657</v>
      </c>
      <c r="B15144">
        <v>14.835964458593663</v>
      </c>
      <c r="C15144">
        <v>32.183176151136749</v>
      </c>
      <c r="D15144">
        <v>51.995411734582376</v>
      </c>
      <c r="E15144">
        <v>0.11775474045908324</v>
      </c>
      <c r="F15144">
        <v>3.5050343456794655E-2</v>
      </c>
      <c r="G15144">
        <v>1.8299999999999983</v>
      </c>
      <c r="H15144" s="6">
        <v>41485.395833333336</v>
      </c>
    </row>
    <row r="15145" spans="1:8" x14ac:dyDescent="0.25">
      <c r="A15145">
        <v>1.3906730978525559</v>
      </c>
      <c r="B15145">
        <v>16.207592955127783</v>
      </c>
      <c r="C15145">
        <v>34.497722166834919</v>
      </c>
      <c r="D15145">
        <v>55.141587236107569</v>
      </c>
      <c r="E15145">
        <v>0.12320329904549511</v>
      </c>
      <c r="F15145">
        <v>4.0312026722434086E-2</v>
      </c>
      <c r="G15145">
        <v>1.8000000000000007</v>
      </c>
      <c r="H15145" s="6">
        <v>41485.40625</v>
      </c>
    </row>
    <row r="15146" spans="1:8" x14ac:dyDescent="0.25">
      <c r="A15146">
        <v>1.7619451506651187</v>
      </c>
      <c r="B15146">
        <v>18.469017561261236</v>
      </c>
      <c r="C15146">
        <v>38.930227761431858</v>
      </c>
      <c r="D15146">
        <v>62.500082236022486</v>
      </c>
      <c r="E15146">
        <v>0.14195724960314282</v>
      </c>
      <c r="F15146">
        <v>4.5259050665269321E-2</v>
      </c>
      <c r="G15146">
        <v>1.620000000000001</v>
      </c>
      <c r="H15146" s="6">
        <v>41485.416666666664</v>
      </c>
    </row>
    <row r="15147" spans="1:8" x14ac:dyDescent="0.25">
      <c r="A15147">
        <v>2.0569025783900887</v>
      </c>
      <c r="B15147">
        <v>19.677790398050078</v>
      </c>
      <c r="C15147">
        <v>41.042487266735037</v>
      </c>
      <c r="D15147">
        <v>65.668500951415496</v>
      </c>
      <c r="E15147">
        <v>0.14796533095027084</v>
      </c>
      <c r="F15147">
        <v>5.0116421186227902E-2</v>
      </c>
      <c r="G15147">
        <v>1.2699999999999996</v>
      </c>
      <c r="H15147" s="6">
        <v>41485.427083333336</v>
      </c>
    </row>
    <row r="15148" spans="1:8" x14ac:dyDescent="0.25">
      <c r="A15148">
        <v>2.4990172894140099</v>
      </c>
      <c r="B15148">
        <v>21.935638747912737</v>
      </c>
      <c r="C15148">
        <v>45.033696218542495</v>
      </c>
      <c r="D15148">
        <v>71.246925836718347</v>
      </c>
      <c r="E15148">
        <v>0.15884009487200088</v>
      </c>
      <c r="F15148">
        <v>5.5492164740078488E-2</v>
      </c>
      <c r="G15148">
        <v>1.0199999999999996</v>
      </c>
      <c r="H15148" s="6">
        <v>41485.4375</v>
      </c>
    </row>
    <row r="15149" spans="1:8" x14ac:dyDescent="0.25">
      <c r="A15149">
        <v>2.9087617294465193</v>
      </c>
      <c r="B15149">
        <v>23.820619242923041</v>
      </c>
      <c r="C15149">
        <v>48.556647557384387</v>
      </c>
      <c r="D15149">
        <v>76.650818186138181</v>
      </c>
      <c r="E15149">
        <v>0.17051637061354583</v>
      </c>
      <c r="F15149">
        <v>5.9904500738213781E-2</v>
      </c>
      <c r="G15149">
        <v>0.67000000000000171</v>
      </c>
      <c r="H15149" s="6">
        <v>41485.447916666664</v>
      </c>
    </row>
    <row r="15150" spans="1:8" x14ac:dyDescent="0.25">
      <c r="A15150">
        <v>2.9492751357071723</v>
      </c>
      <c r="B15150">
        <v>22.630822427215296</v>
      </c>
      <c r="C15150">
        <v>45.541524598013332</v>
      </c>
      <c r="D15150">
        <v>70.830375810814246</v>
      </c>
      <c r="E15150">
        <v>0.15329355264485789</v>
      </c>
      <c r="F15150">
        <v>6.4760131808056093E-2</v>
      </c>
      <c r="G15150">
        <v>0.37000000000000099</v>
      </c>
      <c r="H15150" s="6">
        <v>41485.458333333336</v>
      </c>
    </row>
    <row r="15151" spans="1:8" x14ac:dyDescent="0.25">
      <c r="A15151">
        <v>2.5499848699695895</v>
      </c>
      <c r="B15151">
        <v>18.758181702910893</v>
      </c>
      <c r="C15151">
        <v>37.357525524325162</v>
      </c>
      <c r="D15151">
        <v>57.079700854595401</v>
      </c>
      <c r="E15151">
        <v>0.11884835367679404</v>
      </c>
      <c r="F15151">
        <v>6.8258934021451181E-2</v>
      </c>
      <c r="G15151">
        <v>6.9999999999996732E-2</v>
      </c>
      <c r="H15151" s="6">
        <v>41485.46875</v>
      </c>
    </row>
    <row r="15152" spans="1:8" x14ac:dyDescent="0.25">
      <c r="A15152">
        <v>3.3414768524922169</v>
      </c>
      <c r="B15152">
        <v>23.385030086555613</v>
      </c>
      <c r="C15152">
        <v>46.305359388339049</v>
      </c>
      <c r="D15152">
        <v>70.840316875851713</v>
      </c>
      <c r="E15152">
        <v>0.1500421987240462</v>
      </c>
      <c r="F15152">
        <v>7.2161773423870493E-2</v>
      </c>
      <c r="G15152">
        <v>-0.52000000000000313</v>
      </c>
      <c r="H15152" s="6">
        <v>41485.479166666664</v>
      </c>
    </row>
    <row r="15153" spans="1:8" x14ac:dyDescent="0.25">
      <c r="A15153">
        <v>3.844052608582905</v>
      </c>
      <c r="B15153">
        <v>26.029706842948823</v>
      </c>
      <c r="C15153">
        <v>51.587023802509918</v>
      </c>
      <c r="D15153">
        <v>79.363247563709649</v>
      </c>
      <c r="E15153">
        <v>0.16945343131932089</v>
      </c>
      <c r="F15153">
        <v>7.451588258510615E-2</v>
      </c>
      <c r="G15153">
        <v>-0.73999999999999844</v>
      </c>
      <c r="H15153" s="6">
        <v>41485.489583333336</v>
      </c>
    </row>
    <row r="15154" spans="1:8" x14ac:dyDescent="0.25">
      <c r="A15154">
        <v>4.4284324165586355</v>
      </c>
      <c r="B15154">
        <v>28.960963198725192</v>
      </c>
      <c r="C15154">
        <v>57.18568846145704</v>
      </c>
      <c r="D15154">
        <v>87.63351705880109</v>
      </c>
      <c r="E15154">
        <v>0.18672469957249593</v>
      </c>
      <c r="F15154">
        <v>7.7439522644610348E-2</v>
      </c>
      <c r="G15154">
        <v>-0.94000000000000128</v>
      </c>
      <c r="H15154" s="6">
        <v>41485.5</v>
      </c>
    </row>
    <row r="15155" spans="1:8" x14ac:dyDescent="0.25">
      <c r="A15155">
        <v>3.8995975458049177</v>
      </c>
      <c r="B15155">
        <v>24.93893434930273</v>
      </c>
      <c r="C15155">
        <v>48.323620141567226</v>
      </c>
      <c r="D15155">
        <v>71.76516415745445</v>
      </c>
      <c r="E15155">
        <v>0.14336664779891253</v>
      </c>
      <c r="F15155">
        <v>8.0697545721549621E-2</v>
      </c>
      <c r="G15155">
        <v>-1.0300000000000011</v>
      </c>
      <c r="H15155" s="6">
        <v>41485.510416666664</v>
      </c>
    </row>
    <row r="15156" spans="1:8" x14ac:dyDescent="0.25">
      <c r="A15156">
        <v>4.8044638345272723</v>
      </c>
      <c r="B15156">
        <v>30.153619100193502</v>
      </c>
      <c r="C15156">
        <v>59.156727059830509</v>
      </c>
      <c r="D15156">
        <v>89.916786995831927</v>
      </c>
      <c r="E15156">
        <v>0.18877980918406681</v>
      </c>
      <c r="F15156">
        <v>8.1215849376996246E-2</v>
      </c>
      <c r="G15156">
        <v>-1.2899999999999991</v>
      </c>
      <c r="H15156" s="6">
        <v>41485.520833333336</v>
      </c>
    </row>
    <row r="15157" spans="1:8" x14ac:dyDescent="0.25">
      <c r="A15157">
        <v>5.1985865068633226</v>
      </c>
      <c r="B15157">
        <v>32.059504870887224</v>
      </c>
      <c r="C15157">
        <v>62.913378627866969</v>
      </c>
      <c r="D15157">
        <v>95.737708451853479</v>
      </c>
      <c r="E15157">
        <v>0.20088210749487492</v>
      </c>
      <c r="F15157">
        <v>8.263085881324217E-2</v>
      </c>
      <c r="G15157">
        <v>-1.2899999999999991</v>
      </c>
      <c r="H15157" s="6">
        <v>41485.53125</v>
      </c>
    </row>
    <row r="15158" spans="1:8" x14ac:dyDescent="0.25">
      <c r="A15158">
        <v>3.3167579715675055</v>
      </c>
      <c r="B15158">
        <v>20.354682446725601</v>
      </c>
      <c r="C15158">
        <v>39.167732413811628</v>
      </c>
      <c r="D15158">
        <v>57.452091851876283</v>
      </c>
      <c r="E15158">
        <v>0.11071741886634705</v>
      </c>
      <c r="F15158">
        <v>8.4680878038217111E-2</v>
      </c>
      <c r="G15158">
        <v>-1.3300000000000018</v>
      </c>
      <c r="H15158" s="6">
        <v>41485.541666666664</v>
      </c>
    </row>
    <row r="15159" spans="1:8" x14ac:dyDescent="0.25">
      <c r="A15159">
        <v>5.0362810872245722</v>
      </c>
      <c r="B15159">
        <v>30.540646880494187</v>
      </c>
      <c r="C15159">
        <v>59.982572895476778</v>
      </c>
      <c r="D15159">
        <v>91.353374602737716</v>
      </c>
      <c r="E15159">
        <v>0.19169182988064612</v>
      </c>
      <c r="F15159">
        <v>8.3962405147251576E-2</v>
      </c>
      <c r="G15159">
        <v>-1.5299999999999976</v>
      </c>
      <c r="H15159" s="6">
        <v>41485.552083333336</v>
      </c>
    </row>
    <row r="15160" spans="1:8" x14ac:dyDescent="0.25">
      <c r="A15160">
        <v>3.4486126232260652</v>
      </c>
      <c r="B15160">
        <v>20.905802951235298</v>
      </c>
      <c r="C15160">
        <v>39.567377631555921</v>
      </c>
      <c r="D15160">
        <v>56.609056078652358</v>
      </c>
      <c r="E15160">
        <v>0.10425158876542719</v>
      </c>
      <c r="F15160">
        <v>8.7157977850817053E-2</v>
      </c>
      <c r="G15160">
        <v>-1.4599999999999973</v>
      </c>
      <c r="H15160" s="6">
        <v>41485.5625</v>
      </c>
    </row>
    <row r="15161" spans="1:8" x14ac:dyDescent="0.25">
      <c r="A15161">
        <v>5.253004751477957</v>
      </c>
      <c r="B15161">
        <v>32.112931953961706</v>
      </c>
      <c r="C15161">
        <v>63.611542176113865</v>
      </c>
      <c r="D15161">
        <v>97.620499405678103</v>
      </c>
      <c r="E15161">
        <v>0.20721150860802473</v>
      </c>
      <c r="F15161">
        <v>8.2579427754393614E-2</v>
      </c>
      <c r="G15161">
        <v>-1.5700000000000003</v>
      </c>
      <c r="H15161" s="6">
        <v>41485.572916666664</v>
      </c>
    </row>
    <row r="15162" spans="1:8" x14ac:dyDescent="0.25">
      <c r="A15162">
        <v>2.7050697476629213</v>
      </c>
      <c r="B15162">
        <v>16.886060008671294</v>
      </c>
      <c r="C15162">
        <v>32.194465663495478</v>
      </c>
      <c r="D15162">
        <v>46.117483015716239</v>
      </c>
      <c r="E15162">
        <v>8.3989824937098889E-2</v>
      </c>
      <c r="F15162">
        <v>8.4022818578105313E-2</v>
      </c>
      <c r="G15162">
        <v>-1.3100000000000023</v>
      </c>
      <c r="H15162" s="6">
        <v>41485.583333333336</v>
      </c>
    </row>
    <row r="15163" spans="1:8" x14ac:dyDescent="0.25">
      <c r="A15163">
        <v>2.5626725409997655</v>
      </c>
      <c r="B15163">
        <v>16.311990904684979</v>
      </c>
      <c r="C15163">
        <v>30.975520886707638</v>
      </c>
      <c r="D15163">
        <v>44.263367789191228</v>
      </c>
      <c r="E15163">
        <v>8.1209566768350658E-2</v>
      </c>
      <c r="F15163">
        <v>8.2732185533624769E-2</v>
      </c>
      <c r="G15163">
        <v>-1.7700000000000031</v>
      </c>
      <c r="H15163" s="6">
        <v>41485.59375</v>
      </c>
    </row>
    <row r="15164" spans="1:8" x14ac:dyDescent="0.25">
      <c r="A15164">
        <v>2.3481445630687729</v>
      </c>
      <c r="B15164">
        <v>15.35015630788444</v>
      </c>
      <c r="C15164">
        <v>28.905811045177405</v>
      </c>
      <c r="D15164">
        <v>40.328824265896756</v>
      </c>
      <c r="E15164">
        <v>7.0416565520420707E-2</v>
      </c>
      <c r="F15164">
        <v>8.1234342790064473E-2</v>
      </c>
      <c r="G15164">
        <v>-2.09</v>
      </c>
      <c r="H15164" s="6">
        <v>41485.604166666664</v>
      </c>
    </row>
    <row r="15165" spans="1:8" x14ac:dyDescent="0.25">
      <c r="A15165">
        <v>3.1147658714763011</v>
      </c>
      <c r="B15165">
        <v>20.687810583889235</v>
      </c>
      <c r="C15165">
        <v>39.939712411450387</v>
      </c>
      <c r="D15165">
        <v>57.562745413823549</v>
      </c>
      <c r="E15165">
        <v>0.10780812709069283</v>
      </c>
      <c r="F15165">
        <v>7.7986687520146578E-2</v>
      </c>
      <c r="G15165">
        <v>-2.2100000000000009</v>
      </c>
      <c r="H15165" s="6">
        <v>41485.614583333336</v>
      </c>
    </row>
    <row r="15166" spans="1:8" x14ac:dyDescent="0.25">
      <c r="A15166">
        <v>2.9247514603731291</v>
      </c>
      <c r="B15166">
        <v>20.494246645207632</v>
      </c>
      <c r="C15166">
        <v>40.685689007983569</v>
      </c>
      <c r="D15166">
        <v>60.977378081347617</v>
      </c>
      <c r="E15166">
        <v>0.12192776679589795</v>
      </c>
      <c r="F15166">
        <v>7.1886492073397562E-2</v>
      </c>
      <c r="G15166">
        <v>-2.259999999999998</v>
      </c>
      <c r="H15166" s="6">
        <v>41485.625</v>
      </c>
    </row>
    <row r="15167" spans="1:8" x14ac:dyDescent="0.25">
      <c r="A15167">
        <v>2.8116269414666841</v>
      </c>
      <c r="B15167">
        <v>20.403357447777523</v>
      </c>
      <c r="C15167">
        <v>40.865006177622469</v>
      </c>
      <c r="D15167">
        <v>62.024347319192088</v>
      </c>
      <c r="E15167">
        <v>0.12627734915612945</v>
      </c>
      <c r="F15167">
        <v>6.8802802310753614E-2</v>
      </c>
      <c r="G15167">
        <v>-1.9899999999999984</v>
      </c>
      <c r="H15167" s="6">
        <v>41485.635416666664</v>
      </c>
    </row>
    <row r="15168" spans="1:8" x14ac:dyDescent="0.25">
      <c r="A15168">
        <v>2.2754769939698201</v>
      </c>
      <c r="B15168">
        <v>17.423612781357708</v>
      </c>
      <c r="C15168">
        <v>35.02376094293129</v>
      </c>
      <c r="D15168">
        <v>52.619932458045</v>
      </c>
      <c r="E15168">
        <v>0.10320006378472588</v>
      </c>
      <c r="F15168">
        <v>6.49695216249776E-2</v>
      </c>
      <c r="G15168">
        <v>-2.1000000000000014</v>
      </c>
      <c r="H15168" s="6">
        <v>41485.645833333336</v>
      </c>
    </row>
    <row r="15169" spans="1:8" x14ac:dyDescent="0.25">
      <c r="A15169">
        <v>2.8106518068773227</v>
      </c>
      <c r="B15169">
        <v>22.869626270666735</v>
      </c>
      <c r="C15169">
        <v>48.19603367926792</v>
      </c>
      <c r="D15169">
        <v>76.834284638953775</v>
      </c>
      <c r="E15169">
        <v>0.16723849642702548</v>
      </c>
      <c r="F15169">
        <v>5.8317076993959299E-2</v>
      </c>
      <c r="G15169">
        <v>-2.0399999999999991</v>
      </c>
      <c r="H15169" s="6">
        <v>41485.65625</v>
      </c>
    </row>
    <row r="15170" spans="1:8" x14ac:dyDescent="0.25">
      <c r="A15170">
        <v>1.8474149761807646</v>
      </c>
      <c r="B15170">
        <v>16.075049604281734</v>
      </c>
      <c r="C15170">
        <v>32.883565309955117</v>
      </c>
      <c r="D15170">
        <v>49.354687659158124</v>
      </c>
      <c r="E15170">
        <v>9.6670300922363867E-2</v>
      </c>
      <c r="F15170">
        <v>5.6180494990957723E-2</v>
      </c>
      <c r="G15170">
        <v>-1.9299999999999997</v>
      </c>
      <c r="H15170" s="6">
        <v>41485.666666666664</v>
      </c>
    </row>
    <row r="15171" spans="1:8" x14ac:dyDescent="0.25">
      <c r="A15171">
        <v>2.2854073404812412</v>
      </c>
      <c r="B15171">
        <v>21.364833386207284</v>
      </c>
      <c r="C15171">
        <v>46.225421536348165</v>
      </c>
      <c r="D15171">
        <v>74.100426305381745</v>
      </c>
      <c r="E15171">
        <v>0.16391730416711503</v>
      </c>
      <c r="F15171">
        <v>4.9440486739188959E-2</v>
      </c>
      <c r="G15171">
        <v>-1.8599999999999994</v>
      </c>
      <c r="H15171" s="6">
        <v>41485.677083333336</v>
      </c>
    </row>
    <row r="15172" spans="1:8" x14ac:dyDescent="0.25">
      <c r="A15172">
        <v>1.5444100947012271</v>
      </c>
      <c r="B15172">
        <v>15.528340272510654</v>
      </c>
      <c r="C15172">
        <v>32.41785597645768</v>
      </c>
      <c r="D15172">
        <v>48.186821441795239</v>
      </c>
      <c r="E15172">
        <v>9.1881435473603917E-2</v>
      </c>
      <c r="F15172">
        <v>4.7640722934385302E-2</v>
      </c>
      <c r="G15172">
        <v>-1.5499999999999972</v>
      </c>
      <c r="H15172" s="6">
        <v>41485.6875</v>
      </c>
    </row>
    <row r="15173" spans="1:8" x14ac:dyDescent="0.25">
      <c r="A15173">
        <v>1.3356728682415628</v>
      </c>
      <c r="B15173">
        <v>15.197271769408838</v>
      </c>
      <c r="C15173">
        <v>32.979181868757443</v>
      </c>
      <c r="D15173">
        <v>51.074272140969505</v>
      </c>
      <c r="E15173">
        <v>0.10463810869943044</v>
      </c>
      <c r="F15173">
        <v>4.0500485232076104E-2</v>
      </c>
      <c r="G15173">
        <v>-2.0600000000000023</v>
      </c>
      <c r="H15173" s="6">
        <v>41485.697916666664</v>
      </c>
    </row>
    <row r="15174" spans="1:8" x14ac:dyDescent="0.25">
      <c r="A15174">
        <v>0.85747443915415555</v>
      </c>
      <c r="B15174">
        <v>10.882322603890071</v>
      </c>
      <c r="C15174">
        <v>23.599267997744974</v>
      </c>
      <c r="D15174">
        <v>36.005526970994687</v>
      </c>
      <c r="E15174">
        <v>7.1030442630940493E-2</v>
      </c>
      <c r="F15174">
        <v>3.633478967381918E-2</v>
      </c>
      <c r="G15174">
        <v>-2.3099999999999987</v>
      </c>
      <c r="H15174" s="6">
        <v>41485.708333333336</v>
      </c>
    </row>
    <row r="15175" spans="1:8" x14ac:dyDescent="0.25">
      <c r="A15175">
        <v>0.7108509905217909</v>
      </c>
      <c r="B15175">
        <v>10.27249349190337</v>
      </c>
      <c r="C15175">
        <v>22.925774948814542</v>
      </c>
      <c r="D15175">
        <v>35.73372330124306</v>
      </c>
      <c r="E15175">
        <v>7.3046127733754518E-2</v>
      </c>
      <c r="F15175">
        <v>3.10066286574338E-2</v>
      </c>
      <c r="G15175">
        <v>-2.66</v>
      </c>
      <c r="H15175" s="6">
        <v>41485.71875</v>
      </c>
    </row>
    <row r="15176" spans="1:8" x14ac:dyDescent="0.25">
      <c r="A15176">
        <v>0.54760654119373542</v>
      </c>
      <c r="B15176">
        <v>9.0679659391015566</v>
      </c>
      <c r="C15176">
        <v>20.670795370877752</v>
      </c>
      <c r="D15176">
        <v>32.450810900878444</v>
      </c>
      <c r="E15176">
        <v>6.7340283474322082E-2</v>
      </c>
      <c r="F15176">
        <v>2.6491798277159483E-2</v>
      </c>
      <c r="G15176">
        <v>-2.7899999999999991</v>
      </c>
      <c r="H15176" s="6">
        <v>41485.729166666664</v>
      </c>
    </row>
    <row r="15177" spans="1:8" x14ac:dyDescent="0.25">
      <c r="A15177">
        <v>0.36279738992328164</v>
      </c>
      <c r="B15177">
        <v>6.9924129569954818</v>
      </c>
      <c r="C15177">
        <v>15.838059931669365</v>
      </c>
      <c r="D15177">
        <v>23.612693724356895</v>
      </c>
      <c r="E15177">
        <v>4.3765977265573769E-2</v>
      </c>
      <c r="F15177">
        <v>2.290668121528203E-2</v>
      </c>
      <c r="G15177">
        <v>-3.09</v>
      </c>
      <c r="H15177" s="6">
        <v>41485.739583333336</v>
      </c>
    </row>
    <row r="15178" spans="1:8" x14ac:dyDescent="0.25">
      <c r="A15178">
        <v>0.27381794028756107</v>
      </c>
      <c r="B15178">
        <v>6.4612203826406818</v>
      </c>
      <c r="C15178">
        <v>15.339964691870582</v>
      </c>
      <c r="D15178">
        <v>23.599626068152276</v>
      </c>
      <c r="E15178">
        <v>4.5767660378975478E-2</v>
      </c>
      <c r="F15178">
        <v>1.7849972003695088E-2</v>
      </c>
      <c r="G15178">
        <v>-3.4000000000000021</v>
      </c>
      <c r="H15178" s="6">
        <v>41485.75</v>
      </c>
    </row>
    <row r="15179" spans="1:8" x14ac:dyDescent="0.25">
      <c r="A15179">
        <v>0.20451271483762989</v>
      </c>
      <c r="B15179">
        <v>6.1537011012200526</v>
      </c>
      <c r="C15179">
        <v>15.678409241382724</v>
      </c>
      <c r="D15179">
        <v>25.871319111565271</v>
      </c>
      <c r="E15179">
        <v>5.7931888090729987E-2</v>
      </c>
      <c r="F15179">
        <v>1.3044226087543645E-2</v>
      </c>
      <c r="G15179">
        <v>-3.5400000000000027</v>
      </c>
      <c r="H15179" s="6">
        <v>41485.760416666664</v>
      </c>
    </row>
    <row r="15180" spans="1:8" x14ac:dyDescent="0.25">
      <c r="A15180">
        <v>0.14235428379002971</v>
      </c>
      <c r="B15180">
        <v>5.4768523416597015</v>
      </c>
      <c r="C15180">
        <v>14.693694925563966</v>
      </c>
      <c r="D15180">
        <v>24.793928401447442</v>
      </c>
      <c r="E15180">
        <v>5.8159013253100598E-2</v>
      </c>
      <c r="F15180">
        <v>9.6881202795603798E-3</v>
      </c>
      <c r="G15180">
        <v>-3.3100000000000023</v>
      </c>
      <c r="H15180" s="6">
        <v>41485.770833333336</v>
      </c>
    </row>
    <row r="15181" spans="1:8" x14ac:dyDescent="0.25">
      <c r="A15181">
        <v>8.3174103070256564E-2</v>
      </c>
      <c r="B15181">
        <v>4.1004640503171732</v>
      </c>
      <c r="C15181">
        <v>11.353065461066453</v>
      </c>
      <c r="D15181">
        <v>18.847252588104542</v>
      </c>
      <c r="E15181">
        <v>4.419001760586682E-2</v>
      </c>
      <c r="F15181">
        <v>7.3261361308528542E-3</v>
      </c>
      <c r="G15181">
        <v>-3.2800000000000011</v>
      </c>
      <c r="H15181" s="6">
        <v>41485.78125</v>
      </c>
    </row>
    <row r="15182" spans="1:8" x14ac:dyDescent="0.25">
      <c r="A15182">
        <v>4.6098606196853686E-2</v>
      </c>
      <c r="B15182">
        <v>3.0428718006191038</v>
      </c>
      <c r="C15182">
        <v>8.8713406621216944</v>
      </c>
      <c r="D15182">
        <v>14.279467263653745</v>
      </c>
      <c r="E15182">
        <v>2.9732258726694133E-2</v>
      </c>
      <c r="F15182">
        <v>5.1963517074350082E-3</v>
      </c>
      <c r="G15182">
        <v>-3.3999999999999986</v>
      </c>
      <c r="H15182" s="6">
        <v>41485.791666666664</v>
      </c>
    </row>
    <row r="15183" spans="1:8" x14ac:dyDescent="0.25">
      <c r="A15183">
        <v>2.4583216075406759E-2</v>
      </c>
      <c r="B15183">
        <v>2.1393136409088962</v>
      </c>
      <c r="C15183">
        <v>6.6198801341919946</v>
      </c>
      <c r="D15183">
        <v>9.7304649342548721</v>
      </c>
      <c r="E15183">
        <v>1.0783876758564067E-2</v>
      </c>
      <c r="F15183">
        <v>3.713543988271522E-3</v>
      </c>
      <c r="G15183">
        <v>-3.5999999999999979</v>
      </c>
      <c r="H15183" s="6">
        <v>41485.802083333336</v>
      </c>
    </row>
    <row r="15184" spans="1:8" x14ac:dyDescent="0.25">
      <c r="A15184">
        <v>1.3228003044695532E-2</v>
      </c>
      <c r="B15184">
        <v>1.411376323543164</v>
      </c>
      <c r="C15184">
        <v>4.9410697882742225</v>
      </c>
      <c r="D15184">
        <v>7.5410760232702279</v>
      </c>
      <c r="E15184">
        <v>8.2496381191002246E-3</v>
      </c>
      <c r="F15184">
        <v>2.6771536552847807E-3</v>
      </c>
      <c r="G15184">
        <v>-3.8000000000000007</v>
      </c>
      <c r="H15184" s="6">
        <v>41485.8125</v>
      </c>
    </row>
    <row r="15185" spans="1:8" x14ac:dyDescent="0.25">
      <c r="A15185">
        <v>7.761391594001815E-3</v>
      </c>
      <c r="B15185">
        <v>0.81981668739338709</v>
      </c>
      <c r="C15185">
        <v>3.3655013165919274</v>
      </c>
      <c r="D15185">
        <v>5.3814348200059747</v>
      </c>
      <c r="E15185">
        <v>6.2131323870683606E-3</v>
      </c>
      <c r="F15185">
        <v>2.3061621030240399E-3</v>
      </c>
      <c r="G15185">
        <v>-3.8900000000000006</v>
      </c>
      <c r="H15185" s="6">
        <v>41485.822916666664</v>
      </c>
    </row>
    <row r="15186" spans="1:8" x14ac:dyDescent="0.25">
      <c r="A15186">
        <v>5.0152929504881615E-3</v>
      </c>
      <c r="B15186">
        <v>0.39587138198809169</v>
      </c>
      <c r="C15186">
        <v>1.9852971366446344</v>
      </c>
      <c r="D15186">
        <v>3.3128510969091147</v>
      </c>
      <c r="E15186">
        <v>4.3712496644424592E-3</v>
      </c>
      <c r="F15186">
        <v>2.526217792750432E-3</v>
      </c>
      <c r="G15186">
        <v>-3.9600000000000009</v>
      </c>
      <c r="H15186" s="6">
        <v>41485.833333333336</v>
      </c>
    </row>
    <row r="15187" spans="1:8" x14ac:dyDescent="0.25">
      <c r="A15187">
        <v>2.6957735508296504E-3</v>
      </c>
      <c r="B15187">
        <v>0.1467790274714981</v>
      </c>
      <c r="C15187">
        <v>0.92054854591740221</v>
      </c>
      <c r="D15187">
        <v>1.5864303330634986</v>
      </c>
      <c r="E15187">
        <v>2.3676873036612748E-3</v>
      </c>
      <c r="F15187">
        <v>2.9284425713182686E-3</v>
      </c>
      <c r="G15187">
        <v>-4.0100000000000016</v>
      </c>
      <c r="H15187" s="6">
        <v>41485.84375</v>
      </c>
    </row>
    <row r="15188" spans="1:8" x14ac:dyDescent="0.25">
      <c r="A15188">
        <v>1.2145328077210233E-3</v>
      </c>
      <c r="B15188">
        <v>3.7223224403266933E-2</v>
      </c>
      <c r="C15188">
        <v>0.27717884626378764</v>
      </c>
      <c r="D15188">
        <v>0.48761252684480993</v>
      </c>
      <c r="E15188">
        <v>7.1773321839914851E-4</v>
      </c>
      <c r="F15188" t="s">
        <v>87</v>
      </c>
      <c r="G15188">
        <v>-4</v>
      </c>
      <c r="H15188" s="6">
        <v>41485.854166666664</v>
      </c>
    </row>
    <row r="15189" spans="1:8" x14ac:dyDescent="0.25">
      <c r="A15189">
        <v>3.0225142433657246E-4</v>
      </c>
      <c r="B15189">
        <v>3.0102456424917902E-3</v>
      </c>
      <c r="C15189">
        <v>4.5611372206534266E-2</v>
      </c>
      <c r="D15189">
        <v>7.7220228416771355E-2</v>
      </c>
      <c r="E15189">
        <v>1.1077321063630799E-4</v>
      </c>
      <c r="F15189" t="s">
        <v>87</v>
      </c>
      <c r="G15189">
        <v>-3.9799999999999969</v>
      </c>
      <c r="H15189" s="6">
        <v>41485.864583333336</v>
      </c>
    </row>
    <row r="15190" spans="1:8" x14ac:dyDescent="0.25">
      <c r="A15190">
        <v>6.1179140163105736E-5</v>
      </c>
      <c r="B15190">
        <v>-3.2716844203247186E-3</v>
      </c>
      <c r="C15190">
        <v>6.9708516794557175E-3</v>
      </c>
      <c r="D15190">
        <v>1.0762448726804189E-2</v>
      </c>
      <c r="E15190">
        <v>2.3095851754641154E-5</v>
      </c>
      <c r="F15190" t="s">
        <v>87</v>
      </c>
      <c r="G15190">
        <v>-3.9899999999999984</v>
      </c>
      <c r="H15190" s="6">
        <v>41485.875</v>
      </c>
    </row>
    <row r="15191" spans="1:8" x14ac:dyDescent="0.25">
      <c r="A15191">
        <v>1.0024952081973148E-4</v>
      </c>
      <c r="B15191">
        <v>-3.5755384983052045E-3</v>
      </c>
      <c r="C15191">
        <v>3.8554272973596315E-3</v>
      </c>
      <c r="D15191">
        <v>5.0758330677633193E-3</v>
      </c>
      <c r="E15191">
        <v>1.8158262337430474E-5</v>
      </c>
      <c r="F15191" t="s">
        <v>87</v>
      </c>
      <c r="G15191">
        <v>-4.0399999999999991</v>
      </c>
      <c r="H15191" s="6">
        <v>41485.885416666664</v>
      </c>
    </row>
    <row r="15192" spans="1:8" x14ac:dyDescent="0.25">
      <c r="A15192">
        <v>9.6193866010498104E-6</v>
      </c>
      <c r="B15192">
        <v>-3.3140720735942426E-3</v>
      </c>
      <c r="C15192">
        <v>3.7689693174179912E-3</v>
      </c>
      <c r="D15192">
        <v>4.536671459059189E-3</v>
      </c>
      <c r="E15192">
        <v>1.816290070713881E-5</v>
      </c>
      <c r="F15192" t="s">
        <v>87</v>
      </c>
      <c r="G15192">
        <v>-4.09</v>
      </c>
      <c r="H15192" s="6">
        <v>41485.895833333336</v>
      </c>
    </row>
    <row r="15193" spans="1:8" x14ac:dyDescent="0.25">
      <c r="A15193">
        <v>-3.8456451140647611E-5</v>
      </c>
      <c r="B15193">
        <v>-3.279836927804368E-3</v>
      </c>
      <c r="C15193">
        <v>3.8827665703810251E-3</v>
      </c>
      <c r="D15193">
        <v>4.1984477737332148E-3</v>
      </c>
      <c r="E15193">
        <v>1.8373375119472775E-5</v>
      </c>
      <c r="F15193" t="s">
        <v>87</v>
      </c>
      <c r="G15193">
        <v>-4.0999999999999979</v>
      </c>
      <c r="H15193" s="6">
        <v>41485.90625</v>
      </c>
    </row>
    <row r="15194" spans="1:8" x14ac:dyDescent="0.25">
      <c r="A15194">
        <v>-1.1608205863913641E-4</v>
      </c>
      <c r="B15194">
        <v>-3.2031936366158616E-3</v>
      </c>
      <c r="C15194">
        <v>3.8322897343077309E-3</v>
      </c>
      <c r="D15194">
        <v>3.9143280328293763E-3</v>
      </c>
      <c r="E15194">
        <v>1.8670114692622779E-5</v>
      </c>
      <c r="F15194" t="s">
        <v>87</v>
      </c>
      <c r="G15194">
        <v>-4.120000000000001</v>
      </c>
      <c r="H15194" s="6">
        <v>41485.916666666664</v>
      </c>
    </row>
    <row r="15195" spans="1:8" x14ac:dyDescent="0.25">
      <c r="A15195">
        <v>-2.8872366759581707E-4</v>
      </c>
      <c r="B15195">
        <v>-2.317091645182315E-3</v>
      </c>
      <c r="C15195">
        <v>3.6503033426131541E-3</v>
      </c>
      <c r="D15195">
        <v>1.6624444377569079E-3</v>
      </c>
      <c r="E15195">
        <v>2.0027105019170247E-5</v>
      </c>
      <c r="F15195" t="s">
        <v>87</v>
      </c>
      <c r="G15195">
        <v>-3.8699999999999992</v>
      </c>
      <c r="H15195" s="6">
        <v>41486.177083333336</v>
      </c>
    </row>
    <row r="15196" spans="1:8" x14ac:dyDescent="0.25">
      <c r="A15196">
        <v>-4.1894877664023784E-4</v>
      </c>
      <c r="B15196">
        <v>-2.2599818309617502E-3</v>
      </c>
      <c r="C15196">
        <v>3.661994714134924E-3</v>
      </c>
      <c r="D15196">
        <v>1.6662520316952794E-3</v>
      </c>
      <c r="E15196">
        <v>2.0185878027691075E-5</v>
      </c>
      <c r="F15196" t="s">
        <v>87</v>
      </c>
      <c r="G15196">
        <v>-3.8499999999999996</v>
      </c>
      <c r="H15196" s="6">
        <v>41486.1875</v>
      </c>
    </row>
    <row r="15197" spans="1:8" x14ac:dyDescent="0.25">
      <c r="A15197">
        <v>-2.9993068461652163E-4</v>
      </c>
      <c r="B15197">
        <v>-2.2392200339626822E-3</v>
      </c>
      <c r="C15197">
        <v>3.6728531332844384E-3</v>
      </c>
      <c r="D15197">
        <v>1.6662139527646254E-3</v>
      </c>
      <c r="E15197">
        <v>1.9957405433079045E-5</v>
      </c>
      <c r="F15197" t="s">
        <v>87</v>
      </c>
      <c r="G15197">
        <v>-3.83</v>
      </c>
      <c r="H15197" s="6">
        <v>41486.197916666664</v>
      </c>
    </row>
    <row r="15198" spans="1:8" x14ac:dyDescent="0.25">
      <c r="A15198">
        <v>-2.9119004492650721E-4</v>
      </c>
      <c r="B15198">
        <v>-2.2451847536728176E-3</v>
      </c>
      <c r="C15198">
        <v>3.719894509700992E-3</v>
      </c>
      <c r="D15198">
        <v>1.6745037970573124E-3</v>
      </c>
      <c r="E15198">
        <v>2.0223291663984925E-5</v>
      </c>
      <c r="F15198" t="s">
        <v>87</v>
      </c>
      <c r="G15198">
        <v>-3.7999999999999989</v>
      </c>
      <c r="H15198" s="6">
        <v>41486.208333333336</v>
      </c>
    </row>
    <row r="15199" spans="1:8" x14ac:dyDescent="0.25">
      <c r="A15199">
        <v>-3.4469182659732314E-4</v>
      </c>
      <c r="B15199">
        <v>-2.2413286668791998E-3</v>
      </c>
      <c r="C15199">
        <v>3.8475869829158365E-3</v>
      </c>
      <c r="D15199">
        <v>2.1917954732262718E-3</v>
      </c>
      <c r="E15199">
        <v>2.1038946685677486E-5</v>
      </c>
      <c r="F15199" t="s">
        <v>87</v>
      </c>
      <c r="G15199">
        <v>-3.7899999999999991</v>
      </c>
      <c r="H15199" s="6">
        <v>41486.21875</v>
      </c>
    </row>
    <row r="15200" spans="1:8" x14ac:dyDescent="0.25">
      <c r="A15200">
        <v>-3.2642795390185492E-4</v>
      </c>
      <c r="B15200">
        <v>-2.0460439208279473E-3</v>
      </c>
      <c r="C15200">
        <v>6.2184742383894391E-3</v>
      </c>
      <c r="D15200">
        <v>6.4725986430967221E-3</v>
      </c>
      <c r="E15200">
        <v>2.6310620295328964E-5</v>
      </c>
      <c r="F15200" t="s">
        <v>87</v>
      </c>
      <c r="G15200">
        <v>-3.7999999999999989</v>
      </c>
      <c r="H15200" s="6">
        <v>41486.229166666664</v>
      </c>
    </row>
    <row r="15201" spans="1:8" x14ac:dyDescent="0.25">
      <c r="A15201">
        <v>-2.6474970944614896E-4</v>
      </c>
      <c r="B15201">
        <v>2.9472106567628572E-3</v>
      </c>
      <c r="C15201">
        <v>3.6046892196212474E-2</v>
      </c>
      <c r="D15201">
        <v>5.9824039082566352E-2</v>
      </c>
      <c r="E15201">
        <v>1.3338271728719836E-4</v>
      </c>
      <c r="F15201" t="s">
        <v>87</v>
      </c>
      <c r="G15201">
        <v>-3.7799999999999994</v>
      </c>
      <c r="H15201" s="6">
        <v>41486.239583333336</v>
      </c>
    </row>
    <row r="15202" spans="1:8" x14ac:dyDescent="0.25">
      <c r="A15202">
        <v>5.1937916169423031E-4</v>
      </c>
      <c r="B15202">
        <v>3.1313157655710265E-2</v>
      </c>
      <c r="C15202">
        <v>0.22724847761942582</v>
      </c>
      <c r="D15202">
        <v>0.40937699399935484</v>
      </c>
      <c r="E15202">
        <v>8.7095655612635307E-4</v>
      </c>
      <c r="F15202" t="s">
        <v>87</v>
      </c>
      <c r="G15202">
        <v>-3.7900000000000009</v>
      </c>
      <c r="H15202" s="6">
        <v>41486.25</v>
      </c>
    </row>
    <row r="15203" spans="1:8" x14ac:dyDescent="0.25">
      <c r="A15203">
        <v>1.7877185666611516E-3</v>
      </c>
      <c r="B15203">
        <v>0.12224694954561442</v>
      </c>
      <c r="C15203">
        <v>0.762270312394284</v>
      </c>
      <c r="D15203">
        <v>1.3657766548515762</v>
      </c>
      <c r="E15203">
        <v>2.7714338721968909E-3</v>
      </c>
      <c r="F15203">
        <v>2.345255400339473E-3</v>
      </c>
      <c r="G15203">
        <v>-3.83</v>
      </c>
      <c r="H15203" s="6">
        <v>41486.260416666664</v>
      </c>
    </row>
    <row r="15204" spans="1:8" x14ac:dyDescent="0.25">
      <c r="A15204">
        <v>3.4540641583187762E-3</v>
      </c>
      <c r="B15204">
        <v>0.32268588060007991</v>
      </c>
      <c r="C15204">
        <v>1.6121292469331561</v>
      </c>
      <c r="D15204">
        <v>2.8241874191478686</v>
      </c>
      <c r="E15204">
        <v>5.3080579598804674E-3</v>
      </c>
      <c r="F15204">
        <v>2.1425479159872798E-3</v>
      </c>
      <c r="G15204">
        <v>-3.83</v>
      </c>
      <c r="H15204" s="6">
        <v>41486.270833333336</v>
      </c>
    </row>
    <row r="15205" spans="1:8" x14ac:dyDescent="0.25">
      <c r="A15205">
        <v>5.8449334325113246E-3</v>
      </c>
      <c r="B15205">
        <v>0.65024216824097758</v>
      </c>
      <c r="C15205">
        <v>2.6376690544070449</v>
      </c>
      <c r="D15205">
        <v>4.4080721421349969</v>
      </c>
      <c r="E15205">
        <v>7.134159618747634E-3</v>
      </c>
      <c r="F15205">
        <v>2.215946470898443E-3</v>
      </c>
      <c r="G15205">
        <v>-3.7700000000000014</v>
      </c>
      <c r="H15205" s="6">
        <v>41486.28125</v>
      </c>
    </row>
    <row r="15206" spans="1:8" x14ac:dyDescent="0.25">
      <c r="A15206">
        <v>1.0171956841306283E-2</v>
      </c>
      <c r="B15206">
        <v>1.1325534895357685</v>
      </c>
      <c r="C15206">
        <v>3.9173722293852076</v>
      </c>
      <c r="D15206">
        <v>6.206482205838431</v>
      </c>
      <c r="E15206">
        <v>8.5279085308985307E-3</v>
      </c>
      <c r="F15206">
        <v>2.5966275977053806E-3</v>
      </c>
      <c r="G15206">
        <v>-3.6799999999999997</v>
      </c>
      <c r="H15206" s="6">
        <v>41486.291666666664</v>
      </c>
    </row>
    <row r="15207" spans="1:8" x14ac:dyDescent="0.25">
      <c r="A15207">
        <v>1.9576099373864536E-2</v>
      </c>
      <c r="B15207">
        <v>1.7804761056668674</v>
      </c>
      <c r="C15207">
        <v>5.4939073848730002</v>
      </c>
      <c r="D15207">
        <v>8.5174904991724976</v>
      </c>
      <c r="E15207">
        <v>1.115402938947533E-2</v>
      </c>
      <c r="F15207">
        <v>3.5632379657082745E-3</v>
      </c>
      <c r="G15207">
        <v>-3.58</v>
      </c>
      <c r="H15207" s="6">
        <v>41486.302083333336</v>
      </c>
    </row>
    <row r="15208" spans="1:8" x14ac:dyDescent="0.25">
      <c r="A15208">
        <v>3.8550167721832507E-2</v>
      </c>
      <c r="B15208">
        <v>2.6319450633870747</v>
      </c>
      <c r="C15208">
        <v>7.6474383212898038</v>
      </c>
      <c r="D15208">
        <v>12.943559136854793</v>
      </c>
      <c r="E15208">
        <v>2.9580204519835937E-2</v>
      </c>
      <c r="F15208">
        <v>5.040925614857486E-3</v>
      </c>
      <c r="G15208">
        <v>-3.3999999999999986</v>
      </c>
      <c r="H15208" s="6">
        <v>41486.3125</v>
      </c>
    </row>
    <row r="15209" spans="1:8" x14ac:dyDescent="0.25">
      <c r="A15209">
        <v>7.1831670558711799E-2</v>
      </c>
      <c r="B15209">
        <v>3.5841533087150879</v>
      </c>
      <c r="C15209">
        <v>9.7957932912632302</v>
      </c>
      <c r="D15209">
        <v>16.942831019854896</v>
      </c>
      <c r="E15209">
        <v>4.3314665443507289E-2</v>
      </c>
      <c r="F15209">
        <v>7.3329099974759311E-3</v>
      </c>
      <c r="G15209">
        <v>-2.5599999999999987</v>
      </c>
      <c r="H15209" s="6">
        <v>41486.322916666664</v>
      </c>
    </row>
    <row r="15210" spans="1:8" x14ac:dyDescent="0.25">
      <c r="A15210">
        <v>0.12182737489310201</v>
      </c>
      <c r="B15210">
        <v>4.5073711934263745</v>
      </c>
      <c r="C15210">
        <v>11.614778797212516</v>
      </c>
      <c r="D15210">
        <v>19.761833563394937</v>
      </c>
      <c r="E15210">
        <v>4.8119795267030717E-2</v>
      </c>
      <c r="F15210">
        <v>1.0488996563786469E-2</v>
      </c>
      <c r="G15210">
        <v>-1.6600000000000001</v>
      </c>
      <c r="H15210" s="6">
        <v>41486.333333333336</v>
      </c>
    </row>
    <row r="15211" spans="1:8" x14ac:dyDescent="0.25">
      <c r="A15211">
        <v>0.19246930606626592</v>
      </c>
      <c r="B15211">
        <v>5.4357241363265949</v>
      </c>
      <c r="C15211">
        <v>13.248510674475476</v>
      </c>
      <c r="D15211">
        <v>21.875480087126313</v>
      </c>
      <c r="E15211">
        <v>4.9992652955047158E-2</v>
      </c>
      <c r="F15211">
        <v>1.4527618295773913E-2</v>
      </c>
      <c r="G15211">
        <v>-1.0399999999999991</v>
      </c>
      <c r="H15211" s="6">
        <v>41486.34375</v>
      </c>
    </row>
    <row r="15212" spans="1:8" x14ac:dyDescent="0.25">
      <c r="A15212">
        <v>0.29950018708418635</v>
      </c>
      <c r="B15212">
        <v>6.7732349889860402</v>
      </c>
      <c r="C15212">
        <v>15.935446415886107</v>
      </c>
      <c r="D15212">
        <v>26.27515583402387</v>
      </c>
      <c r="E15212">
        <v>6.0349648852529775E-2</v>
      </c>
      <c r="F15212">
        <v>1.8794590328239158E-2</v>
      </c>
      <c r="G15212">
        <v>-0.55000000000000071</v>
      </c>
      <c r="H15212" s="6">
        <v>41486.354166666664</v>
      </c>
    </row>
    <row r="15213" spans="1:8" x14ac:dyDescent="0.25">
      <c r="A15213">
        <v>0.44941074181216806</v>
      </c>
      <c r="B15213">
        <v>8.4118702659196494</v>
      </c>
      <c r="C15213">
        <v>19.300600196094742</v>
      </c>
      <c r="D15213">
        <v>31.896276268889768</v>
      </c>
      <c r="E15213">
        <v>7.3765623575675579E-2</v>
      </c>
      <c r="F15213">
        <v>2.328480654726485E-2</v>
      </c>
      <c r="G15213">
        <v>-0.16000000000000014</v>
      </c>
      <c r="H15213" s="6">
        <v>41486.364583333336</v>
      </c>
    </row>
    <row r="15214" spans="1:8" x14ac:dyDescent="0.25">
      <c r="A15214">
        <v>0.67118337498727554</v>
      </c>
      <c r="B15214">
        <v>10.638072737325158</v>
      </c>
      <c r="C15214">
        <v>23.917340673402268</v>
      </c>
      <c r="D15214">
        <v>39.59465608994752</v>
      </c>
      <c r="E15214">
        <v>9.1227579966781838E-2</v>
      </c>
      <c r="F15214">
        <v>2.8062625529839014E-2</v>
      </c>
      <c r="G15214">
        <v>0.36999999999999744</v>
      </c>
      <c r="H15214" s="6">
        <v>41486.375</v>
      </c>
    </row>
    <row r="15215" spans="1:8" x14ac:dyDescent="0.25">
      <c r="A15215">
        <v>0.90815789366709287</v>
      </c>
      <c r="B15215">
        <v>12.429476675426356</v>
      </c>
      <c r="C15215">
        <v>27.28948832250687</v>
      </c>
      <c r="D15215">
        <v>44.589190882331678</v>
      </c>
      <c r="E15215">
        <v>9.9645425516211111E-2</v>
      </c>
      <c r="F15215">
        <v>3.3278670634439643E-2</v>
      </c>
      <c r="G15215">
        <v>1.0600000000000023</v>
      </c>
      <c r="H15215" s="6">
        <v>41486.385416666664</v>
      </c>
    </row>
    <row r="15216" spans="1:8" x14ac:dyDescent="0.25">
      <c r="A15216">
        <v>1.0593407440578333</v>
      </c>
      <c r="B15216">
        <v>12.613114599110418</v>
      </c>
      <c r="C15216">
        <v>26.679616901403328</v>
      </c>
      <c r="D15216">
        <v>41.830885812212891</v>
      </c>
      <c r="E15216">
        <v>8.757864453213797E-2</v>
      </c>
      <c r="F15216">
        <v>3.9705995328670286E-2</v>
      </c>
      <c r="G15216">
        <v>1.620000000000001</v>
      </c>
      <c r="H15216" s="6">
        <v>41486.395833333336</v>
      </c>
    </row>
    <row r="15217" spans="1:8" x14ac:dyDescent="0.25">
      <c r="A15217">
        <v>1.4957107460188326</v>
      </c>
      <c r="B15217">
        <v>15.971423446728117</v>
      </c>
      <c r="C15217">
        <v>33.642516932295287</v>
      </c>
      <c r="D15217">
        <v>53.822078798573614</v>
      </c>
      <c r="E15217">
        <v>0.11892407221254186</v>
      </c>
      <c r="F15217">
        <v>4.4458943099557995E-2</v>
      </c>
      <c r="G15217">
        <v>1.9100000000000001</v>
      </c>
      <c r="H15217" s="6">
        <v>41486.40625</v>
      </c>
    </row>
    <row r="15218" spans="1:8" x14ac:dyDescent="0.25">
      <c r="A15218">
        <v>1.7561911382462994</v>
      </c>
      <c r="B15218">
        <v>16.929368321231046</v>
      </c>
      <c r="C15218">
        <v>34.907426445372515</v>
      </c>
      <c r="D15218">
        <v>54.692712917404734</v>
      </c>
      <c r="E15218">
        <v>0.11759750952016342</v>
      </c>
      <c r="F15218">
        <v>5.0309957423948337E-2</v>
      </c>
      <c r="G15218">
        <v>2.16</v>
      </c>
      <c r="H15218" s="6">
        <v>41486.416666666664</v>
      </c>
    </row>
    <row r="15219" spans="1:8" x14ac:dyDescent="0.25">
      <c r="A15219">
        <v>2.2767528449194909</v>
      </c>
      <c r="B15219">
        <v>20.253384494846227</v>
      </c>
      <c r="C15219">
        <v>41.663024796247321</v>
      </c>
      <c r="D15219">
        <v>65.98908928663306</v>
      </c>
      <c r="E15219">
        <v>0.14583905397630398</v>
      </c>
      <c r="F15219">
        <v>5.4646844679519357E-2</v>
      </c>
      <c r="G15219">
        <v>2.1400000000000006</v>
      </c>
      <c r="H15219" s="6">
        <v>41486.427083333336</v>
      </c>
    </row>
    <row r="15220" spans="1:8" x14ac:dyDescent="0.25">
      <c r="A15220">
        <v>2.5921463131920546</v>
      </c>
      <c r="B15220">
        <v>21.286736049161576</v>
      </c>
      <c r="C15220">
        <v>43.128912951110657</v>
      </c>
      <c r="D15220">
        <v>67.391159633848034</v>
      </c>
      <c r="E15220">
        <v>0.14720070818833045</v>
      </c>
      <c r="F15220">
        <v>6.010228720882476E-2</v>
      </c>
      <c r="G15220">
        <v>2.120000000000001</v>
      </c>
      <c r="H15220" s="6">
        <v>41486.4375</v>
      </c>
    </row>
    <row r="15221" spans="1:8" x14ac:dyDescent="0.25">
      <c r="A15221">
        <v>2.9980508869409248</v>
      </c>
      <c r="B15221">
        <v>23.000315356110484</v>
      </c>
      <c r="C15221">
        <v>46.196285200216671</v>
      </c>
      <c r="D15221">
        <v>71.775798463699431</v>
      </c>
      <c r="E15221">
        <v>0.1568788373756288</v>
      </c>
      <c r="F15221">
        <v>6.4898094596724479E-2</v>
      </c>
      <c r="G15221">
        <v>1.9899999999999984</v>
      </c>
      <c r="H15221" s="6">
        <v>41486.447916666664</v>
      </c>
    </row>
    <row r="15222" spans="1:8" x14ac:dyDescent="0.25">
      <c r="A15222">
        <v>3.4926032825976883</v>
      </c>
      <c r="B15222">
        <v>25.288046210317965</v>
      </c>
      <c r="C15222">
        <v>50.635746656423784</v>
      </c>
      <c r="D15222">
        <v>78.82085701555026</v>
      </c>
      <c r="E15222">
        <v>0.17384984857202143</v>
      </c>
      <c r="F15222">
        <v>6.8975052472236176E-2</v>
      </c>
      <c r="G15222">
        <v>1.7899999999999991</v>
      </c>
      <c r="H15222" s="6">
        <v>41486.458333333336</v>
      </c>
    </row>
    <row r="15223" spans="1:8" x14ac:dyDescent="0.25">
      <c r="A15223">
        <v>3.6304495179827896</v>
      </c>
      <c r="B15223">
        <v>25.092849307470722</v>
      </c>
      <c r="C15223">
        <v>49.974679230817706</v>
      </c>
      <c r="D15223">
        <v>77.421527976874515</v>
      </c>
      <c r="E15223">
        <v>0.16937502438735755</v>
      </c>
      <c r="F15223">
        <v>7.264577929985018E-2</v>
      </c>
      <c r="G15223">
        <v>1.4400000000000013</v>
      </c>
      <c r="H15223" s="6">
        <v>41486.46875</v>
      </c>
    </row>
    <row r="15224" spans="1:8" x14ac:dyDescent="0.25">
      <c r="A15224">
        <v>2.121744391655342</v>
      </c>
      <c r="B15224">
        <v>14.14629716843797</v>
      </c>
      <c r="C15224">
        <v>26.634368464343041</v>
      </c>
      <c r="D15224">
        <v>37.316502833141357</v>
      </c>
      <c r="E15224">
        <v>6.5912894717015197E-2</v>
      </c>
      <c r="F15224">
        <v>7.9661899792962731E-2</v>
      </c>
      <c r="G15224">
        <v>0.96000000000000085</v>
      </c>
      <c r="H15224" s="6">
        <v>41486.479166666664</v>
      </c>
    </row>
    <row r="15225" spans="1:8" x14ac:dyDescent="0.25">
      <c r="A15225">
        <v>1.5074327659542022</v>
      </c>
      <c r="B15225">
        <v>9.9970175076843368</v>
      </c>
      <c r="C15225">
        <v>18.730580398652851</v>
      </c>
      <c r="D15225">
        <v>26.298861713379612</v>
      </c>
      <c r="E15225">
        <v>4.7286109379769556E-2</v>
      </c>
      <c r="F15225">
        <v>8.0479768051534617E-2</v>
      </c>
      <c r="G15225">
        <v>0.25</v>
      </c>
      <c r="H15225" s="6">
        <v>41486.489583333336</v>
      </c>
    </row>
    <row r="15226" spans="1:8" x14ac:dyDescent="0.25">
      <c r="A15226">
        <v>1.5980326182893287</v>
      </c>
      <c r="B15226">
        <v>10.317308025881761</v>
      </c>
      <c r="C15226">
        <v>19.37936537086</v>
      </c>
      <c r="D15226">
        <v>27.255773585207038</v>
      </c>
      <c r="E15226">
        <v>4.9359266378870385E-2</v>
      </c>
      <c r="F15226">
        <v>8.2460523743064798E-2</v>
      </c>
      <c r="G15226">
        <v>-0.28000000000000114</v>
      </c>
      <c r="H15226" s="6">
        <v>41486.5</v>
      </c>
    </row>
    <row r="15227" spans="1:8" x14ac:dyDescent="0.25">
      <c r="A15227">
        <v>1.5848033860273452</v>
      </c>
      <c r="B15227">
        <v>10.249391663291604</v>
      </c>
      <c r="C15227">
        <v>19.051871318184983</v>
      </c>
      <c r="D15227">
        <v>26.406940846243703</v>
      </c>
      <c r="E15227">
        <v>4.6109441585206704E-2</v>
      </c>
      <c r="F15227">
        <v>8.3183607508132432E-2</v>
      </c>
      <c r="G15227">
        <v>-0.60000000000000142</v>
      </c>
      <c r="H15227" s="6">
        <v>41486.510416666664</v>
      </c>
    </row>
    <row r="15228" spans="1:8" x14ac:dyDescent="0.25">
      <c r="A15228">
        <v>2.3887940403189774</v>
      </c>
      <c r="B15228">
        <v>15.136971821517033</v>
      </c>
      <c r="C15228">
        <v>28.49770813438078</v>
      </c>
      <c r="D15228">
        <v>40.406116958368564</v>
      </c>
      <c r="E15228">
        <v>7.3311048426210959E-2</v>
      </c>
      <c r="F15228">
        <v>8.3824075573187593E-2</v>
      </c>
      <c r="G15228">
        <v>-0.82999999999999829</v>
      </c>
      <c r="H15228" s="6">
        <v>41486.520833333336</v>
      </c>
    </row>
    <row r="15229" spans="1:8" x14ac:dyDescent="0.25">
      <c r="A15229">
        <v>3.4646470675733783</v>
      </c>
      <c r="B15229">
        <v>21.212935337723206</v>
      </c>
      <c r="C15229">
        <v>40.725320501256412</v>
      </c>
      <c r="D15229">
        <v>60.448184584764853</v>
      </c>
      <c r="E15229">
        <v>0.12043382480921581</v>
      </c>
      <c r="F15229">
        <v>8.5073537173672845E-2</v>
      </c>
      <c r="G15229">
        <v>-0.91999999999999815</v>
      </c>
      <c r="H15229" s="6">
        <v>41486.53125</v>
      </c>
    </row>
    <row r="15230" spans="1:8" x14ac:dyDescent="0.25">
      <c r="A15230">
        <v>2.9187148244481471</v>
      </c>
      <c r="B15230">
        <v>18.246340152747162</v>
      </c>
      <c r="C15230">
        <v>35.2547032028274</v>
      </c>
      <c r="D15230">
        <v>52.46757804051915</v>
      </c>
      <c r="E15230">
        <v>0.10524768754787059</v>
      </c>
      <c r="F15230">
        <v>8.2789374446189307E-2</v>
      </c>
      <c r="G15230">
        <v>-0.79999999999999716</v>
      </c>
      <c r="H15230" s="6">
        <v>41486.541666666664</v>
      </c>
    </row>
    <row r="15231" spans="1:8" x14ac:dyDescent="0.25">
      <c r="A15231">
        <v>2.2657921853740892</v>
      </c>
      <c r="B15231">
        <v>14.711809964036542</v>
      </c>
      <c r="C15231">
        <v>28.006570017650439</v>
      </c>
      <c r="D15231">
        <v>40.229157415873509</v>
      </c>
      <c r="E15231">
        <v>7.5178736155591355E-2</v>
      </c>
      <c r="F15231">
        <v>8.0902166311195206E-2</v>
      </c>
      <c r="G15231">
        <v>-1.0700000000000003</v>
      </c>
      <c r="H15231" s="6">
        <v>41486.552083333336</v>
      </c>
    </row>
    <row r="15232" spans="1:8" x14ac:dyDescent="0.25">
      <c r="A15232">
        <v>1.9793335625233135</v>
      </c>
      <c r="B15232">
        <v>12.825571931085593</v>
      </c>
      <c r="C15232">
        <v>24.214087589150584</v>
      </c>
      <c r="D15232">
        <v>34.537423769855735</v>
      </c>
      <c r="E15232">
        <v>6.3111303165020199E-2</v>
      </c>
      <c r="F15232">
        <v>8.1743057847456446E-2</v>
      </c>
      <c r="G15232">
        <v>-1.3900000000000006</v>
      </c>
      <c r="H15232" s="6">
        <v>41486.5625</v>
      </c>
    </row>
    <row r="15233" spans="1:8" x14ac:dyDescent="0.25">
      <c r="A15233">
        <v>2.2042608418596532</v>
      </c>
      <c r="B15233">
        <v>13.883073987104902</v>
      </c>
      <c r="C15233">
        <v>25.825819830150621</v>
      </c>
      <c r="D15233">
        <v>36.173751582071951</v>
      </c>
      <c r="E15233">
        <v>6.3198252882186376E-2</v>
      </c>
      <c r="F15233">
        <v>8.5351050086946947E-2</v>
      </c>
      <c r="G15233">
        <v>-1.5300000000000011</v>
      </c>
      <c r="H15233" s="6">
        <v>41486.572916666664</v>
      </c>
    </row>
    <row r="15234" spans="1:8" x14ac:dyDescent="0.25">
      <c r="A15234">
        <v>2.9024726883166378</v>
      </c>
      <c r="B15234">
        <v>17.768968977407205</v>
      </c>
      <c r="C15234">
        <v>33.830590606101254</v>
      </c>
      <c r="D15234">
        <v>48.90736950296197</v>
      </c>
      <c r="E15234">
        <v>9.1216657295281722E-2</v>
      </c>
      <c r="F15234">
        <v>8.5794325086159889E-2</v>
      </c>
      <c r="G15234">
        <v>-1.5399999999999991</v>
      </c>
      <c r="H15234" s="6">
        <v>41486.583333333336</v>
      </c>
    </row>
    <row r="15235" spans="1:8" x14ac:dyDescent="0.25">
      <c r="A15235">
        <v>1.8411868584786795</v>
      </c>
      <c r="B15235">
        <v>11.79674745073846</v>
      </c>
      <c r="C15235">
        <v>21.956037308330771</v>
      </c>
      <c r="D15235">
        <v>30.494193325691558</v>
      </c>
      <c r="E15235">
        <v>5.2065263430568047E-2</v>
      </c>
      <c r="F15235">
        <v>8.3857885310664806E-2</v>
      </c>
      <c r="G15235">
        <v>-1.5500000000000007</v>
      </c>
      <c r="H15235" s="6">
        <v>41486.59375</v>
      </c>
    </row>
    <row r="15236" spans="1:8" x14ac:dyDescent="0.25">
      <c r="A15236">
        <v>1.8538429967668397</v>
      </c>
      <c r="B15236">
        <v>12.369724512115413</v>
      </c>
      <c r="C15236">
        <v>23.386107775919772</v>
      </c>
      <c r="D15236">
        <v>32.935810833633234</v>
      </c>
      <c r="E15236">
        <v>5.8222002033393762E-2</v>
      </c>
      <c r="F15236">
        <v>7.9271121750140325E-2</v>
      </c>
      <c r="G15236">
        <v>-1.8099999999999987</v>
      </c>
      <c r="H15236" s="6">
        <v>41486.604166666664</v>
      </c>
    </row>
    <row r="15237" spans="1:8" x14ac:dyDescent="0.25">
      <c r="A15237">
        <v>2.9871280880460751</v>
      </c>
      <c r="B15237">
        <v>20.17319925626111</v>
      </c>
      <c r="C15237">
        <v>39.74262647726443</v>
      </c>
      <c r="D15237">
        <v>59.478517519243475</v>
      </c>
      <c r="E15237">
        <v>0.11846036195873297</v>
      </c>
      <c r="F15237">
        <v>7.5161818752842668E-2</v>
      </c>
      <c r="G15237">
        <v>-1.9200000000000017</v>
      </c>
      <c r="H15237" s="6">
        <v>41486.614583333336</v>
      </c>
    </row>
    <row r="15238" spans="1:8" x14ac:dyDescent="0.25">
      <c r="A15238">
        <v>3.0251387576255793</v>
      </c>
      <c r="B15238">
        <v>20.857703148345141</v>
      </c>
      <c r="C15238">
        <v>41.31387216685232</v>
      </c>
      <c r="D15238">
        <v>62.051067495617623</v>
      </c>
      <c r="E15238">
        <v>0.12431103136907516</v>
      </c>
      <c r="F15238">
        <v>7.322331698680043E-2</v>
      </c>
      <c r="G15238">
        <v>-1.5600000000000023</v>
      </c>
      <c r="H15238" s="6">
        <v>41486.625</v>
      </c>
    </row>
    <row r="15239" spans="1:8" x14ac:dyDescent="0.25">
      <c r="A15239">
        <v>1.8613452355022433</v>
      </c>
      <c r="B15239">
        <v>13.792644914355469</v>
      </c>
      <c r="C15239">
        <v>26.561358050939589</v>
      </c>
      <c r="D15239">
        <v>37.474512690197841</v>
      </c>
      <c r="E15239">
        <v>6.5559637899741299E-2</v>
      </c>
      <c r="F15239">
        <v>7.0077186261807103E-2</v>
      </c>
      <c r="G15239">
        <v>-1.6199999999999974</v>
      </c>
      <c r="H15239" s="6">
        <v>41486.635416666664</v>
      </c>
    </row>
    <row r="15240" spans="1:8" x14ac:dyDescent="0.25">
      <c r="A15240">
        <v>1.8002152584501931</v>
      </c>
      <c r="B15240">
        <v>13.836313291028397</v>
      </c>
      <c r="C15240">
        <v>27.199506084431476</v>
      </c>
      <c r="D15240">
        <v>39.588707333483192</v>
      </c>
      <c r="E15240">
        <v>7.4481431489579503E-2</v>
      </c>
      <c r="F15240">
        <v>6.618558634344486E-2</v>
      </c>
      <c r="G15240">
        <v>-1.9100000000000001</v>
      </c>
      <c r="H15240" s="6">
        <v>41486.645833333336</v>
      </c>
    </row>
    <row r="15241" spans="1:8" x14ac:dyDescent="0.25">
      <c r="A15241">
        <v>1.3887743711347198</v>
      </c>
      <c r="B15241">
        <v>11.492388910620079</v>
      </c>
      <c r="C15241">
        <v>22.629239548141459</v>
      </c>
      <c r="D15241">
        <v>32.337567687744809</v>
      </c>
      <c r="E15241">
        <v>5.855638698531853E-2</v>
      </c>
      <c r="F15241">
        <v>6.1370792782507795E-2</v>
      </c>
      <c r="G15241">
        <v>-2.1499999999999986</v>
      </c>
      <c r="H15241" s="6">
        <v>41486.65625</v>
      </c>
    </row>
    <row r="15242" spans="1:8" x14ac:dyDescent="0.25">
      <c r="A15242">
        <v>1.5687103663382171</v>
      </c>
      <c r="B15242">
        <v>13.604468286179825</v>
      </c>
      <c r="C15242">
        <v>27.206688353381544</v>
      </c>
      <c r="D15242">
        <v>39.401360712863593</v>
      </c>
      <c r="E15242">
        <v>7.2764616578883709E-2</v>
      </c>
      <c r="F15242">
        <v>5.7658997154030348E-2</v>
      </c>
      <c r="G15242">
        <v>-2.1899999999999977</v>
      </c>
      <c r="H15242" s="6">
        <v>41486.666666666664</v>
      </c>
    </row>
    <row r="15243" spans="1:8" x14ac:dyDescent="0.25">
      <c r="A15243">
        <v>1.8321241444800149</v>
      </c>
      <c r="B15243">
        <v>17.241357785691335</v>
      </c>
      <c r="C15243">
        <v>36.864493761687271</v>
      </c>
      <c r="D15243">
        <v>58.648148697823828</v>
      </c>
      <c r="E15243">
        <v>0.12949970187067883</v>
      </c>
      <c r="F15243">
        <v>4.9698882516165589E-2</v>
      </c>
      <c r="G15243">
        <v>-1.9400000000000013</v>
      </c>
      <c r="H15243" s="6">
        <v>41486.677083333336</v>
      </c>
    </row>
    <row r="15244" spans="1:8" x14ac:dyDescent="0.25">
      <c r="A15244">
        <v>1.4607049810141175</v>
      </c>
      <c r="B15244">
        <v>14.682266192665876</v>
      </c>
      <c r="C15244">
        <v>30.919884309068774</v>
      </c>
      <c r="D15244">
        <v>47.148136297956555</v>
      </c>
      <c r="E15244">
        <v>9.5860166081766812E-2</v>
      </c>
      <c r="F15244">
        <v>4.7241605641638644E-2</v>
      </c>
      <c r="G15244">
        <v>-1.4600000000000009</v>
      </c>
      <c r="H15244" s="6">
        <v>41486.6875</v>
      </c>
    </row>
    <row r="15245" spans="1:8" x14ac:dyDescent="0.25">
      <c r="A15245">
        <v>1.2737568840748517</v>
      </c>
      <c r="B15245">
        <v>14.297077451121934</v>
      </c>
      <c r="C15245">
        <v>30.791831716162314</v>
      </c>
      <c r="D15245">
        <v>47.49217344581497</v>
      </c>
      <c r="E15245">
        <v>9.7663243988205556E-2</v>
      </c>
      <c r="F15245">
        <v>4.136671360821545E-2</v>
      </c>
      <c r="G15245">
        <v>-1.4400000000000013</v>
      </c>
      <c r="H15245" s="6">
        <v>41486.697916666664</v>
      </c>
    </row>
    <row r="15246" spans="1:8" x14ac:dyDescent="0.25">
      <c r="A15246">
        <v>1.0668364273583475</v>
      </c>
      <c r="B15246">
        <v>13.314251273102524</v>
      </c>
      <c r="C15246">
        <v>29.151605009978333</v>
      </c>
      <c r="D15246">
        <v>44.977993197161716</v>
      </c>
      <c r="E15246">
        <v>9.2316719360080374E-2</v>
      </c>
      <c r="F15246">
        <v>3.6596147175882048E-2</v>
      </c>
      <c r="G15246">
        <v>-1.3499999999999979</v>
      </c>
      <c r="H15246" s="6">
        <v>41486.708333333336</v>
      </c>
    </row>
    <row r="15247" spans="1:8" x14ac:dyDescent="0.25">
      <c r="A15247">
        <v>0.75782524086351133</v>
      </c>
      <c r="B15247">
        <v>10.65460707477256</v>
      </c>
      <c r="C15247">
        <v>23.344083910640407</v>
      </c>
      <c r="D15247">
        <v>34.970385872900842</v>
      </c>
      <c r="E15247">
        <v>6.7637135010612359E-2</v>
      </c>
      <c r="F15247">
        <v>3.2463267514134017E-2</v>
      </c>
      <c r="G15247">
        <v>-1.3999999999999986</v>
      </c>
      <c r="H15247" s="6">
        <v>41486.71875</v>
      </c>
    </row>
    <row r="15248" spans="1:8" x14ac:dyDescent="0.25">
      <c r="A15248">
        <v>0.65045276922338435</v>
      </c>
      <c r="B15248">
        <v>10.609280221478521</v>
      </c>
      <c r="C15248">
        <v>24.150149929659445</v>
      </c>
      <c r="D15248">
        <v>37.477118541995075</v>
      </c>
      <c r="E15248">
        <v>7.730082494012594E-2</v>
      </c>
      <c r="F15248">
        <v>2.6933694868061499E-2</v>
      </c>
      <c r="G15248">
        <v>-1.4800000000000004</v>
      </c>
      <c r="H15248" s="6">
        <v>41486.729166666664</v>
      </c>
    </row>
    <row r="15249" spans="1:8" x14ac:dyDescent="0.25">
      <c r="A15249">
        <v>0.38195224683075418</v>
      </c>
      <c r="B15249">
        <v>7.2635217472268954</v>
      </c>
      <c r="C15249">
        <v>16.498782123629255</v>
      </c>
      <c r="D15249">
        <v>24.488427569451638</v>
      </c>
      <c r="E15249">
        <v>4.6071770679543204E-2</v>
      </c>
      <c r="F15249">
        <v>2.3150329761839158E-2</v>
      </c>
      <c r="G15249">
        <v>-1.6900000000000013</v>
      </c>
      <c r="H15249" s="6">
        <v>41486.739583333336</v>
      </c>
    </row>
    <row r="15250" spans="1:8" x14ac:dyDescent="0.25">
      <c r="A15250">
        <v>0.28192225807008064</v>
      </c>
      <c r="B15250">
        <v>6.6129915077476635</v>
      </c>
      <c r="C15250">
        <v>15.914825067324843</v>
      </c>
      <c r="D15250">
        <v>25.139710367545305</v>
      </c>
      <c r="E15250">
        <v>5.5696259641106798E-2</v>
      </c>
      <c r="F15250">
        <v>1.7714442783848303E-2</v>
      </c>
      <c r="G15250">
        <v>-1.8500000000000014</v>
      </c>
      <c r="H15250" s="6">
        <v>41486.75</v>
      </c>
    </row>
    <row r="15251" spans="1:8" x14ac:dyDescent="0.25">
      <c r="A15251">
        <v>0.17420195612631195</v>
      </c>
      <c r="B15251">
        <v>5.1490075433635729</v>
      </c>
      <c r="C15251">
        <v>12.704495320661428</v>
      </c>
      <c r="D15251">
        <v>19.45556340723293</v>
      </c>
      <c r="E15251">
        <v>3.6716811093444199E-2</v>
      </c>
      <c r="F15251">
        <v>1.3711835986354046E-2</v>
      </c>
      <c r="G15251">
        <v>-2.0400000000000027</v>
      </c>
      <c r="H15251" s="6">
        <v>41486.760416666664</v>
      </c>
    </row>
    <row r="15252" spans="1:8" x14ac:dyDescent="0.25">
      <c r="A15252">
        <v>0.10110990043920887</v>
      </c>
      <c r="B15252">
        <v>3.8836420289529214</v>
      </c>
      <c r="C15252">
        <v>10.153955291625953</v>
      </c>
      <c r="D15252">
        <v>16.170481585731721</v>
      </c>
      <c r="E15252">
        <v>3.4632071919137385E-2</v>
      </c>
      <c r="F15252">
        <v>9.957686195702968E-3</v>
      </c>
      <c r="G15252">
        <v>-2.3900000000000006</v>
      </c>
      <c r="H15252" s="6">
        <v>41486.770833333336</v>
      </c>
    </row>
    <row r="15253" spans="1:8" x14ac:dyDescent="0.25">
      <c r="A15253">
        <v>6.7351827610093645E-2</v>
      </c>
      <c r="B15253">
        <v>3.3936752727358517</v>
      </c>
      <c r="C15253">
        <v>9.4681311702821276</v>
      </c>
      <c r="D15253">
        <v>15.73522032880436</v>
      </c>
      <c r="E15253">
        <v>3.9996712265344014E-2</v>
      </c>
      <c r="F15253">
        <v>7.1135292064280434E-3</v>
      </c>
      <c r="G15253">
        <v>-2.4400000000000013</v>
      </c>
      <c r="H15253" s="6">
        <v>41486.78125</v>
      </c>
    </row>
    <row r="15254" spans="1:8" x14ac:dyDescent="0.25">
      <c r="A15254">
        <v>3.2795391998984035E-2</v>
      </c>
      <c r="B15254">
        <v>2.2436808241622805</v>
      </c>
      <c r="C15254">
        <v>6.5596755436541061</v>
      </c>
      <c r="D15254">
        <v>10.221868739871036</v>
      </c>
      <c r="E15254">
        <v>1.8689759940443612E-2</v>
      </c>
      <c r="F15254">
        <v>4.9995448373526055E-3</v>
      </c>
      <c r="G15254">
        <v>-2.6900000000000013</v>
      </c>
      <c r="H15254" s="6">
        <v>41486.791666666664</v>
      </c>
    </row>
    <row r="15255" spans="1:8" x14ac:dyDescent="0.25">
      <c r="A15255">
        <v>2.0614127430448111E-2</v>
      </c>
      <c r="B15255">
        <v>1.8464992751511389</v>
      </c>
      <c r="C15255">
        <v>5.8910338076785074</v>
      </c>
      <c r="D15255">
        <v>9.332450234125405</v>
      </c>
      <c r="E15255">
        <v>1.7114892551095218E-2</v>
      </c>
      <c r="F15255">
        <v>3.4992376726100585E-3</v>
      </c>
      <c r="G15255">
        <v>-3.1800000000000033</v>
      </c>
      <c r="H15255" s="6">
        <v>41486.802083333336</v>
      </c>
    </row>
    <row r="15256" spans="1:8" x14ac:dyDescent="0.25">
      <c r="A15256">
        <v>1.2235732121046915E-2</v>
      </c>
      <c r="B15256">
        <v>1.2973899827889879</v>
      </c>
      <c r="C15256">
        <v>4.6026548257128947</v>
      </c>
      <c r="D15256">
        <v>7.1948590806086328</v>
      </c>
      <c r="E15256">
        <v>1.0851920186326795E-2</v>
      </c>
      <c r="F15256">
        <v>2.6584075027072554E-3</v>
      </c>
      <c r="G15256">
        <v>-3.5199999999999996</v>
      </c>
      <c r="H15256" s="6">
        <v>41486.8125</v>
      </c>
    </row>
    <row r="15257" spans="1:8" x14ac:dyDescent="0.25">
      <c r="A15257">
        <v>6.9509648871648958E-3</v>
      </c>
      <c r="B15257">
        <v>0.72008397900384224</v>
      </c>
      <c r="C15257">
        <v>2.9586099888971855</v>
      </c>
      <c r="D15257">
        <v>4.5477033729548095</v>
      </c>
      <c r="E15257">
        <v>5.730980986403884E-3</v>
      </c>
      <c r="F15257">
        <v>2.3494022237638191E-3</v>
      </c>
      <c r="G15257">
        <v>-3.7999999999999972</v>
      </c>
      <c r="H15257" s="6">
        <v>41486.822916666664</v>
      </c>
    </row>
    <row r="15258" spans="1:8" x14ac:dyDescent="0.25">
      <c r="A15258">
        <v>4.2780299846757828E-3</v>
      </c>
      <c r="B15258">
        <v>0.3299816030865696</v>
      </c>
      <c r="C15258">
        <v>1.6618749317306123</v>
      </c>
      <c r="D15258">
        <v>2.655243004249388</v>
      </c>
      <c r="E15258">
        <v>4.0894626045740821E-3</v>
      </c>
      <c r="F15258">
        <v>2.5742189758051212E-3</v>
      </c>
      <c r="G15258">
        <v>-4.009999999999998</v>
      </c>
      <c r="H15258" s="6">
        <v>41486.833333333336</v>
      </c>
    </row>
    <row r="15259" spans="1:8" x14ac:dyDescent="0.25">
      <c r="A15259">
        <v>2.4801185874777274E-3</v>
      </c>
      <c r="B15259">
        <v>0.12199276806714038</v>
      </c>
      <c r="C15259">
        <v>0.76889193981317638</v>
      </c>
      <c r="D15259">
        <v>1.2653017118701679</v>
      </c>
      <c r="E15259">
        <v>1.5312318784907097E-3</v>
      </c>
      <c r="F15259">
        <v>3.2255749593113709E-3</v>
      </c>
      <c r="G15259">
        <v>-4.120000000000001</v>
      </c>
      <c r="H15259" s="6">
        <v>41486.84375</v>
      </c>
    </row>
    <row r="15260" spans="1:8" x14ac:dyDescent="0.25">
      <c r="A15260">
        <v>1.1633883764976388E-3</v>
      </c>
      <c r="B15260">
        <v>2.9199982856121732E-2</v>
      </c>
      <c r="C15260">
        <v>0.22405186145242761</v>
      </c>
      <c r="D15260">
        <v>0.38385951430651083</v>
      </c>
      <c r="E15260">
        <v>4.7111503938656707E-4</v>
      </c>
      <c r="F15260" t="s">
        <v>87</v>
      </c>
      <c r="G15260">
        <v>-4.1999999999999993</v>
      </c>
      <c r="H15260" s="6">
        <v>41486.854166666664</v>
      </c>
    </row>
    <row r="15261" spans="1:8" x14ac:dyDescent="0.25">
      <c r="A15261">
        <v>2.6973117099816316E-4</v>
      </c>
      <c r="B15261">
        <v>6.8130055463743128E-4</v>
      </c>
      <c r="C15261">
        <v>3.526694594999312E-2</v>
      </c>
      <c r="D15261">
        <v>5.9866410368699288E-2</v>
      </c>
      <c r="E15261">
        <v>7.7531353637624704E-5</v>
      </c>
      <c r="F15261" t="s">
        <v>87</v>
      </c>
      <c r="G15261">
        <v>-4.2199999999999989</v>
      </c>
      <c r="H15261" s="6">
        <v>41486.864583333336</v>
      </c>
    </row>
    <row r="15262" spans="1:8" x14ac:dyDescent="0.25">
      <c r="A15262">
        <v>3.2287601427878343E-5</v>
      </c>
      <c r="B15262">
        <v>-4.2247864153962776E-3</v>
      </c>
      <c r="C15262">
        <v>5.9591629925383905E-3</v>
      </c>
      <c r="D15262">
        <v>1.0545894150008603E-2</v>
      </c>
      <c r="E15262">
        <v>2.1388352620822857E-5</v>
      </c>
      <c r="F15262" t="s">
        <v>87</v>
      </c>
      <c r="G15262">
        <v>-4.259999999999998</v>
      </c>
      <c r="H15262" s="6">
        <v>41486.875</v>
      </c>
    </row>
    <row r="15263" spans="1:8" x14ac:dyDescent="0.25">
      <c r="A15263">
        <v>9.2564297890071866E-5</v>
      </c>
      <c r="B15263">
        <v>-4.5287847512970013E-3</v>
      </c>
      <c r="C15263">
        <v>3.7568412243502618E-3</v>
      </c>
      <c r="D15263">
        <v>6.4730997883161697E-3</v>
      </c>
      <c r="E15263">
        <v>1.7801177722741943E-5</v>
      </c>
      <c r="F15263" t="s">
        <v>87</v>
      </c>
      <c r="G15263">
        <v>-4.2900000000000027</v>
      </c>
      <c r="H15263" s="6">
        <v>41486.885416666664</v>
      </c>
    </row>
    <row r="15264" spans="1:8" x14ac:dyDescent="0.25">
      <c r="A15264">
        <v>1.3408087787722168E-5</v>
      </c>
      <c r="B15264">
        <v>-4.3428647207729709E-3</v>
      </c>
      <c r="C15264">
        <v>3.6557138013727872E-3</v>
      </c>
      <c r="D15264">
        <v>5.777224272054504E-3</v>
      </c>
      <c r="E15264">
        <v>1.7879837161136206E-5</v>
      </c>
      <c r="F15264" t="s">
        <v>87</v>
      </c>
      <c r="G15264">
        <v>-4.3099999999999987</v>
      </c>
      <c r="H15264" s="6">
        <v>41486.895833333336</v>
      </c>
    </row>
    <row r="15265" spans="1:8" x14ac:dyDescent="0.25">
      <c r="A15265">
        <v>1.3495911854780565E-5</v>
      </c>
      <c r="B15265">
        <v>-4.1192143329497697E-3</v>
      </c>
      <c r="C15265">
        <v>3.6158417508011572E-3</v>
      </c>
      <c r="D15265">
        <v>5.5580098422944885E-3</v>
      </c>
      <c r="E15265">
        <v>1.7558413459475072E-5</v>
      </c>
      <c r="F15265" t="s">
        <v>87</v>
      </c>
      <c r="G15265">
        <v>-4.2700000000000031</v>
      </c>
      <c r="H15265" s="6">
        <v>41486.90625</v>
      </c>
    </row>
    <row r="15266" spans="1:8" x14ac:dyDescent="0.25">
      <c r="A15266">
        <v>-1.9018350721234782E-4</v>
      </c>
      <c r="B15266">
        <v>-4.080478153962056E-3</v>
      </c>
      <c r="C15266">
        <v>3.59255648237857E-3</v>
      </c>
      <c r="D15266">
        <v>5.2952342502746042E-3</v>
      </c>
      <c r="E15266">
        <v>1.7744624955880867E-5</v>
      </c>
      <c r="F15266" t="s">
        <v>87</v>
      </c>
      <c r="G15266">
        <v>-4.240000000000002</v>
      </c>
      <c r="H15266" s="6">
        <v>41486.916666666664</v>
      </c>
    </row>
    <row r="15267" spans="1:8" x14ac:dyDescent="0.25">
      <c r="A15267">
        <v>-1.896717505294916E-5</v>
      </c>
      <c r="B15267">
        <v>-3.9610556949200475E-3</v>
      </c>
      <c r="C15267">
        <v>3.6166807184881658E-3</v>
      </c>
      <c r="D15267">
        <v>5.071016598312294E-3</v>
      </c>
      <c r="E15267">
        <v>1.8607924357915958E-5</v>
      </c>
      <c r="F15267" t="s">
        <v>87</v>
      </c>
      <c r="G15267">
        <v>-3.3999999999999986</v>
      </c>
      <c r="H15267" s="6">
        <v>41487.177083333336</v>
      </c>
    </row>
    <row r="15268" spans="1:8" x14ac:dyDescent="0.25">
      <c r="A15268">
        <v>-6.4504437478308114E-5</v>
      </c>
      <c r="B15268">
        <v>-3.9427212753497497E-3</v>
      </c>
      <c r="C15268">
        <v>3.5769098888318337E-3</v>
      </c>
      <c r="D15268">
        <v>5.5212775789118696E-3</v>
      </c>
      <c r="E15268">
        <v>1.8702935759083578E-5</v>
      </c>
      <c r="F15268" t="s">
        <v>87</v>
      </c>
      <c r="G15268">
        <v>-3.41</v>
      </c>
      <c r="H15268" s="6">
        <v>41487.1875</v>
      </c>
    </row>
    <row r="15269" spans="1:8" x14ac:dyDescent="0.25">
      <c r="A15269">
        <v>7.2913073882107122E-5</v>
      </c>
      <c r="B15269">
        <v>-3.9966678763660264E-3</v>
      </c>
      <c r="C15269">
        <v>3.5815964774634883E-3</v>
      </c>
      <c r="D15269">
        <v>5.4678871276703286E-3</v>
      </c>
      <c r="E15269">
        <v>1.8863212447360768E-5</v>
      </c>
      <c r="F15269" t="s">
        <v>87</v>
      </c>
      <c r="G15269">
        <v>-3.41</v>
      </c>
      <c r="H15269" s="6">
        <v>41487.197916666664</v>
      </c>
    </row>
    <row r="15270" spans="1:8" x14ac:dyDescent="0.25">
      <c r="A15270">
        <v>-6.7215624190074152E-5</v>
      </c>
      <c r="B15270">
        <v>-4.0422250946142635E-3</v>
      </c>
      <c r="C15270">
        <v>3.6309771886769066E-3</v>
      </c>
      <c r="D15270">
        <v>5.7991028692193983E-3</v>
      </c>
      <c r="E15270">
        <v>1.8146201632517905E-5</v>
      </c>
      <c r="F15270" t="s">
        <v>87</v>
      </c>
      <c r="G15270">
        <v>-3.4400000000000013</v>
      </c>
      <c r="H15270" s="6">
        <v>41487.208333333336</v>
      </c>
    </row>
    <row r="15271" spans="1:8" x14ac:dyDescent="0.25">
      <c r="A15271">
        <v>-1.5040397625028248E-4</v>
      </c>
      <c r="B15271">
        <v>-4.0682144469918495E-3</v>
      </c>
      <c r="C15271">
        <v>3.7517045728994039E-3</v>
      </c>
      <c r="D15271">
        <v>6.0608679674458519E-3</v>
      </c>
      <c r="E15271">
        <v>1.8192583292302088E-5</v>
      </c>
      <c r="F15271" t="s">
        <v>87</v>
      </c>
      <c r="G15271">
        <v>-3.4500000000000028</v>
      </c>
      <c r="H15271" s="6">
        <v>41487.21875</v>
      </c>
    </row>
    <row r="15272" spans="1:8" x14ac:dyDescent="0.25">
      <c r="A15272">
        <v>-1.0179082959789704E-4</v>
      </c>
      <c r="B15272">
        <v>-3.9223323837940492E-3</v>
      </c>
      <c r="C15272">
        <v>5.2515453776885174E-3</v>
      </c>
      <c r="D15272">
        <v>8.2766831032196342E-3</v>
      </c>
      <c r="E15272">
        <v>2.0692796092823361E-5</v>
      </c>
      <c r="F15272" t="s">
        <v>87</v>
      </c>
      <c r="G15272">
        <v>-3.4699999999999989</v>
      </c>
      <c r="H15272" s="6">
        <v>41487.229166666664</v>
      </c>
    </row>
    <row r="15273" spans="1:8" x14ac:dyDescent="0.25">
      <c r="A15273">
        <v>-1.1934265622853731E-4</v>
      </c>
      <c r="B15273">
        <v>-1.6681224374198648E-3</v>
      </c>
      <c r="C15273">
        <v>1.7698758093484177E-2</v>
      </c>
      <c r="D15273">
        <v>2.8531668246224679E-2</v>
      </c>
      <c r="E15273">
        <v>4.2676442711775519E-5</v>
      </c>
      <c r="F15273" t="s">
        <v>87</v>
      </c>
      <c r="G15273">
        <v>-3.4800000000000004</v>
      </c>
      <c r="H15273" s="6">
        <v>41487.239583333336</v>
      </c>
    </row>
    <row r="15274" spans="1:8" x14ac:dyDescent="0.25">
      <c r="A15274">
        <v>4.2463871204565965E-4</v>
      </c>
      <c r="B15274">
        <v>1.2927994468659196E-2</v>
      </c>
      <c r="C15274">
        <v>0.11415928744117625</v>
      </c>
      <c r="D15274">
        <v>0.1917698623860174</v>
      </c>
      <c r="E15274">
        <v>3.4720067979776505E-4</v>
      </c>
      <c r="F15274" t="s">
        <v>87</v>
      </c>
      <c r="G15274">
        <v>-3.4599999999999973</v>
      </c>
      <c r="H15274" s="6">
        <v>41487.25</v>
      </c>
    </row>
    <row r="15275" spans="1:8" x14ac:dyDescent="0.25">
      <c r="A15275">
        <v>9.6775887112226914E-4</v>
      </c>
      <c r="B15275">
        <v>5.8195037586398692E-2</v>
      </c>
      <c r="C15275">
        <v>0.37550679680128335</v>
      </c>
      <c r="D15275">
        <v>0.60896706968227554</v>
      </c>
      <c r="E15275">
        <v>9.8737725094963889E-4</v>
      </c>
      <c r="F15275" t="s">
        <v>87</v>
      </c>
      <c r="G15275">
        <v>-3.490000000000002</v>
      </c>
      <c r="H15275" s="6">
        <v>41487.260416666664</v>
      </c>
    </row>
    <row r="15276" spans="1:8" x14ac:dyDescent="0.25">
      <c r="A15276">
        <v>1.3471127724156518E-3</v>
      </c>
      <c r="B15276">
        <v>0.12883436862655376</v>
      </c>
      <c r="C15276">
        <v>0.64640875478420157</v>
      </c>
      <c r="D15276">
        <v>0.99462180006736944</v>
      </c>
      <c r="E15276">
        <v>1.3135340817115185E-3</v>
      </c>
      <c r="F15276">
        <v>2.0839952467311099E-3</v>
      </c>
      <c r="G15276">
        <v>-3.5600000000000023</v>
      </c>
      <c r="H15276" s="6">
        <v>41487.270833333336</v>
      </c>
    </row>
    <row r="15277" spans="1:8" x14ac:dyDescent="0.25">
      <c r="A15277">
        <v>1.5214581578126131E-3</v>
      </c>
      <c r="B15277">
        <v>0.19352711660973654</v>
      </c>
      <c r="C15277">
        <v>0.80453460658045062</v>
      </c>
      <c r="D15277">
        <v>1.2466715792224607</v>
      </c>
      <c r="E15277">
        <v>2.0082991726913892E-3</v>
      </c>
      <c r="F15277">
        <v>1.8911034346668252E-3</v>
      </c>
      <c r="G15277">
        <v>-3.6499999999999986</v>
      </c>
      <c r="H15277" s="6">
        <v>41487.28125</v>
      </c>
    </row>
    <row r="15278" spans="1:8" x14ac:dyDescent="0.25">
      <c r="A15278">
        <v>2.4025443389732609E-3</v>
      </c>
      <c r="B15278">
        <v>0.32701431944884823</v>
      </c>
      <c r="C15278">
        <v>1.1662656015547339</v>
      </c>
      <c r="D15278">
        <v>1.814833259382058</v>
      </c>
      <c r="E15278">
        <v>3.1454269716363142E-3</v>
      </c>
      <c r="F15278">
        <v>2.0600318964826359E-3</v>
      </c>
      <c r="G15278">
        <v>-3.7100000000000009</v>
      </c>
      <c r="H15278" s="6">
        <v>41487.291666666664</v>
      </c>
    </row>
    <row r="15279" spans="1:8" x14ac:dyDescent="0.25">
      <c r="A15279">
        <v>5.9481693709564432E-3</v>
      </c>
      <c r="B15279">
        <v>0.59518589843434133</v>
      </c>
      <c r="C15279">
        <v>1.8335314498152111</v>
      </c>
      <c r="D15279">
        <v>2.7439832684731487</v>
      </c>
      <c r="E15279">
        <v>4.5983053496667188E-3</v>
      </c>
      <c r="F15279">
        <v>3.2441054510168985E-3</v>
      </c>
      <c r="G15279">
        <v>-3.759999999999998</v>
      </c>
      <c r="H15279" s="6">
        <v>41487.302083333336</v>
      </c>
    </row>
    <row r="15280" spans="1:8" x14ac:dyDescent="0.25">
      <c r="A15280">
        <v>1.116656527989587E-2</v>
      </c>
      <c r="B15280">
        <v>0.82646605994159483</v>
      </c>
      <c r="C15280">
        <v>2.3053254872247773</v>
      </c>
      <c r="D15280">
        <v>3.3433045811727244</v>
      </c>
      <c r="E15280">
        <v>5.3186473712768523E-3</v>
      </c>
      <c r="F15280">
        <v>4.8438128766530621E-3</v>
      </c>
      <c r="G15280">
        <v>-3.8000000000000007</v>
      </c>
      <c r="H15280" s="6">
        <v>41487.3125</v>
      </c>
    </row>
    <row r="15281" spans="1:8" x14ac:dyDescent="0.25">
      <c r="A15281">
        <v>1.6853464847957553E-2</v>
      </c>
      <c r="B15281">
        <v>0.95140979123708347</v>
      </c>
      <c r="C15281">
        <v>2.5585455918810593</v>
      </c>
      <c r="D15281">
        <v>3.9277026988455952</v>
      </c>
      <c r="E15281">
        <v>7.3057820017321355E-3</v>
      </c>
      <c r="F15281">
        <v>6.5871270386730829E-3</v>
      </c>
      <c r="G15281">
        <v>-3.7899999999999991</v>
      </c>
      <c r="H15281" s="6">
        <v>41487.322916666664</v>
      </c>
    </row>
    <row r="15282" spans="1:8" x14ac:dyDescent="0.25">
      <c r="A15282">
        <v>3.8426231112143223E-2</v>
      </c>
      <c r="B15282">
        <v>1.5955727274452263</v>
      </c>
      <c r="C15282">
        <v>4.0785994259601726</v>
      </c>
      <c r="D15282">
        <v>6.2794368852197708</v>
      </c>
      <c r="E15282">
        <v>1.1790314001304701E-2</v>
      </c>
      <c r="F15282">
        <v>9.4214280685573897E-3</v>
      </c>
      <c r="G15282">
        <v>-3.759999999999998</v>
      </c>
      <c r="H15282" s="6">
        <v>41487.333333333336</v>
      </c>
    </row>
    <row r="15283" spans="1:8" x14ac:dyDescent="0.25">
      <c r="A15283">
        <v>8.3422217998913181E-2</v>
      </c>
      <c r="B15283">
        <v>2.5370316010592258</v>
      </c>
      <c r="C15283">
        <v>6.1029419425678224</v>
      </c>
      <c r="D15283">
        <v>9.1635104123376294</v>
      </c>
      <c r="E15283">
        <v>1.6472131613828125E-2</v>
      </c>
      <c r="F15283">
        <v>1.36691809923745E-2</v>
      </c>
      <c r="G15283">
        <v>-3.7099999999999973</v>
      </c>
      <c r="H15283" s="6">
        <v>41487.34375</v>
      </c>
    </row>
    <row r="15284" spans="1:8" x14ac:dyDescent="0.25">
      <c r="A15284">
        <v>0.12301554611230683</v>
      </c>
      <c r="B15284">
        <v>3.0224859023375084</v>
      </c>
      <c r="C15284">
        <v>6.9759014904102354</v>
      </c>
      <c r="D15284">
        <v>10.353784893886054</v>
      </c>
      <c r="E15284">
        <v>1.8625352323641278E-2</v>
      </c>
      <c r="F15284">
        <v>1.7634358266299513E-2</v>
      </c>
      <c r="G15284">
        <v>-3.6900000000000013</v>
      </c>
      <c r="H15284" s="6">
        <v>41487.354166666664</v>
      </c>
    </row>
    <row r="15285" spans="1:8" x14ac:dyDescent="0.25">
      <c r="A15285">
        <v>0.17435232073934981</v>
      </c>
      <c r="B15285">
        <v>3.5285727147797878</v>
      </c>
      <c r="C15285">
        <v>7.9059587440322252</v>
      </c>
      <c r="D15285">
        <v>11.709634535375113</v>
      </c>
      <c r="E15285">
        <v>2.1158661862190665E-2</v>
      </c>
      <c r="F15285">
        <v>2.2053279859442578E-2</v>
      </c>
      <c r="G15285">
        <v>-3.7199999999999989</v>
      </c>
      <c r="H15285" s="6">
        <v>41487.364583333336</v>
      </c>
    </row>
    <row r="15286" spans="1:8" x14ac:dyDescent="0.25">
      <c r="A15286">
        <v>0.1749519991426399</v>
      </c>
      <c r="B15286">
        <v>3.1430358594071435</v>
      </c>
      <c r="C15286">
        <v>6.8895912415851814</v>
      </c>
      <c r="D15286">
        <v>10.121673207542971</v>
      </c>
      <c r="E15286">
        <v>1.8075887442502842E-2</v>
      </c>
      <c r="F15286">
        <v>2.5393668943179033E-2</v>
      </c>
      <c r="G15286">
        <v>-3.66</v>
      </c>
      <c r="H15286" s="6">
        <v>41487.375</v>
      </c>
    </row>
    <row r="15287" spans="1:8" x14ac:dyDescent="0.25">
      <c r="A15287">
        <v>0.27535022754635902</v>
      </c>
      <c r="B15287">
        <v>4.1748060654122181</v>
      </c>
      <c r="C15287">
        <v>8.901304782627653</v>
      </c>
      <c r="D15287">
        <v>13.025880776114432</v>
      </c>
      <c r="E15287">
        <v>2.3442769575116627E-2</v>
      </c>
      <c r="F15287">
        <v>3.093369278667436E-2</v>
      </c>
      <c r="G15287">
        <v>-3.629999999999999</v>
      </c>
      <c r="H15287" s="6">
        <v>41487.385416666664</v>
      </c>
    </row>
    <row r="15288" spans="1:8" x14ac:dyDescent="0.25">
      <c r="A15288">
        <v>0.32160799992941058</v>
      </c>
      <c r="B15288">
        <v>4.2316091152731259</v>
      </c>
      <c r="C15288">
        <v>8.7989502173614884</v>
      </c>
      <c r="D15288">
        <v>12.752883777289965</v>
      </c>
      <c r="E15288">
        <v>2.2549811513838249E-2</v>
      </c>
      <c r="F15288">
        <v>3.6550723891451913E-2</v>
      </c>
      <c r="G15288">
        <v>-3.6000000000000014</v>
      </c>
      <c r="H15288" s="6">
        <v>41487.395833333336</v>
      </c>
    </row>
    <row r="15289" spans="1:8" x14ac:dyDescent="0.25">
      <c r="A15289">
        <v>0.52740119308575051</v>
      </c>
      <c r="B15289">
        <v>5.9565232039789899</v>
      </c>
      <c r="C15289">
        <v>12.216049299441925</v>
      </c>
      <c r="D15289">
        <v>18.010885484779013</v>
      </c>
      <c r="E15289">
        <v>3.3118183441721905E-2</v>
      </c>
      <c r="F15289">
        <v>4.3172811451394857E-2</v>
      </c>
      <c r="G15289">
        <v>-3.5799999999999983</v>
      </c>
      <c r="H15289" s="6">
        <v>41487.40625</v>
      </c>
    </row>
    <row r="15290" spans="1:8" x14ac:dyDescent="0.25">
      <c r="A15290">
        <v>0.88549235434698803</v>
      </c>
      <c r="B15290">
        <v>9.2418630699232036</v>
      </c>
      <c r="C15290">
        <v>18.922005347628978</v>
      </c>
      <c r="D15290">
        <v>28.344530543260078</v>
      </c>
      <c r="E15290">
        <v>5.3384039054825742E-2</v>
      </c>
      <c r="F15290">
        <v>4.6796961425547033E-2</v>
      </c>
      <c r="G15290">
        <v>-3.3900000000000006</v>
      </c>
      <c r="H15290" s="6">
        <v>41487.416666666664</v>
      </c>
    </row>
    <row r="15291" spans="1:8" x14ac:dyDescent="0.25">
      <c r="A15291">
        <v>1.2457465451073282</v>
      </c>
      <c r="B15291">
        <v>11.760417437108055</v>
      </c>
      <c r="C15291">
        <v>23.551248483596495</v>
      </c>
      <c r="D15291">
        <v>34.705410816670948</v>
      </c>
      <c r="E15291">
        <v>6.3231539643354748E-2</v>
      </c>
      <c r="F15291">
        <v>5.2895138275790086E-2</v>
      </c>
      <c r="G15291">
        <v>-3.1700000000000017</v>
      </c>
      <c r="H15291" s="6">
        <v>41487.427083333336</v>
      </c>
    </row>
    <row r="15292" spans="1:8" x14ac:dyDescent="0.25">
      <c r="A15292">
        <v>0.82475831237898223</v>
      </c>
      <c r="B15292">
        <v>7.5324034419624235</v>
      </c>
      <c r="C15292">
        <v>14.999704502382313</v>
      </c>
      <c r="D15292">
        <v>22.064899496087524</v>
      </c>
      <c r="E15292">
        <v>4.0515216939745115E-2</v>
      </c>
      <c r="F15292">
        <v>5.4984970687121923E-2</v>
      </c>
      <c r="G15292">
        <v>-3.0400000000000027</v>
      </c>
      <c r="H15292" s="6">
        <v>41487.4375</v>
      </c>
    </row>
    <row r="15293" spans="1:8" x14ac:dyDescent="0.25">
      <c r="A15293">
        <v>0.47773040734193006</v>
      </c>
      <c r="B15293">
        <v>4.3241874042752313</v>
      </c>
      <c r="C15293">
        <v>8.5259121286231636</v>
      </c>
      <c r="D15293">
        <v>12.263592073179955</v>
      </c>
      <c r="E15293">
        <v>2.1739330326882238E-2</v>
      </c>
      <c r="F15293">
        <v>5.6032762258725978E-2</v>
      </c>
      <c r="G15293">
        <v>-3.2300000000000004</v>
      </c>
      <c r="H15293" s="6">
        <v>41487.447916666664</v>
      </c>
    </row>
    <row r="15294" spans="1:8" x14ac:dyDescent="0.25">
      <c r="A15294">
        <v>0.64762605283500518</v>
      </c>
      <c r="B15294">
        <v>5.4795881036906202</v>
      </c>
      <c r="C15294">
        <v>10.741757910121796</v>
      </c>
      <c r="D15294">
        <v>15.559583284460645</v>
      </c>
      <c r="E15294">
        <v>2.8119819373369725E-2</v>
      </c>
      <c r="F15294">
        <v>6.0290509081828862E-2</v>
      </c>
      <c r="G15294">
        <v>-3.3999999999999986</v>
      </c>
      <c r="H15294" s="6">
        <v>41487.458333333336</v>
      </c>
    </row>
    <row r="15295" spans="1:8" x14ac:dyDescent="0.25">
      <c r="A15295">
        <v>0.97805045508849386</v>
      </c>
      <c r="B15295">
        <v>7.5513938503632341</v>
      </c>
      <c r="C15295">
        <v>14.67244235432918</v>
      </c>
      <c r="D15295">
        <v>21.46064883011238</v>
      </c>
      <c r="E15295">
        <v>3.9821821950980198E-2</v>
      </c>
      <c r="F15295">
        <v>6.6659008191633146E-2</v>
      </c>
      <c r="G15295">
        <v>-3.5500000000000007</v>
      </c>
      <c r="H15295" s="6">
        <v>41487.46875</v>
      </c>
    </row>
    <row r="15296" spans="1:8" x14ac:dyDescent="0.25">
      <c r="A15296">
        <v>1.0799542329388714</v>
      </c>
      <c r="B15296">
        <v>7.9438058641247427</v>
      </c>
      <c r="C15296">
        <v>15.328335206902208</v>
      </c>
      <c r="D15296">
        <v>22.424348354404323</v>
      </c>
      <c r="E15296">
        <v>4.1658527333922793E-2</v>
      </c>
      <c r="F15296">
        <v>7.0454763570970053E-2</v>
      </c>
      <c r="G15296">
        <v>-3.7300000000000004</v>
      </c>
      <c r="H15296" s="6">
        <v>41487.479166666664</v>
      </c>
    </row>
    <row r="15297" spans="1:8" x14ac:dyDescent="0.25">
      <c r="A15297">
        <v>1.139713489788041</v>
      </c>
      <c r="B15297">
        <v>8.1323991735145178</v>
      </c>
      <c r="C15297">
        <v>15.615639784426122</v>
      </c>
      <c r="D15297">
        <v>22.87888686468748</v>
      </c>
      <c r="E15297">
        <v>4.2607697015122896E-2</v>
      </c>
      <c r="F15297">
        <v>7.2985385518735291E-2</v>
      </c>
      <c r="G15297">
        <v>-3.7600000000000016</v>
      </c>
      <c r="H15297" s="6">
        <v>41487.489583333336</v>
      </c>
    </row>
    <row r="15298" spans="1:8" x14ac:dyDescent="0.25">
      <c r="A15298">
        <v>1.786077342589141</v>
      </c>
      <c r="B15298">
        <v>11.763596301979119</v>
      </c>
      <c r="C15298">
        <v>22.512057608195725</v>
      </c>
      <c r="D15298">
        <v>33.15231838436592</v>
      </c>
      <c r="E15298">
        <v>6.224694370943773E-2</v>
      </c>
      <c r="F15298">
        <v>7.9338698117887851E-2</v>
      </c>
      <c r="G15298">
        <v>-3.7699999999999996</v>
      </c>
      <c r="H15298" s="6">
        <v>41487.5</v>
      </c>
    </row>
    <row r="15299" spans="1:8" x14ac:dyDescent="0.25">
      <c r="A15299">
        <v>3.3263615020707928</v>
      </c>
      <c r="B15299">
        <v>20.818168471604835</v>
      </c>
      <c r="C15299">
        <v>40.409957783396294</v>
      </c>
      <c r="D15299">
        <v>61.905930458149712</v>
      </c>
      <c r="E15299">
        <v>0.12494299337820804</v>
      </c>
      <c r="F15299">
        <v>8.2315391664119317E-2</v>
      </c>
      <c r="G15299">
        <v>-3.4899999999999984</v>
      </c>
      <c r="H15299" s="6">
        <v>41487.510416666664</v>
      </c>
    </row>
    <row r="15300" spans="1:8" x14ac:dyDescent="0.25">
      <c r="A15300">
        <v>2.2721959056707313</v>
      </c>
      <c r="B15300">
        <v>14.30011392067324</v>
      </c>
      <c r="C15300">
        <v>27.086918597092765</v>
      </c>
      <c r="D15300">
        <v>39.866362426489879</v>
      </c>
      <c r="E15300">
        <v>7.3901253991716431E-2</v>
      </c>
      <c r="F15300">
        <v>8.3885359551920599E-2</v>
      </c>
      <c r="G15300">
        <v>-2.990000000000002</v>
      </c>
      <c r="H15300" s="6">
        <v>41487.520833333336</v>
      </c>
    </row>
    <row r="15301" spans="1:8" x14ac:dyDescent="0.25">
      <c r="A15301">
        <v>1.510854663024118</v>
      </c>
      <c r="B15301">
        <v>9.7708350885038833</v>
      </c>
      <c r="C15301">
        <v>18.569450524357659</v>
      </c>
      <c r="D15301">
        <v>27.102176129235787</v>
      </c>
      <c r="E15301">
        <v>4.997398811851797E-2</v>
      </c>
      <c r="F15301">
        <v>8.1362378549775655E-2</v>
      </c>
      <c r="G15301">
        <v>-3.16</v>
      </c>
      <c r="H15301" s="6">
        <v>41487.53125</v>
      </c>
    </row>
    <row r="15302" spans="1:8" x14ac:dyDescent="0.25">
      <c r="A15302">
        <v>2.3469400350869911</v>
      </c>
      <c r="B15302">
        <v>14.527285525487443</v>
      </c>
      <c r="C15302">
        <v>27.760850729233407</v>
      </c>
      <c r="D15302">
        <v>41.102407928825336</v>
      </c>
      <c r="E15302">
        <v>7.8803670392419159E-2</v>
      </c>
      <c r="F15302">
        <v>8.454135854761681E-2</v>
      </c>
      <c r="G15302">
        <v>-3.7100000000000009</v>
      </c>
      <c r="H15302" s="6">
        <v>41487.541666666664</v>
      </c>
    </row>
    <row r="15303" spans="1:8" x14ac:dyDescent="0.25">
      <c r="A15303">
        <v>2.5757965271102048</v>
      </c>
      <c r="B15303">
        <v>16.074767979066312</v>
      </c>
      <c r="C15303">
        <v>30.669436366244732</v>
      </c>
      <c r="D15303">
        <v>45.162319390402587</v>
      </c>
      <c r="E15303">
        <v>8.518103741224603E-2</v>
      </c>
      <c r="F15303">
        <v>8.3985779730375715E-2</v>
      </c>
      <c r="G15303">
        <v>-3.7899999999999991</v>
      </c>
      <c r="H15303" s="6">
        <v>41487.552083333336</v>
      </c>
    </row>
    <row r="15304" spans="1:8" x14ac:dyDescent="0.25">
      <c r="A15304">
        <v>3.3086891971944965</v>
      </c>
      <c r="B15304">
        <v>21.072322774996753</v>
      </c>
      <c r="C15304">
        <v>40.700621269589718</v>
      </c>
      <c r="D15304">
        <v>60.364220842044986</v>
      </c>
      <c r="E15304">
        <v>0.11484200728833668</v>
      </c>
      <c r="F15304">
        <v>8.1293333958679631E-2</v>
      </c>
      <c r="G15304">
        <v>-3.6999999999999993</v>
      </c>
      <c r="H15304" s="6">
        <v>41487.5625</v>
      </c>
    </row>
    <row r="15305" spans="1:8" x14ac:dyDescent="0.25">
      <c r="A15305">
        <v>3.9877806393085771</v>
      </c>
      <c r="B15305">
        <v>25.333125939632147</v>
      </c>
      <c r="C15305">
        <v>49.651251502147694</v>
      </c>
      <c r="D15305">
        <v>75.238532293702178</v>
      </c>
      <c r="E15305">
        <v>0.14908084608171646</v>
      </c>
      <c r="F15305">
        <v>8.0315813170108774E-2</v>
      </c>
      <c r="G15305">
        <v>-3.370000000000001</v>
      </c>
      <c r="H15305" s="6">
        <v>41487.572916666664</v>
      </c>
    </row>
    <row r="15306" spans="1:8" x14ac:dyDescent="0.25">
      <c r="A15306">
        <v>1.7753254771949085</v>
      </c>
      <c r="B15306">
        <v>12.344038327050848</v>
      </c>
      <c r="C15306">
        <v>23.768485004283466</v>
      </c>
      <c r="D15306">
        <v>34.442375880751968</v>
      </c>
      <c r="E15306">
        <v>6.2627383836244097E-2</v>
      </c>
      <c r="F15306">
        <v>7.4692412111035514E-2</v>
      </c>
      <c r="G15306">
        <v>-3.41</v>
      </c>
      <c r="H15306" s="6">
        <v>41487.583333333336</v>
      </c>
    </row>
    <row r="15307" spans="1:8" x14ac:dyDescent="0.25">
      <c r="A15307">
        <v>2.5834208979536522</v>
      </c>
      <c r="B15307">
        <v>18.035269829601731</v>
      </c>
      <c r="C15307">
        <v>34.885584104520973</v>
      </c>
      <c r="D15307">
        <v>50.937545642363354</v>
      </c>
      <c r="E15307">
        <v>9.4251831230744015E-2</v>
      </c>
      <c r="F15307">
        <v>7.4054110437521831E-2</v>
      </c>
      <c r="G15307">
        <v>-3.7999999999999972</v>
      </c>
      <c r="H15307" s="6">
        <v>41487.59375</v>
      </c>
    </row>
    <row r="15308" spans="1:8" x14ac:dyDescent="0.25">
      <c r="A15308">
        <v>2.959251145540494</v>
      </c>
      <c r="B15308">
        <v>20.08273475837683</v>
      </c>
      <c r="C15308">
        <v>38.867018930996039</v>
      </c>
      <c r="D15308">
        <v>57.05240798821827</v>
      </c>
      <c r="E15308">
        <v>0.10617369070290548</v>
      </c>
      <c r="F15308">
        <v>7.6137847124172472E-2</v>
      </c>
      <c r="G15308">
        <v>-3.5700000000000003</v>
      </c>
      <c r="H15308" s="6">
        <v>41487.604166666664</v>
      </c>
    </row>
    <row r="15309" spans="1:8" x14ac:dyDescent="0.25">
      <c r="A15309">
        <v>2.3143288283784997</v>
      </c>
      <c r="B15309">
        <v>17.095019993884783</v>
      </c>
      <c r="C15309">
        <v>33.619054380383282</v>
      </c>
      <c r="D15309">
        <v>49.394994526713369</v>
      </c>
      <c r="E15309">
        <v>9.1177099604276279E-2</v>
      </c>
      <c r="F15309">
        <v>6.8839795497904033E-2</v>
      </c>
      <c r="G15309">
        <v>-3.34</v>
      </c>
      <c r="H15309" s="6">
        <v>41487.614583333336</v>
      </c>
    </row>
    <row r="15310" spans="1:8" x14ac:dyDescent="0.25">
      <c r="A15310">
        <v>2.166781132157185</v>
      </c>
      <c r="B15310">
        <v>16.082199213196464</v>
      </c>
      <c r="C15310">
        <v>31.904771108890696</v>
      </c>
      <c r="D15310">
        <v>47.763788353987096</v>
      </c>
      <c r="E15310">
        <v>9.1225030422680459E-2</v>
      </c>
      <c r="F15310">
        <v>6.7914015893170976E-2</v>
      </c>
      <c r="G15310">
        <v>-3.2199999999999989</v>
      </c>
      <c r="H15310" s="6">
        <v>41487.625</v>
      </c>
    </row>
    <row r="15311" spans="1:8" x14ac:dyDescent="0.25">
      <c r="A15311">
        <v>1.2842260304542163</v>
      </c>
      <c r="B15311">
        <v>10.358824599108187</v>
      </c>
      <c r="C15311">
        <v>20.321069087672793</v>
      </c>
      <c r="D15311">
        <v>29.395242510324817</v>
      </c>
      <c r="E15311">
        <v>5.2683370657208906E-2</v>
      </c>
      <c r="F15311">
        <v>6.3196774978401898E-2</v>
      </c>
      <c r="G15311">
        <v>-3.1999999999999993</v>
      </c>
      <c r="H15311" s="6">
        <v>41487.635416666664</v>
      </c>
    </row>
    <row r="15312" spans="1:8" x14ac:dyDescent="0.25">
      <c r="A15312">
        <v>1.2277933735717224</v>
      </c>
      <c r="B15312">
        <v>9.8738655223275327</v>
      </c>
      <c r="C15312">
        <v>19.529592508053462</v>
      </c>
      <c r="D15312">
        <v>28.636186974395201</v>
      </c>
      <c r="E15312">
        <v>5.2596299608149842E-2</v>
      </c>
      <c r="F15312">
        <v>6.2868355961109498E-2</v>
      </c>
      <c r="G15312">
        <v>-3.3299999999999983</v>
      </c>
      <c r="H15312" s="6">
        <v>41487.645833333336</v>
      </c>
    </row>
    <row r="15313" spans="1:8" x14ac:dyDescent="0.25">
      <c r="A15313">
        <v>0.91081028211289783</v>
      </c>
      <c r="B15313">
        <v>7.7496918096808027</v>
      </c>
      <c r="C15313">
        <v>15.151715755034544</v>
      </c>
      <c r="D15313">
        <v>21.453335071506437</v>
      </c>
      <c r="E15313">
        <v>3.7245537413119839E-2</v>
      </c>
      <c r="F15313">
        <v>6.0112682737613915E-2</v>
      </c>
      <c r="G15313">
        <v>-3.4299999999999997</v>
      </c>
      <c r="H15313" s="6">
        <v>41487.65625</v>
      </c>
    </row>
    <row r="15314" spans="1:8" x14ac:dyDescent="0.25">
      <c r="A15314">
        <v>0.63604899835056083</v>
      </c>
      <c r="B15314">
        <v>6.0021440814345635</v>
      </c>
      <c r="C15314">
        <v>11.947051876409599</v>
      </c>
      <c r="D15314">
        <v>17.086723269154202</v>
      </c>
      <c r="E15314">
        <v>3.000225164235034E-2</v>
      </c>
      <c r="F15314">
        <v>5.3238991922893546E-2</v>
      </c>
      <c r="G15314">
        <v>-3.620000000000001</v>
      </c>
      <c r="H15314" s="6">
        <v>41487.666666666664</v>
      </c>
    </row>
    <row r="15315" spans="1:8" x14ac:dyDescent="0.25">
      <c r="A15315">
        <v>0.35329665961435841</v>
      </c>
      <c r="B15315">
        <v>3.7075627224232033</v>
      </c>
      <c r="C15315">
        <v>7.5030382090777206</v>
      </c>
      <c r="D15315">
        <v>10.812507461449814</v>
      </c>
      <c r="E15315">
        <v>1.9212258267827791E-2</v>
      </c>
      <c r="F15315">
        <v>4.7087146535774595E-2</v>
      </c>
      <c r="G15315">
        <v>-3.7699999999999996</v>
      </c>
      <c r="H15315" s="6">
        <v>41487.677083333336</v>
      </c>
    </row>
    <row r="15316" spans="1:8" x14ac:dyDescent="0.25">
      <c r="A15316">
        <v>0.40037879273371973</v>
      </c>
      <c r="B15316">
        <v>4.3753623221108136</v>
      </c>
      <c r="C15316">
        <v>9.0595090680176966</v>
      </c>
      <c r="D15316">
        <v>13.539263930623207</v>
      </c>
      <c r="E15316">
        <v>2.5639131681132601E-2</v>
      </c>
      <c r="F15316">
        <v>4.4194314474186654E-2</v>
      </c>
      <c r="G15316">
        <v>-4.0599999999999987</v>
      </c>
      <c r="H15316" s="6">
        <v>41487.6875</v>
      </c>
    </row>
    <row r="15317" spans="1:8" x14ac:dyDescent="0.25">
      <c r="A15317">
        <v>0.44681293102206776</v>
      </c>
      <c r="B15317">
        <v>5.3036527811780587</v>
      </c>
      <c r="C15317">
        <v>11.144371178992335</v>
      </c>
      <c r="D15317">
        <v>16.768977822410353</v>
      </c>
      <c r="E15317">
        <v>3.2177352847668358E-2</v>
      </c>
      <c r="F15317">
        <v>4.0093148715679101E-2</v>
      </c>
      <c r="G15317">
        <v>-4.3099999999999987</v>
      </c>
      <c r="H15317" s="6">
        <v>41487.697916666664</v>
      </c>
    </row>
    <row r="15318" spans="1:8" x14ac:dyDescent="0.25">
      <c r="A15318">
        <v>0.49530685286023463</v>
      </c>
      <c r="B15318">
        <v>6.3358632815506075</v>
      </c>
      <c r="C15318">
        <v>13.330127614220247</v>
      </c>
      <c r="D15318">
        <v>19.658029956482764</v>
      </c>
      <c r="E15318">
        <v>3.5986990252912042E-2</v>
      </c>
      <c r="F15318">
        <v>3.7156947569793229E-2</v>
      </c>
      <c r="G15318">
        <v>-4.18</v>
      </c>
      <c r="H15318" s="6">
        <v>41487.708333333336</v>
      </c>
    </row>
    <row r="15319" spans="1:8" x14ac:dyDescent="0.25">
      <c r="A15319">
        <v>0.39726562472908022</v>
      </c>
      <c r="B15319">
        <v>5.7513677678566681</v>
      </c>
      <c r="C15319">
        <v>12.220200064900174</v>
      </c>
      <c r="D15319">
        <v>17.776718006035189</v>
      </c>
      <c r="E15319">
        <v>3.1287711161286237E-2</v>
      </c>
      <c r="F15319">
        <v>3.2508929691759954E-2</v>
      </c>
      <c r="G15319">
        <v>-4.0399999999999991</v>
      </c>
      <c r="H15319" s="6">
        <v>41487.71875</v>
      </c>
    </row>
    <row r="15320" spans="1:8" x14ac:dyDescent="0.25">
      <c r="A15320">
        <v>0.34999533495328317</v>
      </c>
      <c r="B15320">
        <v>5.9958487257204967</v>
      </c>
      <c r="C15320">
        <v>13.175236631725433</v>
      </c>
      <c r="D15320">
        <v>19.473302652466849</v>
      </c>
      <c r="E15320">
        <v>3.4940991292863037E-2</v>
      </c>
      <c r="F15320">
        <v>2.6564633693979253E-2</v>
      </c>
      <c r="G15320">
        <v>-4</v>
      </c>
      <c r="H15320" s="6">
        <v>41487.729166666664</v>
      </c>
    </row>
    <row r="15321" spans="1:8" x14ac:dyDescent="0.25">
      <c r="A15321">
        <v>0.2079287346706398</v>
      </c>
      <c r="B15321">
        <v>4.2638420511507595</v>
      </c>
      <c r="C15321">
        <v>9.7308257323686256</v>
      </c>
      <c r="D15321">
        <v>14.77277590254486</v>
      </c>
      <c r="E15321">
        <v>2.7823977539102606E-2</v>
      </c>
      <c r="F15321">
        <v>2.1368046288095112E-2</v>
      </c>
      <c r="G15321">
        <v>-3.9799999999999969</v>
      </c>
      <c r="H15321" s="6">
        <v>41487.739583333336</v>
      </c>
    </row>
    <row r="15322" spans="1:8" x14ac:dyDescent="0.25">
      <c r="A15322">
        <v>0.11985041105949916</v>
      </c>
      <c r="B15322">
        <v>2.9723922865911803</v>
      </c>
      <c r="C15322">
        <v>6.9221570005996576</v>
      </c>
      <c r="D15322">
        <v>10.281468452003336</v>
      </c>
      <c r="E15322">
        <v>1.8601854184047032E-2</v>
      </c>
      <c r="F15322">
        <v>1.7314026689818893E-2</v>
      </c>
      <c r="G15322">
        <v>-4.0100000000000016</v>
      </c>
      <c r="H15322" s="6">
        <v>41487.75</v>
      </c>
    </row>
    <row r="15323" spans="1:8" x14ac:dyDescent="0.25">
      <c r="A15323">
        <v>4.763229555225814E-2</v>
      </c>
      <c r="B15323">
        <v>1.5837259699117414</v>
      </c>
      <c r="C15323">
        <v>3.9128974510930687</v>
      </c>
      <c r="D15323">
        <v>5.955879141101696</v>
      </c>
      <c r="E15323">
        <v>1.1015688970080859E-2</v>
      </c>
      <c r="F15323">
        <v>1.2173152030588497E-2</v>
      </c>
      <c r="G15323">
        <v>-4.0299999999999976</v>
      </c>
      <c r="H15323" s="6">
        <v>41487.760416666664</v>
      </c>
    </row>
    <row r="15324" spans="1:8" x14ac:dyDescent="0.25">
      <c r="A15324">
        <v>5.4057847119567196E-2</v>
      </c>
      <c r="B15324">
        <v>2.3788153607273967</v>
      </c>
      <c r="C15324">
        <v>6.3610150485776034</v>
      </c>
      <c r="D15324">
        <v>10.442294065973721</v>
      </c>
      <c r="E15324">
        <v>2.2671982382655061E-2</v>
      </c>
      <c r="F15324">
        <v>8.498305177198906E-3</v>
      </c>
      <c r="G15324">
        <v>-4.07</v>
      </c>
      <c r="H15324" s="6">
        <v>41487.770833333336</v>
      </c>
    </row>
    <row r="15325" spans="1:8" x14ac:dyDescent="0.25">
      <c r="A15325">
        <v>3.9770055615740874E-2</v>
      </c>
      <c r="B15325">
        <v>2.1793326133870314</v>
      </c>
      <c r="C15325">
        <v>5.9152688645538847</v>
      </c>
      <c r="D15325">
        <v>9.1343570398497835</v>
      </c>
      <c r="E15325">
        <v>1.7225745402137789E-2</v>
      </c>
      <c r="F15325">
        <v>6.7232879056529976E-3</v>
      </c>
      <c r="G15325">
        <v>-4</v>
      </c>
      <c r="H15325" s="6">
        <v>41487.78125</v>
      </c>
    </row>
    <row r="15326" spans="1:8" x14ac:dyDescent="0.25">
      <c r="A15326">
        <v>1.4548221301917377E-2</v>
      </c>
      <c r="B15326">
        <v>1.0150369128693539</v>
      </c>
      <c r="C15326">
        <v>2.8032574137792206</v>
      </c>
      <c r="D15326">
        <v>3.908935841273514</v>
      </c>
      <c r="E15326">
        <v>5.6426269025995268E-3</v>
      </c>
      <c r="F15326">
        <v>5.1897557571440236E-3</v>
      </c>
      <c r="G15326">
        <v>-3.9800000000000004</v>
      </c>
      <c r="H15326" s="6">
        <v>41487.791666666664</v>
      </c>
    </row>
    <row r="15327" spans="1:8" x14ac:dyDescent="0.25">
      <c r="A15327">
        <v>6.4781412251573153E-3</v>
      </c>
      <c r="B15327">
        <v>0.60832037042040865</v>
      </c>
      <c r="C15327">
        <v>1.8683635141118951</v>
      </c>
      <c r="D15327">
        <v>2.6626603544821483</v>
      </c>
      <c r="E15327">
        <v>4.2505934267525452E-3</v>
      </c>
      <c r="F15327">
        <v>3.4672809526772549E-3</v>
      </c>
      <c r="G15327">
        <v>-4.0500000000000007</v>
      </c>
      <c r="H15327" s="6">
        <v>41487.802083333336</v>
      </c>
    </row>
    <row r="15328" spans="1:8" x14ac:dyDescent="0.25">
      <c r="A15328">
        <v>5.1370717150999922E-3</v>
      </c>
      <c r="B15328">
        <v>0.54248391310725019</v>
      </c>
      <c r="C15328">
        <v>1.7985189044978347</v>
      </c>
      <c r="D15328">
        <v>2.4642009455567311</v>
      </c>
      <c r="E15328">
        <v>3.1885312514241589E-3</v>
      </c>
      <c r="F15328">
        <v>2.8562789650155591E-3</v>
      </c>
      <c r="G15328">
        <v>-4.1999999999999993</v>
      </c>
      <c r="H15328" s="6">
        <v>41487.8125</v>
      </c>
    </row>
    <row r="15329" spans="1:8" x14ac:dyDescent="0.25">
      <c r="A15329">
        <v>3.4150481554903502E-3</v>
      </c>
      <c r="B15329">
        <v>0.36256088723858365</v>
      </c>
      <c r="C15329">
        <v>1.4470751573871949</v>
      </c>
      <c r="D15329">
        <v>2.1218938114203332</v>
      </c>
      <c r="E15329">
        <v>3.1845971505771579E-3</v>
      </c>
      <c r="F15329">
        <v>2.359965989366082E-3</v>
      </c>
      <c r="G15329">
        <v>-4.2300000000000004</v>
      </c>
      <c r="H15329" s="6">
        <v>41487.822916666664</v>
      </c>
    </row>
    <row r="15330" spans="1:8" x14ac:dyDescent="0.25">
      <c r="A15330">
        <v>1.5604513687518691E-3</v>
      </c>
      <c r="B15330">
        <v>0.15486741822087996</v>
      </c>
      <c r="C15330">
        <v>0.79171733798203625</v>
      </c>
      <c r="D15330">
        <v>1.2357801578071699</v>
      </c>
      <c r="E15330">
        <v>1.7813899832709724E-3</v>
      </c>
      <c r="F15330">
        <v>1.9709703121182313E-3</v>
      </c>
      <c r="G15330">
        <v>-4.1900000000000013</v>
      </c>
      <c r="H15330" s="6">
        <v>41487.833333333336</v>
      </c>
    </row>
    <row r="15331" spans="1:8" x14ac:dyDescent="0.25">
      <c r="A15331">
        <v>9.69740852563532E-4</v>
      </c>
      <c r="B15331">
        <v>5.2381778426813345E-2</v>
      </c>
      <c r="C15331">
        <v>0.34918468976395528</v>
      </c>
      <c r="D15331">
        <v>0.57009922964447179</v>
      </c>
      <c r="E15331">
        <v>7.7673290728670586E-4</v>
      </c>
      <c r="F15331" t="s">
        <v>87</v>
      </c>
      <c r="G15331">
        <v>-4.1099999999999994</v>
      </c>
      <c r="H15331" s="6">
        <v>41487.84375</v>
      </c>
    </row>
    <row r="15332" spans="1:8" x14ac:dyDescent="0.25">
      <c r="A15332">
        <v>4.575209568648108E-4</v>
      </c>
      <c r="B15332">
        <v>9.660365112205473E-3</v>
      </c>
      <c r="C15332">
        <v>9.2329702987594936E-2</v>
      </c>
      <c r="D15332">
        <v>0.15316475156414286</v>
      </c>
      <c r="E15332">
        <v>1.8709271561119734E-4</v>
      </c>
      <c r="F15332" t="s">
        <v>87</v>
      </c>
      <c r="G15332">
        <v>-4.0199999999999996</v>
      </c>
      <c r="H15332" s="6">
        <v>41487.854166666664</v>
      </c>
    </row>
    <row r="15333" spans="1:8" x14ac:dyDescent="0.25">
      <c r="A15333">
        <v>1.1497679620416425E-4</v>
      </c>
      <c r="B15333">
        <v>-1.9747094289770738E-3</v>
      </c>
      <c r="C15333">
        <v>1.7038800565665389E-2</v>
      </c>
      <c r="D15333">
        <v>2.7409690577918654E-2</v>
      </c>
      <c r="E15333">
        <v>4.1677202818057129E-5</v>
      </c>
      <c r="F15333" t="s">
        <v>87</v>
      </c>
      <c r="G15333">
        <v>-3.9800000000000004</v>
      </c>
      <c r="H15333" s="6">
        <v>41487.864583333336</v>
      </c>
    </row>
    <row r="15334" spans="1:8" x14ac:dyDescent="0.25">
      <c r="A15334">
        <v>3.7753426304477934E-5</v>
      </c>
      <c r="B15334">
        <v>-4.1533339022462269E-3</v>
      </c>
      <c r="C15334">
        <v>4.7337481263772267E-3</v>
      </c>
      <c r="D15334">
        <v>7.6532014476461876E-3</v>
      </c>
      <c r="E15334">
        <v>1.9323668793668688E-5</v>
      </c>
      <c r="F15334" t="s">
        <v>87</v>
      </c>
      <c r="G15334">
        <v>-3.9600000000000009</v>
      </c>
      <c r="H15334" s="6">
        <v>41487.875</v>
      </c>
    </row>
    <row r="15335" spans="1:8" x14ac:dyDescent="0.25">
      <c r="A15335">
        <v>2.1521853750464793E-4</v>
      </c>
      <c r="B15335">
        <v>-4.4070207172199538E-3</v>
      </c>
      <c r="C15335">
        <v>3.7970693803868472E-3</v>
      </c>
      <c r="D15335">
        <v>6.1857987042833852E-3</v>
      </c>
      <c r="E15335">
        <v>1.8227526117212062E-5</v>
      </c>
      <c r="F15335" t="s">
        <v>87</v>
      </c>
      <c r="G15335">
        <v>-3.9499999999999993</v>
      </c>
      <c r="H15335" s="6">
        <v>41487.885416666664</v>
      </c>
    </row>
    <row r="15336" spans="1:8" x14ac:dyDescent="0.25">
      <c r="A15336">
        <v>1.9338461969686563E-4</v>
      </c>
      <c r="B15336">
        <v>-4.4296041706492458E-3</v>
      </c>
      <c r="C15336">
        <v>3.6871018947268368E-3</v>
      </c>
      <c r="D15336">
        <v>6.2070424758434752E-3</v>
      </c>
      <c r="E15336">
        <v>1.7849283865672736E-5</v>
      </c>
      <c r="F15336" t="s">
        <v>87</v>
      </c>
      <c r="G15336">
        <v>-3.9499999999999993</v>
      </c>
      <c r="H15336" s="6">
        <v>41487.895833333336</v>
      </c>
    </row>
    <row r="15337" spans="1:8" x14ac:dyDescent="0.25">
      <c r="A15337">
        <v>5.520783238131134E-5</v>
      </c>
      <c r="B15337">
        <v>-4.3533111370467519E-3</v>
      </c>
      <c r="C15337">
        <v>3.6720185677842701E-3</v>
      </c>
      <c r="D15337">
        <v>6.4150791199064326E-3</v>
      </c>
      <c r="E15337">
        <v>1.8011057402771004E-5</v>
      </c>
      <c r="F15337" t="s">
        <v>87</v>
      </c>
      <c r="G15337">
        <v>-3.9400000000000013</v>
      </c>
      <c r="H15337" s="6">
        <v>41487.90625</v>
      </c>
    </row>
    <row r="15338" spans="1:8" x14ac:dyDescent="0.25">
      <c r="A15338">
        <v>8.7717313092293628E-5</v>
      </c>
      <c r="B15338">
        <v>-4.5037127074643258E-3</v>
      </c>
      <c r="C15338">
        <v>3.6948659433294418E-3</v>
      </c>
      <c r="D15338">
        <v>6.3383039423031062E-3</v>
      </c>
      <c r="E15338">
        <v>1.7293488834496128E-5</v>
      </c>
      <c r="F15338" t="s">
        <v>87</v>
      </c>
      <c r="G15338">
        <v>-3.879999999999999</v>
      </c>
      <c r="H15338" s="6">
        <v>41487.916666666664</v>
      </c>
    </row>
    <row r="15339" spans="1:8" x14ac:dyDescent="0.25">
      <c r="A15339">
        <v>-2.1544711666301138E-4</v>
      </c>
      <c r="B15339">
        <v>-2.9090340679698238E-3</v>
      </c>
      <c r="C15339">
        <v>3.7689730527106407E-3</v>
      </c>
      <c r="D15339">
        <v>4.0031655222792116E-3</v>
      </c>
      <c r="E15339">
        <v>1.8452033344575879E-5</v>
      </c>
      <c r="F15339" t="s">
        <v>87</v>
      </c>
      <c r="G15339">
        <v>-4.1399999999999988</v>
      </c>
      <c r="H15339" s="6">
        <v>41488.177083333336</v>
      </c>
    </row>
    <row r="15340" spans="1:8" x14ac:dyDescent="0.25">
      <c r="A15340">
        <v>-2.683811293993525E-4</v>
      </c>
      <c r="B15340">
        <v>-2.8090648410258184E-3</v>
      </c>
      <c r="C15340">
        <v>3.7849062441166481E-3</v>
      </c>
      <c r="D15340">
        <v>3.6832245313760544E-3</v>
      </c>
      <c r="E15340">
        <v>1.8738136192518254E-5</v>
      </c>
      <c r="F15340" t="s">
        <v>87</v>
      </c>
      <c r="G15340">
        <v>-4.1500000000000004</v>
      </c>
      <c r="H15340" s="6">
        <v>41488.1875</v>
      </c>
    </row>
    <row r="15341" spans="1:8" x14ac:dyDescent="0.25">
      <c r="A15341">
        <v>-3.6348008165622091E-4</v>
      </c>
      <c r="B15341">
        <v>-2.7911761093244148E-3</v>
      </c>
      <c r="C15341">
        <v>3.769474748038704E-3</v>
      </c>
      <c r="D15341">
        <v>3.3361264264370554E-3</v>
      </c>
      <c r="E15341">
        <v>1.8682479891205375E-5</v>
      </c>
      <c r="F15341" t="s">
        <v>87</v>
      </c>
      <c r="G15341">
        <v>-4.1300000000000008</v>
      </c>
      <c r="H15341" s="6">
        <v>41488.197916666664</v>
      </c>
    </row>
    <row r="15342" spans="1:8" x14ac:dyDescent="0.25">
      <c r="A15342">
        <v>-2.0033256056270089E-4</v>
      </c>
      <c r="B15342">
        <v>-2.8121705608800682E-3</v>
      </c>
      <c r="C15342">
        <v>3.7289700858031539E-3</v>
      </c>
      <c r="D15342">
        <v>3.6239008510340607E-3</v>
      </c>
      <c r="E15342">
        <v>1.8868791773595309E-5</v>
      </c>
      <c r="F15342" t="s">
        <v>87</v>
      </c>
      <c r="G15342">
        <v>-4.0900000000000016</v>
      </c>
      <c r="H15342" s="6">
        <v>41488.208333333336</v>
      </c>
    </row>
    <row r="15343" spans="1:8" x14ac:dyDescent="0.25">
      <c r="A15343">
        <v>-3.4575972676510129E-4</v>
      </c>
      <c r="B15343">
        <v>-2.8897925733447501E-3</v>
      </c>
      <c r="C15343">
        <v>3.8845831889913422E-3</v>
      </c>
      <c r="D15343">
        <v>3.5341179845858476E-3</v>
      </c>
      <c r="E15343">
        <v>1.9940044613401182E-5</v>
      </c>
      <c r="F15343" t="s">
        <v>87</v>
      </c>
      <c r="G15343">
        <v>-4.0600000000000005</v>
      </c>
      <c r="H15343" s="6">
        <v>41488.21875</v>
      </c>
    </row>
    <row r="15344" spans="1:8" x14ac:dyDescent="0.25">
      <c r="A15344">
        <v>-3.0191133243163043E-4</v>
      </c>
      <c r="B15344">
        <v>-2.6390470139177466E-3</v>
      </c>
      <c r="C15344">
        <v>5.4324154938182366E-3</v>
      </c>
      <c r="D15344">
        <v>5.9415887137241894E-3</v>
      </c>
      <c r="E15344">
        <v>2.2214600989280041E-5</v>
      </c>
      <c r="F15344" t="s">
        <v>87</v>
      </c>
      <c r="G15344">
        <v>-4.0300000000000011</v>
      </c>
      <c r="H15344" s="6">
        <v>41488.229166666664</v>
      </c>
    </row>
    <row r="15345" spans="1:8" x14ac:dyDescent="0.25">
      <c r="A15345">
        <v>-1.8931398305979306E-4</v>
      </c>
      <c r="B15345">
        <v>1.2923966192029479E-3</v>
      </c>
      <c r="C15345">
        <v>2.8554059457332758E-2</v>
      </c>
      <c r="D15345">
        <v>4.6379212660243814E-2</v>
      </c>
      <c r="E15345">
        <v>6.9558848036311571E-5</v>
      </c>
      <c r="F15345" t="s">
        <v>87</v>
      </c>
      <c r="G15345">
        <v>-4.0200000000000014</v>
      </c>
      <c r="H15345" s="6">
        <v>41488.239583333336</v>
      </c>
    </row>
    <row r="15346" spans="1:8" x14ac:dyDescent="0.25">
      <c r="A15346">
        <v>3.9704249741697936E-4</v>
      </c>
      <c r="B15346">
        <v>2.4986834759458468E-2</v>
      </c>
      <c r="C15346">
        <v>0.18822065099534266</v>
      </c>
      <c r="D15346">
        <v>0.33682283914191496</v>
      </c>
      <c r="E15346">
        <v>4.9701726513716568E-4</v>
      </c>
      <c r="F15346" t="s">
        <v>87</v>
      </c>
      <c r="G15346">
        <v>-4.0299999999999994</v>
      </c>
      <c r="H15346" s="6">
        <v>41488.25</v>
      </c>
    </row>
    <row r="15347" spans="1:8" x14ac:dyDescent="0.25">
      <c r="A15347">
        <v>1.3907491104897486E-3</v>
      </c>
      <c r="B15347">
        <v>9.7768660801289847E-2</v>
      </c>
      <c r="C15347">
        <v>0.6314949166759638</v>
      </c>
      <c r="D15347">
        <v>1.114287555331374</v>
      </c>
      <c r="E15347">
        <v>1.8216576562812053E-3</v>
      </c>
      <c r="F15347">
        <v>2.2023124395209939E-3</v>
      </c>
      <c r="G15347">
        <v>-4.0500000000000007</v>
      </c>
      <c r="H15347" s="6">
        <v>41488.260416666664</v>
      </c>
    </row>
    <row r="15348" spans="1:8" x14ac:dyDescent="0.25">
      <c r="A15348">
        <v>2.4264710241884489E-3</v>
      </c>
      <c r="B15348">
        <v>0.24589990190886543</v>
      </c>
      <c r="C15348">
        <v>1.2796104686348553</v>
      </c>
      <c r="D15348">
        <v>2.1972484876643597</v>
      </c>
      <c r="E15348">
        <v>3.6659607943838875E-3</v>
      </c>
      <c r="F15348">
        <v>1.8962575593626668E-3</v>
      </c>
      <c r="G15348">
        <v>-3.9499999999999993</v>
      </c>
      <c r="H15348" s="6">
        <v>41488.270833333336</v>
      </c>
    </row>
    <row r="15349" spans="1:8" x14ac:dyDescent="0.25">
      <c r="A15349">
        <v>4.0516579512575018E-3</v>
      </c>
      <c r="B15349">
        <v>0.49976056593312856</v>
      </c>
      <c r="C15349">
        <v>2.1274936425223716</v>
      </c>
      <c r="D15349">
        <v>3.5608421555041545</v>
      </c>
      <c r="E15349">
        <v>6.1265728559747748E-3</v>
      </c>
      <c r="F15349">
        <v>1.9044277596307303E-3</v>
      </c>
      <c r="G15349">
        <v>-3.8000000000000007</v>
      </c>
      <c r="H15349" s="6">
        <v>41488.28125</v>
      </c>
    </row>
    <row r="15350" spans="1:8" x14ac:dyDescent="0.25">
      <c r="A15350">
        <v>6.6486795802058081E-3</v>
      </c>
      <c r="B15350">
        <v>0.80073807539453046</v>
      </c>
      <c r="C15350">
        <v>2.913987327808933</v>
      </c>
      <c r="D15350">
        <v>4.7951411064035927</v>
      </c>
      <c r="E15350">
        <v>8.7925247896259179E-3</v>
      </c>
      <c r="F15350">
        <v>2.2816432716627638E-3</v>
      </c>
      <c r="G15350">
        <v>-3.6899999999999995</v>
      </c>
      <c r="H15350" s="6">
        <v>41488.291666666664</v>
      </c>
    </row>
    <row r="15351" spans="1:8" x14ac:dyDescent="0.25">
      <c r="A15351">
        <v>1.2932573548962944E-2</v>
      </c>
      <c r="B15351">
        <v>1.2932964101878417</v>
      </c>
      <c r="C15351">
        <v>4.1573232807316929</v>
      </c>
      <c r="D15351">
        <v>6.7129519648054421</v>
      </c>
      <c r="E15351">
        <v>1.2395629853805837E-2</v>
      </c>
      <c r="F15351">
        <v>3.1107933339951368E-3</v>
      </c>
      <c r="G15351">
        <v>-3.5499999999999989</v>
      </c>
      <c r="H15351" s="6">
        <v>41488.302083333336</v>
      </c>
    </row>
    <row r="15352" spans="1:8" x14ac:dyDescent="0.25">
      <c r="A15352">
        <v>2.2654739198679833E-2</v>
      </c>
      <c r="B15352">
        <v>1.7039437876041075</v>
      </c>
      <c r="C15352">
        <v>5.0336825442915067</v>
      </c>
      <c r="D15352">
        <v>8.1797538374106153</v>
      </c>
      <c r="E15352">
        <v>1.6483252899019665E-2</v>
      </c>
      <c r="F15352">
        <v>4.500629310517733E-3</v>
      </c>
      <c r="G15352">
        <v>-3.4299999999999997</v>
      </c>
      <c r="H15352" s="6">
        <v>41488.3125</v>
      </c>
    </row>
    <row r="15353" spans="1:8" x14ac:dyDescent="0.25">
      <c r="A15353">
        <v>3.7716873124970511E-2</v>
      </c>
      <c r="B15353">
        <v>2.0765738487960874</v>
      </c>
      <c r="C15353">
        <v>5.6667250054904468</v>
      </c>
      <c r="D15353">
        <v>8.9923555434089355</v>
      </c>
      <c r="E15353">
        <v>1.7588007691155025E-2</v>
      </c>
      <c r="F15353">
        <v>6.6558502642049718E-3</v>
      </c>
      <c r="G15353">
        <v>-3.3200000000000003</v>
      </c>
      <c r="H15353" s="6">
        <v>41488.322916666664</v>
      </c>
    </row>
    <row r="15354" spans="1:8" x14ac:dyDescent="0.25">
      <c r="A15354">
        <v>5.3692174763105172E-2</v>
      </c>
      <c r="B15354">
        <v>2.1789140119254031</v>
      </c>
      <c r="C15354">
        <v>5.5849063951318376</v>
      </c>
      <c r="D15354">
        <v>8.755837165429142</v>
      </c>
      <c r="E15354">
        <v>1.700777134355028E-2</v>
      </c>
      <c r="F15354">
        <v>9.6138002975137971E-3</v>
      </c>
      <c r="G15354">
        <v>-3.2300000000000004</v>
      </c>
      <c r="H15354" s="6">
        <v>41488.333333333336</v>
      </c>
    </row>
    <row r="15355" spans="1:8" x14ac:dyDescent="0.25">
      <c r="A15355">
        <v>8.1448540718168511E-2</v>
      </c>
      <c r="B15355">
        <v>2.5432697462820886</v>
      </c>
      <c r="C15355">
        <v>6.2110455130082238</v>
      </c>
      <c r="D15355">
        <v>9.6589103401163872</v>
      </c>
      <c r="E15355">
        <v>1.859744826812636E-2</v>
      </c>
      <c r="F15355">
        <v>1.3113499256700852E-2</v>
      </c>
      <c r="G15355">
        <v>-3.1899999999999995</v>
      </c>
      <c r="H15355" s="6">
        <v>41488.34375</v>
      </c>
    </row>
    <row r="15356" spans="1:8" x14ac:dyDescent="0.25">
      <c r="A15356">
        <v>0.16179992321938758</v>
      </c>
      <c r="B15356">
        <v>4.005121920153961</v>
      </c>
      <c r="C15356">
        <v>9.411769466237649</v>
      </c>
      <c r="D15356">
        <v>14.642666142413857</v>
      </c>
      <c r="E15356">
        <v>2.8777394617203959E-2</v>
      </c>
      <c r="F15356">
        <v>1.7191233146944793E-2</v>
      </c>
      <c r="G15356">
        <v>-3.1300000000000008</v>
      </c>
      <c r="H15356" s="6">
        <v>41488.354166666664</v>
      </c>
    </row>
    <row r="15357" spans="1:8" x14ac:dyDescent="0.25">
      <c r="A15357">
        <v>0.28624550132570015</v>
      </c>
      <c r="B15357">
        <v>5.8704841674115089</v>
      </c>
      <c r="C15357">
        <v>13.474110736742846</v>
      </c>
      <c r="D15357">
        <v>21.379987683376893</v>
      </c>
      <c r="E15357">
        <v>4.471749391367439E-2</v>
      </c>
      <c r="F15357">
        <v>2.1244110792791027E-2</v>
      </c>
      <c r="G15357">
        <v>-2.9600000000000009</v>
      </c>
      <c r="H15357" s="6">
        <v>41488.364583333336</v>
      </c>
    </row>
    <row r="15358" spans="1:8" x14ac:dyDescent="0.25">
      <c r="A15358">
        <v>0.40287187541964303</v>
      </c>
      <c r="B15358">
        <v>7.1257197654026534</v>
      </c>
      <c r="C15358">
        <v>16.071994181550963</v>
      </c>
      <c r="D15358">
        <v>25.832665869467501</v>
      </c>
      <c r="E15358">
        <v>5.4410977887609124E-2</v>
      </c>
      <c r="F15358">
        <v>2.5066701174027275E-2</v>
      </c>
      <c r="G15358">
        <v>-2.5700000000000003</v>
      </c>
      <c r="H15358" s="6">
        <v>41488.375</v>
      </c>
    </row>
    <row r="15359" spans="1:8" x14ac:dyDescent="0.25">
      <c r="A15359">
        <v>0.60270696777820099</v>
      </c>
      <c r="B15359">
        <v>9.0138865367838861</v>
      </c>
      <c r="C15359">
        <v>19.71635453069656</v>
      </c>
      <c r="D15359">
        <v>31.198760156108857</v>
      </c>
      <c r="E15359">
        <v>6.5296144261319203E-2</v>
      </c>
      <c r="F15359">
        <v>3.0568884670837168E-2</v>
      </c>
      <c r="G15359">
        <v>-2.370000000000001</v>
      </c>
      <c r="H15359" s="6">
        <v>41488.385416666664</v>
      </c>
    </row>
    <row r="15360" spans="1:8" x14ac:dyDescent="0.25">
      <c r="A15360">
        <v>0.82454202522483278</v>
      </c>
      <c r="B15360">
        <v>10.816517841727055</v>
      </c>
      <c r="C15360">
        <v>23.262826830230999</v>
      </c>
      <c r="D15360">
        <v>37.085480813926594</v>
      </c>
      <c r="E15360">
        <v>8.0309623469902572E-2</v>
      </c>
      <c r="F15360">
        <v>3.544461862877759E-2</v>
      </c>
      <c r="G15360">
        <v>-2.120000000000001</v>
      </c>
      <c r="H15360" s="6">
        <v>41488.395833333336</v>
      </c>
    </row>
    <row r="15361" spans="1:8" x14ac:dyDescent="0.25">
      <c r="A15361">
        <v>1.0777838481386879</v>
      </c>
      <c r="B15361">
        <v>12.387777818567963</v>
      </c>
      <c r="C15361">
        <v>25.974492194125592</v>
      </c>
      <c r="D15361">
        <v>40.357219516502902</v>
      </c>
      <c r="E15361">
        <v>8.3057748976314461E-2</v>
      </c>
      <c r="F15361">
        <v>4.1493933359068334E-2</v>
      </c>
      <c r="G15361">
        <v>-1.8699999999999974</v>
      </c>
      <c r="H15361" s="6">
        <v>41488.40625</v>
      </c>
    </row>
    <row r="15362" spans="1:8" x14ac:dyDescent="0.25">
      <c r="A15362">
        <v>1.3360585293283185</v>
      </c>
      <c r="B15362">
        <v>13.828658505226151</v>
      </c>
      <c r="C15362">
        <v>28.499471166236539</v>
      </c>
      <c r="D15362">
        <v>43.998765742154148</v>
      </c>
      <c r="E15362">
        <v>8.976113032318174E-2</v>
      </c>
      <c r="F15362">
        <v>4.688011653041315E-2</v>
      </c>
      <c r="G15362">
        <v>-1.6999999999999993</v>
      </c>
      <c r="H15362" s="6">
        <v>41488.416666666664</v>
      </c>
    </row>
    <row r="15363" spans="1:8" x14ac:dyDescent="0.25">
      <c r="A15363">
        <v>1.918494845965975</v>
      </c>
      <c r="B15363">
        <v>18.216779762156037</v>
      </c>
      <c r="C15363">
        <v>37.65210308682267</v>
      </c>
      <c r="D15363">
        <v>59.870311529383997</v>
      </c>
      <c r="E15363">
        <v>0.1314477856547997</v>
      </c>
      <c r="F15363">
        <v>5.0953192217233732E-2</v>
      </c>
      <c r="G15363">
        <v>-1.4299999999999997</v>
      </c>
      <c r="H15363" s="6">
        <v>41488.427083333336</v>
      </c>
    </row>
    <row r="15364" spans="1:8" x14ac:dyDescent="0.25">
      <c r="A15364">
        <v>2.0962579773052945</v>
      </c>
      <c r="B15364">
        <v>18.47576360460339</v>
      </c>
      <c r="C15364">
        <v>37.473157980452719</v>
      </c>
      <c r="D15364">
        <v>58.023605535925753</v>
      </c>
      <c r="E15364">
        <v>0.12002141672529897</v>
      </c>
      <c r="F15364">
        <v>5.5940254045276208E-2</v>
      </c>
      <c r="G15364">
        <v>-1.0700000000000003</v>
      </c>
      <c r="H15364" s="6">
        <v>41488.4375</v>
      </c>
    </row>
    <row r="15365" spans="1:8" x14ac:dyDescent="0.25">
      <c r="A15365">
        <v>2.3824738407778825</v>
      </c>
      <c r="B15365">
        <v>19.547563355467474</v>
      </c>
      <c r="C15365">
        <v>39.455841139740386</v>
      </c>
      <c r="D15365">
        <v>61.410347492401463</v>
      </c>
      <c r="E15365">
        <v>0.12963126388502283</v>
      </c>
      <c r="F15365">
        <v>6.0383298694352938E-2</v>
      </c>
      <c r="G15365">
        <v>-0.98000000000000043</v>
      </c>
      <c r="H15365" s="6">
        <v>41488.447916666664</v>
      </c>
    </row>
    <row r="15366" spans="1:8" x14ac:dyDescent="0.25">
      <c r="A15366">
        <v>2.7846153421276125</v>
      </c>
      <c r="B15366">
        <v>21.546401720145973</v>
      </c>
      <c r="C15366">
        <v>43.428070715316942</v>
      </c>
      <c r="D15366">
        <v>68.020167362151781</v>
      </c>
      <c r="E15366">
        <v>0.1471726689859032</v>
      </c>
      <c r="F15366">
        <v>6.4120171498787945E-2</v>
      </c>
      <c r="G15366">
        <v>-0.91000000000000014</v>
      </c>
      <c r="H15366" s="6">
        <v>41488.458333333336</v>
      </c>
    </row>
    <row r="15367" spans="1:8" x14ac:dyDescent="0.25">
      <c r="A15367">
        <v>2.7289394888275638</v>
      </c>
      <c r="B15367">
        <v>19.93082971757195</v>
      </c>
      <c r="C15367">
        <v>39.469729418504656</v>
      </c>
      <c r="D15367">
        <v>60.311867019620507</v>
      </c>
      <c r="E15367">
        <v>0.12599856515521402</v>
      </c>
      <c r="F15367">
        <v>6.9140060725831856E-2</v>
      </c>
      <c r="G15367">
        <v>-0.98000000000000043</v>
      </c>
      <c r="H15367" s="6">
        <v>41488.46875</v>
      </c>
    </row>
    <row r="15368" spans="1:8" x14ac:dyDescent="0.25">
      <c r="A15368">
        <v>3.1791664203190848</v>
      </c>
      <c r="B15368">
        <v>22.292926735994797</v>
      </c>
      <c r="C15368">
        <v>43.971520203499672</v>
      </c>
      <c r="D15368">
        <v>67.058713151691862</v>
      </c>
      <c r="E15368">
        <v>0.14075543986092673</v>
      </c>
      <c r="F15368">
        <v>7.2300580139279702E-2</v>
      </c>
      <c r="G15368">
        <v>-0.96999999999999886</v>
      </c>
      <c r="H15368" s="6">
        <v>41488.479166666664</v>
      </c>
    </row>
    <row r="15369" spans="1:8" x14ac:dyDescent="0.25">
      <c r="A15369">
        <v>3.9588482810841525</v>
      </c>
      <c r="B15369">
        <v>26.799521585221765</v>
      </c>
      <c r="C15369">
        <v>53.147921543034016</v>
      </c>
      <c r="D15369">
        <v>82.144173307065785</v>
      </c>
      <c r="E15369">
        <v>0.17762773383622449</v>
      </c>
      <c r="F15369">
        <v>7.4487358416803984E-2</v>
      </c>
      <c r="G15369">
        <v>-1</v>
      </c>
      <c r="H15369" s="6">
        <v>41488.489583333336</v>
      </c>
    </row>
    <row r="15370" spans="1:8" x14ac:dyDescent="0.25">
      <c r="A15370">
        <v>3.8810654706660466</v>
      </c>
      <c r="B15370">
        <v>25.381801869128857</v>
      </c>
      <c r="C15370">
        <v>49.836156939717284</v>
      </c>
      <c r="D15370">
        <v>75.914111955044447</v>
      </c>
      <c r="E15370">
        <v>0.15928139394393101</v>
      </c>
      <c r="F15370">
        <v>7.7876499894657877E-2</v>
      </c>
      <c r="G15370">
        <v>-1.0500000000000007</v>
      </c>
      <c r="H15370" s="6">
        <v>41488.5</v>
      </c>
    </row>
    <row r="15371" spans="1:8" x14ac:dyDescent="0.25">
      <c r="A15371">
        <v>4.5002694157406014</v>
      </c>
      <c r="B15371">
        <v>28.794101218349958</v>
      </c>
      <c r="C15371">
        <v>57.036438070709188</v>
      </c>
      <c r="D15371">
        <v>88.298160724448664</v>
      </c>
      <c r="E15371">
        <v>0.19179620466254177</v>
      </c>
      <c r="F15371">
        <v>7.8901655993341119E-2</v>
      </c>
      <c r="G15371">
        <v>-1.2199999999999989</v>
      </c>
      <c r="H15371" s="6">
        <v>41488.510416666664</v>
      </c>
    </row>
    <row r="15372" spans="1:8" x14ac:dyDescent="0.25">
      <c r="A15372">
        <v>4.6103656450172501</v>
      </c>
      <c r="B15372">
        <v>29.086220433550544</v>
      </c>
      <c r="C15372">
        <v>57.471630797731706</v>
      </c>
      <c r="D15372">
        <v>88.327215542630924</v>
      </c>
      <c r="E15372">
        <v>0.18925252695823921</v>
      </c>
      <c r="F15372">
        <v>8.0219850751115498E-2</v>
      </c>
      <c r="G15372">
        <v>-1.1099999999999994</v>
      </c>
      <c r="H15372" s="6">
        <v>41488.520833333336</v>
      </c>
    </row>
    <row r="15373" spans="1:8" x14ac:dyDescent="0.25">
      <c r="A15373">
        <v>4.6427505870413386</v>
      </c>
      <c r="B15373">
        <v>28.921543293935745</v>
      </c>
      <c r="C15373">
        <v>56.908304782769065</v>
      </c>
      <c r="D15373">
        <v>86.643451929978355</v>
      </c>
      <c r="E15373">
        <v>0.18253443427687649</v>
      </c>
      <c r="F15373">
        <v>8.1583006289920101E-2</v>
      </c>
      <c r="G15373">
        <v>-1.129999999999999</v>
      </c>
      <c r="H15373" s="6">
        <v>41488.53125</v>
      </c>
    </row>
    <row r="15374" spans="1:8" x14ac:dyDescent="0.25">
      <c r="A15374">
        <v>5.1470595195832134</v>
      </c>
      <c r="B15374">
        <v>32.03958757562976</v>
      </c>
      <c r="C15374">
        <v>63.699292168908769</v>
      </c>
      <c r="D15374">
        <v>98.285312852077126</v>
      </c>
      <c r="E15374">
        <v>0.21137653367746323</v>
      </c>
      <c r="F15374">
        <v>8.0802460189588435E-2</v>
      </c>
      <c r="G15374">
        <v>-1.129999999999999</v>
      </c>
      <c r="H15374" s="6">
        <v>41488.541666666664</v>
      </c>
    </row>
    <row r="15375" spans="1:8" x14ac:dyDescent="0.25">
      <c r="A15375">
        <v>4.8289364771213545</v>
      </c>
      <c r="B15375">
        <v>30.503994986153362</v>
      </c>
      <c r="C15375">
        <v>60.62869248015663</v>
      </c>
      <c r="D15375">
        <v>93.039626007512098</v>
      </c>
      <c r="E15375">
        <v>0.19756697309663035</v>
      </c>
      <c r="F15375">
        <v>7.9647709353155419E-2</v>
      </c>
      <c r="G15375">
        <v>-0.94999999999999929</v>
      </c>
      <c r="H15375" s="6">
        <v>41488.552083333336</v>
      </c>
    </row>
    <row r="15376" spans="1:8" x14ac:dyDescent="0.25">
      <c r="A15376">
        <v>2.5046907340788733</v>
      </c>
      <c r="B15376">
        <v>16.336372730332126</v>
      </c>
      <c r="C15376">
        <v>31.181866747113663</v>
      </c>
      <c r="D15376">
        <v>44.176087894236389</v>
      </c>
      <c r="E15376">
        <v>7.9890709970939319E-2</v>
      </c>
      <c r="F15376">
        <v>8.0325233713299707E-2</v>
      </c>
      <c r="G15376">
        <v>-0.95000000000000284</v>
      </c>
      <c r="H15376" s="6">
        <v>41488.5625</v>
      </c>
    </row>
    <row r="15377" spans="1:8" x14ac:dyDescent="0.25">
      <c r="A15377">
        <v>3.4949686250188607</v>
      </c>
      <c r="B15377">
        <v>22.705608679204808</v>
      </c>
      <c r="C15377">
        <v>44.652623445143426</v>
      </c>
      <c r="D15377">
        <v>66.602286299140957</v>
      </c>
      <c r="E15377">
        <v>0.13411770514184981</v>
      </c>
      <c r="F15377">
        <v>7.8270174412316318E-2</v>
      </c>
      <c r="G15377">
        <v>-1.5</v>
      </c>
      <c r="H15377" s="6">
        <v>41488.572916666664</v>
      </c>
    </row>
    <row r="15378" spans="1:8" x14ac:dyDescent="0.25">
      <c r="A15378">
        <v>4.7115477664294687</v>
      </c>
      <c r="B15378">
        <v>30.496009304283927</v>
      </c>
      <c r="C15378">
        <v>61.065956403072832</v>
      </c>
      <c r="D15378">
        <v>93.520536900875811</v>
      </c>
      <c r="E15378">
        <v>0.19919272300729135</v>
      </c>
      <c r="F15378">
        <v>7.7155063867834286E-2</v>
      </c>
      <c r="G15378">
        <v>-1.3399999999999999</v>
      </c>
      <c r="H15378" s="6">
        <v>41488.583333333336</v>
      </c>
    </row>
    <row r="15379" spans="1:8" x14ac:dyDescent="0.25">
      <c r="A15379">
        <v>2.9361849573623173</v>
      </c>
      <c r="B15379">
        <v>19.572373215231277</v>
      </c>
      <c r="C15379">
        <v>38.834838082226653</v>
      </c>
      <c r="D15379">
        <v>58.584070259966325</v>
      </c>
      <c r="E15379">
        <v>0.12020545228437167</v>
      </c>
      <c r="F15379">
        <v>7.56069833777962E-2</v>
      </c>
      <c r="G15379">
        <v>-1.129999999999999</v>
      </c>
      <c r="H15379" s="6">
        <v>41488.59375</v>
      </c>
    </row>
    <row r="15380" spans="1:8" x14ac:dyDescent="0.25">
      <c r="A15380">
        <v>2.703219901816992</v>
      </c>
      <c r="B15380">
        <v>18.778839798691777</v>
      </c>
      <c r="C15380">
        <v>37.52420462171343</v>
      </c>
      <c r="D15380">
        <v>56.843470845106324</v>
      </c>
      <c r="E15380">
        <v>0.11762554926205156</v>
      </c>
      <c r="F15380">
        <v>7.2039365765870764E-2</v>
      </c>
      <c r="G15380">
        <v>-1.4399999999999977</v>
      </c>
      <c r="H15380" s="6">
        <v>41488.604166666664</v>
      </c>
    </row>
    <row r="15381" spans="1:8" x14ac:dyDescent="0.25">
      <c r="A15381">
        <v>2.7859295888830009</v>
      </c>
      <c r="B15381">
        <v>19.919549584267923</v>
      </c>
      <c r="C15381">
        <v>39.659154076088001</v>
      </c>
      <c r="D15381">
        <v>59.196147651825562</v>
      </c>
      <c r="E15381">
        <v>0.11917851617077434</v>
      </c>
      <c r="F15381">
        <v>7.0246823306872874E-2</v>
      </c>
      <c r="G15381">
        <v>-1.629999999999999</v>
      </c>
      <c r="H15381" s="6">
        <v>41488.614583333336</v>
      </c>
    </row>
    <row r="15382" spans="1:8" x14ac:dyDescent="0.25">
      <c r="A15382">
        <v>3.7470098915807317</v>
      </c>
      <c r="B15382">
        <v>26.893642796260174</v>
      </c>
      <c r="C15382">
        <v>55.037180585118143</v>
      </c>
      <c r="D15382">
        <v>84.470835483508282</v>
      </c>
      <c r="E15382">
        <v>0.17877807571489721</v>
      </c>
      <c r="F15382">
        <v>6.8081428804038516E-2</v>
      </c>
      <c r="G15382">
        <v>-1.6400000000000006</v>
      </c>
      <c r="H15382" s="6">
        <v>41488.625</v>
      </c>
    </row>
    <row r="15383" spans="1:8" x14ac:dyDescent="0.25">
      <c r="A15383">
        <v>3.3840593821768858</v>
      </c>
      <c r="B15383">
        <v>25.421177928088273</v>
      </c>
      <c r="C15383">
        <v>52.407290500612149</v>
      </c>
      <c r="D15383">
        <v>80.423812158915723</v>
      </c>
      <c r="E15383">
        <v>0.1690523569594507</v>
      </c>
      <c r="F15383">
        <v>6.4572301865851237E-2</v>
      </c>
      <c r="G15383">
        <v>-1.4899999999999984</v>
      </c>
      <c r="H15383" s="6">
        <v>41488.635416666664</v>
      </c>
    </row>
    <row r="15384" spans="1:8" x14ac:dyDescent="0.25">
      <c r="A15384">
        <v>3.0173390873816448</v>
      </c>
      <c r="B15384">
        <v>24.097236599700679</v>
      </c>
      <c r="C15384">
        <v>50.16518235107857</v>
      </c>
      <c r="D15384">
        <v>77.199954665388262</v>
      </c>
      <c r="E15384">
        <v>0.16254390534121302</v>
      </c>
      <c r="F15384">
        <v>6.0148073742958712E-2</v>
      </c>
      <c r="G15384">
        <v>-1.5499999999999972</v>
      </c>
      <c r="H15384" s="6">
        <v>41488.645833333336</v>
      </c>
    </row>
    <row r="15385" spans="1:8" x14ac:dyDescent="0.25">
      <c r="A15385">
        <v>2.704763157219142</v>
      </c>
      <c r="B15385">
        <v>22.922597889842809</v>
      </c>
      <c r="C15385">
        <v>48.382704721217038</v>
      </c>
      <c r="D15385">
        <v>75.306185301480355</v>
      </c>
      <c r="E15385">
        <v>0.16085983902873968</v>
      </c>
      <c r="F15385">
        <v>5.5903512893793118E-2</v>
      </c>
      <c r="G15385">
        <v>-1.4599999999999973</v>
      </c>
      <c r="H15385" s="6">
        <v>41488.65625</v>
      </c>
    </row>
    <row r="15386" spans="1:8" x14ac:dyDescent="0.25">
      <c r="A15386">
        <v>2.1513164427057707</v>
      </c>
      <c r="B15386">
        <v>19.475126775926419</v>
      </c>
      <c r="C15386">
        <v>41.208808037091131</v>
      </c>
      <c r="D15386">
        <v>63.784762515063491</v>
      </c>
      <c r="E15386">
        <v>0.1349818532181819</v>
      </c>
      <c r="F15386">
        <v>5.2205257690768891E-2</v>
      </c>
      <c r="G15386">
        <v>-1.5399999999999991</v>
      </c>
      <c r="H15386" s="6">
        <v>41488.666666666664</v>
      </c>
    </row>
    <row r="15387" spans="1:8" x14ac:dyDescent="0.25">
      <c r="A15387">
        <v>1.4227755413445429</v>
      </c>
      <c r="B15387">
        <v>14.083799270167459</v>
      </c>
      <c r="C15387">
        <v>29.309397672489343</v>
      </c>
      <c r="D15387">
        <v>43.277346397372995</v>
      </c>
      <c r="E15387">
        <v>8.4831758034517424E-2</v>
      </c>
      <c r="F15387">
        <v>4.854332242658134E-2</v>
      </c>
      <c r="G15387">
        <v>-1.8800000000000026</v>
      </c>
      <c r="H15387" s="6">
        <v>41488.677083333336</v>
      </c>
    </row>
    <row r="15388" spans="1:8" x14ac:dyDescent="0.25">
      <c r="A15388">
        <v>1.139051918518208</v>
      </c>
      <c r="B15388">
        <v>12.446915386426381</v>
      </c>
      <c r="C15388">
        <v>26.130509093952043</v>
      </c>
      <c r="D15388">
        <v>38.477436785637934</v>
      </c>
      <c r="E15388">
        <v>7.4987801211814906E-2</v>
      </c>
      <c r="F15388">
        <v>4.359088123475726E-2</v>
      </c>
      <c r="G15388">
        <v>-2.4700000000000024</v>
      </c>
      <c r="H15388" s="6">
        <v>41488.6875</v>
      </c>
    </row>
    <row r="15389" spans="1:8" x14ac:dyDescent="0.25">
      <c r="A15389">
        <v>0.92964013351805697</v>
      </c>
      <c r="B15389">
        <v>11.088869886250819</v>
      </c>
      <c r="C15389">
        <v>23.361198642407743</v>
      </c>
      <c r="D15389">
        <v>34.0363272226313</v>
      </c>
      <c r="E15389">
        <v>6.4409962280465749E-2</v>
      </c>
      <c r="F15389">
        <v>3.9794196682634037E-2</v>
      </c>
      <c r="G15389">
        <v>-2.7900000000000027</v>
      </c>
      <c r="H15389" s="6">
        <v>41488.697916666664</v>
      </c>
    </row>
    <row r="15390" spans="1:8" x14ac:dyDescent="0.25">
      <c r="A15390">
        <v>0.71526681179455331</v>
      </c>
      <c r="B15390">
        <v>9.7010604705462278</v>
      </c>
      <c r="C15390">
        <v>21.047368628033958</v>
      </c>
      <c r="D15390">
        <v>31.575804493590518</v>
      </c>
      <c r="E15390">
        <v>6.3185704539511015E-2</v>
      </c>
      <c r="F15390">
        <v>3.3983669143412852E-2</v>
      </c>
      <c r="G15390">
        <v>-3.0300000000000011</v>
      </c>
      <c r="H15390" s="6">
        <v>41488.708333333336</v>
      </c>
    </row>
    <row r="15391" spans="1:8" x14ac:dyDescent="0.25">
      <c r="A15391">
        <v>0.37579297061818567</v>
      </c>
      <c r="B15391">
        <v>5.9090998474559191</v>
      </c>
      <c r="C15391">
        <v>12.875912873239839</v>
      </c>
      <c r="D15391">
        <v>18.998426204240669</v>
      </c>
      <c r="E15391">
        <v>3.6508750776788113E-2</v>
      </c>
      <c r="F15391">
        <v>2.9185734193588761E-2</v>
      </c>
      <c r="G15391">
        <v>-3.1699999999999982</v>
      </c>
      <c r="H15391" s="6">
        <v>41488.71875</v>
      </c>
    </row>
    <row r="15392" spans="1:8" x14ac:dyDescent="0.25">
      <c r="A15392">
        <v>0.28321294079743725</v>
      </c>
      <c r="B15392">
        <v>5.3203497670087234</v>
      </c>
      <c r="C15392">
        <v>12.045417494648175</v>
      </c>
      <c r="D15392">
        <v>18.220194838441383</v>
      </c>
      <c r="E15392">
        <v>3.545767647306701E-2</v>
      </c>
      <c r="F15392">
        <v>2.3512090047793682E-2</v>
      </c>
      <c r="G15392">
        <v>-3.4599999999999973</v>
      </c>
      <c r="H15392" s="6">
        <v>41488.729166666664</v>
      </c>
    </row>
    <row r="15393" spans="1:8" x14ac:dyDescent="0.25">
      <c r="A15393">
        <v>0.400638586073991</v>
      </c>
      <c r="B15393">
        <v>8.8601643608983114</v>
      </c>
      <c r="C15393">
        <v>21.56549293132489</v>
      </c>
      <c r="D15393">
        <v>35.269165680485507</v>
      </c>
      <c r="E15393">
        <v>7.9137731117279259E-2</v>
      </c>
      <c r="F15393">
        <v>1.8577761581885507E-2</v>
      </c>
      <c r="G15393">
        <v>-3.4300000000000033</v>
      </c>
      <c r="H15393" s="6">
        <v>41488.739583333336</v>
      </c>
    </row>
    <row r="15394" spans="1:8" x14ac:dyDescent="0.25">
      <c r="A15394">
        <v>0.27690013903377114</v>
      </c>
      <c r="B15394">
        <v>7.4017304944425915</v>
      </c>
      <c r="C15394">
        <v>18.368677135992662</v>
      </c>
      <c r="D15394">
        <v>29.470718735729541</v>
      </c>
      <c r="E15394">
        <v>6.4857404564681226E-2</v>
      </c>
      <c r="F15394">
        <v>1.5074582507152722E-2</v>
      </c>
      <c r="G15394">
        <v>-2.91</v>
      </c>
      <c r="H15394" s="6">
        <v>41488.75</v>
      </c>
    </row>
    <row r="15395" spans="1:8" x14ac:dyDescent="0.25">
      <c r="A15395">
        <v>0.17735901622416336</v>
      </c>
      <c r="B15395">
        <v>6.0332552284375405</v>
      </c>
      <c r="C15395">
        <v>15.536989452248505</v>
      </c>
      <c r="D15395">
        <v>24.940814649785054</v>
      </c>
      <c r="E15395">
        <v>5.4798530694686341E-2</v>
      </c>
      <c r="F15395">
        <v>1.1415275576343784E-2</v>
      </c>
      <c r="G15395">
        <v>-2.8200000000000003</v>
      </c>
      <c r="H15395" s="6">
        <v>41488.760416666664</v>
      </c>
    </row>
    <row r="15396" spans="1:8" x14ac:dyDescent="0.25">
      <c r="A15396">
        <v>0.10958935321959794</v>
      </c>
      <c r="B15396">
        <v>4.7983201673243991</v>
      </c>
      <c r="C15396">
        <v>12.909120471638889</v>
      </c>
      <c r="D15396">
        <v>20.717889623173651</v>
      </c>
      <c r="E15396">
        <v>4.5838393070676602E-2</v>
      </c>
      <c r="F15396">
        <v>8.4892966535066294E-3</v>
      </c>
      <c r="G15396">
        <v>-2.8299999999999983</v>
      </c>
      <c r="H15396" s="6">
        <v>41488.770833333336</v>
      </c>
    </row>
    <row r="15397" spans="1:8" x14ac:dyDescent="0.25">
      <c r="A15397">
        <v>6.4611256410608567E-2</v>
      </c>
      <c r="B15397">
        <v>3.7158570444056056</v>
      </c>
      <c r="C15397">
        <v>10.541016080543754</v>
      </c>
      <c r="D15397">
        <v>16.940459093800889</v>
      </c>
      <c r="E15397">
        <v>3.7211075284518814E-2</v>
      </c>
      <c r="F15397">
        <v>6.1295093297377475E-3</v>
      </c>
      <c r="G15397">
        <v>-2.9600000000000009</v>
      </c>
      <c r="H15397" s="6">
        <v>41488.78125</v>
      </c>
    </row>
    <row r="15398" spans="1:8" x14ac:dyDescent="0.25">
      <c r="A15398">
        <v>3.5801208191280624E-2</v>
      </c>
      <c r="B15398">
        <v>2.7466527295594827</v>
      </c>
      <c r="C15398">
        <v>8.3346887434200845</v>
      </c>
      <c r="D15398">
        <v>13.428823243461816</v>
      </c>
      <c r="E15398">
        <v>2.9102487679636121E-2</v>
      </c>
      <c r="F15398">
        <v>4.2954463319994163E-3</v>
      </c>
      <c r="G15398">
        <v>-3.1999999999999993</v>
      </c>
      <c r="H15398" s="6">
        <v>41488.791666666664</v>
      </c>
    </row>
    <row r="15399" spans="1:8" x14ac:dyDescent="0.25">
      <c r="A15399">
        <v>1.937557172955302E-2</v>
      </c>
      <c r="B15399">
        <v>1.9011207792630782</v>
      </c>
      <c r="C15399">
        <v>6.2413745926250872</v>
      </c>
      <c r="D15399">
        <v>9.6966371256852764</v>
      </c>
      <c r="E15399">
        <v>1.2842062246229448E-2</v>
      </c>
      <c r="F15399">
        <v>3.1043757175618844E-3</v>
      </c>
      <c r="G15399">
        <v>-3.4699999999999989</v>
      </c>
      <c r="H15399" s="6">
        <v>41488.802083333336</v>
      </c>
    </row>
    <row r="15400" spans="1:8" x14ac:dyDescent="0.25">
      <c r="A15400">
        <v>1.0741809182254867E-2</v>
      </c>
      <c r="B15400">
        <v>1.2149330900805362</v>
      </c>
      <c r="C15400">
        <v>4.5023535121856435</v>
      </c>
      <c r="D15400">
        <v>7.1932167484523184</v>
      </c>
      <c r="E15400">
        <v>1.0187145357866995E-2</v>
      </c>
      <c r="F15400">
        <v>2.3858209163678738E-3</v>
      </c>
      <c r="G15400">
        <v>-3.7699999999999996</v>
      </c>
      <c r="H15400" s="6">
        <v>41488.8125</v>
      </c>
    </row>
    <row r="15401" spans="1:8" x14ac:dyDescent="0.25">
      <c r="A15401">
        <v>6.6188640154815192E-3</v>
      </c>
      <c r="B15401">
        <v>0.68084635996989895</v>
      </c>
      <c r="C15401">
        <v>2.9516297915566385</v>
      </c>
      <c r="D15401">
        <v>4.8272450032518641</v>
      </c>
      <c r="E15401">
        <v>7.1841018886516089E-3</v>
      </c>
      <c r="F15401">
        <v>2.2424438303256336E-3</v>
      </c>
      <c r="G15401">
        <v>-3.9800000000000004</v>
      </c>
      <c r="H15401" s="6">
        <v>41488.822916666664</v>
      </c>
    </row>
    <row r="15402" spans="1:8" x14ac:dyDescent="0.25">
      <c r="A15402">
        <v>4.2683500016528859E-3</v>
      </c>
      <c r="B15402">
        <v>0.31424915098383133</v>
      </c>
      <c r="C15402">
        <v>1.6617295485553858</v>
      </c>
      <c r="D15402">
        <v>2.7439709682506321</v>
      </c>
      <c r="E15402">
        <v>3.8300772050116881E-3</v>
      </c>
      <c r="F15402">
        <v>2.5686189460634849E-3</v>
      </c>
      <c r="G15402">
        <v>-4.120000000000001</v>
      </c>
      <c r="H15402" s="6">
        <v>41488.833333333336</v>
      </c>
    </row>
    <row r="15403" spans="1:8" x14ac:dyDescent="0.25">
      <c r="A15403">
        <v>2.3054607819250192E-3</v>
      </c>
      <c r="B15403">
        <v>0.10883490545810863</v>
      </c>
      <c r="C15403">
        <v>0.71699648601817101</v>
      </c>
      <c r="D15403">
        <v>1.2184819646000995</v>
      </c>
      <c r="E15403">
        <v>1.4891181135629258E-3</v>
      </c>
      <c r="F15403">
        <v>3.2154422328181274E-3</v>
      </c>
      <c r="G15403">
        <v>-4.2300000000000004</v>
      </c>
      <c r="H15403" s="6">
        <v>41488.84375</v>
      </c>
    </row>
    <row r="15404" spans="1:8" x14ac:dyDescent="0.25">
      <c r="A15404">
        <v>1.0749467194730753E-3</v>
      </c>
      <c r="B15404">
        <v>2.3775945611865208E-2</v>
      </c>
      <c r="C15404">
        <v>0.18898397970178024</v>
      </c>
      <c r="D15404">
        <v>0.33042524913359095</v>
      </c>
      <c r="E15404">
        <v>4.1073279018417327E-4</v>
      </c>
      <c r="F15404" t="s">
        <v>87</v>
      </c>
      <c r="G15404">
        <v>-4.2600000000000016</v>
      </c>
      <c r="H15404" s="6">
        <v>41488.854166666664</v>
      </c>
    </row>
    <row r="15405" spans="1:8" x14ac:dyDescent="0.25">
      <c r="A15405">
        <v>3.4005837978527573E-4</v>
      </c>
      <c r="B15405">
        <v>-3.5862043577122355E-4</v>
      </c>
      <c r="C15405">
        <v>2.7290788108937012E-2</v>
      </c>
      <c r="D15405">
        <v>4.5936529922051356E-2</v>
      </c>
      <c r="E15405">
        <v>5.993046248232625E-5</v>
      </c>
      <c r="F15405" t="s">
        <v>87</v>
      </c>
      <c r="G15405">
        <v>-4.25</v>
      </c>
      <c r="H15405" s="6">
        <v>41488.864583333336</v>
      </c>
    </row>
    <row r="15406" spans="1:8" x14ac:dyDescent="0.25">
      <c r="A15406">
        <v>7.986124967245529E-5</v>
      </c>
      <c r="B15406">
        <v>-4.0293509345232124E-3</v>
      </c>
      <c r="C15406">
        <v>5.2200060552906463E-3</v>
      </c>
      <c r="D15406">
        <v>8.6814324787200161E-3</v>
      </c>
      <c r="E15406">
        <v>1.9373358450005608E-5</v>
      </c>
      <c r="F15406" t="s">
        <v>87</v>
      </c>
      <c r="G15406">
        <v>-4.25</v>
      </c>
      <c r="H15406" s="6">
        <v>41488.875</v>
      </c>
    </row>
    <row r="15407" spans="1:8" x14ac:dyDescent="0.25">
      <c r="A15407">
        <v>3.0583842653299678E-5</v>
      </c>
      <c r="B15407">
        <v>-4.0566627415974926E-3</v>
      </c>
      <c r="C15407">
        <v>3.7611054433413062E-3</v>
      </c>
      <c r="D15407">
        <v>5.953653453755643E-3</v>
      </c>
      <c r="E15407">
        <v>1.7315467429741665E-5</v>
      </c>
      <c r="F15407" t="s">
        <v>87</v>
      </c>
      <c r="G15407">
        <v>-4.2300000000000004</v>
      </c>
      <c r="H15407" s="6">
        <v>41488.885416666664</v>
      </c>
    </row>
    <row r="15408" spans="1:8" x14ac:dyDescent="0.25">
      <c r="A15408">
        <v>1.124548441544881E-4</v>
      </c>
      <c r="B15408">
        <v>-3.9845091627191487E-3</v>
      </c>
      <c r="C15408">
        <v>3.6936736995446529E-3</v>
      </c>
      <c r="D15408">
        <v>5.3605465987355489E-3</v>
      </c>
      <c r="E15408">
        <v>1.7258256434398868E-5</v>
      </c>
      <c r="F15408" t="s">
        <v>87</v>
      </c>
      <c r="G15408">
        <v>-4.2199999999999989</v>
      </c>
      <c r="H15408" s="6">
        <v>41488.895833333336</v>
      </c>
    </row>
    <row r="15409" spans="1:8" x14ac:dyDescent="0.25">
      <c r="A15409">
        <v>-2.9916371707155103E-4</v>
      </c>
      <c r="B15409">
        <v>-3.8663672544642881E-3</v>
      </c>
      <c r="C15409">
        <v>3.7353008372477624E-3</v>
      </c>
      <c r="D15409">
        <v>5.5948151746862381E-3</v>
      </c>
      <c r="E15409">
        <v>1.7360938015709679E-5</v>
      </c>
      <c r="F15409" t="s">
        <v>87</v>
      </c>
      <c r="G15409">
        <v>-4.2100000000000009</v>
      </c>
      <c r="H15409" s="6">
        <v>41488.90625</v>
      </c>
    </row>
    <row r="15410" spans="1:8" x14ac:dyDescent="0.25">
      <c r="A15410">
        <v>-9.1235004976240967E-5</v>
      </c>
      <c r="B15410">
        <v>-3.7837415355094677E-3</v>
      </c>
      <c r="C15410">
        <v>3.6462081650122415E-3</v>
      </c>
      <c r="D15410">
        <v>5.2615411675628575E-3</v>
      </c>
      <c r="E15410">
        <v>1.7799036765209736E-5</v>
      </c>
      <c r="F15410" t="s">
        <v>87</v>
      </c>
      <c r="G15410">
        <v>-4.1899999999999977</v>
      </c>
      <c r="H15410" s="6">
        <v>41488.916666666664</v>
      </c>
    </row>
    <row r="15411" spans="1:8" x14ac:dyDescent="0.25">
      <c r="A15411">
        <v>-1.9957861800047982E-4</v>
      </c>
      <c r="B15411">
        <v>-3.8341556041331867E-3</v>
      </c>
      <c r="C15411">
        <v>3.7096446262451597E-3</v>
      </c>
      <c r="D15411">
        <v>4.7676015106029321E-3</v>
      </c>
      <c r="E15411">
        <v>1.8646691250881937E-5</v>
      </c>
      <c r="F15411" t="s">
        <v>87</v>
      </c>
      <c r="G15411">
        <v>-3.7899999999999991</v>
      </c>
      <c r="H15411" s="6">
        <v>41489.177083333336</v>
      </c>
    </row>
    <row r="15412" spans="1:8" x14ac:dyDescent="0.25">
      <c r="A15412">
        <v>-1.2406918299330452E-4</v>
      </c>
      <c r="B15412">
        <v>-3.7756254736007167E-3</v>
      </c>
      <c r="C15412">
        <v>3.6929595791117056E-3</v>
      </c>
      <c r="D15412">
        <v>4.7281607114330187E-3</v>
      </c>
      <c r="E15412">
        <v>1.839754477920646E-5</v>
      </c>
      <c r="F15412" t="s">
        <v>87</v>
      </c>
      <c r="G15412">
        <v>-3.8599999999999994</v>
      </c>
      <c r="H15412" s="6">
        <v>41489.1875</v>
      </c>
    </row>
    <row r="15413" spans="1:8" x14ac:dyDescent="0.25">
      <c r="A15413">
        <v>-1.2713257408372393E-4</v>
      </c>
      <c r="B15413">
        <v>-3.699603803881988E-3</v>
      </c>
      <c r="C15413">
        <v>3.6612561283167746E-3</v>
      </c>
      <c r="D15413">
        <v>4.5900780793907839E-3</v>
      </c>
      <c r="E15413">
        <v>1.861898720885413E-5</v>
      </c>
      <c r="F15413" t="s">
        <v>87</v>
      </c>
      <c r="G15413">
        <v>-3.8599999999999994</v>
      </c>
      <c r="H15413" s="6">
        <v>41489.197916666664</v>
      </c>
    </row>
    <row r="15414" spans="1:8" x14ac:dyDescent="0.25">
      <c r="A15414">
        <v>-1.6308155435753064E-4</v>
      </c>
      <c r="B15414">
        <v>-3.6495312900896981E-3</v>
      </c>
      <c r="C15414">
        <v>3.7704528681789264E-3</v>
      </c>
      <c r="D15414">
        <v>4.7752020399885065E-3</v>
      </c>
      <c r="E15414">
        <v>1.8547389349213806E-5</v>
      </c>
      <c r="F15414" t="s">
        <v>87</v>
      </c>
      <c r="G15414">
        <v>-3.8099999999999987</v>
      </c>
      <c r="H15414" s="6">
        <v>41489.208333333336</v>
      </c>
    </row>
    <row r="15415" spans="1:8" x14ac:dyDescent="0.25">
      <c r="A15415">
        <v>-6.4400750376457307E-5</v>
      </c>
      <c r="B15415">
        <v>-3.6130708079016318E-3</v>
      </c>
      <c r="C15415">
        <v>3.7962660396525802E-3</v>
      </c>
      <c r="D15415">
        <v>4.6164808998904851E-3</v>
      </c>
      <c r="E15415">
        <v>1.8273046696229033E-5</v>
      </c>
      <c r="F15415" t="s">
        <v>87</v>
      </c>
      <c r="G15415">
        <v>-3.7899999999999991</v>
      </c>
      <c r="H15415" s="6">
        <v>41489.21875</v>
      </c>
    </row>
    <row r="15416" spans="1:8" x14ac:dyDescent="0.25">
      <c r="A15416">
        <v>-1.6858638675347145E-4</v>
      </c>
      <c r="B15416">
        <v>-3.542890152286943E-3</v>
      </c>
      <c r="C15416">
        <v>4.1162351558740734E-3</v>
      </c>
      <c r="D15416">
        <v>5.370623274526057E-3</v>
      </c>
      <c r="E15416">
        <v>1.8659569433815837E-5</v>
      </c>
      <c r="F15416" t="s">
        <v>87</v>
      </c>
      <c r="G15416">
        <v>-3.7699999999999996</v>
      </c>
      <c r="H15416" s="6">
        <v>41489.229166666664</v>
      </c>
    </row>
    <row r="15417" spans="1:8" x14ac:dyDescent="0.25">
      <c r="A15417">
        <v>-1.396497643308582E-4</v>
      </c>
      <c r="B15417">
        <v>-2.6733226651968283E-3</v>
      </c>
      <c r="C15417">
        <v>9.3186243861730737E-3</v>
      </c>
      <c r="D15417">
        <v>1.3941840868748534E-2</v>
      </c>
      <c r="E15417">
        <v>2.6173914234188894E-5</v>
      </c>
      <c r="F15417" t="s">
        <v>87</v>
      </c>
      <c r="G15417">
        <v>-3.759999999999998</v>
      </c>
      <c r="H15417" s="6">
        <v>41489.239583333336</v>
      </c>
    </row>
    <row r="15418" spans="1:8" x14ac:dyDescent="0.25">
      <c r="A15418">
        <v>2.6355830237390055E-5</v>
      </c>
      <c r="B15418">
        <v>3.1465832047741478E-3</v>
      </c>
      <c r="C15418">
        <v>4.8159595234501133E-2</v>
      </c>
      <c r="D15418">
        <v>7.8347504801820234E-2</v>
      </c>
      <c r="E15418">
        <v>9.1433105944655843E-5</v>
      </c>
      <c r="F15418" t="s">
        <v>87</v>
      </c>
      <c r="G15418">
        <v>-3.759999999999998</v>
      </c>
      <c r="H15418" s="6">
        <v>41489.25</v>
      </c>
    </row>
    <row r="15419" spans="1:8" x14ac:dyDescent="0.25">
      <c r="A15419">
        <v>2.3020427232615267E-4</v>
      </c>
      <c r="B15419">
        <v>1.7184588677037128E-2</v>
      </c>
      <c r="C15419">
        <v>0.13088042563115049</v>
      </c>
      <c r="D15419">
        <v>0.20457235969220744</v>
      </c>
      <c r="E15419">
        <v>2.4663279875001708E-4</v>
      </c>
      <c r="F15419" t="s">
        <v>87</v>
      </c>
      <c r="G15419">
        <v>-3.7300000000000004</v>
      </c>
      <c r="H15419" s="6">
        <v>41489.260416666664</v>
      </c>
    </row>
    <row r="15420" spans="1:8" x14ac:dyDescent="0.25">
      <c r="A15420">
        <v>6.9418591721896175E-4</v>
      </c>
      <c r="B15420">
        <v>8.6466276896134731E-2</v>
      </c>
      <c r="C15420">
        <v>0.45670386338689006</v>
      </c>
      <c r="D15420">
        <v>0.74944464917680442</v>
      </c>
      <c r="E15420">
        <v>1.3502675172388505E-3</v>
      </c>
      <c r="F15420">
        <v>1.5199913398387264E-3</v>
      </c>
      <c r="G15420">
        <v>-3.7100000000000009</v>
      </c>
      <c r="H15420" s="6">
        <v>41489.270833333336</v>
      </c>
    </row>
    <row r="15421" spans="1:8" x14ac:dyDescent="0.25">
      <c r="A15421">
        <v>1.5794348416821602E-3</v>
      </c>
      <c r="B15421">
        <v>0.21495971464762542</v>
      </c>
      <c r="C15421">
        <v>0.91693034357611447</v>
      </c>
      <c r="D15421">
        <v>1.4368219697254856</v>
      </c>
      <c r="E15421">
        <v>2.4787049819160675E-3</v>
      </c>
      <c r="F15421">
        <v>1.7225243474026783E-3</v>
      </c>
      <c r="G15421">
        <v>-3.7099999999999973</v>
      </c>
      <c r="H15421" s="6">
        <v>41489.28125</v>
      </c>
    </row>
    <row r="15422" spans="1:8" x14ac:dyDescent="0.25">
      <c r="A15422">
        <v>2.8492919596871231E-3</v>
      </c>
      <c r="B15422">
        <v>0.37721882908453774</v>
      </c>
      <c r="C15422">
        <v>1.3350899937845857</v>
      </c>
      <c r="D15422">
        <v>2.0129310532734355</v>
      </c>
      <c r="E15422">
        <v>3.3292632599537567E-3</v>
      </c>
      <c r="F15422">
        <v>2.1341572275665271E-3</v>
      </c>
      <c r="G15422">
        <v>-3.7100000000000009</v>
      </c>
      <c r="H15422" s="6">
        <v>41489.291666666664</v>
      </c>
    </row>
    <row r="15423" spans="1:8" x14ac:dyDescent="0.25">
      <c r="A15423">
        <v>4.4218703550272633E-3</v>
      </c>
      <c r="B15423">
        <v>0.51552150928150597</v>
      </c>
      <c r="C15423">
        <v>1.6535257805896904</v>
      </c>
      <c r="D15423">
        <v>2.613504280147267</v>
      </c>
      <c r="E15423">
        <v>4.9398242338370493E-3</v>
      </c>
      <c r="F15423">
        <v>2.674207083393831E-3</v>
      </c>
      <c r="G15423">
        <v>-3.6799999999999997</v>
      </c>
      <c r="H15423" s="6">
        <v>41489.302083333336</v>
      </c>
    </row>
    <row r="15424" spans="1:8" x14ac:dyDescent="0.25">
      <c r="A15424">
        <v>9.4465763216153593E-3</v>
      </c>
      <c r="B15424">
        <v>0.8259350023597396</v>
      </c>
      <c r="C15424">
        <v>2.4320236021298576</v>
      </c>
      <c r="D15424">
        <v>3.797506833598606</v>
      </c>
      <c r="E15424">
        <v>7.2584606169110296E-3</v>
      </c>
      <c r="F15424">
        <v>3.8842453310660597E-3</v>
      </c>
      <c r="G15424">
        <v>-3.6699999999999982</v>
      </c>
      <c r="H15424" s="6">
        <v>41489.3125</v>
      </c>
    </row>
    <row r="15425" spans="1:8" x14ac:dyDescent="0.25">
      <c r="A15425">
        <v>1.2242081894590067E-2</v>
      </c>
      <c r="B15425">
        <v>0.77014213161564549</v>
      </c>
      <c r="C15425">
        <v>2.0768958178120798</v>
      </c>
      <c r="D15425">
        <v>3.1202208371146885</v>
      </c>
      <c r="E15425">
        <v>5.631034622938718E-3</v>
      </c>
      <c r="F15425">
        <v>5.894413089765173E-3</v>
      </c>
      <c r="G15425">
        <v>-3.66</v>
      </c>
      <c r="H15425" s="6">
        <v>41489.322916666664</v>
      </c>
    </row>
    <row r="15426" spans="1:8" x14ac:dyDescent="0.25">
      <c r="A15426">
        <v>1.9558551674105733E-2</v>
      </c>
      <c r="B15426">
        <v>0.94441524910677876</v>
      </c>
      <c r="C15426">
        <v>2.4317802748111292</v>
      </c>
      <c r="D15426">
        <v>3.6506306852178843</v>
      </c>
      <c r="E15426">
        <v>6.6926073262231654E-3</v>
      </c>
      <c r="F15426">
        <v>8.0428942847744749E-3</v>
      </c>
      <c r="G15426">
        <v>-3.6899999999999977</v>
      </c>
      <c r="H15426" s="6">
        <v>41489.333333333336</v>
      </c>
    </row>
    <row r="15427" spans="1:8" x14ac:dyDescent="0.25">
      <c r="A15427">
        <v>3.3508660017719807E-2</v>
      </c>
      <c r="B15427">
        <v>1.2062001649667431</v>
      </c>
      <c r="C15427">
        <v>2.9522051322040395</v>
      </c>
      <c r="D15427">
        <v>4.4049442876940246</v>
      </c>
      <c r="E15427">
        <v>8.0773811787885966E-3</v>
      </c>
      <c r="F15427">
        <v>1.1350383363334618E-2</v>
      </c>
      <c r="G15427">
        <v>-3.6799999999999997</v>
      </c>
      <c r="H15427" s="6">
        <v>41489.34375</v>
      </c>
    </row>
    <row r="15428" spans="1:8" x14ac:dyDescent="0.25">
      <c r="A15428">
        <v>4.9603351647619219E-2</v>
      </c>
      <c r="B15428">
        <v>1.42589612871614</v>
      </c>
      <c r="C15428">
        <v>3.360877271818429</v>
      </c>
      <c r="D15428">
        <v>4.9744921473386752</v>
      </c>
      <c r="E15428">
        <v>9.0725778067380046E-3</v>
      </c>
      <c r="F15428">
        <v>1.4759048794656206E-2</v>
      </c>
      <c r="G15428">
        <v>-3.6700000000000017</v>
      </c>
      <c r="H15428" s="6">
        <v>41489.354166666664</v>
      </c>
    </row>
    <row r="15429" spans="1:8" x14ac:dyDescent="0.25">
      <c r="A15429">
        <v>8.119818350603776E-2</v>
      </c>
      <c r="B15429">
        <v>1.8907162831177122</v>
      </c>
      <c r="C15429">
        <v>4.3204448895371321</v>
      </c>
      <c r="D15429">
        <v>6.4418112050589045</v>
      </c>
      <c r="E15429">
        <v>1.1948196354143735E-2</v>
      </c>
      <c r="F15429">
        <v>1.8793940342272684E-2</v>
      </c>
      <c r="G15429">
        <v>-3.6400000000000006</v>
      </c>
      <c r="H15429" s="6">
        <v>41489.364583333336</v>
      </c>
    </row>
    <row r="15430" spans="1:8" x14ac:dyDescent="0.25">
      <c r="A15430">
        <v>0.10674208323638276</v>
      </c>
      <c r="B15430">
        <v>2.1169084088762937</v>
      </c>
      <c r="C15430">
        <v>4.7069603825755095</v>
      </c>
      <c r="D15430">
        <v>6.9699548132258435</v>
      </c>
      <c r="E15430">
        <v>1.281786323787119E-2</v>
      </c>
      <c r="F15430">
        <v>2.2677497697139455E-2</v>
      </c>
      <c r="G15430">
        <v>-3.6099999999999994</v>
      </c>
      <c r="H15430" s="6">
        <v>41489.375</v>
      </c>
    </row>
    <row r="15431" spans="1:8" x14ac:dyDescent="0.25">
      <c r="A15431">
        <v>0.22369871304833486</v>
      </c>
      <c r="B15431">
        <v>3.5503155724742537</v>
      </c>
      <c r="C15431">
        <v>7.6677112215873962</v>
      </c>
      <c r="D15431">
        <v>11.451920428243051</v>
      </c>
      <c r="E15431">
        <v>2.1511668167819017E-2</v>
      </c>
      <c r="F15431">
        <v>2.9174118140826901E-2</v>
      </c>
      <c r="G15431">
        <v>-3.5799999999999983</v>
      </c>
      <c r="H15431" s="6">
        <v>41489.385416666664</v>
      </c>
    </row>
    <row r="15432" spans="1:8" x14ac:dyDescent="0.25">
      <c r="A15432">
        <v>0.39796153322073491</v>
      </c>
      <c r="B15432">
        <v>5.3885775133036553</v>
      </c>
      <c r="C15432">
        <v>11.418764094919331</v>
      </c>
      <c r="D15432">
        <v>17.175860008682506</v>
      </c>
      <c r="E15432">
        <v>3.2863241165391875E-2</v>
      </c>
      <c r="F15432">
        <v>3.4851541717882066E-2</v>
      </c>
      <c r="G15432">
        <v>-3.4699999999999989</v>
      </c>
      <c r="H15432" s="6">
        <v>41489.395833333336</v>
      </c>
    </row>
    <row r="15433" spans="1:8" x14ac:dyDescent="0.25">
      <c r="A15433">
        <v>0.52616574631189206</v>
      </c>
      <c r="B15433">
        <v>6.3737363026915927</v>
      </c>
      <c r="C15433">
        <v>13.26614063613644</v>
      </c>
      <c r="D15433">
        <v>19.773760211934114</v>
      </c>
      <c r="E15433">
        <v>3.7174014685798389E-2</v>
      </c>
      <c r="F15433">
        <v>3.966230727862461E-2</v>
      </c>
      <c r="G15433">
        <v>-3.3300000000000018</v>
      </c>
      <c r="H15433" s="6">
        <v>41489.40625</v>
      </c>
    </row>
    <row r="15434" spans="1:8" x14ac:dyDescent="0.25">
      <c r="A15434">
        <v>0.71317057310088583</v>
      </c>
      <c r="B15434">
        <v>7.7632826669513939</v>
      </c>
      <c r="C15434">
        <v>15.919440531200731</v>
      </c>
      <c r="D15434">
        <v>23.77026228391226</v>
      </c>
      <c r="E15434">
        <v>4.4818642705000987E-2</v>
      </c>
      <c r="F15434">
        <v>4.4798720891172837E-2</v>
      </c>
      <c r="G15434">
        <v>-3.2299999999999969</v>
      </c>
      <c r="H15434" s="6">
        <v>41489.416666666664</v>
      </c>
    </row>
    <row r="15435" spans="1:8" x14ac:dyDescent="0.25">
      <c r="A15435">
        <v>0.64148067070613035</v>
      </c>
      <c r="B15435">
        <v>6.6308032018692771</v>
      </c>
      <c r="C15435">
        <v>13.373775219828127</v>
      </c>
      <c r="D15435">
        <v>19.531295497939329</v>
      </c>
      <c r="E15435">
        <v>3.552583176307144E-2</v>
      </c>
      <c r="F15435">
        <v>4.7965563960957192E-2</v>
      </c>
      <c r="G15435">
        <v>-3.1799999999999997</v>
      </c>
      <c r="H15435" s="6">
        <v>41489.427083333336</v>
      </c>
    </row>
    <row r="15436" spans="1:8" x14ac:dyDescent="0.25">
      <c r="A15436">
        <v>0.60701216919543088</v>
      </c>
      <c r="B15436">
        <v>6.01308637501851</v>
      </c>
      <c r="C15436">
        <v>12.153030383847147</v>
      </c>
      <c r="D15436">
        <v>18.080368998434377</v>
      </c>
      <c r="E15436">
        <v>3.3666330515977942E-2</v>
      </c>
      <c r="F15436">
        <v>4.9947391722333201E-2</v>
      </c>
      <c r="G15436">
        <v>-3.2100000000000009</v>
      </c>
      <c r="H15436" s="6">
        <v>41489.4375</v>
      </c>
    </row>
    <row r="15437" spans="1:8" x14ac:dyDescent="0.25">
      <c r="A15437">
        <v>0.94017314274685748</v>
      </c>
      <c r="B15437">
        <v>8.7132036158643604</v>
      </c>
      <c r="C15437">
        <v>17.421609911005383</v>
      </c>
      <c r="D15437">
        <v>25.836592997350746</v>
      </c>
      <c r="E15437">
        <v>4.7857687822518577E-2</v>
      </c>
      <c r="F15437">
        <v>5.3965916327453865E-2</v>
      </c>
      <c r="G15437">
        <v>-3.2300000000000004</v>
      </c>
      <c r="H15437" s="6">
        <v>41489.447916666664</v>
      </c>
    </row>
    <row r="15438" spans="1:8" x14ac:dyDescent="0.25">
      <c r="A15438">
        <v>0.76844502910987733</v>
      </c>
      <c r="B15438">
        <v>7.3578937159590394</v>
      </c>
      <c r="C15438">
        <v>14.81207081163363</v>
      </c>
      <c r="D15438">
        <v>22.052311474202867</v>
      </c>
      <c r="E15438">
        <v>4.1240510242714468E-2</v>
      </c>
      <c r="F15438">
        <v>5.187964862457508E-2</v>
      </c>
      <c r="G15438">
        <v>-3.2300000000000004</v>
      </c>
      <c r="H15438" s="6">
        <v>41489.458333333336</v>
      </c>
    </row>
    <row r="15439" spans="1:8" x14ac:dyDescent="0.25">
      <c r="A15439">
        <v>0.59691316506059278</v>
      </c>
      <c r="B15439">
        <v>5.7183419092453498</v>
      </c>
      <c r="C15439">
        <v>11.490515408352119</v>
      </c>
      <c r="D15439">
        <v>16.88396565742471</v>
      </c>
      <c r="E15439">
        <v>3.0964147843921732E-2</v>
      </c>
      <c r="F15439">
        <v>5.1948336854125282E-2</v>
      </c>
      <c r="G15439">
        <v>-3.2399999999999984</v>
      </c>
      <c r="H15439" s="6">
        <v>41489.46875</v>
      </c>
    </row>
    <row r="15440" spans="1:8" x14ac:dyDescent="0.25">
      <c r="A15440">
        <v>1.05415464929221</v>
      </c>
      <c r="B15440">
        <v>8.8577509364214162</v>
      </c>
      <c r="C15440">
        <v>17.61671158884182</v>
      </c>
      <c r="D15440">
        <v>26.056156497040426</v>
      </c>
      <c r="E15440">
        <v>4.9382877476753587E-2</v>
      </c>
      <c r="F15440">
        <v>5.9838332709033902E-2</v>
      </c>
      <c r="G15440">
        <v>-3.2099999999999973</v>
      </c>
      <c r="H15440" s="6">
        <v>41489.479166666664</v>
      </c>
    </row>
    <row r="15441" spans="1:8" x14ac:dyDescent="0.25">
      <c r="A15441">
        <v>1.2441684794499512</v>
      </c>
      <c r="B15441">
        <v>10.028653711876355</v>
      </c>
      <c r="C15441">
        <v>19.748144598591821</v>
      </c>
      <c r="D15441">
        <v>29.015237048395615</v>
      </c>
      <c r="E15441">
        <v>5.4162234222018678E-2</v>
      </c>
      <c r="F15441">
        <v>6.3001791041102109E-2</v>
      </c>
      <c r="G15441">
        <v>-3.09</v>
      </c>
      <c r="H15441" s="6">
        <v>41489.489583333336</v>
      </c>
    </row>
    <row r="15442" spans="1:8" x14ac:dyDescent="0.25">
      <c r="A15442">
        <v>1.6714868549921313</v>
      </c>
      <c r="B15442">
        <v>12.628586125589162</v>
      </c>
      <c r="C15442">
        <v>24.766372089092762</v>
      </c>
      <c r="D15442">
        <v>36.595218741755694</v>
      </c>
      <c r="E15442">
        <v>6.9150316149475324E-2</v>
      </c>
      <c r="F15442">
        <v>6.7490177769244722E-2</v>
      </c>
      <c r="G15442">
        <v>-2.91</v>
      </c>
      <c r="H15442" s="6">
        <v>41489.5</v>
      </c>
    </row>
    <row r="15443" spans="1:8" x14ac:dyDescent="0.25">
      <c r="A15443">
        <v>3.5001841111216647</v>
      </c>
      <c r="B15443">
        <v>23.944111768239168</v>
      </c>
      <c r="C15443">
        <v>47.413429875808966</v>
      </c>
      <c r="D15443">
        <v>73.16587226002035</v>
      </c>
      <c r="E15443">
        <v>0.15237005185139849</v>
      </c>
      <c r="F15443">
        <v>7.3822630429601355E-2</v>
      </c>
      <c r="G15443">
        <v>-2.5500000000000007</v>
      </c>
      <c r="H15443" s="6">
        <v>41489.510416666664</v>
      </c>
    </row>
    <row r="15444" spans="1:8" x14ac:dyDescent="0.25">
      <c r="A15444">
        <v>4.4928206716137264</v>
      </c>
      <c r="B15444">
        <v>29.798235488635701</v>
      </c>
      <c r="C15444">
        <v>59.613787178452782</v>
      </c>
      <c r="D15444">
        <v>93.653439089253837</v>
      </c>
      <c r="E15444">
        <v>0.20153681651602579</v>
      </c>
      <c r="F15444">
        <v>7.5365462995406585E-2</v>
      </c>
      <c r="G15444">
        <v>-1.8800000000000026</v>
      </c>
      <c r="H15444" s="6">
        <v>41489.520833333336</v>
      </c>
    </row>
    <row r="15445" spans="1:8" x14ac:dyDescent="0.25">
      <c r="A15445">
        <v>4.41316437843847</v>
      </c>
      <c r="B15445">
        <v>28.961016109644426</v>
      </c>
      <c r="C15445">
        <v>57.78967545876926</v>
      </c>
      <c r="D15445">
        <v>89.956675242733922</v>
      </c>
      <c r="E15445">
        <v>0.18909505706175136</v>
      </c>
      <c r="F15445">
        <v>7.6365965778560141E-2</v>
      </c>
      <c r="G15445">
        <v>-1.4199999999999982</v>
      </c>
      <c r="H15445" s="6">
        <v>41489.53125</v>
      </c>
    </row>
    <row r="15446" spans="1:8" x14ac:dyDescent="0.25">
      <c r="A15446">
        <v>4.2540104621342305</v>
      </c>
      <c r="B15446">
        <v>27.681635302489543</v>
      </c>
      <c r="C15446">
        <v>54.678664548899157</v>
      </c>
      <c r="D15446">
        <v>83.110443903615575</v>
      </c>
      <c r="E15446">
        <v>0.17023063851648293</v>
      </c>
      <c r="F15446">
        <v>7.7800189474815484E-2</v>
      </c>
      <c r="G15446">
        <v>-1.3800000000000026</v>
      </c>
      <c r="H15446" s="6">
        <v>41489.541666666664</v>
      </c>
    </row>
    <row r="15447" spans="1:8" x14ac:dyDescent="0.25">
      <c r="A15447">
        <v>4.5439910895340772</v>
      </c>
      <c r="B15447">
        <v>29.369699787632545</v>
      </c>
      <c r="C15447">
        <v>58.24480554388105</v>
      </c>
      <c r="D15447">
        <v>88.841620110342177</v>
      </c>
      <c r="E15447">
        <v>0.18475672668947912</v>
      </c>
      <c r="F15447">
        <v>7.8015387760384566E-2</v>
      </c>
      <c r="G15447">
        <v>-1.3500000000000014</v>
      </c>
      <c r="H15447" s="6">
        <v>41489.552083333336</v>
      </c>
    </row>
    <row r="15448" spans="1:8" x14ac:dyDescent="0.25">
      <c r="A15448">
        <v>4.1658335735800769</v>
      </c>
      <c r="B15448">
        <v>26.928589733162827</v>
      </c>
      <c r="C15448">
        <v>53.149952078172518</v>
      </c>
      <c r="D15448">
        <v>80.207247507669962</v>
      </c>
      <c r="E15448">
        <v>0.16298168609043137</v>
      </c>
      <c r="F15448">
        <v>7.8378877321526139E-2</v>
      </c>
      <c r="G15448">
        <v>-1.2100000000000009</v>
      </c>
      <c r="H15448" s="6">
        <v>41489.5625</v>
      </c>
    </row>
    <row r="15449" spans="1:8" x14ac:dyDescent="0.25">
      <c r="A15449">
        <v>4.4727679749113136</v>
      </c>
      <c r="B15449">
        <v>29.123718673473739</v>
      </c>
      <c r="C15449">
        <v>58.295415482089751</v>
      </c>
      <c r="D15449">
        <v>89.647121641624736</v>
      </c>
      <c r="E15449">
        <v>0.18924464973185076</v>
      </c>
      <c r="F15449">
        <v>7.6725895817407685E-2</v>
      </c>
      <c r="G15449">
        <v>-1.1799999999999997</v>
      </c>
      <c r="H15449" s="6">
        <v>41489.572916666664</v>
      </c>
    </row>
    <row r="15450" spans="1:8" x14ac:dyDescent="0.25">
      <c r="A15450">
        <v>4.7355578168324</v>
      </c>
      <c r="B15450">
        <v>31.278534798039949</v>
      </c>
      <c r="C15450">
        <v>63.279460814344944</v>
      </c>
      <c r="D15450">
        <v>98.278346004129631</v>
      </c>
      <c r="E15450">
        <v>0.21151330988530309</v>
      </c>
      <c r="F15450">
        <v>7.4835622110087374E-2</v>
      </c>
      <c r="G15450">
        <v>-0.89999999999999858</v>
      </c>
      <c r="H15450" s="6">
        <v>41489.583333333336</v>
      </c>
    </row>
    <row r="15451" spans="1:8" x14ac:dyDescent="0.25">
      <c r="A15451">
        <v>3.3961641575503894</v>
      </c>
      <c r="B15451">
        <v>23.010859227501218</v>
      </c>
      <c r="C15451">
        <v>46.157491475779629</v>
      </c>
      <c r="D15451">
        <v>70.409451778215299</v>
      </c>
      <c r="E15451">
        <v>0.14553239858419684</v>
      </c>
      <c r="F15451">
        <v>7.3577745431258321E-2</v>
      </c>
      <c r="G15451">
        <v>-0.76999999999999957</v>
      </c>
      <c r="H15451" s="6">
        <v>41489.59375</v>
      </c>
    </row>
    <row r="15452" spans="1:8" x14ac:dyDescent="0.25">
      <c r="A15452">
        <v>1.8051745889814519</v>
      </c>
      <c r="B15452">
        <v>12.892413894492325</v>
      </c>
      <c r="C15452">
        <v>26.186729114163054</v>
      </c>
      <c r="D15452">
        <v>40.067923186112544</v>
      </c>
      <c r="E15452">
        <v>8.3802824188634981E-2</v>
      </c>
      <c r="F15452">
        <v>6.8934710444807937E-2</v>
      </c>
      <c r="G15452">
        <v>-1.1400000000000006</v>
      </c>
      <c r="H15452" s="6">
        <v>41489.604166666664</v>
      </c>
    </row>
    <row r="15453" spans="1:8" x14ac:dyDescent="0.25">
      <c r="A15453">
        <v>0.80109721729327188</v>
      </c>
      <c r="B15453">
        <v>6.1534483699764815</v>
      </c>
      <c r="C15453">
        <v>12.014600758622974</v>
      </c>
      <c r="D15453">
        <v>16.843434934947325</v>
      </c>
      <c r="E15453">
        <v>2.9231107894580003E-2</v>
      </c>
      <c r="F15453">
        <v>6.6676973574699774E-2</v>
      </c>
      <c r="G15453">
        <v>-1.4800000000000004</v>
      </c>
      <c r="H15453" s="6">
        <v>41489.614583333336</v>
      </c>
    </row>
    <row r="15454" spans="1:8" x14ac:dyDescent="0.25">
      <c r="A15454">
        <v>0.91508588723764983</v>
      </c>
      <c r="B15454">
        <v>7.1940849713052648</v>
      </c>
      <c r="C15454">
        <v>13.296636757855575</v>
      </c>
      <c r="D15454">
        <v>17.127141193191608</v>
      </c>
      <c r="E15454">
        <v>2.4474022982079072E-2</v>
      </c>
      <c r="F15454">
        <v>6.8820853265546447E-2</v>
      </c>
      <c r="G15454">
        <v>-2.0799999999999983</v>
      </c>
      <c r="H15454" s="6">
        <v>41489.625</v>
      </c>
    </row>
    <row r="15455" spans="1:8" x14ac:dyDescent="0.25">
      <c r="A15455">
        <v>2.4567867149287395</v>
      </c>
      <c r="B15455">
        <v>19.160874979719978</v>
      </c>
      <c r="C15455">
        <v>39.178104195460577</v>
      </c>
      <c r="D15455">
        <v>59.457163086273901</v>
      </c>
      <c r="E15455">
        <v>0.1242623341218118</v>
      </c>
      <c r="F15455">
        <v>6.2708157155123359E-2</v>
      </c>
      <c r="G15455">
        <v>-2.4200000000000017</v>
      </c>
      <c r="H15455" s="6">
        <v>41489.635416666664</v>
      </c>
    </row>
    <row r="15456" spans="1:8" x14ac:dyDescent="0.25">
      <c r="A15456">
        <v>2.1846928506057686</v>
      </c>
      <c r="B15456">
        <v>17.770663653163229</v>
      </c>
      <c r="C15456">
        <v>35.965323332459484</v>
      </c>
      <c r="D15456">
        <v>53.335330996012601</v>
      </c>
      <c r="E15456">
        <v>0.1051251452947136</v>
      </c>
      <c r="F15456">
        <v>6.0744424022292492E-2</v>
      </c>
      <c r="G15456">
        <v>-1.8399999999999999</v>
      </c>
      <c r="H15456" s="6">
        <v>41489.645833333336</v>
      </c>
    </row>
    <row r="15457" spans="1:8" x14ac:dyDescent="0.25">
      <c r="A15457">
        <v>2.0240023181247633</v>
      </c>
      <c r="B15457">
        <v>17.765238474879872</v>
      </c>
      <c r="C15457">
        <v>36.827375915860756</v>
      </c>
      <c r="D15457">
        <v>56.202076474309308</v>
      </c>
      <c r="E15457">
        <v>0.11540835287292446</v>
      </c>
      <c r="F15457">
        <v>5.4959178268606128E-2</v>
      </c>
      <c r="G15457">
        <v>-1.870000000000001</v>
      </c>
      <c r="H15457" s="6">
        <v>41489.65625</v>
      </c>
    </row>
    <row r="15458" spans="1:8" x14ac:dyDescent="0.25">
      <c r="A15458">
        <v>2.2323920951262064</v>
      </c>
      <c r="B15458">
        <v>21.117945405428312</v>
      </c>
      <c r="C15458">
        <v>45.617306734923176</v>
      </c>
      <c r="D15458">
        <v>72.812979659806672</v>
      </c>
      <c r="E15458">
        <v>0.15952855317226</v>
      </c>
      <c r="F15458">
        <v>4.8937393610244795E-2</v>
      </c>
      <c r="G15458">
        <v>-1.5700000000000003</v>
      </c>
      <c r="H15458" s="6">
        <v>41489.666666666664</v>
      </c>
    </row>
    <row r="15459" spans="1:8" x14ac:dyDescent="0.25">
      <c r="A15459">
        <v>1.7567200407440888</v>
      </c>
      <c r="B15459">
        <v>17.885005682611347</v>
      </c>
      <c r="C15459">
        <v>38.417958449286765</v>
      </c>
      <c r="D15459">
        <v>59.748661768441188</v>
      </c>
      <c r="E15459">
        <v>0.1256141864857647</v>
      </c>
      <c r="F15459">
        <v>4.5726532893803538E-2</v>
      </c>
      <c r="G15459">
        <v>-1.2300000000000004</v>
      </c>
      <c r="H15459" s="6">
        <v>41489.677083333336</v>
      </c>
    </row>
    <row r="15460" spans="1:8" x14ac:dyDescent="0.25">
      <c r="A15460">
        <v>0.98088739341640907</v>
      </c>
      <c r="B15460">
        <v>10.853197165597368</v>
      </c>
      <c r="C15460">
        <v>22.133829048199939</v>
      </c>
      <c r="D15460">
        <v>30.867431839016163</v>
      </c>
      <c r="E15460">
        <v>5.1846809412767779E-2</v>
      </c>
      <c r="F15460">
        <v>4.4316208970457419E-2</v>
      </c>
      <c r="G15460">
        <v>-1.5899999999999999</v>
      </c>
      <c r="H15460" s="6">
        <v>41489.6875</v>
      </c>
    </row>
    <row r="15461" spans="1:8" x14ac:dyDescent="0.25">
      <c r="A15461">
        <v>0.84396002475023379</v>
      </c>
      <c r="B15461">
        <v>10.379393931959003</v>
      </c>
      <c r="C15461">
        <v>21.912665682424858</v>
      </c>
      <c r="D15461">
        <v>32.115492577830381</v>
      </c>
      <c r="E15461">
        <v>6.0030738538196571E-2</v>
      </c>
      <c r="F15461">
        <v>3.8514712768475963E-2</v>
      </c>
      <c r="G15461">
        <v>-2.1899999999999977</v>
      </c>
      <c r="H15461" s="6">
        <v>41489.697916666664</v>
      </c>
    </row>
    <row r="15462" spans="1:8" x14ac:dyDescent="0.25">
      <c r="A15462">
        <v>0.79079368829368879</v>
      </c>
      <c r="B15462">
        <v>10.963664861762581</v>
      </c>
      <c r="C15462">
        <v>24.129157422901972</v>
      </c>
      <c r="D15462">
        <v>36.953582112195697</v>
      </c>
      <c r="E15462">
        <v>7.5596310919424647E-2</v>
      </c>
      <c r="F15462">
        <v>3.2773365204336317E-2</v>
      </c>
      <c r="G15462">
        <v>-2.5300000000000011</v>
      </c>
      <c r="H15462" s="6">
        <v>41489.708333333336</v>
      </c>
    </row>
    <row r="15463" spans="1:8" x14ac:dyDescent="0.25">
      <c r="A15463">
        <v>0.77970531231718809</v>
      </c>
      <c r="B15463">
        <v>12.313112769217582</v>
      </c>
      <c r="C15463">
        <v>28.455269867037973</v>
      </c>
      <c r="D15463">
        <v>45.729814983737221</v>
      </c>
      <c r="E15463">
        <v>0.10050189157562869</v>
      </c>
      <c r="F15463">
        <v>2.7401086546024411E-2</v>
      </c>
      <c r="G15463">
        <v>-2.4600000000000009</v>
      </c>
      <c r="H15463" s="6">
        <v>41489.71875</v>
      </c>
    </row>
    <row r="15464" spans="1:8" x14ac:dyDescent="0.25">
      <c r="A15464">
        <v>0.54610246596050016</v>
      </c>
      <c r="B15464">
        <v>9.7961624077958742</v>
      </c>
      <c r="C15464">
        <v>22.637816706580129</v>
      </c>
      <c r="D15464">
        <v>35.136051224429906</v>
      </c>
      <c r="E15464">
        <v>7.1942940587369109E-2</v>
      </c>
      <c r="F15464">
        <v>2.4123460006713664E-2</v>
      </c>
      <c r="G15464">
        <v>-2.1300000000000026</v>
      </c>
      <c r="H15464" s="6">
        <v>41489.729166666664</v>
      </c>
    </row>
    <row r="15465" spans="1:8" x14ac:dyDescent="0.25">
      <c r="A15465">
        <v>0.43605545534054319</v>
      </c>
      <c r="B15465">
        <v>9.3556743576476222</v>
      </c>
      <c r="C15465">
        <v>22.707159767906766</v>
      </c>
      <c r="D15465">
        <v>36.8269829395486</v>
      </c>
      <c r="E15465">
        <v>8.2614207482526472E-2</v>
      </c>
      <c r="F15465">
        <v>1.920343450248866E-2</v>
      </c>
      <c r="G15465">
        <v>-2.2899999999999991</v>
      </c>
      <c r="H15465" s="6">
        <v>41489.739583333336</v>
      </c>
    </row>
    <row r="15466" spans="1:8" x14ac:dyDescent="0.25">
      <c r="A15466">
        <v>0.29135389985689136</v>
      </c>
      <c r="B15466">
        <v>7.6089942778186694</v>
      </c>
      <c r="C15466">
        <v>18.93743670756562</v>
      </c>
      <c r="D15466">
        <v>30.51237988382951</v>
      </c>
      <c r="E15466">
        <v>6.7250169350558775E-2</v>
      </c>
      <c r="F15466">
        <v>1.5385075834497376E-2</v>
      </c>
      <c r="G15466">
        <v>-2.3699999999999974</v>
      </c>
      <c r="H15466" s="6">
        <v>41489.75</v>
      </c>
    </row>
    <row r="15467" spans="1:8" x14ac:dyDescent="0.25">
      <c r="A15467">
        <v>0.19819559627352679</v>
      </c>
      <c r="B15467">
        <v>6.4573071915740821</v>
      </c>
      <c r="C15467">
        <v>16.667954948773808</v>
      </c>
      <c r="D15467">
        <v>27.092015176665502</v>
      </c>
      <c r="E15467">
        <v>6.0702623134548259E-2</v>
      </c>
      <c r="F15467">
        <v>1.1890816652831619E-2</v>
      </c>
      <c r="G15467">
        <v>-2.379999999999999</v>
      </c>
      <c r="H15467" s="6">
        <v>41489.760416666664</v>
      </c>
    </row>
    <row r="15468" spans="1:8" x14ac:dyDescent="0.25">
      <c r="A15468">
        <v>0.12128700555692359</v>
      </c>
      <c r="B15468">
        <v>5.0865312077686147</v>
      </c>
      <c r="C15468">
        <v>13.744269856696908</v>
      </c>
      <c r="D15468">
        <v>22.479702420479327</v>
      </c>
      <c r="E15468">
        <v>5.1219639706950162E-2</v>
      </c>
      <c r="F15468">
        <v>8.8245506543096867E-3</v>
      </c>
      <c r="G15468">
        <v>-2.5299999999999976</v>
      </c>
      <c r="H15468" s="6">
        <v>41489.770833333336</v>
      </c>
    </row>
    <row r="15469" spans="1:8" x14ac:dyDescent="0.25">
      <c r="A15469">
        <v>6.9970409281770118E-2</v>
      </c>
      <c r="B15469">
        <v>3.8968712577372937</v>
      </c>
      <c r="C15469">
        <v>11.091456238288547</v>
      </c>
      <c r="D15469">
        <v>18.128831531247467</v>
      </c>
      <c r="E15469">
        <v>4.1260882213424194E-2</v>
      </c>
      <c r="F15469">
        <v>6.308496177465585E-3</v>
      </c>
      <c r="G15469">
        <v>-2.7300000000000004</v>
      </c>
      <c r="H15469" s="6">
        <v>41489.78125</v>
      </c>
    </row>
    <row r="15470" spans="1:8" x14ac:dyDescent="0.25">
      <c r="A15470">
        <v>3.8004830733260615E-2</v>
      </c>
      <c r="B15470">
        <v>2.8412555276110392</v>
      </c>
      <c r="C15470">
        <v>8.6124100234646193</v>
      </c>
      <c r="D15470">
        <v>13.964167154334183</v>
      </c>
      <c r="E15470">
        <v>3.0496823537109856E-2</v>
      </c>
      <c r="F15470">
        <v>4.4127985813164931E-3</v>
      </c>
      <c r="G15470">
        <v>-2.8999999999999986</v>
      </c>
      <c r="H15470" s="6">
        <v>41489.791666666664</v>
      </c>
    </row>
    <row r="15471" spans="1:8" x14ac:dyDescent="0.25">
      <c r="A15471">
        <v>2.0424469837996562E-2</v>
      </c>
      <c r="B15471">
        <v>1.9145648399291828</v>
      </c>
      <c r="C15471">
        <v>6.1576575681190242</v>
      </c>
      <c r="D15471">
        <v>8.9936975358935332</v>
      </c>
      <c r="E15471">
        <v>9.2880332308684904E-3</v>
      </c>
      <c r="F15471">
        <v>3.3169219970501885E-3</v>
      </c>
      <c r="G15471">
        <v>-3.1500000000000021</v>
      </c>
      <c r="H15471" s="6">
        <v>41489.802083333336</v>
      </c>
    </row>
    <row r="15472" spans="1:8" x14ac:dyDescent="0.25">
      <c r="A15472">
        <v>1.1212628306549743E-2</v>
      </c>
      <c r="B15472">
        <v>1.2020324191193839</v>
      </c>
      <c r="C15472">
        <v>4.3551022442810678</v>
      </c>
      <c r="D15472">
        <v>6.4319107762178813</v>
      </c>
      <c r="E15472">
        <v>6.5345664391482806E-3</v>
      </c>
      <c r="F15472">
        <v>2.5745958826279411E-3</v>
      </c>
      <c r="G15472">
        <v>-3.4500000000000028</v>
      </c>
      <c r="H15472" s="6">
        <v>41489.8125</v>
      </c>
    </row>
    <row r="15473" spans="1:8" x14ac:dyDescent="0.25">
      <c r="A15473">
        <v>6.5620960986250238E-3</v>
      </c>
      <c r="B15473">
        <v>0.66862071608204654</v>
      </c>
      <c r="C15473">
        <v>2.8785344617102115</v>
      </c>
      <c r="D15473">
        <v>4.5312159722753718</v>
      </c>
      <c r="E15473">
        <v>5.7157658980515232E-3</v>
      </c>
      <c r="F15473">
        <v>2.2796656374668911E-3</v>
      </c>
      <c r="G15473">
        <v>-3.6500000000000021</v>
      </c>
      <c r="H15473" s="6">
        <v>41489.822916666664</v>
      </c>
    </row>
    <row r="15474" spans="1:8" x14ac:dyDescent="0.25">
      <c r="A15474">
        <v>3.8698096701395841E-3</v>
      </c>
      <c r="B15474">
        <v>0.30691812885746877</v>
      </c>
      <c r="C15474">
        <v>1.637849022251328</v>
      </c>
      <c r="D15474">
        <v>2.7176185987071935</v>
      </c>
      <c r="E15474">
        <v>3.7945822438291109E-3</v>
      </c>
      <c r="F15474">
        <v>2.3627389445336567E-3</v>
      </c>
      <c r="G15474">
        <v>-3.75</v>
      </c>
      <c r="H15474" s="6">
        <v>41489.833333333336</v>
      </c>
    </row>
    <row r="15475" spans="1:8" x14ac:dyDescent="0.25">
      <c r="A15475">
        <v>1.9508854741891075E-3</v>
      </c>
      <c r="B15475">
        <v>0.10323851143547522</v>
      </c>
      <c r="C15475">
        <v>0.68595737026626236</v>
      </c>
      <c r="D15475">
        <v>1.1764052700787644</v>
      </c>
      <c r="E15475">
        <v>1.5509814800319553E-3</v>
      </c>
      <c r="F15475">
        <v>2.8440331116084496E-3</v>
      </c>
      <c r="G15475">
        <v>-3.8300000000000018</v>
      </c>
      <c r="H15475" s="6">
        <v>41489.84375</v>
      </c>
    </row>
    <row r="15476" spans="1:8" x14ac:dyDescent="0.25">
      <c r="A15476">
        <v>7.4869837486425683E-4</v>
      </c>
      <c r="B15476">
        <v>2.1364662895589023E-2</v>
      </c>
      <c r="C15476">
        <v>0.17037887719013678</v>
      </c>
      <c r="D15476">
        <v>0.29707303902977433</v>
      </c>
      <c r="E15476">
        <v>3.9090775734077789E-4</v>
      </c>
      <c r="F15476" t="s">
        <v>87</v>
      </c>
      <c r="G15476">
        <v>-3.8699999999999974</v>
      </c>
      <c r="H15476" s="6">
        <v>41489.854166666664</v>
      </c>
    </row>
    <row r="15477" spans="1:8" x14ac:dyDescent="0.25">
      <c r="A15477">
        <v>2.264123641894587E-4</v>
      </c>
      <c r="B15477">
        <v>-7.5227400766324595E-4</v>
      </c>
      <c r="C15477">
        <v>2.3507422996810825E-2</v>
      </c>
      <c r="D15477">
        <v>3.8619151949519849E-2</v>
      </c>
      <c r="E15477">
        <v>5.3842196240803884E-5</v>
      </c>
      <c r="F15477" t="s">
        <v>87</v>
      </c>
      <c r="G15477">
        <v>-3.8999999999999986</v>
      </c>
      <c r="H15477" s="6">
        <v>41489.864583333336</v>
      </c>
    </row>
    <row r="15478" spans="1:8" x14ac:dyDescent="0.25">
      <c r="A15478">
        <v>-3.8379191621061398E-5</v>
      </c>
      <c r="B15478">
        <v>-3.887199067436634E-3</v>
      </c>
      <c r="C15478">
        <v>4.8875708809826713E-3</v>
      </c>
      <c r="D15478">
        <v>7.1896098944437478E-3</v>
      </c>
      <c r="E15478">
        <v>1.8809921023204944E-5</v>
      </c>
      <c r="F15478" t="s">
        <v>87</v>
      </c>
      <c r="G15478">
        <v>-3.9299999999999997</v>
      </c>
      <c r="H15478" s="6">
        <v>41489.875</v>
      </c>
    </row>
    <row r="15479" spans="1:8" x14ac:dyDescent="0.25">
      <c r="A15479">
        <v>-1.0405764907799804E-4</v>
      </c>
      <c r="B15479">
        <v>-4.0718804866616597E-3</v>
      </c>
      <c r="C15479">
        <v>3.8426164261379432E-3</v>
      </c>
      <c r="D15479">
        <v>5.3763383320455218E-3</v>
      </c>
      <c r="E15479">
        <v>1.7225005574614645E-5</v>
      </c>
      <c r="F15479" t="s">
        <v>87</v>
      </c>
      <c r="G15479">
        <v>-3.9400000000000013</v>
      </c>
      <c r="H15479" s="6">
        <v>41489.885416666664</v>
      </c>
    </row>
    <row r="15480" spans="1:8" x14ac:dyDescent="0.25">
      <c r="A15480">
        <v>-7.6741548120133932E-5</v>
      </c>
      <c r="B15480">
        <v>-3.9319243749176055E-3</v>
      </c>
      <c r="C15480">
        <v>3.7895602547564381E-3</v>
      </c>
      <c r="D15480">
        <v>5.1259817911829732E-3</v>
      </c>
      <c r="E15480">
        <v>1.7497402355926001E-5</v>
      </c>
      <c r="F15480" t="s">
        <v>87</v>
      </c>
      <c r="G15480">
        <v>-3.9800000000000004</v>
      </c>
      <c r="H15480" s="6">
        <v>41489.895833333336</v>
      </c>
    </row>
    <row r="15481" spans="1:8" x14ac:dyDescent="0.25">
      <c r="A15481">
        <v>-1.3758270918989949E-4</v>
      </c>
      <c r="B15481">
        <v>-3.8392491152401441E-3</v>
      </c>
      <c r="C15481">
        <v>3.686375824807808E-3</v>
      </c>
      <c r="D15481">
        <v>4.6425779790100182E-3</v>
      </c>
      <c r="E15481">
        <v>1.7408876527697623E-5</v>
      </c>
      <c r="F15481" t="s">
        <v>87</v>
      </c>
      <c r="G15481">
        <v>-4.0399999999999991</v>
      </c>
      <c r="H15481" s="6">
        <v>41489.90625</v>
      </c>
    </row>
    <row r="15482" spans="1:8" x14ac:dyDescent="0.25">
      <c r="A15482">
        <v>-1.3964308797806741E-4</v>
      </c>
      <c r="B15482">
        <v>-3.5573296354028902E-3</v>
      </c>
      <c r="C15482">
        <v>3.7760234817940837E-3</v>
      </c>
      <c r="D15482">
        <v>4.4537016412104918E-3</v>
      </c>
      <c r="E15482">
        <v>1.7579473228261701E-5</v>
      </c>
      <c r="F15482" t="s">
        <v>87</v>
      </c>
      <c r="G15482">
        <v>-4.0500000000000007</v>
      </c>
      <c r="H15482" s="6">
        <v>41489.916666666664</v>
      </c>
    </row>
    <row r="15483" spans="1:8" x14ac:dyDescent="0.25">
      <c r="A15483">
        <v>-3.5366352660295205E-4</v>
      </c>
      <c r="B15483">
        <v>-2.4265616561544418E-3</v>
      </c>
      <c r="C15483">
        <v>3.6660680299917866E-3</v>
      </c>
      <c r="D15483">
        <v>1.9288207416281065E-3</v>
      </c>
      <c r="E15483">
        <v>1.9957936927315525E-5</v>
      </c>
      <c r="F15483" t="s">
        <v>87</v>
      </c>
      <c r="G15483">
        <v>-3.9000000000000004</v>
      </c>
      <c r="H15483" s="6">
        <v>41490.177083333336</v>
      </c>
    </row>
    <row r="15484" spans="1:8" x14ac:dyDescent="0.25">
      <c r="A15484">
        <v>-8.4119070508794765E-5</v>
      </c>
      <c r="B15484">
        <v>-2.3830206690740154E-3</v>
      </c>
      <c r="C15484">
        <v>3.6331422378603306E-3</v>
      </c>
      <c r="D15484">
        <v>1.800428944225316E-3</v>
      </c>
      <c r="E15484">
        <v>1.9734218669056903E-5</v>
      </c>
      <c r="F15484" t="s">
        <v>87</v>
      </c>
      <c r="G15484">
        <v>-3.91</v>
      </c>
      <c r="H15484" s="6">
        <v>41490.1875</v>
      </c>
    </row>
    <row r="15485" spans="1:8" x14ac:dyDescent="0.25">
      <c r="A15485">
        <v>-3.7714468041937562E-4</v>
      </c>
      <c r="B15485">
        <v>-2.281977636002297E-3</v>
      </c>
      <c r="C15485">
        <v>3.6197422395864705E-3</v>
      </c>
      <c r="D15485">
        <v>1.8427821238748536E-3</v>
      </c>
      <c r="E15485">
        <v>1.9545326323480773E-5</v>
      </c>
      <c r="F15485" t="s">
        <v>87</v>
      </c>
      <c r="G15485">
        <v>-3.91</v>
      </c>
      <c r="H15485" s="6">
        <v>41490.197916666664</v>
      </c>
    </row>
    <row r="15486" spans="1:8" x14ac:dyDescent="0.25">
      <c r="A15486">
        <v>-3.7629645540886207E-4</v>
      </c>
      <c r="B15486">
        <v>-2.2235841592555608E-3</v>
      </c>
      <c r="C15486">
        <v>3.5503654181623947E-3</v>
      </c>
      <c r="D15486">
        <v>1.5610132655699467E-3</v>
      </c>
      <c r="E15486">
        <v>1.9636981446983867E-5</v>
      </c>
      <c r="F15486" t="s">
        <v>87</v>
      </c>
      <c r="G15486">
        <v>-3.9000000000000004</v>
      </c>
      <c r="H15486" s="6">
        <v>41490.208333333336</v>
      </c>
    </row>
    <row r="15487" spans="1:8" x14ac:dyDescent="0.25">
      <c r="A15487">
        <v>-3.6384071166156191E-4</v>
      </c>
      <c r="B15487">
        <v>-2.0959933762034E-3</v>
      </c>
      <c r="C15487">
        <v>3.6113173501471055E-3</v>
      </c>
      <c r="D15487">
        <v>1.4103560505727402E-3</v>
      </c>
      <c r="E15487">
        <v>1.9905995824730578E-5</v>
      </c>
      <c r="F15487" t="s">
        <v>87</v>
      </c>
      <c r="G15487">
        <v>-3.8899999999999988</v>
      </c>
      <c r="H15487" s="6">
        <v>41490.21875</v>
      </c>
    </row>
    <row r="15488" spans="1:8" x14ac:dyDescent="0.25">
      <c r="A15488">
        <v>-3.7031481304475772E-4</v>
      </c>
      <c r="B15488">
        <v>-1.8678022534009586E-3</v>
      </c>
      <c r="C15488">
        <v>4.7537619418250463E-3</v>
      </c>
      <c r="D15488">
        <v>3.3546396161575794E-3</v>
      </c>
      <c r="E15488">
        <v>2.1861241988235026E-5</v>
      </c>
      <c r="F15488" t="s">
        <v>87</v>
      </c>
      <c r="G15488">
        <v>-3.879999999999999</v>
      </c>
      <c r="H15488" s="6">
        <v>41490.229166666664</v>
      </c>
    </row>
    <row r="15489" spans="1:8" x14ac:dyDescent="0.25">
      <c r="A15489">
        <v>-2.5175933374658083E-4</v>
      </c>
      <c r="B15489">
        <v>1.0189986317767263E-3</v>
      </c>
      <c r="C15489">
        <v>2.1779839880414983E-2</v>
      </c>
      <c r="D15489">
        <v>3.3133797741049624E-2</v>
      </c>
      <c r="E15489">
        <v>5.6595859482699261E-5</v>
      </c>
      <c r="F15489" t="s">
        <v>87</v>
      </c>
      <c r="G15489">
        <v>-3.84</v>
      </c>
      <c r="H15489" s="6">
        <v>41490.239583333336</v>
      </c>
    </row>
    <row r="15490" spans="1:8" x14ac:dyDescent="0.25">
      <c r="A15490">
        <v>2.2769026121475445E-4</v>
      </c>
      <c r="B15490">
        <v>2.0683931241303043E-2</v>
      </c>
      <c r="C15490">
        <v>0.15351273255606282</v>
      </c>
      <c r="D15490">
        <v>0.27393047779592966</v>
      </c>
      <c r="E15490">
        <v>3.8663575391681415E-4</v>
      </c>
      <c r="F15490" t="s">
        <v>87</v>
      </c>
      <c r="G15490">
        <v>-3.8200000000000003</v>
      </c>
      <c r="H15490" s="6">
        <v>41490.25</v>
      </c>
    </row>
    <row r="15491" spans="1:8" x14ac:dyDescent="0.25">
      <c r="A15491">
        <v>1.2218963863740513E-3</v>
      </c>
      <c r="B15491">
        <v>9.1053378081496994E-2</v>
      </c>
      <c r="C15491">
        <v>0.59805720333258294</v>
      </c>
      <c r="D15491">
        <v>1.0573539788804718</v>
      </c>
      <c r="E15491">
        <v>1.6145061409941997E-3</v>
      </c>
      <c r="F15491">
        <v>2.0431095546800861E-3</v>
      </c>
      <c r="G15491">
        <v>-3.8699999999999992</v>
      </c>
      <c r="H15491" s="6">
        <v>41490.260416666664</v>
      </c>
    </row>
    <row r="15492" spans="1:8" x14ac:dyDescent="0.25">
      <c r="A15492">
        <v>2.6145047833232467E-3</v>
      </c>
      <c r="B15492">
        <v>0.25901313007700821</v>
      </c>
      <c r="C15492">
        <v>1.3940820309423996</v>
      </c>
      <c r="D15492">
        <v>2.414749769140256</v>
      </c>
      <c r="E15492">
        <v>4.0110163815623061E-3</v>
      </c>
      <c r="F15492">
        <v>1.8754310903468436E-3</v>
      </c>
      <c r="G15492">
        <v>-3.870000000000001</v>
      </c>
      <c r="H15492" s="6">
        <v>41490.270833333336</v>
      </c>
    </row>
    <row r="15493" spans="1:8" x14ac:dyDescent="0.25">
      <c r="A15493">
        <v>4.3645788363495322E-3</v>
      </c>
      <c r="B15493">
        <v>0.55670857656093375</v>
      </c>
      <c r="C15493">
        <v>2.4474145212446228</v>
      </c>
      <c r="D15493">
        <v>4.1153775354767808</v>
      </c>
      <c r="E15493">
        <v>6.4803774477425581E-3</v>
      </c>
      <c r="F15493">
        <v>1.7833427065432068E-3</v>
      </c>
      <c r="G15493">
        <v>-3.7899999999999991</v>
      </c>
      <c r="H15493" s="6">
        <v>41490.28125</v>
      </c>
    </row>
    <row r="15494" spans="1:8" x14ac:dyDescent="0.25">
      <c r="A15494">
        <v>7.6015584088985066E-3</v>
      </c>
      <c r="B15494">
        <v>0.98175230781717049</v>
      </c>
      <c r="C15494">
        <v>3.6679667440170864</v>
      </c>
      <c r="D15494">
        <v>5.9879312266565492</v>
      </c>
      <c r="E15494">
        <v>8.8157754539115018E-3</v>
      </c>
      <c r="F15494">
        <v>2.0724174834184637E-3</v>
      </c>
      <c r="G15494">
        <v>-3.6800000000000015</v>
      </c>
      <c r="H15494" s="6">
        <v>41490.291666666664</v>
      </c>
    </row>
    <row r="15495" spans="1:8" x14ac:dyDescent="0.25">
      <c r="A15495">
        <v>1.359683548880653E-2</v>
      </c>
      <c r="B15495">
        <v>1.5503236028133345</v>
      </c>
      <c r="C15495">
        <v>5.2045298072174502</v>
      </c>
      <c r="D15495">
        <v>8.6748344045586112</v>
      </c>
      <c r="E15495">
        <v>1.5463086050375894E-2</v>
      </c>
      <c r="F15495">
        <v>2.6125002627424556E-3</v>
      </c>
      <c r="G15495">
        <v>-3.5299999999999994</v>
      </c>
      <c r="H15495" s="6">
        <v>41490.302083333336</v>
      </c>
    </row>
    <row r="15496" spans="1:8" x14ac:dyDescent="0.25">
      <c r="A15496">
        <v>2.6381850490973302E-2</v>
      </c>
      <c r="B15496">
        <v>2.3276800245947937</v>
      </c>
      <c r="C15496">
        <v>7.2437984310337233</v>
      </c>
      <c r="D15496">
        <v>12.785565756437768</v>
      </c>
      <c r="E15496">
        <v>3.2438304526305459E-2</v>
      </c>
      <c r="F15496">
        <v>3.6419912483965254E-3</v>
      </c>
      <c r="G15496">
        <v>-3.2000000000000011</v>
      </c>
      <c r="H15496" s="6">
        <v>41490.3125</v>
      </c>
    </row>
    <row r="15497" spans="1:8" x14ac:dyDescent="0.25">
      <c r="A15497">
        <v>5.12010382120172E-2</v>
      </c>
      <c r="B15497">
        <v>3.3255153359402976</v>
      </c>
      <c r="C15497">
        <v>9.7078745578281822</v>
      </c>
      <c r="D15497">
        <v>17.495433858567761</v>
      </c>
      <c r="E15497">
        <v>4.816970241189799E-2</v>
      </c>
      <c r="F15497">
        <v>5.2741759184279932E-3</v>
      </c>
      <c r="G15497">
        <v>-2.33</v>
      </c>
      <c r="H15497" s="6">
        <v>41490.322916666664</v>
      </c>
    </row>
    <row r="15498" spans="1:8" x14ac:dyDescent="0.25">
      <c r="A15498">
        <v>9.3464055993793746E-2</v>
      </c>
      <c r="B15498">
        <v>4.4407220905178493</v>
      </c>
      <c r="C15498">
        <v>12.106315145210518</v>
      </c>
      <c r="D15498">
        <v>21.084618717633639</v>
      </c>
      <c r="E15498">
        <v>5.2680180626078085E-2</v>
      </c>
      <c r="F15498">
        <v>7.7202728388224597E-3</v>
      </c>
      <c r="G15498">
        <v>-1.5300000000000011</v>
      </c>
      <c r="H15498" s="6">
        <v>41490.333333333336</v>
      </c>
    </row>
    <row r="15499" spans="1:8" x14ac:dyDescent="0.25">
      <c r="A15499">
        <v>0.15723602969076053</v>
      </c>
      <c r="B15499">
        <v>5.6866440299759402</v>
      </c>
      <c r="C15499">
        <v>14.623719831295162</v>
      </c>
      <c r="D15499">
        <v>24.850761287787922</v>
      </c>
      <c r="E15499">
        <v>5.9971557763028038E-2</v>
      </c>
      <c r="F15499">
        <v>1.0752122681827582E-2</v>
      </c>
      <c r="G15499">
        <v>-1.2599999999999998</v>
      </c>
      <c r="H15499" s="6">
        <v>41490.34375</v>
      </c>
    </row>
    <row r="15500" spans="1:8" x14ac:dyDescent="0.25">
      <c r="A15500">
        <v>0.25903621506336122</v>
      </c>
      <c r="B15500">
        <v>7.3598735929069248</v>
      </c>
      <c r="C15500">
        <v>18.082594356922979</v>
      </c>
      <c r="D15500">
        <v>30.34581859754439</v>
      </c>
      <c r="E15500">
        <v>7.2482949878904315E-2</v>
      </c>
      <c r="F15500">
        <v>1.4325168720283126E-2</v>
      </c>
      <c r="G15500">
        <v>-0.94999999999999929</v>
      </c>
      <c r="H15500" s="6">
        <v>41490.354166666664</v>
      </c>
    </row>
    <row r="15501" spans="1:8" x14ac:dyDescent="0.25">
      <c r="A15501">
        <v>0.39963518258526898</v>
      </c>
      <c r="B15501">
        <v>9.2673436852805757</v>
      </c>
      <c r="C15501">
        <v>21.993406268888116</v>
      </c>
      <c r="D15501">
        <v>36.671561680007216</v>
      </c>
      <c r="E15501">
        <v>8.6421162308575758E-2</v>
      </c>
      <c r="F15501">
        <v>1.8170681598811418E-2</v>
      </c>
      <c r="G15501">
        <v>-0.28999999999999915</v>
      </c>
      <c r="H15501" s="6">
        <v>41490.364583333336</v>
      </c>
    </row>
    <row r="15502" spans="1:8" x14ac:dyDescent="0.25">
      <c r="A15502">
        <v>0.53559087401093419</v>
      </c>
      <c r="B15502">
        <v>10.403312020947412</v>
      </c>
      <c r="C15502">
        <v>24.123473077148578</v>
      </c>
      <c r="D15502">
        <v>40.220881048357725</v>
      </c>
      <c r="E15502">
        <v>9.3519447472445796E-2</v>
      </c>
      <c r="F15502">
        <v>2.2202063206159271E-2</v>
      </c>
      <c r="G15502">
        <v>0.25</v>
      </c>
      <c r="H15502" s="6">
        <v>41490.375</v>
      </c>
    </row>
    <row r="15503" spans="1:8" x14ac:dyDescent="0.25">
      <c r="A15503">
        <v>0.72609760328759976</v>
      </c>
      <c r="B15503">
        <v>11.918609713030133</v>
      </c>
      <c r="C15503">
        <v>26.659923461842798</v>
      </c>
      <c r="D15503">
        <v>43.112815514738507</v>
      </c>
      <c r="E15503">
        <v>9.600164983017577E-2</v>
      </c>
      <c r="F15503">
        <v>2.7235547181027435E-2</v>
      </c>
      <c r="G15503">
        <v>0.46000000000000085</v>
      </c>
      <c r="H15503" s="6">
        <v>41490.385416666664</v>
      </c>
    </row>
    <row r="15504" spans="1:8" x14ac:dyDescent="0.25">
      <c r="A15504">
        <v>1.0232257787658841</v>
      </c>
      <c r="B15504">
        <v>14.994807400383172</v>
      </c>
      <c r="C15504">
        <v>33.462141252679842</v>
      </c>
      <c r="D15504">
        <v>55.3781991569385</v>
      </c>
      <c r="E15504">
        <v>0.12826802131993506</v>
      </c>
      <c r="F15504">
        <v>3.057861034771462E-2</v>
      </c>
      <c r="G15504">
        <v>0.57000000000000028</v>
      </c>
      <c r="H15504" s="6">
        <v>41490.395833333336</v>
      </c>
    </row>
    <row r="15505" spans="1:8" x14ac:dyDescent="0.25">
      <c r="A15505">
        <v>1.0542934494878755</v>
      </c>
      <c r="B15505">
        <v>14.004372284887026</v>
      </c>
      <c r="C15505">
        <v>30.835843699554712</v>
      </c>
      <c r="D15505">
        <v>50.358891920622753</v>
      </c>
      <c r="E15505">
        <v>0.11280861808237166</v>
      </c>
      <c r="F15505">
        <v>3.4190517365448321E-2</v>
      </c>
      <c r="G15505">
        <v>0.60999999999999943</v>
      </c>
      <c r="H15505" s="6">
        <v>41490.40625</v>
      </c>
    </row>
    <row r="15506" spans="1:8" x14ac:dyDescent="0.25">
      <c r="A15506">
        <v>1.1855273538276776</v>
      </c>
      <c r="B15506">
        <v>14.292856789681814</v>
      </c>
      <c r="C15506">
        <v>30.659942683002516</v>
      </c>
      <c r="D15506">
        <v>48.57277416501833</v>
      </c>
      <c r="E15506">
        <v>0.1038500794140548</v>
      </c>
      <c r="F15506">
        <v>3.8666978803092118E-2</v>
      </c>
      <c r="G15506">
        <v>0.31000000000000227</v>
      </c>
      <c r="H15506" s="6">
        <v>41490.416666666664</v>
      </c>
    </row>
    <row r="15507" spans="1:8" x14ac:dyDescent="0.25">
      <c r="A15507">
        <v>1.3801363165473086</v>
      </c>
      <c r="B15507">
        <v>15.261173440474444</v>
      </c>
      <c r="C15507">
        <v>32.965004101043945</v>
      </c>
      <c r="D15507">
        <v>54.085522686689956</v>
      </c>
      <c r="E15507">
        <v>0.12429468429709366</v>
      </c>
      <c r="F15507">
        <v>4.1866711507662212E-2</v>
      </c>
      <c r="G15507">
        <v>-0.18999999999999773</v>
      </c>
      <c r="H15507" s="6">
        <v>41490.427083333336</v>
      </c>
    </row>
    <row r="15508" spans="1:8" x14ac:dyDescent="0.25">
      <c r="A15508">
        <v>1.2473861877743835</v>
      </c>
      <c r="B15508">
        <v>12.806491300066686</v>
      </c>
      <c r="C15508">
        <v>26.963311326739536</v>
      </c>
      <c r="D15508">
        <v>42.833209106568425</v>
      </c>
      <c r="E15508">
        <v>9.278128855151016E-2</v>
      </c>
      <c r="F15508">
        <v>4.6262351558332145E-2</v>
      </c>
      <c r="G15508">
        <v>-0.37000000000000099</v>
      </c>
      <c r="H15508" s="6">
        <v>41490.4375</v>
      </c>
    </row>
    <row r="15509" spans="1:8" x14ac:dyDescent="0.25">
      <c r="A15509">
        <v>1.414993310379004</v>
      </c>
      <c r="B15509">
        <v>13.366988159477989</v>
      </c>
      <c r="C15509">
        <v>27.248463335347104</v>
      </c>
      <c r="D15509">
        <v>41.221848695774106</v>
      </c>
      <c r="E15509">
        <v>8.328679955093618E-2</v>
      </c>
      <c r="F15509">
        <v>5.1929288377280856E-2</v>
      </c>
      <c r="G15509">
        <v>-0.70000000000000284</v>
      </c>
      <c r="H15509" s="6">
        <v>41490.447916666664</v>
      </c>
    </row>
    <row r="15510" spans="1:8" x14ac:dyDescent="0.25">
      <c r="A15510">
        <v>1.9837676171659173</v>
      </c>
      <c r="B15510">
        <v>17.636289241504969</v>
      </c>
      <c r="C15510">
        <v>35.899134098310469</v>
      </c>
      <c r="D15510">
        <v>54.960133003362934</v>
      </c>
      <c r="E15510">
        <v>0.11376766658784614</v>
      </c>
      <c r="F15510">
        <v>5.5259483745021022E-2</v>
      </c>
      <c r="G15510">
        <v>-1.1099999999999994</v>
      </c>
      <c r="H15510" s="6">
        <v>41490.458333333336</v>
      </c>
    </row>
    <row r="15511" spans="1:8" x14ac:dyDescent="0.25">
      <c r="A15511">
        <v>2.7839385778207513</v>
      </c>
      <c r="B15511">
        <v>23.365723491150376</v>
      </c>
      <c r="C15511">
        <v>47.754293188203889</v>
      </c>
      <c r="D15511">
        <v>74.726686886084451</v>
      </c>
      <c r="E15511">
        <v>0.16250430059288704</v>
      </c>
      <c r="F15511">
        <v>5.8297137114960602E-2</v>
      </c>
      <c r="G15511">
        <v>-1.3299999999999983</v>
      </c>
      <c r="H15511" s="6">
        <v>41490.46875</v>
      </c>
    </row>
    <row r="15512" spans="1:8" x14ac:dyDescent="0.25">
      <c r="A15512">
        <v>3.2845748564828932</v>
      </c>
      <c r="B15512">
        <v>26.122064196851621</v>
      </c>
      <c r="C15512">
        <v>52.982436829695338</v>
      </c>
      <c r="D15512">
        <v>82.264805850825411</v>
      </c>
      <c r="E15512">
        <v>0.17594723572310561</v>
      </c>
      <c r="F15512">
        <v>6.1993653992184268E-2</v>
      </c>
      <c r="G15512">
        <v>-1.1699999999999982</v>
      </c>
      <c r="H15512" s="6">
        <v>41490.479166666664</v>
      </c>
    </row>
    <row r="15513" spans="1:8" x14ac:dyDescent="0.25">
      <c r="A15513">
        <v>2.1712812753034294</v>
      </c>
      <c r="B15513">
        <v>16.670952623699304</v>
      </c>
      <c r="C15513">
        <v>32.285091074607486</v>
      </c>
      <c r="D15513">
        <v>45.896009254454142</v>
      </c>
      <c r="E15513">
        <v>8.1154784967329377E-2</v>
      </c>
      <c r="F15513">
        <v>6.725337309056445E-2</v>
      </c>
      <c r="G15513">
        <v>-1.2300000000000004</v>
      </c>
      <c r="H15513" s="6">
        <v>41490.489583333336</v>
      </c>
    </row>
    <row r="15514" spans="1:8" x14ac:dyDescent="0.25">
      <c r="A15514">
        <v>1.8143619087778611</v>
      </c>
      <c r="B15514">
        <v>13.468598578280064</v>
      </c>
      <c r="C15514">
        <v>26.282261743439847</v>
      </c>
      <c r="D15514">
        <v>38.003620204148852</v>
      </c>
      <c r="E15514">
        <v>7.0685011028220932E-2</v>
      </c>
      <c r="F15514">
        <v>6.9033705184476102E-2</v>
      </c>
      <c r="G15514">
        <v>-1.8900000000000006</v>
      </c>
      <c r="H15514" s="6">
        <v>41490.5</v>
      </c>
    </row>
    <row r="15515" spans="1:8" x14ac:dyDescent="0.25">
      <c r="A15515">
        <v>2.0305356502314278</v>
      </c>
      <c r="B15515">
        <v>14.636218180921778</v>
      </c>
      <c r="C15515">
        <v>28.475059990926276</v>
      </c>
      <c r="D15515">
        <v>41.961259975970194</v>
      </c>
      <c r="E15515">
        <v>8.1288426109621101E-2</v>
      </c>
      <c r="F15515">
        <v>7.1309266806758906E-2</v>
      </c>
      <c r="G15515">
        <v>-2.2999999999999972</v>
      </c>
      <c r="H15515" s="6">
        <v>41490.510416666664</v>
      </c>
    </row>
    <row r="15516" spans="1:8" x14ac:dyDescent="0.25">
      <c r="A15516">
        <v>2.6397910273142964</v>
      </c>
      <c r="B15516">
        <v>18.445688073732644</v>
      </c>
      <c r="C15516">
        <v>35.597555167452562</v>
      </c>
      <c r="D15516">
        <v>51.528144095001181</v>
      </c>
      <c r="E15516">
        <v>9.7085360156096451E-2</v>
      </c>
      <c r="F15516">
        <v>7.4156526056258526E-2</v>
      </c>
      <c r="G15516">
        <v>-2.5500000000000007</v>
      </c>
      <c r="H15516" s="6">
        <v>41490.520833333336</v>
      </c>
    </row>
    <row r="15517" spans="1:8" x14ac:dyDescent="0.25">
      <c r="A15517">
        <v>3.9134650122675954</v>
      </c>
      <c r="B15517">
        <v>26.812661596743464</v>
      </c>
      <c r="C15517">
        <v>53.05131690340464</v>
      </c>
      <c r="D15517">
        <v>80.466882262011495</v>
      </c>
      <c r="E15517">
        <v>0.16711346585045955</v>
      </c>
      <c r="F15517">
        <v>7.3767537559778149E-2</v>
      </c>
      <c r="G15517">
        <v>-2.59</v>
      </c>
      <c r="H15517" s="6">
        <v>41490.53125</v>
      </c>
    </row>
    <row r="15518" spans="1:8" x14ac:dyDescent="0.25">
      <c r="A15518">
        <v>3.9383801342645932</v>
      </c>
      <c r="B15518">
        <v>26.667234351130517</v>
      </c>
      <c r="C15518">
        <v>52.836373277962082</v>
      </c>
      <c r="D15518">
        <v>80.340545642251669</v>
      </c>
      <c r="E15518">
        <v>0.16636247861920353</v>
      </c>
      <c r="F15518">
        <v>7.4539183708645679E-2</v>
      </c>
      <c r="G15518">
        <v>-2.3499999999999979</v>
      </c>
      <c r="H15518" s="6">
        <v>41490.541666666664</v>
      </c>
    </row>
    <row r="15519" spans="1:8" x14ac:dyDescent="0.25">
      <c r="A15519">
        <v>4.4478315455777482</v>
      </c>
      <c r="B15519">
        <v>30.014718566886735</v>
      </c>
      <c r="C15519">
        <v>59.922445805855958</v>
      </c>
      <c r="D15519">
        <v>91.763490426267111</v>
      </c>
      <c r="E15519">
        <v>0.1921730033838325</v>
      </c>
      <c r="F15519">
        <v>7.4226468658979222E-2</v>
      </c>
      <c r="G15519">
        <v>-2.120000000000001</v>
      </c>
      <c r="H15519" s="6">
        <v>41490.552083333336</v>
      </c>
    </row>
    <row r="15520" spans="1:8" x14ac:dyDescent="0.25">
      <c r="A15520">
        <v>4.2635708134388093</v>
      </c>
      <c r="B15520">
        <v>29.036554912339614</v>
      </c>
      <c r="C15520">
        <v>58.317799973838241</v>
      </c>
      <c r="D15520">
        <v>89.961311198618262</v>
      </c>
      <c r="E15520">
        <v>0.18968719207932461</v>
      </c>
      <c r="F15520">
        <v>7.3109253355776047E-2</v>
      </c>
      <c r="G15520">
        <v>-1.879999999999999</v>
      </c>
      <c r="H15520" s="6">
        <v>41490.5625</v>
      </c>
    </row>
    <row r="15521" spans="1:8" x14ac:dyDescent="0.25">
      <c r="A15521">
        <v>4.1020571166423636</v>
      </c>
      <c r="B15521">
        <v>28.097287038152388</v>
      </c>
      <c r="C15521">
        <v>56.259655902216323</v>
      </c>
      <c r="D15521">
        <v>85.934615445908051</v>
      </c>
      <c r="E15521">
        <v>0.17857986270509826</v>
      </c>
      <c r="F15521">
        <v>7.2912943580246192E-2</v>
      </c>
      <c r="G15521">
        <v>-1.7800000000000011</v>
      </c>
      <c r="H15521" s="6">
        <v>41490.572916666664</v>
      </c>
    </row>
    <row r="15522" spans="1:8" x14ac:dyDescent="0.25">
      <c r="A15522">
        <v>3.682741293022787</v>
      </c>
      <c r="B15522">
        <v>25.734780948132514</v>
      </c>
      <c r="C15522">
        <v>51.404756618431627</v>
      </c>
      <c r="D15522">
        <v>77.342173130045509</v>
      </c>
      <c r="E15522">
        <v>0.15614696604755163</v>
      </c>
      <c r="F15522">
        <v>7.1642033447587766E-2</v>
      </c>
      <c r="G15522">
        <v>-1.75</v>
      </c>
      <c r="H15522" s="6">
        <v>41490.583333333336</v>
      </c>
    </row>
    <row r="15523" spans="1:8" x14ac:dyDescent="0.25">
      <c r="A15523">
        <v>3.7614991969717049</v>
      </c>
      <c r="B15523">
        <v>27.245045028114433</v>
      </c>
      <c r="C15523">
        <v>55.704013389670187</v>
      </c>
      <c r="D15523">
        <v>86.422214889161097</v>
      </c>
      <c r="E15523">
        <v>0.18447375105482805</v>
      </c>
      <c r="F15523">
        <v>6.7526538360146979E-2</v>
      </c>
      <c r="G15523">
        <v>-1.8999999999999986</v>
      </c>
      <c r="H15523" s="6">
        <v>41490.59375</v>
      </c>
    </row>
    <row r="15524" spans="1:8" x14ac:dyDescent="0.25">
      <c r="A15524">
        <v>3.6752458361013178</v>
      </c>
      <c r="B15524">
        <v>27.059329724681511</v>
      </c>
      <c r="C15524">
        <v>55.076734564583369</v>
      </c>
      <c r="D15524">
        <v>84.080236616579711</v>
      </c>
      <c r="E15524">
        <v>0.17499932036028998</v>
      </c>
      <c r="F15524">
        <v>6.672955223573937E-2</v>
      </c>
      <c r="G15524">
        <v>-1.7100000000000009</v>
      </c>
      <c r="H15524" s="6">
        <v>41490.604166666664</v>
      </c>
    </row>
    <row r="15525" spans="1:8" x14ac:dyDescent="0.25">
      <c r="A15525">
        <v>3.1746511621864584</v>
      </c>
      <c r="B15525">
        <v>24.035890803483419</v>
      </c>
      <c r="C15525">
        <v>48.654797029344131</v>
      </c>
      <c r="D15525">
        <v>73.023465857311365</v>
      </c>
      <c r="E15525">
        <v>0.14772188456872834</v>
      </c>
      <c r="F15525">
        <v>6.5248472011337308E-2</v>
      </c>
      <c r="G15525">
        <v>-1.9100000000000001</v>
      </c>
      <c r="H15525" s="6">
        <v>41490.614583333336</v>
      </c>
    </row>
    <row r="15526" spans="1:8" x14ac:dyDescent="0.25">
      <c r="A15526">
        <v>2.0241922619280888</v>
      </c>
      <c r="B15526">
        <v>15.845514989658488</v>
      </c>
      <c r="C15526">
        <v>30.834908403353317</v>
      </c>
      <c r="D15526">
        <v>43.06306011276439</v>
      </c>
      <c r="E15526">
        <v>7.5869893434867192E-2</v>
      </c>
      <c r="F15526">
        <v>6.5646125341107114E-2</v>
      </c>
      <c r="G15526">
        <v>-2.2800000000000011</v>
      </c>
      <c r="H15526" s="6">
        <v>41490.625</v>
      </c>
    </row>
    <row r="15527" spans="1:8" x14ac:dyDescent="0.25">
      <c r="A15527">
        <v>0.91827985356150477</v>
      </c>
      <c r="B15527">
        <v>7.7962913471872506</v>
      </c>
      <c r="C15527">
        <v>15.56693365184071</v>
      </c>
      <c r="D15527">
        <v>22.675335536821191</v>
      </c>
      <c r="E15527">
        <v>4.2811379253989909E-2</v>
      </c>
      <c r="F15527">
        <v>5.8989128758374511E-2</v>
      </c>
      <c r="G15527">
        <v>-2.6899999999999977</v>
      </c>
      <c r="H15527" s="6">
        <v>41490.635416666664</v>
      </c>
    </row>
    <row r="15528" spans="1:8" x14ac:dyDescent="0.25">
      <c r="A15528">
        <v>0.94529797775192059</v>
      </c>
      <c r="B15528">
        <v>8.5324964254886684</v>
      </c>
      <c r="C15528">
        <v>16.955890869428078</v>
      </c>
      <c r="D15528">
        <v>24.057967311567158</v>
      </c>
      <c r="E15528">
        <v>4.3726716194401306E-2</v>
      </c>
      <c r="F15528">
        <v>5.5750416479520871E-2</v>
      </c>
      <c r="G15528">
        <v>-3.240000000000002</v>
      </c>
      <c r="H15528" s="6">
        <v>41490.645833333336</v>
      </c>
    </row>
    <row r="15529" spans="1:8" x14ac:dyDescent="0.25">
      <c r="A15529">
        <v>0.74890110372234286</v>
      </c>
      <c r="B15529">
        <v>7.3423682355380793</v>
      </c>
      <c r="C15529">
        <v>14.63151680472628</v>
      </c>
      <c r="D15529">
        <v>20.910932237413519</v>
      </c>
      <c r="E15529">
        <v>3.7975272532041068E-2</v>
      </c>
      <c r="F15529">
        <v>5.1184105770936371E-2</v>
      </c>
      <c r="G15529">
        <v>-4.3699999999999974</v>
      </c>
      <c r="H15529" s="6">
        <v>41490.65625</v>
      </c>
    </row>
    <row r="15530" spans="1:8" x14ac:dyDescent="0.25">
      <c r="A15530">
        <v>1.7367686834110407</v>
      </c>
      <c r="B15530">
        <v>17.783593801097474</v>
      </c>
      <c r="C15530">
        <v>38.299289791617291</v>
      </c>
      <c r="D15530">
        <v>60.613437812930279</v>
      </c>
      <c r="E15530">
        <v>0.1336298391475273</v>
      </c>
      <c r="F15530">
        <v>4.5347281708371885E-2</v>
      </c>
      <c r="G15530">
        <v>-4.8500000000000014</v>
      </c>
      <c r="H15530" s="6">
        <v>41490.666666666664</v>
      </c>
    </row>
    <row r="15531" spans="1:8" x14ac:dyDescent="0.25">
      <c r="A15531">
        <v>1.5821225329019217</v>
      </c>
      <c r="B15531">
        <v>17.40784783321493</v>
      </c>
      <c r="C15531">
        <v>38.058694886208272</v>
      </c>
      <c r="D15531">
        <v>60.094144832961028</v>
      </c>
      <c r="E15531">
        <v>0.12938025395533209</v>
      </c>
      <c r="F15531">
        <v>4.1570593464445152E-2</v>
      </c>
      <c r="G15531">
        <v>-4.0399999999999991</v>
      </c>
      <c r="H15531" s="6">
        <v>41490.677083333336</v>
      </c>
    </row>
    <row r="15532" spans="1:8" x14ac:dyDescent="0.25">
      <c r="A15532">
        <v>1.3303232473245463</v>
      </c>
      <c r="B15532">
        <v>16.024553001205224</v>
      </c>
      <c r="C15532">
        <v>35.40261105645444</v>
      </c>
      <c r="D15532">
        <v>55.88976913035193</v>
      </c>
      <c r="E15532">
        <v>0.11812663718457471</v>
      </c>
      <c r="F15532">
        <v>3.7576981121622895E-2</v>
      </c>
      <c r="G15532">
        <v>-3.59</v>
      </c>
      <c r="H15532" s="6">
        <v>41490.6875</v>
      </c>
    </row>
    <row r="15533" spans="1:8" x14ac:dyDescent="0.25">
      <c r="A15533">
        <v>1.0550040320588878</v>
      </c>
      <c r="B15533">
        <v>14.127326341134182</v>
      </c>
      <c r="C15533">
        <v>31.524299758759646</v>
      </c>
      <c r="D15533">
        <v>49.421488071394386</v>
      </c>
      <c r="E15533">
        <v>0.10211964818796757</v>
      </c>
      <c r="F15533">
        <v>3.3466374832504697E-2</v>
      </c>
      <c r="G15533">
        <v>-3.509999999999998</v>
      </c>
      <c r="H15533" s="6">
        <v>41490.697916666664</v>
      </c>
    </row>
    <row r="15534" spans="1:8" x14ac:dyDescent="0.25">
      <c r="A15534">
        <v>0.82652883847404002</v>
      </c>
      <c r="B15534">
        <v>12.583723929154877</v>
      </c>
      <c r="C15534">
        <v>28.589743747928402</v>
      </c>
      <c r="D15534">
        <v>44.94609993384617</v>
      </c>
      <c r="E15534">
        <v>9.3354354318010146E-2</v>
      </c>
      <c r="F15534">
        <v>2.8909977149897674E-2</v>
      </c>
      <c r="G15534">
        <v>-3.5</v>
      </c>
      <c r="H15534" s="6">
        <v>41490.708333333336</v>
      </c>
    </row>
    <row r="15535" spans="1:8" x14ac:dyDescent="0.25">
      <c r="A15535">
        <v>0.63846833228534916</v>
      </c>
      <c r="B15535">
        <v>11.151433610717318</v>
      </c>
      <c r="C15535">
        <v>25.752826994624343</v>
      </c>
      <c r="D15535">
        <v>40.220183658256431</v>
      </c>
      <c r="E15535">
        <v>8.228187047226998E-2</v>
      </c>
      <c r="F15535">
        <v>2.4792164853148873E-2</v>
      </c>
      <c r="G15535">
        <v>-3.3200000000000003</v>
      </c>
      <c r="H15535" s="6">
        <v>41490.71875</v>
      </c>
    </row>
    <row r="15536" spans="1:8" x14ac:dyDescent="0.25">
      <c r="A15536">
        <v>0.48465987822030299</v>
      </c>
      <c r="B15536">
        <v>10.048822491858045</v>
      </c>
      <c r="C15536">
        <v>24.059093557168872</v>
      </c>
      <c r="D15536">
        <v>38.596720039480672</v>
      </c>
      <c r="E15536">
        <v>8.253806384422413E-2</v>
      </c>
      <c r="F15536">
        <v>2.014456101883727E-2</v>
      </c>
      <c r="G15536">
        <v>-3.259999999999998</v>
      </c>
      <c r="H15536" s="6">
        <v>41490.729166666664</v>
      </c>
    </row>
    <row r="15537" spans="1:8" x14ac:dyDescent="0.25">
      <c r="A15537">
        <v>0.33566518624247332</v>
      </c>
      <c r="B15537">
        <v>8.3690471431952709</v>
      </c>
      <c r="C15537">
        <v>20.700966991131164</v>
      </c>
      <c r="D15537">
        <v>33.656992886990871</v>
      </c>
      <c r="E15537">
        <v>7.3727604934729796E-2</v>
      </c>
      <c r="F15537">
        <v>1.6214952006168654E-2</v>
      </c>
      <c r="G15537">
        <v>-3.1999999999999993</v>
      </c>
      <c r="H15537" s="6">
        <v>41490.739583333336</v>
      </c>
    </row>
    <row r="15538" spans="1:8" x14ac:dyDescent="0.25">
      <c r="A15538">
        <v>0.21319743562603369</v>
      </c>
      <c r="B15538">
        <v>6.2422910814894887</v>
      </c>
      <c r="C15538">
        <v>14.933804945719341</v>
      </c>
      <c r="D15538">
        <v>21.461278812386539</v>
      </c>
      <c r="E15538">
        <v>3.5381254106639261E-2</v>
      </c>
      <c r="F15538">
        <v>1.4276163134643397E-2</v>
      </c>
      <c r="G15538">
        <v>-3.2600000000000016</v>
      </c>
      <c r="H15538" s="6">
        <v>41490.75</v>
      </c>
    </row>
    <row r="15539" spans="1:8" x14ac:dyDescent="0.25">
      <c r="A15539">
        <v>0.14609038358613383</v>
      </c>
      <c r="B15539">
        <v>5.4886689025812023</v>
      </c>
      <c r="C15539">
        <v>13.950326337932689</v>
      </c>
      <c r="D15539">
        <v>21.013089569172124</v>
      </c>
      <c r="E15539">
        <v>3.8138919822528455E-2</v>
      </c>
      <c r="F15539">
        <v>1.0472183950915596E-2</v>
      </c>
      <c r="G15539">
        <v>-3.66</v>
      </c>
      <c r="H15539" s="6">
        <v>41490.760416666664</v>
      </c>
    </row>
    <row r="15540" spans="1:8" x14ac:dyDescent="0.25">
      <c r="A15540">
        <v>9.1894372847995565E-2</v>
      </c>
      <c r="B15540">
        <v>4.4889853416839918</v>
      </c>
      <c r="C15540">
        <v>12.062267127666914</v>
      </c>
      <c r="D15540">
        <v>18.573639542509067</v>
      </c>
      <c r="E15540">
        <v>3.5149025877001E-2</v>
      </c>
      <c r="F15540">
        <v>7.618333425664218E-3</v>
      </c>
      <c r="G15540">
        <v>-3.7399999999999984</v>
      </c>
      <c r="H15540" s="6">
        <v>41490.770833333336</v>
      </c>
    </row>
    <row r="15541" spans="1:8" x14ac:dyDescent="0.25">
      <c r="A15541">
        <v>5.3727711376843477E-2</v>
      </c>
      <c r="B15541">
        <v>3.484332184106897</v>
      </c>
      <c r="C15541">
        <v>9.9453195510083745</v>
      </c>
      <c r="D15541">
        <v>15.452320189236419</v>
      </c>
      <c r="E15541">
        <v>2.9032683696473209E-2</v>
      </c>
      <c r="F15541">
        <v>5.4023112179835313E-3</v>
      </c>
      <c r="G15541">
        <v>-3.8299999999999983</v>
      </c>
      <c r="H15541" s="6">
        <v>41490.78125</v>
      </c>
    </row>
    <row r="15542" spans="1:8" x14ac:dyDescent="0.25">
      <c r="A15542">
        <v>3.0005340052426062E-2</v>
      </c>
      <c r="B15542">
        <v>2.6234333752217243</v>
      </c>
      <c r="C15542">
        <v>8.1531332429254757</v>
      </c>
      <c r="D15542">
        <v>13.098089427553843</v>
      </c>
      <c r="E15542">
        <v>2.6115895603933351E-2</v>
      </c>
      <c r="F15542">
        <v>3.6802219660106599E-3</v>
      </c>
      <c r="G15542">
        <v>-3.8000000000000007</v>
      </c>
      <c r="H15542" s="6">
        <v>41490.791666666664</v>
      </c>
    </row>
    <row r="15543" spans="1:8" x14ac:dyDescent="0.25">
      <c r="A15543">
        <v>1.607287267184937E-2</v>
      </c>
      <c r="B15543">
        <v>1.7666250385986131</v>
      </c>
      <c r="C15543">
        <v>5.8912629625833066</v>
      </c>
      <c r="D15543">
        <v>8.6706995297720013</v>
      </c>
      <c r="E15543">
        <v>8.449566069875512E-3</v>
      </c>
      <c r="F15543">
        <v>2.7282558551420437E-3</v>
      </c>
      <c r="G15543">
        <v>-3.9200000000000017</v>
      </c>
      <c r="H15543" s="6">
        <v>41490.802083333336</v>
      </c>
    </row>
    <row r="15544" spans="1:8" x14ac:dyDescent="0.25">
      <c r="A15544">
        <v>8.928130379733475E-3</v>
      </c>
      <c r="B15544">
        <v>1.1159200089366137</v>
      </c>
      <c r="C15544">
        <v>4.2830393802591686</v>
      </c>
      <c r="D15544">
        <v>6.6575614478561809</v>
      </c>
      <c r="E15544">
        <v>7.3135272625790429E-3</v>
      </c>
      <c r="F15544">
        <v>2.0845314710118846E-3</v>
      </c>
      <c r="G15544">
        <v>-4.1500000000000021</v>
      </c>
      <c r="H15544" s="6">
        <v>41490.8125</v>
      </c>
    </row>
    <row r="15545" spans="1:8" x14ac:dyDescent="0.25">
      <c r="A15545">
        <v>5.4166556075499542E-3</v>
      </c>
      <c r="B15545">
        <v>0.61044311398995166</v>
      </c>
      <c r="C15545">
        <v>2.7871344991109508</v>
      </c>
      <c r="D15545">
        <v>4.544974291570135</v>
      </c>
      <c r="E15545">
        <v>5.4231649443017525E-3</v>
      </c>
      <c r="F15545">
        <v>1.943449664620698E-3</v>
      </c>
      <c r="G15545">
        <v>-4.2999999999999972</v>
      </c>
      <c r="H15545" s="6">
        <v>41490.822916666664</v>
      </c>
    </row>
    <row r="15546" spans="1:8" x14ac:dyDescent="0.25">
      <c r="A15546">
        <v>3.2383080604758883E-3</v>
      </c>
      <c r="B15546">
        <v>0.27178864840171602</v>
      </c>
      <c r="C15546">
        <v>1.5268678024218043</v>
      </c>
      <c r="D15546">
        <v>2.5910916574009573</v>
      </c>
      <c r="E15546">
        <v>3.5846331485194336E-3</v>
      </c>
      <c r="F15546">
        <v>2.1208830622661142E-3</v>
      </c>
      <c r="G15546">
        <v>-4.41</v>
      </c>
      <c r="H15546" s="6">
        <v>41490.833333333336</v>
      </c>
    </row>
    <row r="15547" spans="1:8" x14ac:dyDescent="0.25">
      <c r="A15547">
        <v>1.681321866363227E-3</v>
      </c>
      <c r="B15547">
        <v>8.9787419601443916E-2</v>
      </c>
      <c r="C15547">
        <v>0.61918672845380174</v>
      </c>
      <c r="D15547">
        <v>1.0820423765742351</v>
      </c>
      <c r="E15547">
        <v>1.6420812881442269E-3</v>
      </c>
      <c r="F15547">
        <v>2.7153712912447742E-3</v>
      </c>
      <c r="G15547">
        <v>-4.4499999999999993</v>
      </c>
      <c r="H15547" s="6">
        <v>41490.84375</v>
      </c>
    </row>
    <row r="15548" spans="1:8" x14ac:dyDescent="0.25">
      <c r="A15548">
        <v>5.5563842647725771E-4</v>
      </c>
      <c r="B15548">
        <v>1.7890513416452224E-2</v>
      </c>
      <c r="C15548">
        <v>0.14694584197961502</v>
      </c>
      <c r="D15548">
        <v>0.25825677158457305</v>
      </c>
      <c r="E15548">
        <v>3.9570798401292726E-4</v>
      </c>
      <c r="F15548" t="s">
        <v>87</v>
      </c>
      <c r="G15548">
        <v>-4.4399999999999977</v>
      </c>
      <c r="H15548" s="6">
        <v>41490.854166666664</v>
      </c>
    </row>
    <row r="15549" spans="1:8" x14ac:dyDescent="0.25">
      <c r="A15549">
        <v>7.6088649854852663E-5</v>
      </c>
      <c r="B15549">
        <v>-9.9333340402066208E-4</v>
      </c>
      <c r="C15549">
        <v>1.9875098755792592E-2</v>
      </c>
      <c r="D15549">
        <v>3.2002294601774194E-2</v>
      </c>
      <c r="E15549">
        <v>5.0034544066202066E-5</v>
      </c>
      <c r="F15549" t="s">
        <v>87</v>
      </c>
      <c r="G15549">
        <v>-4.41</v>
      </c>
      <c r="H15549" s="6">
        <v>41490.864583333336</v>
      </c>
    </row>
    <row r="15550" spans="1:8" x14ac:dyDescent="0.25">
      <c r="A15550">
        <v>1.2499095356874762E-5</v>
      </c>
      <c r="B15550">
        <v>-3.4934979768478877E-3</v>
      </c>
      <c r="C15550">
        <v>4.7554419470653671E-3</v>
      </c>
      <c r="D15550">
        <v>6.3477536685895841E-3</v>
      </c>
      <c r="E15550">
        <v>1.9356737659323875E-5</v>
      </c>
      <c r="F15550" t="s">
        <v>87</v>
      </c>
      <c r="G15550">
        <v>-4.4200000000000017</v>
      </c>
      <c r="H15550" s="6">
        <v>41490.875</v>
      </c>
    </row>
    <row r="15551" spans="1:8" x14ac:dyDescent="0.25">
      <c r="A15551">
        <v>3.8282603686332515E-5</v>
      </c>
      <c r="B15551">
        <v>-3.3877713991978379E-3</v>
      </c>
      <c r="C15551">
        <v>3.8348040689881106E-3</v>
      </c>
      <c r="D15551">
        <v>4.5517842218296342E-3</v>
      </c>
      <c r="E15551">
        <v>1.791777373428E-5</v>
      </c>
      <c r="F15551" t="s">
        <v>87</v>
      </c>
      <c r="G15551">
        <v>-4.43</v>
      </c>
      <c r="H15551" s="6">
        <v>41490.885416666664</v>
      </c>
    </row>
    <row r="15552" spans="1:8" x14ac:dyDescent="0.25">
      <c r="A15552">
        <v>-1.6434645652309578E-4</v>
      </c>
      <c r="B15552">
        <v>-3.2792473124548293E-3</v>
      </c>
      <c r="C15552">
        <v>3.8134678611777902E-3</v>
      </c>
      <c r="D15552">
        <v>4.0817163076412102E-3</v>
      </c>
      <c r="E15552">
        <v>1.7801067364746507E-5</v>
      </c>
      <c r="F15552" t="s">
        <v>87</v>
      </c>
      <c r="G15552">
        <v>-4.4400000000000013</v>
      </c>
      <c r="H15552" s="6">
        <v>41490.895833333336</v>
      </c>
    </row>
    <row r="15553" spans="1:8" x14ac:dyDescent="0.25">
      <c r="A15553">
        <v>2.5864559429078083E-5</v>
      </c>
      <c r="B15553">
        <v>-3.181795079141275E-3</v>
      </c>
      <c r="C15553">
        <v>3.793576278555416E-3</v>
      </c>
      <c r="D15553">
        <v>3.7430010394831257E-3</v>
      </c>
      <c r="E15553">
        <v>1.7841356567016945E-5</v>
      </c>
      <c r="F15553" t="s">
        <v>87</v>
      </c>
      <c r="G15553">
        <v>-4.43</v>
      </c>
      <c r="H15553" s="6">
        <v>41490.90625</v>
      </c>
    </row>
    <row r="15554" spans="1:8" x14ac:dyDescent="0.25">
      <c r="A15554">
        <v>-9.0537869613414336E-5</v>
      </c>
      <c r="B15554">
        <v>-3.0965168099537817E-3</v>
      </c>
      <c r="C15554">
        <v>3.746890831706538E-3</v>
      </c>
      <c r="D15554">
        <v>3.5213771848045306E-3</v>
      </c>
      <c r="E15554">
        <v>1.8358890984365402E-5</v>
      </c>
      <c r="F15554" t="s">
        <v>87</v>
      </c>
      <c r="G15554">
        <v>-4.42</v>
      </c>
      <c r="H15554" s="6">
        <v>41490.916666666664</v>
      </c>
    </row>
    <row r="15555" spans="1:8" x14ac:dyDescent="0.25">
      <c r="A15555">
        <v>-2.326981608934777E-4</v>
      </c>
      <c r="B15555">
        <v>-1.8810103060757141E-3</v>
      </c>
      <c r="C15555">
        <v>3.7956806734441725E-3</v>
      </c>
      <c r="D15555">
        <v>1.2048393525231143E-3</v>
      </c>
      <c r="E15555">
        <v>2.0599063500542742E-5</v>
      </c>
      <c r="F15555" t="s">
        <v>87</v>
      </c>
      <c r="G15555">
        <v>-3.8100000000000005</v>
      </c>
      <c r="H15555" s="6">
        <v>41491.177083333336</v>
      </c>
    </row>
    <row r="15556" spans="1:8" x14ac:dyDescent="0.25">
      <c r="A15556">
        <v>-5.4505220487275513E-4</v>
      </c>
      <c r="B15556">
        <v>-1.8328289040969341E-3</v>
      </c>
      <c r="C15556">
        <v>3.7889623395239574E-3</v>
      </c>
      <c r="D15556">
        <v>1.01942298214336E-3</v>
      </c>
      <c r="E15556">
        <v>2.0687205089608064E-5</v>
      </c>
      <c r="F15556" t="s">
        <v>87</v>
      </c>
      <c r="G15556">
        <v>-3.8599999999999994</v>
      </c>
      <c r="H15556" s="6">
        <v>41491.1875</v>
      </c>
    </row>
    <row r="15557" spans="1:8" x14ac:dyDescent="0.25">
      <c r="A15557">
        <v>-4.2953095872878789E-4</v>
      </c>
      <c r="B15557">
        <v>-1.8341352929261152E-3</v>
      </c>
      <c r="C15557">
        <v>3.826138168194773E-3</v>
      </c>
      <c r="D15557">
        <v>1.1067381815861432E-3</v>
      </c>
      <c r="E15557">
        <v>2.0726451499174698E-5</v>
      </c>
      <c r="F15557" t="s">
        <v>87</v>
      </c>
      <c r="G15557">
        <v>-3.83</v>
      </c>
      <c r="H15557" s="6">
        <v>41491.197916666664</v>
      </c>
    </row>
    <row r="15558" spans="1:8" x14ac:dyDescent="0.25">
      <c r="A15558">
        <v>-2.9312545111137236E-4</v>
      </c>
      <c r="B15558">
        <v>-1.8820011677002143E-3</v>
      </c>
      <c r="C15558">
        <v>3.7996471709070587E-3</v>
      </c>
      <c r="D15558">
        <v>1.1474513767141055E-3</v>
      </c>
      <c r="E15558">
        <v>2.0794439978162083E-5</v>
      </c>
      <c r="F15558" t="s">
        <v>87</v>
      </c>
      <c r="G15558">
        <v>-3.8099999999999987</v>
      </c>
      <c r="H15558" s="6">
        <v>41491.208333333336</v>
      </c>
    </row>
    <row r="15559" spans="1:8" x14ac:dyDescent="0.25">
      <c r="A15559">
        <v>-2.6504309119653087E-4</v>
      </c>
      <c r="B15559">
        <v>-1.8667471158058746E-3</v>
      </c>
      <c r="C15559">
        <v>3.9421260935870433E-3</v>
      </c>
      <c r="D15559">
        <v>1.247245897866453E-3</v>
      </c>
      <c r="E15559">
        <v>2.0782352498746049E-5</v>
      </c>
      <c r="F15559" t="s">
        <v>87</v>
      </c>
      <c r="G15559">
        <v>-3.8600000000000012</v>
      </c>
      <c r="H15559" s="6">
        <v>41491.21875</v>
      </c>
    </row>
    <row r="15560" spans="1:8" x14ac:dyDescent="0.25">
      <c r="A15560">
        <v>-3.6386427251709617E-4</v>
      </c>
      <c r="B15560">
        <v>-1.637467563507218E-3</v>
      </c>
      <c r="C15560">
        <v>4.7778645733022743E-3</v>
      </c>
      <c r="D15560">
        <v>2.6095793246491855E-3</v>
      </c>
      <c r="E15560">
        <v>2.2398347282224636E-5</v>
      </c>
      <c r="F15560" t="s">
        <v>87</v>
      </c>
      <c r="G15560">
        <v>-3.9000000000000004</v>
      </c>
      <c r="H15560" s="6">
        <v>41491.229166666664</v>
      </c>
    </row>
    <row r="15561" spans="1:8" x14ac:dyDescent="0.25">
      <c r="A15561">
        <v>-3.5207023572666102E-4</v>
      </c>
      <c r="B15561">
        <v>8.1099646541214917E-4</v>
      </c>
      <c r="C15561">
        <v>1.9240403357361966E-2</v>
      </c>
      <c r="D15561">
        <v>2.7820431100310808E-2</v>
      </c>
      <c r="E15561">
        <v>5.631856789418533E-5</v>
      </c>
      <c r="F15561" t="s">
        <v>87</v>
      </c>
      <c r="G15561">
        <v>-3.91</v>
      </c>
      <c r="H15561" s="6">
        <v>41491.239583333336</v>
      </c>
    </row>
    <row r="15562" spans="1:8" x14ac:dyDescent="0.25">
      <c r="A15562">
        <v>1.7445907713153837E-4</v>
      </c>
      <c r="B15562">
        <v>1.8778963689532885E-2</v>
      </c>
      <c r="C15562">
        <v>0.14017757715162901</v>
      </c>
      <c r="D15562">
        <v>0.25019917343941983</v>
      </c>
      <c r="E15562">
        <v>4.0204447640463699E-4</v>
      </c>
      <c r="F15562" t="s">
        <v>87</v>
      </c>
      <c r="G15562">
        <v>-3.91</v>
      </c>
      <c r="H15562" s="6">
        <v>41491.25</v>
      </c>
    </row>
    <row r="15563" spans="1:8" x14ac:dyDescent="0.25">
      <c r="A15563">
        <v>1.2025119141323534E-3</v>
      </c>
      <c r="B15563">
        <v>8.6067088015666593E-2</v>
      </c>
      <c r="C15563">
        <v>0.57704394455509933</v>
      </c>
      <c r="D15563">
        <v>1.0344056449874588</v>
      </c>
      <c r="E15563">
        <v>1.6064446099440805E-3</v>
      </c>
      <c r="F15563">
        <v>2.083917395683772E-3</v>
      </c>
      <c r="G15563">
        <v>-3.8900000000000006</v>
      </c>
      <c r="H15563" s="6">
        <v>41491.260416666664</v>
      </c>
    </row>
    <row r="15564" spans="1:8" x14ac:dyDescent="0.25">
      <c r="A15564">
        <v>2.5207735909920951E-3</v>
      </c>
      <c r="B15564">
        <v>0.25303762058632473</v>
      </c>
      <c r="C15564">
        <v>1.3969585430422611</v>
      </c>
      <c r="D15564">
        <v>2.4346035066197196</v>
      </c>
      <c r="E15564">
        <v>3.4071317944289921E-3</v>
      </c>
      <c r="F15564">
        <v>1.8044727265151463E-3</v>
      </c>
      <c r="G15564">
        <v>-3.92</v>
      </c>
      <c r="H15564" s="6">
        <v>41491.270833333336</v>
      </c>
    </row>
    <row r="15565" spans="1:8" x14ac:dyDescent="0.25">
      <c r="A15565">
        <v>4.3661048814905394E-3</v>
      </c>
      <c r="B15565">
        <v>0.55746414752680762</v>
      </c>
      <c r="C15565">
        <v>2.5127070886774532</v>
      </c>
      <c r="D15565">
        <v>4.2200567199481993</v>
      </c>
      <c r="E15565">
        <v>5.1501461460685197E-3</v>
      </c>
      <c r="F15565">
        <v>1.7376099670211103E-3</v>
      </c>
      <c r="G15565">
        <v>-3.92</v>
      </c>
      <c r="H15565" s="6">
        <v>41491.28125</v>
      </c>
    </row>
    <row r="15566" spans="1:8" x14ac:dyDescent="0.25">
      <c r="A15566">
        <v>7.5424503453783379E-3</v>
      </c>
      <c r="B15566">
        <v>1.0028372490955155</v>
      </c>
      <c r="C15566">
        <v>3.8127272981583196</v>
      </c>
      <c r="D15566">
        <v>6.109324381183435</v>
      </c>
      <c r="E15566">
        <v>6.6361930404292765E-3</v>
      </c>
      <c r="F15566">
        <v>1.978229691124672E-3</v>
      </c>
      <c r="G15566">
        <v>-3.9000000000000004</v>
      </c>
      <c r="H15566" s="6">
        <v>41491.291666666664</v>
      </c>
    </row>
    <row r="15567" spans="1:8" x14ac:dyDescent="0.25">
      <c r="A15567">
        <v>1.3716234060285533E-2</v>
      </c>
      <c r="B15567">
        <v>1.569868125317549</v>
      </c>
      <c r="C15567">
        <v>5.1883155682179929</v>
      </c>
      <c r="D15567">
        <v>7.9065151418726396</v>
      </c>
      <c r="E15567">
        <v>7.8527957243303501E-3</v>
      </c>
      <c r="F15567">
        <v>2.6436776791887748E-3</v>
      </c>
      <c r="G15567">
        <v>-3.84</v>
      </c>
      <c r="H15567" s="6">
        <v>41491.302083333336</v>
      </c>
    </row>
    <row r="15568" spans="1:8" x14ac:dyDescent="0.25">
      <c r="A15568">
        <v>2.6365681866700102E-2</v>
      </c>
      <c r="B15568">
        <v>2.3587248587467515</v>
      </c>
      <c r="C15568">
        <v>7.2784807643233602</v>
      </c>
      <c r="D15568">
        <v>12.474273809240792</v>
      </c>
      <c r="E15568">
        <v>3.0994651254776601E-2</v>
      </c>
      <c r="F15568">
        <v>3.6224155452791351E-3</v>
      </c>
      <c r="G15568">
        <v>-3.5999999999999996</v>
      </c>
      <c r="H15568" s="6">
        <v>41491.3125</v>
      </c>
    </row>
    <row r="15569" spans="1:8" x14ac:dyDescent="0.25">
      <c r="A15569">
        <v>5.0148375921998452E-2</v>
      </c>
      <c r="B15569">
        <v>3.3190852445215264</v>
      </c>
      <c r="C15569">
        <v>9.6192541773790712</v>
      </c>
      <c r="D15569">
        <v>17.050741291807142</v>
      </c>
      <c r="E15569">
        <v>4.6576930325118698E-2</v>
      </c>
      <c r="F15569">
        <v>5.2133330710741471E-3</v>
      </c>
      <c r="G15569">
        <v>-2.42</v>
      </c>
      <c r="H15569" s="6">
        <v>41491.322916666664</v>
      </c>
    </row>
    <row r="15570" spans="1:8" x14ac:dyDescent="0.25">
      <c r="A15570">
        <v>8.9918821407369301E-2</v>
      </c>
      <c r="B15570">
        <v>4.4128967943953503</v>
      </c>
      <c r="C15570">
        <v>12.015115870970103</v>
      </c>
      <c r="D15570">
        <v>21.044074950973073</v>
      </c>
      <c r="E15570">
        <v>5.4905153092974224E-2</v>
      </c>
      <c r="F15570">
        <v>7.483808094154421E-3</v>
      </c>
      <c r="G15570">
        <v>-1.1099999999999994</v>
      </c>
      <c r="H15570" s="6">
        <v>41491.333333333336</v>
      </c>
    </row>
    <row r="15571" spans="1:8" x14ac:dyDescent="0.25">
      <c r="A15571">
        <v>0.15115228154567945</v>
      </c>
      <c r="B15571">
        <v>5.6479703741315381</v>
      </c>
      <c r="C15571">
        <v>14.585628844095059</v>
      </c>
      <c r="D15571">
        <v>25.194296115649511</v>
      </c>
      <c r="E15571">
        <v>6.3525289919569475E-2</v>
      </c>
      <c r="F15571">
        <v>1.0363096659138761E-2</v>
      </c>
      <c r="G15571">
        <v>-0.23000000000000043</v>
      </c>
      <c r="H15571" s="6">
        <v>41491.34375</v>
      </c>
    </row>
    <row r="15572" spans="1:8" x14ac:dyDescent="0.25">
      <c r="A15572">
        <v>0.23931139576097146</v>
      </c>
      <c r="B15572">
        <v>7.0095258024783442</v>
      </c>
      <c r="C15572">
        <v>17.30360299197066</v>
      </c>
      <c r="D15572">
        <v>29.450950469009999</v>
      </c>
      <c r="E15572">
        <v>7.2414671062567715E-2</v>
      </c>
      <c r="F15572">
        <v>1.3830148314892477E-2</v>
      </c>
      <c r="G15572">
        <v>0.26999999999999957</v>
      </c>
      <c r="H15572" s="6">
        <v>41491.354166666664</v>
      </c>
    </row>
    <row r="15573" spans="1:8" x14ac:dyDescent="0.25">
      <c r="A15573">
        <v>0.3686907169006669</v>
      </c>
      <c r="B15573">
        <v>8.7356165086264337</v>
      </c>
      <c r="C15573">
        <v>20.809841320799631</v>
      </c>
      <c r="D15573">
        <v>34.998275002718216</v>
      </c>
      <c r="E15573">
        <v>8.3760196253291841E-2</v>
      </c>
      <c r="F15573">
        <v>1.7717132544021713E-2</v>
      </c>
      <c r="G15573">
        <v>0.89999999999999858</v>
      </c>
      <c r="H15573" s="6">
        <v>41491.364583333336</v>
      </c>
    </row>
    <row r="15574" spans="1:8" x14ac:dyDescent="0.25">
      <c r="A15574">
        <v>0.53622830435429558</v>
      </c>
      <c r="B15574">
        <v>10.570608250055393</v>
      </c>
      <c r="C15574">
        <v>24.435137041990174</v>
      </c>
      <c r="D15574">
        <v>40.652787502420232</v>
      </c>
      <c r="E15574">
        <v>9.5210712821791471E-2</v>
      </c>
      <c r="F15574">
        <v>2.194496815928728E-2</v>
      </c>
      <c r="G15574">
        <v>1.6099999999999994</v>
      </c>
      <c r="H15574" s="6">
        <v>41491.375</v>
      </c>
    </row>
    <row r="15575" spans="1:8" x14ac:dyDescent="0.25">
      <c r="A15575">
        <v>0.73273216687978304</v>
      </c>
      <c r="B15575">
        <v>12.24405053729248</v>
      </c>
      <c r="C15575">
        <v>27.528384684510844</v>
      </c>
      <c r="D15575">
        <v>45.14165405346224</v>
      </c>
      <c r="E15575">
        <v>0.10365074015461376</v>
      </c>
      <c r="F15575">
        <v>2.6617332447118232E-2</v>
      </c>
      <c r="G15575">
        <v>2.0399999999999991</v>
      </c>
      <c r="H15575" s="6">
        <v>41491.385416666664</v>
      </c>
    </row>
    <row r="15576" spans="1:8" x14ac:dyDescent="0.25">
      <c r="A15576">
        <v>0.97087853833851379</v>
      </c>
      <c r="B15576">
        <v>14.12837372232217</v>
      </c>
      <c r="C15576">
        <v>31.138769678246078</v>
      </c>
      <c r="D15576">
        <v>50.683112705269259</v>
      </c>
      <c r="E15576">
        <v>0.11572688738162999</v>
      </c>
      <c r="F15576">
        <v>3.1179091157759561E-2</v>
      </c>
      <c r="G15576">
        <v>2.25</v>
      </c>
      <c r="H15576" s="6">
        <v>41491.395833333336</v>
      </c>
    </row>
    <row r="15577" spans="1:8" x14ac:dyDescent="0.25">
      <c r="A15577">
        <v>1.1965547369070717</v>
      </c>
      <c r="B15577">
        <v>15.391677325813973</v>
      </c>
      <c r="C15577">
        <v>33.190903918802235</v>
      </c>
      <c r="D15577">
        <v>53.212793593490893</v>
      </c>
      <c r="E15577">
        <v>0.11967218180966721</v>
      </c>
      <c r="F15577">
        <v>3.6050682434992022E-2</v>
      </c>
      <c r="G15577">
        <v>2.16</v>
      </c>
      <c r="H15577" s="6">
        <v>41491.40625</v>
      </c>
    </row>
    <row r="15578" spans="1:8" x14ac:dyDescent="0.25">
      <c r="A15578">
        <v>1.4944763878360656</v>
      </c>
      <c r="B15578">
        <v>17.202845572141992</v>
      </c>
      <c r="C15578">
        <v>36.528322603233292</v>
      </c>
      <c r="D15578">
        <v>58.206824290257508</v>
      </c>
      <c r="E15578">
        <v>0.13086802366426356</v>
      </c>
      <c r="F15578">
        <v>4.0912811794532898E-2</v>
      </c>
      <c r="G15578">
        <v>1.7200000000000024</v>
      </c>
      <c r="H15578" s="6">
        <v>41491.416666666664</v>
      </c>
    </row>
    <row r="15579" spans="1:8" x14ac:dyDescent="0.25">
      <c r="A15579">
        <v>1.8256318295722669</v>
      </c>
      <c r="B15579">
        <v>19.083283164539473</v>
      </c>
      <c r="C15579">
        <v>40.029530468664007</v>
      </c>
      <c r="D15579">
        <v>63.545736085088194</v>
      </c>
      <c r="E15579">
        <v>0.14233021840499402</v>
      </c>
      <c r="F15579">
        <v>4.5607125744365436E-2</v>
      </c>
      <c r="G15579">
        <v>1.4600000000000009</v>
      </c>
      <c r="H15579" s="6">
        <v>41491.427083333336</v>
      </c>
    </row>
    <row r="15580" spans="1:8" x14ac:dyDescent="0.25">
      <c r="A15580">
        <v>1.9219928654332814</v>
      </c>
      <c r="B15580">
        <v>18.44616053783022</v>
      </c>
      <c r="C15580">
        <v>37.803268749245085</v>
      </c>
      <c r="D15580">
        <v>58.254674689322371</v>
      </c>
      <c r="E15580">
        <v>0.12464376663750504</v>
      </c>
      <c r="F15580">
        <v>5.0841975549314446E-2</v>
      </c>
      <c r="G15580">
        <v>1.0100000000000016</v>
      </c>
      <c r="H15580" s="6">
        <v>41491.4375</v>
      </c>
    </row>
    <row r="15581" spans="1:8" x14ac:dyDescent="0.25">
      <c r="A15581">
        <v>2.4498975024239367</v>
      </c>
      <c r="B15581">
        <v>22.008730059823613</v>
      </c>
      <c r="C15581">
        <v>45.214655495356197</v>
      </c>
      <c r="D15581">
        <v>70.997115913990143</v>
      </c>
      <c r="E15581">
        <v>0.15819999721845335</v>
      </c>
      <c r="F15581">
        <v>5.4183703836371264E-2</v>
      </c>
      <c r="G15581">
        <v>0.37000000000000099</v>
      </c>
      <c r="H15581" s="6">
        <v>41491.447916666664</v>
      </c>
    </row>
    <row r="15582" spans="1:8" x14ac:dyDescent="0.25">
      <c r="A15582">
        <v>2.8096162217155403</v>
      </c>
      <c r="B15582">
        <v>23.783240890535094</v>
      </c>
      <c r="C15582">
        <v>48.663045973093197</v>
      </c>
      <c r="D15582">
        <v>76.51999058108801</v>
      </c>
      <c r="E15582">
        <v>0.1699330389589053</v>
      </c>
      <c r="F15582">
        <v>5.7736135614466777E-2</v>
      </c>
      <c r="G15582">
        <v>0.19000000000000128</v>
      </c>
      <c r="H15582" s="6">
        <v>41491.458333333336</v>
      </c>
    </row>
    <row r="15583" spans="1:8" x14ac:dyDescent="0.25">
      <c r="A15583">
        <v>2.9524054373304915</v>
      </c>
      <c r="B15583">
        <v>23.609311993911607</v>
      </c>
      <c r="C15583">
        <v>47.648201796679558</v>
      </c>
      <c r="D15583">
        <v>73.774503048983249</v>
      </c>
      <c r="E15583">
        <v>0.16020114215757067</v>
      </c>
      <c r="F15583">
        <v>6.1962578355606167E-2</v>
      </c>
      <c r="G15583">
        <v>1.0000000000001563E-2</v>
      </c>
      <c r="H15583" s="6">
        <v>41491.46875</v>
      </c>
    </row>
    <row r="15584" spans="1:8" x14ac:dyDescent="0.25">
      <c r="A15584">
        <v>3.4144408059046194</v>
      </c>
      <c r="B15584">
        <v>26.142189497955364</v>
      </c>
      <c r="C15584">
        <v>52.693846041327824</v>
      </c>
      <c r="D15584">
        <v>81.811156623265092</v>
      </c>
      <c r="E15584">
        <v>0.17931906608290052</v>
      </c>
      <c r="F15584">
        <v>6.4797714769703293E-2</v>
      </c>
      <c r="G15584">
        <v>-0.35999999999999943</v>
      </c>
      <c r="H15584" s="6">
        <v>41491.479166666664</v>
      </c>
    </row>
    <row r="15585" spans="1:8" x14ac:dyDescent="0.25">
      <c r="A15585">
        <v>3.6878998532578757</v>
      </c>
      <c r="B15585">
        <v>27.277352997911951</v>
      </c>
      <c r="C15585">
        <v>54.770257504820947</v>
      </c>
      <c r="D15585">
        <v>84.781368966943759</v>
      </c>
      <c r="E15585">
        <v>0.18502868263286695</v>
      </c>
      <c r="F15585">
        <v>6.7333987847934845E-2</v>
      </c>
      <c r="G15585">
        <v>-0.60000000000000142</v>
      </c>
      <c r="H15585" s="6">
        <v>41491.489583333336</v>
      </c>
    </row>
    <row r="15586" spans="1:8" x14ac:dyDescent="0.25">
      <c r="A15586">
        <v>3.7362056617116077</v>
      </c>
      <c r="B15586">
        <v>26.692887066777406</v>
      </c>
      <c r="C15586">
        <v>53.135052617802465</v>
      </c>
      <c r="D15586">
        <v>81.233499413946745</v>
      </c>
      <c r="E15586">
        <v>0.17378067922911358</v>
      </c>
      <c r="F15586">
        <v>7.0315271701826124E-2</v>
      </c>
      <c r="G15586">
        <v>-0.82000000000000028</v>
      </c>
      <c r="H15586" s="6">
        <v>41491.5</v>
      </c>
    </row>
    <row r="15587" spans="1:8" x14ac:dyDescent="0.25">
      <c r="A15587">
        <v>4.0672248235768862</v>
      </c>
      <c r="B15587">
        <v>28.353663351633838</v>
      </c>
      <c r="C15587">
        <v>56.538018372945764</v>
      </c>
      <c r="D15587">
        <v>86.872719136122655</v>
      </c>
      <c r="E15587">
        <v>0.18751524923920745</v>
      </c>
      <c r="F15587">
        <v>7.1937873675514435E-2</v>
      </c>
      <c r="G15587">
        <v>-1.1199999999999974</v>
      </c>
      <c r="H15587" s="6">
        <v>41491.510416666664</v>
      </c>
    </row>
    <row r="15588" spans="1:8" x14ac:dyDescent="0.25">
      <c r="A15588">
        <v>4.3878651716484391</v>
      </c>
      <c r="B15588">
        <v>30.017704481689311</v>
      </c>
      <c r="C15588">
        <v>59.921553175060723</v>
      </c>
      <c r="D15588">
        <v>92.211083445576719</v>
      </c>
      <c r="E15588">
        <v>0.19955165991972956</v>
      </c>
      <c r="F15588">
        <v>7.3226826394657996E-2</v>
      </c>
      <c r="G15588">
        <v>-1.3399999999999999</v>
      </c>
      <c r="H15588" s="6">
        <v>41491.520833333336</v>
      </c>
    </row>
    <row r="15589" spans="1:8" x14ac:dyDescent="0.25">
      <c r="A15589">
        <v>4.3605043200701088</v>
      </c>
      <c r="B15589">
        <v>29.422024760954784</v>
      </c>
      <c r="C15589">
        <v>58.577223746031393</v>
      </c>
      <c r="D15589">
        <v>89.611113341196557</v>
      </c>
      <c r="E15589">
        <v>0.19184047700348905</v>
      </c>
      <c r="F15589">
        <v>7.4440269463360034E-2</v>
      </c>
      <c r="G15589">
        <v>-1.490000000000002</v>
      </c>
      <c r="H15589" s="6">
        <v>41491.53125</v>
      </c>
    </row>
    <row r="15590" spans="1:8" x14ac:dyDescent="0.25">
      <c r="A15590">
        <v>4.1429046407176644</v>
      </c>
      <c r="B15590">
        <v>27.637077221144089</v>
      </c>
      <c r="C15590">
        <v>54.574571366264287</v>
      </c>
      <c r="D15590">
        <v>82.1708007072382</v>
      </c>
      <c r="E15590">
        <v>0.17144338109006907</v>
      </c>
      <c r="F15590">
        <v>7.5912728895542625E-2</v>
      </c>
      <c r="G15590">
        <v>-1.7600000000000016</v>
      </c>
      <c r="H15590" s="6">
        <v>41491.541666666664</v>
      </c>
    </row>
    <row r="15591" spans="1:8" x14ac:dyDescent="0.25">
      <c r="A15591">
        <v>4.3728824982547927</v>
      </c>
      <c r="B15591">
        <v>29.278365804458552</v>
      </c>
      <c r="C15591">
        <v>58.372426342216642</v>
      </c>
      <c r="D15591">
        <v>89.072718570745891</v>
      </c>
      <c r="E15591">
        <v>0.18965924642591767</v>
      </c>
      <c r="F15591">
        <v>7.4913495502450897E-2</v>
      </c>
      <c r="G15591">
        <v>-1.8200000000000003</v>
      </c>
      <c r="H15591" s="6">
        <v>41491.552083333336</v>
      </c>
    </row>
    <row r="15592" spans="1:8" x14ac:dyDescent="0.25">
      <c r="A15592">
        <v>4.318939956112076</v>
      </c>
      <c r="B15592">
        <v>29.107441646374252</v>
      </c>
      <c r="C15592">
        <v>58.173150890405033</v>
      </c>
      <c r="D15592">
        <v>88.798619043174696</v>
      </c>
      <c r="E15592">
        <v>0.18852472242944529</v>
      </c>
      <c r="F15592">
        <v>7.4242840382648653E-2</v>
      </c>
      <c r="G15592">
        <v>-1.75</v>
      </c>
      <c r="H15592" s="6">
        <v>41491.5625</v>
      </c>
    </row>
    <row r="15593" spans="1:8" x14ac:dyDescent="0.25">
      <c r="A15593">
        <v>4.33388248148934</v>
      </c>
      <c r="B15593">
        <v>29.467426509474937</v>
      </c>
      <c r="C15593">
        <v>59.171741811051675</v>
      </c>
      <c r="D15593">
        <v>90.577642552225925</v>
      </c>
      <c r="E15593">
        <v>0.1925870327884972</v>
      </c>
      <c r="F15593">
        <v>7.3242435474155473E-2</v>
      </c>
      <c r="G15593">
        <v>-1.6199999999999974</v>
      </c>
      <c r="H15593" s="6">
        <v>41491.572916666664</v>
      </c>
    </row>
    <row r="15594" spans="1:8" x14ac:dyDescent="0.25">
      <c r="A15594">
        <v>4.2355866645293059</v>
      </c>
      <c r="B15594">
        <v>29.170351093158867</v>
      </c>
      <c r="C15594">
        <v>58.814483614935469</v>
      </c>
      <c r="D15594">
        <v>90.029553509210757</v>
      </c>
      <c r="E15594">
        <v>0.19113563401023242</v>
      </c>
      <c r="F15594">
        <v>7.2016047820127632E-2</v>
      </c>
      <c r="G15594">
        <v>-1.5</v>
      </c>
      <c r="H15594" s="6">
        <v>41491.583333333336</v>
      </c>
    </row>
    <row r="15595" spans="1:8" x14ac:dyDescent="0.25">
      <c r="A15595">
        <v>4.0515475106416448</v>
      </c>
      <c r="B15595">
        <v>28.473927275560666</v>
      </c>
      <c r="C15595">
        <v>57.66762074573024</v>
      </c>
      <c r="D15595">
        <v>88.278704283214452</v>
      </c>
      <c r="E15595">
        <v>0.1870349913609439</v>
      </c>
      <c r="F15595">
        <v>7.0256886936706592E-2</v>
      </c>
      <c r="G15595">
        <v>-1.3599999999999994</v>
      </c>
      <c r="H15595" s="6">
        <v>41491.59375</v>
      </c>
    </row>
    <row r="15596" spans="1:8" x14ac:dyDescent="0.25">
      <c r="A15596">
        <v>3.8663583941787767</v>
      </c>
      <c r="B15596">
        <v>27.82806623442891</v>
      </c>
      <c r="C15596">
        <v>56.701981723461081</v>
      </c>
      <c r="D15596">
        <v>86.988243934764427</v>
      </c>
      <c r="E15596">
        <v>0.18478592918285691</v>
      </c>
      <c r="F15596">
        <v>6.8187359183233404E-2</v>
      </c>
      <c r="G15596">
        <v>-1.3999999999999986</v>
      </c>
      <c r="H15596" s="6">
        <v>41491.604166666664</v>
      </c>
    </row>
    <row r="15597" spans="1:8" x14ac:dyDescent="0.25">
      <c r="A15597">
        <v>3.6450808659197342</v>
      </c>
      <c r="B15597">
        <v>27.03390131062956</v>
      </c>
      <c r="C15597">
        <v>55.497066768173703</v>
      </c>
      <c r="D15597">
        <v>85.411811158714187</v>
      </c>
      <c r="E15597">
        <v>0.18233132384475415</v>
      </c>
      <c r="F15597">
        <v>6.5680604006446416E-2</v>
      </c>
      <c r="G15597">
        <v>-1.4400000000000013</v>
      </c>
      <c r="H15597" s="6">
        <v>41491.614583333336</v>
      </c>
    </row>
    <row r="15598" spans="1:8" x14ac:dyDescent="0.25">
      <c r="A15598">
        <v>3.3467072037609942</v>
      </c>
      <c r="B15598">
        <v>25.770386308344097</v>
      </c>
      <c r="C15598">
        <v>53.195363665419109</v>
      </c>
      <c r="D15598">
        <v>81.816464706569718</v>
      </c>
      <c r="E15598">
        <v>0.17374800801047335</v>
      </c>
      <c r="F15598">
        <v>6.2913513004829766E-2</v>
      </c>
      <c r="G15598">
        <v>-1.4300000000000033</v>
      </c>
      <c r="H15598" s="6">
        <v>41491.625</v>
      </c>
    </row>
    <row r="15599" spans="1:8" x14ac:dyDescent="0.25">
      <c r="A15599">
        <v>3.0966851080613571</v>
      </c>
      <c r="B15599">
        <v>24.952759810214772</v>
      </c>
      <c r="C15599">
        <v>52.045418554761042</v>
      </c>
      <c r="D15599">
        <v>80.601045702279222</v>
      </c>
      <c r="E15599">
        <v>0.17238702615483478</v>
      </c>
      <c r="F15599">
        <v>5.9499667675899141E-2</v>
      </c>
      <c r="G15599">
        <v>-1.4299999999999997</v>
      </c>
      <c r="H15599" s="6">
        <v>41491.635416666664</v>
      </c>
    </row>
    <row r="15600" spans="1:8" x14ac:dyDescent="0.25">
      <c r="A15600">
        <v>2.790436824152533</v>
      </c>
      <c r="B15600">
        <v>23.543339740603827</v>
      </c>
      <c r="C15600">
        <v>49.428360294683984</v>
      </c>
      <c r="D15600">
        <v>76.600339183300889</v>
      </c>
      <c r="E15600">
        <v>0.16364950972930137</v>
      </c>
      <c r="F15600">
        <v>5.6454165331732524E-2</v>
      </c>
      <c r="G15600">
        <v>-1.4199999999999982</v>
      </c>
      <c r="H15600" s="6">
        <v>41491.645833333336</v>
      </c>
    </row>
    <row r="15601" spans="1:8" x14ac:dyDescent="0.25">
      <c r="A15601">
        <v>2.3528615954006811</v>
      </c>
      <c r="B15601">
        <v>20.868023362707252</v>
      </c>
      <c r="C15601">
        <v>43.804119074171567</v>
      </c>
      <c r="D15601">
        <v>67.109383712307661</v>
      </c>
      <c r="E15601">
        <v>0.13976219588771863</v>
      </c>
      <c r="F15601">
        <v>5.3713249921010515E-2</v>
      </c>
      <c r="G15601">
        <v>-1.4299999999999997</v>
      </c>
      <c r="H15601" s="6">
        <v>41491.65625</v>
      </c>
    </row>
    <row r="15602" spans="1:8" x14ac:dyDescent="0.25">
      <c r="A15602">
        <v>2.0540503139073154</v>
      </c>
      <c r="B15602">
        <v>19.561987109185413</v>
      </c>
      <c r="C15602">
        <v>41.684074463531346</v>
      </c>
      <c r="D15602">
        <v>64.439526494616032</v>
      </c>
      <c r="E15602">
        <v>0.13682227408370531</v>
      </c>
      <c r="F15602">
        <v>4.9276620396222721E-2</v>
      </c>
      <c r="G15602">
        <v>-1.5700000000000003</v>
      </c>
      <c r="H15602" s="6">
        <v>41491.666666666664</v>
      </c>
    </row>
    <row r="15603" spans="1:8" x14ac:dyDescent="0.25">
      <c r="A15603">
        <v>1.6672338063072307</v>
      </c>
      <c r="B15603">
        <v>17.258885934477973</v>
      </c>
      <c r="C15603">
        <v>36.931250493511243</v>
      </c>
      <c r="D15603">
        <v>56.286044523996274</v>
      </c>
      <c r="E15603">
        <v>0.11726627711144746</v>
      </c>
      <c r="F15603">
        <v>4.5144255448381333E-2</v>
      </c>
      <c r="G15603">
        <v>-1.8000000000000007</v>
      </c>
      <c r="H15603" s="6">
        <v>41491.677083333336</v>
      </c>
    </row>
    <row r="15604" spans="1:8" x14ac:dyDescent="0.25">
      <c r="A15604">
        <v>1.4459953961201026</v>
      </c>
      <c r="B15604">
        <v>16.440535686632408</v>
      </c>
      <c r="C15604">
        <v>35.858892479615648</v>
      </c>
      <c r="D15604">
        <v>55.582190396281852</v>
      </c>
      <c r="E15604">
        <v>0.11775430764553928</v>
      </c>
      <c r="F15604">
        <v>4.032459722346677E-2</v>
      </c>
      <c r="G15604">
        <v>-1.9100000000000001</v>
      </c>
      <c r="H15604" s="6">
        <v>41491.6875</v>
      </c>
    </row>
    <row r="15605" spans="1:8" x14ac:dyDescent="0.25">
      <c r="A15605">
        <v>1.1573742814357928</v>
      </c>
      <c r="B15605">
        <v>14.618551859282407</v>
      </c>
      <c r="C15605">
        <v>32.293577257034073</v>
      </c>
      <c r="D15605">
        <v>50.090639018858532</v>
      </c>
      <c r="E15605">
        <v>0.10464933787630791</v>
      </c>
      <c r="F15605">
        <v>3.5839147587271324E-2</v>
      </c>
      <c r="G15605">
        <v>-1.8399999999999999</v>
      </c>
      <c r="H15605" s="6">
        <v>41491.697916666664</v>
      </c>
    </row>
    <row r="15606" spans="1:8" x14ac:dyDescent="0.25">
      <c r="A15606">
        <v>0.93562515063852825</v>
      </c>
      <c r="B15606">
        <v>13.37262297744026</v>
      </c>
      <c r="C15606">
        <v>30.11450144324154</v>
      </c>
      <c r="D15606">
        <v>47.020205629915239</v>
      </c>
      <c r="E15606">
        <v>9.8740775166772807E-2</v>
      </c>
      <c r="F15606">
        <v>3.1068923800779254E-2</v>
      </c>
      <c r="G15606">
        <v>-1.8999999999999986</v>
      </c>
      <c r="H15606" s="6">
        <v>41491.708333333336</v>
      </c>
    </row>
    <row r="15607" spans="1:8" x14ac:dyDescent="0.25">
      <c r="A15607">
        <v>0.64929538642687645</v>
      </c>
      <c r="B15607">
        <v>10.645890281771154</v>
      </c>
      <c r="C15607">
        <v>24.194476810546476</v>
      </c>
      <c r="D15607">
        <v>37.157922375880212</v>
      </c>
      <c r="E15607">
        <v>7.6124027472072309E-2</v>
      </c>
      <c r="F15607">
        <v>2.6836512792202467E-2</v>
      </c>
      <c r="G15607">
        <v>-2.0800000000000018</v>
      </c>
      <c r="H15607" s="6">
        <v>41491.71875</v>
      </c>
    </row>
    <row r="15608" spans="1:8" x14ac:dyDescent="0.25">
      <c r="A15608">
        <v>0.40869127244435921</v>
      </c>
      <c r="B15608">
        <v>7.7783015893786898</v>
      </c>
      <c r="C15608">
        <v>17.447044486202461</v>
      </c>
      <c r="D15608">
        <v>25.238674407851924</v>
      </c>
      <c r="E15608">
        <v>4.5741369442617662E-2</v>
      </c>
      <c r="F15608">
        <v>2.3424670738219418E-2</v>
      </c>
      <c r="G15608">
        <v>-2.5100000000000016</v>
      </c>
      <c r="H15608" s="6">
        <v>41491.729166666664</v>
      </c>
    </row>
    <row r="15609" spans="1:8" x14ac:dyDescent="0.25">
      <c r="A15609">
        <v>0.30018014778321872</v>
      </c>
      <c r="B15609">
        <v>6.8913236328420462</v>
      </c>
      <c r="C15609">
        <v>16.069422044174871</v>
      </c>
      <c r="D15609">
        <v>23.862221862647658</v>
      </c>
      <c r="E15609">
        <v>4.530245498443377E-2</v>
      </c>
      <c r="F15609">
        <v>1.8680208096969693E-2</v>
      </c>
      <c r="G15609">
        <v>-3</v>
      </c>
      <c r="H15609" s="6">
        <v>41491.739583333336</v>
      </c>
    </row>
    <row r="15610" spans="1:8" x14ac:dyDescent="0.25">
      <c r="A15610">
        <v>0.20281467859393368</v>
      </c>
      <c r="B15610">
        <v>5.7603983044568903</v>
      </c>
      <c r="C15610">
        <v>13.972023079442785</v>
      </c>
      <c r="D15610">
        <v>21.098790210183573</v>
      </c>
      <c r="E15610">
        <v>4.1159138579162959E-2</v>
      </c>
      <c r="F15610">
        <v>1.4515770367738478E-2</v>
      </c>
      <c r="G15610">
        <v>-3.25</v>
      </c>
      <c r="H15610" s="6">
        <v>41491.75</v>
      </c>
    </row>
    <row r="15611" spans="1:8" x14ac:dyDescent="0.25">
      <c r="A15611">
        <v>0.14386049404078455</v>
      </c>
      <c r="B15611">
        <v>5.201945001986866</v>
      </c>
      <c r="C15611">
        <v>13.300491827600297</v>
      </c>
      <c r="D15611">
        <v>20.798662837448639</v>
      </c>
      <c r="E15611">
        <v>4.2446769122758313E-2</v>
      </c>
      <c r="F15611">
        <v>1.0816178522229892E-2</v>
      </c>
      <c r="G15611">
        <v>-3.2300000000000004</v>
      </c>
      <c r="H15611" s="6">
        <v>41491.760416666664</v>
      </c>
    </row>
    <row r="15612" spans="1:8" x14ac:dyDescent="0.25">
      <c r="A15612">
        <v>8.4981047690784878E-2</v>
      </c>
      <c r="B15612">
        <v>4.0032504670675415</v>
      </c>
      <c r="C15612">
        <v>10.658730355594368</v>
      </c>
      <c r="D15612">
        <v>16.498270579982517</v>
      </c>
      <c r="E15612">
        <v>3.2333386390002265E-2</v>
      </c>
      <c r="F15612">
        <v>7.9729052950646712E-3</v>
      </c>
      <c r="G15612">
        <v>-3.240000000000002</v>
      </c>
      <c r="H15612" s="6">
        <v>41491.770833333336</v>
      </c>
    </row>
    <row r="15613" spans="1:8" x14ac:dyDescent="0.25">
      <c r="A15613">
        <v>4.6970562742750084E-2</v>
      </c>
      <c r="B15613">
        <v>3.0016377561040075</v>
      </c>
      <c r="C15613">
        <v>8.4478649639919894</v>
      </c>
      <c r="D15613">
        <v>12.990433768410504</v>
      </c>
      <c r="E15613">
        <v>2.4527123416961026E-2</v>
      </c>
      <c r="F15613">
        <v>5.5600513198253605E-3</v>
      </c>
      <c r="G15613">
        <v>-3.3599999999999994</v>
      </c>
      <c r="H15613" s="6">
        <v>41491.78125</v>
      </c>
    </row>
    <row r="15614" spans="1:8" x14ac:dyDescent="0.25">
      <c r="A15614">
        <v>2.5523792182106195E-2</v>
      </c>
      <c r="B15614">
        <v>2.2139242872594238</v>
      </c>
      <c r="C15614">
        <v>6.7513072157933003</v>
      </c>
      <c r="D15614">
        <v>10.53864133032247</v>
      </c>
      <c r="E15614">
        <v>2.0104112883243937E-2</v>
      </c>
      <c r="F15614">
        <v>3.7805703941895153E-3</v>
      </c>
      <c r="G15614">
        <v>-3.5200000000000031</v>
      </c>
      <c r="H15614" s="6">
        <v>41491.791666666664</v>
      </c>
    </row>
    <row r="15615" spans="1:8" x14ac:dyDescent="0.25">
      <c r="A15615">
        <v>1.3597774069088847E-2</v>
      </c>
      <c r="B15615">
        <v>1.4969269024696981</v>
      </c>
      <c r="C15615">
        <v>5.0126985620997084</v>
      </c>
      <c r="D15615">
        <v>7.8333061940073527</v>
      </c>
      <c r="E15615">
        <v>1.4488843013583773E-2</v>
      </c>
      <c r="F15615">
        <v>2.7126654237499253E-3</v>
      </c>
      <c r="G15615">
        <v>-3.620000000000001</v>
      </c>
      <c r="H15615" s="6">
        <v>41491.802083333336</v>
      </c>
    </row>
    <row r="15616" spans="1:8" x14ac:dyDescent="0.25">
      <c r="A15616">
        <v>7.1310838230860749E-3</v>
      </c>
      <c r="B15616">
        <v>0.87000244057457132</v>
      </c>
      <c r="C15616">
        <v>3.2871074204516431</v>
      </c>
      <c r="D15616">
        <v>5.1362347966359252</v>
      </c>
      <c r="E15616">
        <v>9.1452670513379568E-3</v>
      </c>
      <c r="F15616">
        <v>2.1694100347065251E-3</v>
      </c>
      <c r="G15616">
        <v>-3.7100000000000009</v>
      </c>
      <c r="H15616" s="6">
        <v>41491.8125</v>
      </c>
    </row>
    <row r="15617" spans="1:8" x14ac:dyDescent="0.25">
      <c r="A15617">
        <v>3.5956952344975753E-3</v>
      </c>
      <c r="B15617">
        <v>0.42288466336913566</v>
      </c>
      <c r="C15617">
        <v>1.8972262848316461</v>
      </c>
      <c r="D15617">
        <v>2.9963206712045416</v>
      </c>
      <c r="E15617">
        <v>5.1220307390794423E-3</v>
      </c>
      <c r="F15617">
        <v>1.8952379393250109E-3</v>
      </c>
      <c r="G15617">
        <v>-3.8200000000000003</v>
      </c>
      <c r="H15617" s="6">
        <v>41491.822916666664</v>
      </c>
    </row>
    <row r="15618" spans="1:8" x14ac:dyDescent="0.25">
      <c r="A15618">
        <v>2.4240877099096754E-3</v>
      </c>
      <c r="B15618">
        <v>0.17034657689852281</v>
      </c>
      <c r="C15618">
        <v>0.94263256713186527</v>
      </c>
      <c r="D15618">
        <v>1.4930448129750926</v>
      </c>
      <c r="E15618">
        <v>2.2247276377491514E-3</v>
      </c>
      <c r="F15618">
        <v>2.5716146401406569E-3</v>
      </c>
      <c r="G15618">
        <v>-3.8800000000000026</v>
      </c>
      <c r="H15618" s="6">
        <v>41491.833333333336</v>
      </c>
    </row>
    <row r="15619" spans="1:8" x14ac:dyDescent="0.25">
      <c r="A15619">
        <v>1.2204114676063261E-3</v>
      </c>
      <c r="B15619">
        <v>5.0933518164848278E-2</v>
      </c>
      <c r="C15619">
        <v>0.35922240631221009</v>
      </c>
      <c r="D15619">
        <v>0.59732504257284935</v>
      </c>
      <c r="E15619">
        <v>8.9457657738101681E-4</v>
      </c>
      <c r="F15619" t="s">
        <v>87</v>
      </c>
      <c r="G15619">
        <v>-3.9299999999999997</v>
      </c>
      <c r="H15619" s="6">
        <v>41491.84375</v>
      </c>
    </row>
    <row r="15620" spans="1:8" x14ac:dyDescent="0.25">
      <c r="A15620">
        <v>3.9915232803101246E-4</v>
      </c>
      <c r="B15620">
        <v>8.9496209944101134E-3</v>
      </c>
      <c r="C15620">
        <v>8.5898479987830026E-2</v>
      </c>
      <c r="D15620">
        <v>0.14416838809309154</v>
      </c>
      <c r="E15620">
        <v>2.3458598399758016E-4</v>
      </c>
      <c r="F15620" t="s">
        <v>87</v>
      </c>
      <c r="G15620">
        <v>-3.9399999999999977</v>
      </c>
      <c r="H15620" s="6">
        <v>41491.854166666664</v>
      </c>
    </row>
    <row r="15621" spans="1:8" x14ac:dyDescent="0.25">
      <c r="A15621">
        <v>4.2050334538047067E-4</v>
      </c>
      <c r="B15621">
        <v>-2.3347611280956091E-3</v>
      </c>
      <c r="C15621">
        <v>1.2218034839703587E-2</v>
      </c>
      <c r="D15621">
        <v>1.8508101181897201E-2</v>
      </c>
      <c r="E15621">
        <v>3.4247362129387619E-5</v>
      </c>
      <c r="F15621" t="s">
        <v>87</v>
      </c>
      <c r="G15621">
        <v>-3.9800000000000004</v>
      </c>
      <c r="H15621" s="6">
        <v>41491.864583333336</v>
      </c>
    </row>
    <row r="15622" spans="1:8" x14ac:dyDescent="0.25">
      <c r="A15622">
        <v>-7.1040894694878254E-5</v>
      </c>
      <c r="B15622">
        <v>-3.6743888671403688E-3</v>
      </c>
      <c r="C15622">
        <v>4.0980083479776963E-3</v>
      </c>
      <c r="D15622">
        <v>5.2449691482269909E-3</v>
      </c>
      <c r="E15622">
        <v>1.9063389291022307E-5</v>
      </c>
      <c r="F15622" t="s">
        <v>87</v>
      </c>
      <c r="G15622">
        <v>-4.0300000000000011</v>
      </c>
      <c r="H15622" s="6">
        <v>41491.875</v>
      </c>
    </row>
    <row r="15623" spans="1:8" x14ac:dyDescent="0.25">
      <c r="A15623">
        <v>5.8816904145982315E-6</v>
      </c>
      <c r="B15623">
        <v>-3.5651340418383676E-3</v>
      </c>
      <c r="C15623">
        <v>3.6240952738262433E-3</v>
      </c>
      <c r="D15623">
        <v>4.3489388676913295E-3</v>
      </c>
      <c r="E15623">
        <v>1.8517388715903621E-5</v>
      </c>
      <c r="F15623" t="s">
        <v>87</v>
      </c>
      <c r="G15623">
        <v>-4.0600000000000023</v>
      </c>
      <c r="H15623" s="6">
        <v>41491.885416666664</v>
      </c>
    </row>
    <row r="15624" spans="1:8" x14ac:dyDescent="0.25">
      <c r="A15624">
        <v>-8.4857338850278597E-5</v>
      </c>
      <c r="B15624">
        <v>-3.441514720037394E-3</v>
      </c>
      <c r="C15624">
        <v>3.7169210419374242E-3</v>
      </c>
      <c r="D15624">
        <v>4.0745603701016972E-3</v>
      </c>
      <c r="E15624">
        <v>1.8993625801900354E-5</v>
      </c>
      <c r="F15624" t="s">
        <v>87</v>
      </c>
      <c r="G15624">
        <v>-4.0799999999999983</v>
      </c>
      <c r="H15624" s="6">
        <v>41491.895833333336</v>
      </c>
    </row>
    <row r="15625" spans="1:8" x14ac:dyDescent="0.25">
      <c r="A15625">
        <v>-1.5653125875957313E-4</v>
      </c>
      <c r="B15625">
        <v>-3.2283442990954656E-3</v>
      </c>
      <c r="C15625">
        <v>3.7635477127289391E-3</v>
      </c>
      <c r="D15625">
        <v>3.7868380035045676E-3</v>
      </c>
      <c r="E15625">
        <v>1.9061687967498551E-5</v>
      </c>
      <c r="F15625" t="s">
        <v>87</v>
      </c>
      <c r="G15625">
        <v>-4.1300000000000008</v>
      </c>
      <c r="H15625" s="6">
        <v>41491.90625</v>
      </c>
    </row>
    <row r="15626" spans="1:8" x14ac:dyDescent="0.25">
      <c r="A15626">
        <v>-6.1512491234267473E-5</v>
      </c>
      <c r="B15626">
        <v>-3.1055851521791336E-3</v>
      </c>
      <c r="C15626">
        <v>3.769448080196434E-3</v>
      </c>
      <c r="D15626">
        <v>3.4345822159172102E-3</v>
      </c>
      <c r="E15626">
        <v>1.9086899582295577E-5</v>
      </c>
      <c r="F15626" t="s">
        <v>87</v>
      </c>
      <c r="G15626">
        <v>-4.1999999999999993</v>
      </c>
      <c r="H15626" s="6">
        <v>41491.916666666664</v>
      </c>
    </row>
    <row r="15627" spans="1:8" x14ac:dyDescent="0.25">
      <c r="A15627">
        <v>-3.322832789769777E-4</v>
      </c>
      <c r="B15627">
        <v>-1.4631820121684749E-3</v>
      </c>
      <c r="C15627">
        <v>3.6496498294141043E-3</v>
      </c>
      <c r="D15627">
        <v>1.8243476152179211E-4</v>
      </c>
      <c r="E15627">
        <v>2.1231687744325093E-5</v>
      </c>
      <c r="F15627" t="s">
        <v>87</v>
      </c>
      <c r="G15627">
        <v>-3.92</v>
      </c>
      <c r="H15627" s="6">
        <v>41492.177083333336</v>
      </c>
    </row>
    <row r="15628" spans="1:8" x14ac:dyDescent="0.25">
      <c r="A15628">
        <v>-4.3500471761711955E-4</v>
      </c>
      <c r="B15628">
        <v>-1.4162004400278324E-3</v>
      </c>
      <c r="C15628">
        <v>3.6900139692354426E-3</v>
      </c>
      <c r="D15628">
        <v>-1.1177832875514982E-5</v>
      </c>
      <c r="E15628">
        <v>2.1372088213441707E-5</v>
      </c>
      <c r="F15628" t="s">
        <v>87</v>
      </c>
      <c r="G15628">
        <v>-3.9299999999999997</v>
      </c>
      <c r="H15628" s="6">
        <v>41492.1875</v>
      </c>
    </row>
    <row r="15629" spans="1:8" x14ac:dyDescent="0.25">
      <c r="A15629">
        <v>-4.2539114743826007E-4</v>
      </c>
      <c r="B15629">
        <v>-1.3907058887121491E-3</v>
      </c>
      <c r="C15629">
        <v>3.6650856504012474E-3</v>
      </c>
      <c r="D15629">
        <v>6.4523013183573135E-5</v>
      </c>
      <c r="E15629">
        <v>2.1311908185560382E-5</v>
      </c>
      <c r="F15629" t="s">
        <v>87</v>
      </c>
      <c r="G15629">
        <v>-3.9099999999999984</v>
      </c>
      <c r="H15629" s="6">
        <v>41492.197916666664</v>
      </c>
    </row>
    <row r="15630" spans="1:8" x14ac:dyDescent="0.25">
      <c r="A15630">
        <v>-2.8259630636840675E-4</v>
      </c>
      <c r="B15630">
        <v>-1.3660733356980477E-3</v>
      </c>
      <c r="C15630">
        <v>3.679658327277787E-3</v>
      </c>
      <c r="D15630">
        <v>4.3365105632412664E-4</v>
      </c>
      <c r="E15630">
        <v>2.1388514974630765E-5</v>
      </c>
      <c r="F15630" t="s">
        <v>87</v>
      </c>
      <c r="G15630">
        <v>-3.8499999999999996</v>
      </c>
      <c r="H15630" s="6">
        <v>41492.208333333336</v>
      </c>
    </row>
    <row r="15631" spans="1:8" x14ac:dyDescent="0.25">
      <c r="A15631">
        <v>-4.2089527319919939E-4</v>
      </c>
      <c r="B15631">
        <v>-1.3558153107157513E-3</v>
      </c>
      <c r="C15631">
        <v>3.7654025919132612E-3</v>
      </c>
      <c r="D15631">
        <v>5.4118432526312427E-4</v>
      </c>
      <c r="E15631">
        <v>2.1437138339040674E-5</v>
      </c>
      <c r="F15631" t="s">
        <v>87</v>
      </c>
      <c r="G15631">
        <v>-3.8379999999999992</v>
      </c>
      <c r="H15631" s="6">
        <v>41492.21875</v>
      </c>
    </row>
    <row r="15632" spans="1:8" x14ac:dyDescent="0.25">
      <c r="A15632">
        <v>-4.0384903475817747E-4</v>
      </c>
      <c r="B15632">
        <v>-1.2703526233695034E-3</v>
      </c>
      <c r="C15632">
        <v>4.4446647244041166E-3</v>
      </c>
      <c r="D15632">
        <v>1.4943828894560009E-3</v>
      </c>
      <c r="E15632">
        <v>2.2768561656451572E-5</v>
      </c>
      <c r="F15632" t="s">
        <v>87</v>
      </c>
      <c r="G15632">
        <v>-3.8359999999999994</v>
      </c>
      <c r="H15632" s="6">
        <v>41492.229166666664</v>
      </c>
    </row>
    <row r="15633" spans="1:8" x14ac:dyDescent="0.25">
      <c r="A15633">
        <v>-3.8936866761688725E-4</v>
      </c>
      <c r="B15633">
        <v>6.2912593683163019E-4</v>
      </c>
      <c r="C15633">
        <v>1.6053748836024725E-2</v>
      </c>
      <c r="D15633">
        <v>2.2057422940749218E-2</v>
      </c>
      <c r="E15633">
        <v>4.8054059063070709E-5</v>
      </c>
      <c r="F15633" t="s">
        <v>87</v>
      </c>
      <c r="G15633">
        <v>-3.8529999999999998</v>
      </c>
      <c r="H15633" s="6">
        <v>41492.239583333336</v>
      </c>
    </row>
    <row r="15634" spans="1:8" x14ac:dyDescent="0.25">
      <c r="A15634">
        <v>1.8900216239539602E-5</v>
      </c>
      <c r="B15634">
        <v>1.605442241032928E-2</v>
      </c>
      <c r="C15634">
        <v>0.11925721475851918</v>
      </c>
      <c r="D15634">
        <v>0.21208775968959262</v>
      </c>
      <c r="E15634">
        <v>3.2244068985216526E-4</v>
      </c>
      <c r="F15634" t="s">
        <v>87</v>
      </c>
      <c r="G15634">
        <v>-3.8690000000000007</v>
      </c>
      <c r="H15634" s="6">
        <v>41492.25</v>
      </c>
    </row>
    <row r="15635" spans="1:8" x14ac:dyDescent="0.25">
      <c r="A15635">
        <v>8.602173713960563E-4</v>
      </c>
      <c r="B15635">
        <v>7.6274974675833968E-2</v>
      </c>
      <c r="C15635">
        <v>0.51499667569300878</v>
      </c>
      <c r="D15635">
        <v>0.92622099511548406</v>
      </c>
      <c r="E15635">
        <v>1.5139619855928169E-3</v>
      </c>
      <c r="F15635">
        <v>1.6703357749610693E-3</v>
      </c>
      <c r="G15635">
        <v>-3.9089999999999989</v>
      </c>
      <c r="H15635" s="6">
        <v>41492.260416666664</v>
      </c>
    </row>
    <row r="15636" spans="1:8" x14ac:dyDescent="0.25">
      <c r="A15636">
        <v>2.26876829734883E-3</v>
      </c>
      <c r="B15636">
        <v>0.23092498049418439</v>
      </c>
      <c r="C15636">
        <v>1.2839333275586979</v>
      </c>
      <c r="D15636">
        <v>2.2517494377130363</v>
      </c>
      <c r="E15636">
        <v>3.6095893851087139E-3</v>
      </c>
      <c r="F15636">
        <v>1.7670452574532988E-3</v>
      </c>
      <c r="G15636">
        <v>-3.9250000000000007</v>
      </c>
      <c r="H15636" s="6">
        <v>41492.270833333336</v>
      </c>
    </row>
    <row r="15637" spans="1:8" x14ac:dyDescent="0.25">
      <c r="A15637">
        <v>4.0453559523220715E-3</v>
      </c>
      <c r="B15637">
        <v>0.51847249896054426</v>
      </c>
      <c r="C15637">
        <v>2.3479064057504737</v>
      </c>
      <c r="D15637">
        <v>4.0131035191290136</v>
      </c>
      <c r="E15637">
        <v>6.0123413332815239E-3</v>
      </c>
      <c r="F15637">
        <v>1.7229630373741551E-3</v>
      </c>
      <c r="G15637">
        <v>-3.8989999999999991</v>
      </c>
      <c r="H15637" s="6">
        <v>41492.28125</v>
      </c>
    </row>
    <row r="15638" spans="1:8" x14ac:dyDescent="0.25">
      <c r="A15638">
        <v>7.0710920513884796E-3</v>
      </c>
      <c r="B15638">
        <v>0.94797519836163435</v>
      </c>
      <c r="C15638">
        <v>3.6270114758683851</v>
      </c>
      <c r="D15638">
        <v>6.0053341792032828</v>
      </c>
      <c r="E15638">
        <v>8.1366928687856537E-3</v>
      </c>
      <c r="F15638">
        <v>1.9495642896182198E-3</v>
      </c>
      <c r="G15638">
        <v>-3.8349999999999991</v>
      </c>
      <c r="H15638" s="6">
        <v>41492.291666666664</v>
      </c>
    </row>
    <row r="15639" spans="1:8" x14ac:dyDescent="0.25">
      <c r="A15639">
        <v>1.3261687084116902E-2</v>
      </c>
      <c r="B15639">
        <v>1.5105336533256577</v>
      </c>
      <c r="C15639">
        <v>5.0513921277579996</v>
      </c>
      <c r="D15639">
        <v>8.077612275993685</v>
      </c>
      <c r="E15639">
        <v>1.003979417305273E-2</v>
      </c>
      <c r="F15639">
        <v>2.6253529222652022E-3</v>
      </c>
      <c r="G15639">
        <v>-3.7379999999999995</v>
      </c>
      <c r="H15639" s="6">
        <v>41492.302083333336</v>
      </c>
    </row>
    <row r="15640" spans="1:8" x14ac:dyDescent="0.25">
      <c r="A15640">
        <v>2.5699028224856611E-2</v>
      </c>
      <c r="B15640">
        <v>2.2410353070960811</v>
      </c>
      <c r="C15640">
        <v>6.8713460491900191</v>
      </c>
      <c r="D15640">
        <v>11.582631973334776</v>
      </c>
      <c r="E15640">
        <v>2.6589979185075659E-2</v>
      </c>
      <c r="F15640">
        <v>3.7400282333162312E-3</v>
      </c>
      <c r="G15640">
        <v>-3.5280000000000005</v>
      </c>
      <c r="H15640" s="6">
        <v>41492.3125</v>
      </c>
    </row>
    <row r="15641" spans="1:8" x14ac:dyDescent="0.25">
      <c r="A15641">
        <v>4.9086233710621652E-2</v>
      </c>
      <c r="B15641">
        <v>3.1386479058715402</v>
      </c>
      <c r="C15641">
        <v>9.0101980400588797</v>
      </c>
      <c r="D15641">
        <v>15.68127410733214</v>
      </c>
      <c r="E15641">
        <v>4.2073030274751622E-2</v>
      </c>
      <c r="F15641">
        <v>5.4478529209221332E-3</v>
      </c>
      <c r="G15641">
        <v>-2.5600000000000005</v>
      </c>
      <c r="H15641" s="6">
        <v>41492.322916666664</v>
      </c>
    </row>
    <row r="15642" spans="1:8" x14ac:dyDescent="0.25">
      <c r="A15642">
        <v>8.8490992983905808E-2</v>
      </c>
      <c r="B15642">
        <v>4.1694661688768671</v>
      </c>
      <c r="C15642">
        <v>11.268123693234257</v>
      </c>
      <c r="D15642">
        <v>19.495600367102632</v>
      </c>
      <c r="E15642">
        <v>5.046256688684863E-2</v>
      </c>
      <c r="F15642">
        <v>7.8532145539934612E-3</v>
      </c>
      <c r="G15642">
        <v>-1.3800000000000008</v>
      </c>
      <c r="H15642" s="6">
        <v>41492.333333333336</v>
      </c>
    </row>
    <row r="15643" spans="1:8" x14ac:dyDescent="0.25">
      <c r="A15643">
        <v>0.14904273958497374</v>
      </c>
      <c r="B15643">
        <v>5.3342154342493968</v>
      </c>
      <c r="C15643">
        <v>13.689052766047014</v>
      </c>
      <c r="D15643">
        <v>23.437290642391943</v>
      </c>
      <c r="E15643">
        <v>5.8989341949784238E-2</v>
      </c>
      <c r="F15643">
        <v>1.0887732126699428E-2</v>
      </c>
      <c r="G15643">
        <v>-0.50999999999999979</v>
      </c>
      <c r="H15643" s="6">
        <v>41492.34375</v>
      </c>
    </row>
    <row r="15644" spans="1:8" x14ac:dyDescent="0.25">
      <c r="A15644">
        <v>0.2361167315899538</v>
      </c>
      <c r="B15644">
        <v>6.6393683899946812</v>
      </c>
      <c r="C15644">
        <v>16.326289054256165</v>
      </c>
      <c r="D15644">
        <v>27.668033880254605</v>
      </c>
      <c r="E15644">
        <v>6.8018123492383828E-2</v>
      </c>
      <c r="F15644">
        <v>1.4462363786729574E-2</v>
      </c>
      <c r="G15644">
        <v>8.0000000000000071E-2</v>
      </c>
      <c r="H15644" s="6">
        <v>41492.354166666664</v>
      </c>
    </row>
    <row r="15645" spans="1:8" x14ac:dyDescent="0.25">
      <c r="A15645">
        <v>0.35218122694381243</v>
      </c>
      <c r="B15645">
        <v>8.0384367426303971</v>
      </c>
      <c r="C15645">
        <v>19.07465161639054</v>
      </c>
      <c r="D15645">
        <v>31.9840829690989</v>
      </c>
      <c r="E15645">
        <v>7.7245655625394441E-2</v>
      </c>
      <c r="F15645">
        <v>1.8463311101377538E-2</v>
      </c>
      <c r="G15645">
        <v>0.40000000000000036</v>
      </c>
      <c r="H15645" s="6">
        <v>41492.364583333336</v>
      </c>
    </row>
    <row r="15646" spans="1:8" x14ac:dyDescent="0.25">
      <c r="A15646">
        <v>0.50566232201685057</v>
      </c>
      <c r="B15646">
        <v>9.632472520320313</v>
      </c>
      <c r="C15646">
        <v>22.15753788876772</v>
      </c>
      <c r="D15646">
        <v>36.738099306707731</v>
      </c>
      <c r="E15646">
        <v>8.72420188652962E-2</v>
      </c>
      <c r="F15646">
        <v>2.2821232420104989E-2</v>
      </c>
      <c r="G15646">
        <v>0.69999999999999929</v>
      </c>
      <c r="H15646" s="6">
        <v>41492.375</v>
      </c>
    </row>
    <row r="15647" spans="1:8" x14ac:dyDescent="0.25">
      <c r="A15647">
        <v>0.71858499059583514</v>
      </c>
      <c r="B15647">
        <v>11.666138361258568</v>
      </c>
      <c r="C15647">
        <v>26.164385713316488</v>
      </c>
      <c r="D15647">
        <v>42.983036396730377</v>
      </c>
      <c r="E15647">
        <v>9.996492400374872E-2</v>
      </c>
      <c r="F15647">
        <v>2.7464240837502558E-2</v>
      </c>
      <c r="G15647">
        <v>1.139999999999997</v>
      </c>
      <c r="H15647" s="6">
        <v>41492.385416666664</v>
      </c>
    </row>
    <row r="15648" spans="1:8" x14ac:dyDescent="0.25">
      <c r="A15648">
        <v>0.96343983392404553</v>
      </c>
      <c r="B15648">
        <v>13.594614037287696</v>
      </c>
      <c r="C15648">
        <v>29.865244456388243</v>
      </c>
      <c r="D15648">
        <v>48.630164466991118</v>
      </c>
      <c r="E15648">
        <v>0.11140797964128275</v>
      </c>
      <c r="F15648">
        <v>3.2259566310630469E-2</v>
      </c>
      <c r="G15648">
        <v>1.6699999999999982</v>
      </c>
      <c r="H15648" s="6">
        <v>41492.395833333336</v>
      </c>
    </row>
    <row r="15649" spans="1:8" x14ac:dyDescent="0.25">
      <c r="A15649">
        <v>1.228803304326715</v>
      </c>
      <c r="B15649">
        <v>15.343784829550646</v>
      </c>
      <c r="C15649">
        <v>33.108182659018503</v>
      </c>
      <c r="D15649">
        <v>53.43231554150195</v>
      </c>
      <c r="E15649">
        <v>0.12105560842864682</v>
      </c>
      <c r="F15649">
        <v>3.7114791741430578E-2</v>
      </c>
      <c r="G15649">
        <v>2.0700000000000003</v>
      </c>
      <c r="H15649" s="6">
        <v>41492.40625</v>
      </c>
    </row>
    <row r="15650" spans="1:8" x14ac:dyDescent="0.25">
      <c r="A15650">
        <v>1.5193617324651914</v>
      </c>
      <c r="B15650">
        <v>17.010984467303974</v>
      </c>
      <c r="C15650">
        <v>36.127487693268776</v>
      </c>
      <c r="D15650">
        <v>57.782584426899653</v>
      </c>
      <c r="E15650">
        <v>0.13009329090314914</v>
      </c>
      <c r="F15650">
        <v>4.2055560169722978E-2</v>
      </c>
      <c r="G15650">
        <v>2.1799999999999997</v>
      </c>
      <c r="H15650" s="6">
        <v>41492.416666666664</v>
      </c>
    </row>
    <row r="15651" spans="1:8" x14ac:dyDescent="0.25">
      <c r="A15651">
        <v>1.8374972164705614</v>
      </c>
      <c r="B15651">
        <v>18.717906864233861</v>
      </c>
      <c r="C15651">
        <v>39.212819542294326</v>
      </c>
      <c r="D15651">
        <v>62.199155584632258</v>
      </c>
      <c r="E15651">
        <v>0.13918448997868288</v>
      </c>
      <c r="F15651">
        <v>4.6859604535416433E-2</v>
      </c>
      <c r="G15651">
        <v>2.120000000000001</v>
      </c>
      <c r="H15651" s="6">
        <v>41492.427083333336</v>
      </c>
    </row>
    <row r="15652" spans="1:8" x14ac:dyDescent="0.25">
      <c r="A15652">
        <v>2.1846660968300053</v>
      </c>
      <c r="B15652">
        <v>20.553376778839315</v>
      </c>
      <c r="C15652">
        <v>42.671978834859544</v>
      </c>
      <c r="D15652">
        <v>67.434061959868899</v>
      </c>
      <c r="E15652">
        <v>0.15105413123752429</v>
      </c>
      <c r="F15652">
        <v>5.1196737448822277E-2</v>
      </c>
      <c r="G15652">
        <v>1.9100000000000001</v>
      </c>
      <c r="H15652" s="6">
        <v>41492.4375</v>
      </c>
    </row>
    <row r="15653" spans="1:8" x14ac:dyDescent="0.25">
      <c r="A15653">
        <v>2.3157782789270596</v>
      </c>
      <c r="B15653">
        <v>20.413283611215277</v>
      </c>
      <c r="C15653">
        <v>41.929137024575184</v>
      </c>
      <c r="D15653">
        <v>65.475151066858132</v>
      </c>
      <c r="E15653">
        <v>0.14299927989417088</v>
      </c>
      <c r="F15653">
        <v>5.5230764171696485E-2</v>
      </c>
      <c r="G15653">
        <v>1.6800000000000033</v>
      </c>
      <c r="H15653" s="6">
        <v>41492.447916666664</v>
      </c>
    </row>
    <row r="15654" spans="1:8" x14ac:dyDescent="0.25">
      <c r="A15654">
        <v>2.049469556486804</v>
      </c>
      <c r="B15654">
        <v>17.023981000026915</v>
      </c>
      <c r="C15654">
        <v>34.43516389444072</v>
      </c>
      <c r="D15654">
        <v>52.76530668736482</v>
      </c>
      <c r="E15654">
        <v>0.11009935266415365</v>
      </c>
      <c r="F15654">
        <v>5.9516764978071568E-2</v>
      </c>
      <c r="G15654">
        <v>1.240000000000002</v>
      </c>
      <c r="H15654" s="6">
        <v>41492.458333333336</v>
      </c>
    </row>
    <row r="15655" spans="1:8" x14ac:dyDescent="0.25">
      <c r="A15655">
        <v>1.9102526958495167</v>
      </c>
      <c r="B15655">
        <v>14.953561491531509</v>
      </c>
      <c r="C15655">
        <v>29.236398408237299</v>
      </c>
      <c r="D15655">
        <v>42.294217036725207</v>
      </c>
      <c r="E15655">
        <v>7.9146185699112082E-2</v>
      </c>
      <c r="F15655">
        <v>6.5338167484792056E-2</v>
      </c>
      <c r="G15655">
        <v>0.67999999999999972</v>
      </c>
      <c r="H15655" s="6">
        <v>41492.46875</v>
      </c>
    </row>
    <row r="15656" spans="1:8" x14ac:dyDescent="0.25">
      <c r="A15656">
        <v>2.9369506929422289</v>
      </c>
      <c r="B15656">
        <v>21.799246342605446</v>
      </c>
      <c r="C15656">
        <v>43.050482767294611</v>
      </c>
      <c r="D15656">
        <v>64.25551109111494</v>
      </c>
      <c r="E15656">
        <v>0.13176764895529711</v>
      </c>
      <c r="F15656">
        <v>6.8221086133171682E-2</v>
      </c>
      <c r="G15656">
        <v>0.10000000000000142</v>
      </c>
      <c r="H15656" s="6">
        <v>41492.479166666664</v>
      </c>
    </row>
    <row r="15657" spans="1:8" x14ac:dyDescent="0.25">
      <c r="A15657">
        <v>3.5868887456310765</v>
      </c>
      <c r="B15657">
        <v>25.629548271650329</v>
      </c>
      <c r="C15657">
        <v>51.164982522200255</v>
      </c>
      <c r="D15657">
        <v>78.359842093530247</v>
      </c>
      <c r="E15657">
        <v>0.16868148926729779</v>
      </c>
      <c r="F15657">
        <v>7.0104367651738012E-2</v>
      </c>
      <c r="G15657">
        <v>-3.9999999999999147E-2</v>
      </c>
      <c r="H15657" s="6">
        <v>41492.489583333336</v>
      </c>
    </row>
    <row r="15658" spans="1:8" x14ac:dyDescent="0.25">
      <c r="A15658">
        <v>2.4179325169091928</v>
      </c>
      <c r="B15658">
        <v>16.868505365037521</v>
      </c>
      <c r="C15658">
        <v>32.722492253030268</v>
      </c>
      <c r="D15658">
        <v>47.704552822709836</v>
      </c>
      <c r="E15658">
        <v>9.0720558171359336E-2</v>
      </c>
      <c r="F15658">
        <v>7.3892064767324683E-2</v>
      </c>
      <c r="G15658">
        <v>-0.31000000000000227</v>
      </c>
      <c r="H15658" s="6">
        <v>41492.5</v>
      </c>
    </row>
    <row r="15659" spans="1:8" x14ac:dyDescent="0.25">
      <c r="A15659">
        <v>3.1429116763991507</v>
      </c>
      <c r="B15659">
        <v>21.235687681504665</v>
      </c>
      <c r="C15659">
        <v>41.475538512073975</v>
      </c>
      <c r="D15659">
        <v>61.642514070759631</v>
      </c>
      <c r="E15659">
        <v>0.12656473553712988</v>
      </c>
      <c r="F15659">
        <v>7.5777477258895998E-2</v>
      </c>
      <c r="G15659">
        <v>-0.84999999999999787</v>
      </c>
      <c r="H15659" s="6">
        <v>41492.510416666664</v>
      </c>
    </row>
    <row r="15660" spans="1:8" x14ac:dyDescent="0.25">
      <c r="A15660">
        <v>4.5281353187977489</v>
      </c>
      <c r="B15660">
        <v>30.045566802555019</v>
      </c>
      <c r="C15660">
        <v>59.798109406749617</v>
      </c>
      <c r="D15660">
        <v>91.59556170411166</v>
      </c>
      <c r="E15660">
        <v>0.19763168530963718</v>
      </c>
      <c r="F15660">
        <v>7.5723720427299038E-2</v>
      </c>
      <c r="G15660">
        <v>-0.83999999999999986</v>
      </c>
      <c r="H15660" s="6">
        <v>41492.520833333336</v>
      </c>
    </row>
    <row r="15661" spans="1:8" x14ac:dyDescent="0.25">
      <c r="A15661">
        <v>4.7315522550922795</v>
      </c>
      <c r="B15661">
        <v>30.976901604450262</v>
      </c>
      <c r="C15661">
        <v>61.816714048882083</v>
      </c>
      <c r="D15661">
        <v>94.982591245665674</v>
      </c>
      <c r="E15661">
        <v>0.20552458131885873</v>
      </c>
      <c r="F15661">
        <v>7.6541633244218782E-2</v>
      </c>
      <c r="G15661">
        <v>-0.80999999999999872</v>
      </c>
      <c r="H15661" s="6">
        <v>41492.53125</v>
      </c>
    </row>
    <row r="15662" spans="1:8" x14ac:dyDescent="0.25">
      <c r="A15662">
        <v>2.9784956952038741</v>
      </c>
      <c r="B15662">
        <v>19.379054194595337</v>
      </c>
      <c r="C15662">
        <v>37.268591076152269</v>
      </c>
      <c r="D15662">
        <v>53.882402718117923</v>
      </c>
      <c r="E15662">
        <v>0.10152078364957404</v>
      </c>
      <c r="F15662">
        <v>7.9919728897660913E-2</v>
      </c>
      <c r="G15662">
        <v>-0.97000000000000242</v>
      </c>
      <c r="H15662" s="6">
        <v>41492.541666666664</v>
      </c>
    </row>
    <row r="15663" spans="1:8" x14ac:dyDescent="0.25">
      <c r="A15663">
        <v>2.6818050118602113</v>
      </c>
      <c r="B15663">
        <v>17.658374576890765</v>
      </c>
      <c r="C15663">
        <v>34.116562809252066</v>
      </c>
      <c r="D15663">
        <v>50.255932766266511</v>
      </c>
      <c r="E15663">
        <v>9.8911546461644004E-2</v>
      </c>
      <c r="F15663">
        <v>7.8607127771175497E-2</v>
      </c>
      <c r="G15663">
        <v>-1.4599999999999973</v>
      </c>
      <c r="H15663" s="6">
        <v>41492.552083333336</v>
      </c>
    </row>
    <row r="15664" spans="1:8" x14ac:dyDescent="0.25">
      <c r="A15664">
        <v>1.6136811677393754</v>
      </c>
      <c r="B15664">
        <v>10.816464595840147</v>
      </c>
      <c r="C15664">
        <v>20.562521771123038</v>
      </c>
      <c r="D15664">
        <v>29.617634989635732</v>
      </c>
      <c r="E15664">
        <v>5.5724877130225538E-2</v>
      </c>
      <c r="F15664">
        <v>7.8476812606007668E-2</v>
      </c>
      <c r="G15664">
        <v>-1.7900000000000027</v>
      </c>
      <c r="H15664" s="6">
        <v>41492.5625</v>
      </c>
    </row>
    <row r="15665" spans="1:8" x14ac:dyDescent="0.25">
      <c r="A15665">
        <v>1.0466699919481339</v>
      </c>
      <c r="B15665">
        <v>7.2210230844137415</v>
      </c>
      <c r="C15665">
        <v>13.740873466490111</v>
      </c>
      <c r="D15665">
        <v>19.688238134257155</v>
      </c>
      <c r="E15665">
        <v>3.6785600670884357E-2</v>
      </c>
      <c r="F15665">
        <v>7.617201297287611E-2</v>
      </c>
      <c r="G15665">
        <v>-2.1999999999999993</v>
      </c>
      <c r="H15665" s="6">
        <v>41492.572916666664</v>
      </c>
    </row>
    <row r="15666" spans="1:8" x14ac:dyDescent="0.25">
      <c r="A15666">
        <v>0.75295818054404917</v>
      </c>
      <c r="B15666">
        <v>5.4122060110614418</v>
      </c>
      <c r="C15666">
        <v>10.33209113207799</v>
      </c>
      <c r="D15666">
        <v>14.751757727919955</v>
      </c>
      <c r="E15666">
        <v>2.721243282057375E-2</v>
      </c>
      <c r="F15666">
        <v>7.2875681303888606E-2</v>
      </c>
      <c r="G15666">
        <v>-2.5799999999999983</v>
      </c>
      <c r="H15666" s="6">
        <v>41492.583333333336</v>
      </c>
    </row>
    <row r="15667" spans="1:8" x14ac:dyDescent="0.25">
      <c r="A15667">
        <v>0.84737261703495825</v>
      </c>
      <c r="B15667">
        <v>6.1915762172951112</v>
      </c>
      <c r="C15667">
        <v>11.880302971949602</v>
      </c>
      <c r="D15667">
        <v>16.955100514789034</v>
      </c>
      <c r="E15667">
        <v>3.1141790821004069E-2</v>
      </c>
      <c r="F15667">
        <v>7.1325842365777756E-2</v>
      </c>
      <c r="G15667">
        <v>-2.8500000000000014</v>
      </c>
      <c r="H15667" s="6">
        <v>41492.59375</v>
      </c>
    </row>
    <row r="15668" spans="1:8" x14ac:dyDescent="0.25">
      <c r="A15668">
        <v>1.203072896399058</v>
      </c>
      <c r="B15668">
        <v>8.8943746972911093</v>
      </c>
      <c r="C15668">
        <v>17.444276822087897</v>
      </c>
      <c r="D15668">
        <v>25.499354993866557</v>
      </c>
      <c r="E15668">
        <v>4.8812557180624688E-2</v>
      </c>
      <c r="F15668">
        <v>6.8966624909077928E-2</v>
      </c>
      <c r="G15668">
        <v>-2.9199999999999982</v>
      </c>
      <c r="H15668" s="6">
        <v>41492.604166666664</v>
      </c>
    </row>
    <row r="15669" spans="1:8" x14ac:dyDescent="0.25">
      <c r="A15669">
        <v>1.9913703723361094</v>
      </c>
      <c r="B15669">
        <v>14.945593470966207</v>
      </c>
      <c r="C15669">
        <v>29.670454345892015</v>
      </c>
      <c r="D15669">
        <v>44.278214397048366</v>
      </c>
      <c r="E15669">
        <v>8.6781397269928354E-2</v>
      </c>
      <c r="F15669">
        <v>6.7116274969069425E-2</v>
      </c>
      <c r="G15669">
        <v>-2.8000000000000007</v>
      </c>
      <c r="H15669" s="6">
        <v>41492.614583333336</v>
      </c>
    </row>
    <row r="15670" spans="1:8" x14ac:dyDescent="0.25">
      <c r="A15670">
        <v>2.5627620813461545</v>
      </c>
      <c r="B15670">
        <v>19.766340047861188</v>
      </c>
      <c r="C15670">
        <v>39.674652502633904</v>
      </c>
      <c r="D15670">
        <v>59.70919451622192</v>
      </c>
      <c r="E15670">
        <v>0.11845375316821158</v>
      </c>
      <c r="F15670">
        <v>6.4594443043351643E-2</v>
      </c>
      <c r="G15670">
        <v>-2.5700000000000003</v>
      </c>
      <c r="H15670" s="6">
        <v>41492.625</v>
      </c>
    </row>
    <row r="15671" spans="1:8" x14ac:dyDescent="0.25">
      <c r="A15671">
        <v>1.4385997648069662</v>
      </c>
      <c r="B15671">
        <v>11.726093842726534</v>
      </c>
      <c r="C15671">
        <v>22.539737462750136</v>
      </c>
      <c r="D15671">
        <v>31.117216824832404</v>
      </c>
      <c r="E15671">
        <v>5.1798028110899515E-2</v>
      </c>
      <c r="F15671">
        <v>6.3825045308732647E-2</v>
      </c>
      <c r="G15671">
        <v>-2.4299999999999997</v>
      </c>
      <c r="H15671" s="6">
        <v>41492.635416666664</v>
      </c>
    </row>
    <row r="15672" spans="1:8" x14ac:dyDescent="0.25">
      <c r="A15672">
        <v>1.5611572868098214</v>
      </c>
      <c r="B15672">
        <v>13.697079985323171</v>
      </c>
      <c r="C15672">
        <v>28.175750432165426</v>
      </c>
      <c r="D15672">
        <v>42.651600410131032</v>
      </c>
      <c r="E15672">
        <v>8.4431072462378132E-2</v>
      </c>
      <c r="F15672">
        <v>5.5407833433518947E-2</v>
      </c>
      <c r="G15672">
        <v>-2.75</v>
      </c>
      <c r="H15672" s="6">
        <v>41492.645833333336</v>
      </c>
    </row>
    <row r="15673" spans="1:8" x14ac:dyDescent="0.25">
      <c r="A15673">
        <v>2.076513628574983</v>
      </c>
      <c r="B15673">
        <v>18.849404749555255</v>
      </c>
      <c r="C15673">
        <v>39.501996940225055</v>
      </c>
      <c r="D15673">
        <v>61.137428878798936</v>
      </c>
      <c r="E15673">
        <v>0.12763225344354989</v>
      </c>
      <c r="F15673">
        <v>5.2567307716548883E-2</v>
      </c>
      <c r="G15673">
        <v>-2.3599999999999994</v>
      </c>
      <c r="H15673" s="6">
        <v>41492.65625</v>
      </c>
    </row>
    <row r="15674" spans="1:8" x14ac:dyDescent="0.25">
      <c r="A15674">
        <v>1.0072592184177107</v>
      </c>
      <c r="B15674">
        <v>10.006774480569121</v>
      </c>
      <c r="C15674">
        <v>20.235447933220499</v>
      </c>
      <c r="D15674">
        <v>28.98006847269982</v>
      </c>
      <c r="E15674">
        <v>5.1733561331223837E-2</v>
      </c>
      <c r="F15674">
        <v>4.9776966724027642E-2</v>
      </c>
      <c r="G15674">
        <v>-2.4499999999999993</v>
      </c>
      <c r="H15674" s="6">
        <v>41492.666666666664</v>
      </c>
    </row>
    <row r="15675" spans="1:8" x14ac:dyDescent="0.25">
      <c r="A15675">
        <v>0.95990955413086987</v>
      </c>
      <c r="B15675">
        <v>10.348182444760496</v>
      </c>
      <c r="C15675">
        <v>21.425544840557812</v>
      </c>
      <c r="D15675">
        <v>31.60727369111839</v>
      </c>
      <c r="E15675">
        <v>6.0129326359516101E-2</v>
      </c>
      <c r="F15675">
        <v>4.480210707705292E-2</v>
      </c>
      <c r="G15675">
        <v>-2.8599999999999994</v>
      </c>
      <c r="H15675" s="6">
        <v>41492.677083333336</v>
      </c>
    </row>
    <row r="15676" spans="1:8" x14ac:dyDescent="0.25">
      <c r="A15676">
        <v>0.67045404440762024</v>
      </c>
      <c r="B15676">
        <v>7.9702777728589886</v>
      </c>
      <c r="C15676">
        <v>16.695105664159186</v>
      </c>
      <c r="D15676">
        <v>24.649752353793343</v>
      </c>
      <c r="E15676">
        <v>4.6807573862872931E-2</v>
      </c>
      <c r="F15676">
        <v>4.0158718243211926E-2</v>
      </c>
      <c r="G15676">
        <v>-2.990000000000002</v>
      </c>
      <c r="H15676" s="6">
        <v>41492.6875</v>
      </c>
    </row>
    <row r="15677" spans="1:8" x14ac:dyDescent="0.25">
      <c r="A15677">
        <v>0.52690394463831181</v>
      </c>
      <c r="B15677">
        <v>6.9598878888303606</v>
      </c>
      <c r="C15677">
        <v>14.784037057912895</v>
      </c>
      <c r="D15677">
        <v>21.840988834374471</v>
      </c>
      <c r="E15677">
        <v>4.1393622225268135E-2</v>
      </c>
      <c r="F15677">
        <v>3.5640058434262094E-2</v>
      </c>
      <c r="G15677">
        <v>-3.1499999999999986</v>
      </c>
      <c r="H15677" s="6">
        <v>41492.697916666664</v>
      </c>
    </row>
    <row r="15678" spans="1:8" x14ac:dyDescent="0.25">
      <c r="A15678">
        <v>0.35228701193979423</v>
      </c>
      <c r="B15678">
        <v>5.242127862454117</v>
      </c>
      <c r="C15678">
        <v>11.282448284997583</v>
      </c>
      <c r="D15678">
        <v>16.639602727279271</v>
      </c>
      <c r="E15678">
        <v>3.143284316243844E-2</v>
      </c>
      <c r="F15678">
        <v>3.1224340944530169E-2</v>
      </c>
      <c r="G15678">
        <v>-3.3000000000000007</v>
      </c>
      <c r="H15678" s="6">
        <v>41492.708333333336</v>
      </c>
    </row>
    <row r="15679" spans="1:8" x14ac:dyDescent="0.25">
      <c r="A15679">
        <v>0.26185559065874442</v>
      </c>
      <c r="B15679">
        <v>4.5686538963537133</v>
      </c>
      <c r="C15679">
        <v>10.313130755222529</v>
      </c>
      <c r="D15679">
        <v>15.58229425448779</v>
      </c>
      <c r="E15679">
        <v>3.0647365401390785E-2</v>
      </c>
      <c r="F15679">
        <v>2.5390504287569685E-2</v>
      </c>
      <c r="G15679">
        <v>-3.4600000000000009</v>
      </c>
      <c r="H15679" s="6">
        <v>41492.71875</v>
      </c>
    </row>
    <row r="15680" spans="1:8" x14ac:dyDescent="0.25">
      <c r="A15680">
        <v>0.35766160036604827</v>
      </c>
      <c r="B15680">
        <v>7.0260060816512064</v>
      </c>
      <c r="C15680">
        <v>16.084797657180776</v>
      </c>
      <c r="D15680">
        <v>24.33984568584421</v>
      </c>
      <c r="E15680">
        <v>4.7168308255887324E-2</v>
      </c>
      <c r="F15680">
        <v>2.2236002465742956E-2</v>
      </c>
      <c r="G15680">
        <v>-3.4699999999999989</v>
      </c>
      <c r="H15680" s="6">
        <v>41492.729166666664</v>
      </c>
    </row>
    <row r="15681" spans="1:8" x14ac:dyDescent="0.25">
      <c r="A15681">
        <v>0.22343686375050181</v>
      </c>
      <c r="B15681">
        <v>5.1596244741614932</v>
      </c>
      <c r="C15681">
        <v>11.82250452748694</v>
      </c>
      <c r="D15681">
        <v>17.177210109342788</v>
      </c>
      <c r="E15681">
        <v>3.065260138814388E-2</v>
      </c>
      <c r="F15681">
        <v>1.8899283415880142E-2</v>
      </c>
      <c r="G15681">
        <v>-3.4400000000000013</v>
      </c>
      <c r="H15681" s="6">
        <v>41492.739583333336</v>
      </c>
    </row>
    <row r="15682" spans="1:8" x14ac:dyDescent="0.25">
      <c r="A15682">
        <v>0.11095271898722252</v>
      </c>
      <c r="B15682">
        <v>3.1782724867592251</v>
      </c>
      <c r="C15682">
        <v>7.5777773143007305</v>
      </c>
      <c r="D15682">
        <v>11.189607233386779</v>
      </c>
      <c r="E15682">
        <v>2.0528042925762297E-2</v>
      </c>
      <c r="F15682">
        <v>1.4641855307338379E-2</v>
      </c>
      <c r="G15682">
        <v>-3.6000000000000014</v>
      </c>
      <c r="H15682" s="6">
        <v>41492.75</v>
      </c>
    </row>
    <row r="15683" spans="1:8" x14ac:dyDescent="0.25">
      <c r="A15683">
        <v>6.3330621172132631E-2</v>
      </c>
      <c r="B15683">
        <v>2.3024659715652045</v>
      </c>
      <c r="C15683">
        <v>5.7325491836626421</v>
      </c>
      <c r="D15683">
        <v>8.4704914361961929</v>
      </c>
      <c r="E15683">
        <v>1.5299910752102391E-2</v>
      </c>
      <c r="F15683">
        <v>1.1047549553106391E-2</v>
      </c>
      <c r="G15683">
        <v>-3.759999999999998</v>
      </c>
      <c r="H15683" s="6">
        <v>41492.760416666664</v>
      </c>
    </row>
    <row r="15684" spans="1:8" x14ac:dyDescent="0.25">
      <c r="A15684">
        <v>3.5355812274190081E-2</v>
      </c>
      <c r="B15684">
        <v>1.7263335611129866</v>
      </c>
      <c r="C15684">
        <v>4.6067306063117188</v>
      </c>
      <c r="D15684">
        <v>7.0903031396808496</v>
      </c>
      <c r="E15684">
        <v>1.4909774225465392E-2</v>
      </c>
      <c r="F15684">
        <v>7.6748165446767812E-3</v>
      </c>
      <c r="G15684">
        <v>-3.8499999999999979</v>
      </c>
      <c r="H15684" s="6">
        <v>41492.770833333336</v>
      </c>
    </row>
    <row r="15685" spans="1:8" x14ac:dyDescent="0.25">
      <c r="A15685">
        <v>2.6125626150528325E-2</v>
      </c>
      <c r="B15685">
        <v>1.6771447441243827</v>
      </c>
      <c r="C15685">
        <v>4.7077163306369778</v>
      </c>
      <c r="D15685">
        <v>7.0991055649088199</v>
      </c>
      <c r="E15685">
        <v>1.2941133100527955E-2</v>
      </c>
      <c r="F15685">
        <v>5.5495327916228535E-3</v>
      </c>
      <c r="G15685">
        <v>-3.8499999999999979</v>
      </c>
      <c r="H15685" s="6">
        <v>41492.78125</v>
      </c>
    </row>
    <row r="15686" spans="1:8" x14ac:dyDescent="0.25">
      <c r="A15686">
        <v>1.3712286272831343E-2</v>
      </c>
      <c r="B15686">
        <v>1.2055716445004288</v>
      </c>
      <c r="C15686">
        <v>3.7565295936697152</v>
      </c>
      <c r="D15686">
        <v>6.0602314449162344</v>
      </c>
      <c r="E15686">
        <v>1.3085912630054519E-2</v>
      </c>
      <c r="F15686">
        <v>3.6502537597303875E-3</v>
      </c>
      <c r="G15686">
        <v>-3.8900000000000006</v>
      </c>
      <c r="H15686" s="6">
        <v>41492.791666666664</v>
      </c>
    </row>
    <row r="15687" spans="1:8" x14ac:dyDescent="0.25">
      <c r="A15687">
        <v>1.0747384875396745E-2</v>
      </c>
      <c r="B15687">
        <v>1.2399037183823931</v>
      </c>
      <c r="C15687">
        <v>4.3617896336722737</v>
      </c>
      <c r="D15687">
        <v>7.3898251600871339</v>
      </c>
      <c r="E15687">
        <v>1.5499781384249324E-2</v>
      </c>
      <c r="F15687">
        <v>2.4639851478459123E-3</v>
      </c>
      <c r="G15687">
        <v>-3.8800000000000026</v>
      </c>
      <c r="H15687" s="6">
        <v>41492.802083333336</v>
      </c>
    </row>
    <row r="15688" spans="1:8" x14ac:dyDescent="0.25">
      <c r="A15688">
        <v>8.3193427371353688E-3</v>
      </c>
      <c r="B15688">
        <v>0.96640370593130098</v>
      </c>
      <c r="C15688">
        <v>3.7168443452527469</v>
      </c>
      <c r="D15688">
        <v>5.9047676320030993</v>
      </c>
      <c r="E15688">
        <v>9.0810349835514208E-3</v>
      </c>
      <c r="F15688">
        <v>2.2382811773544019E-3</v>
      </c>
      <c r="G15688">
        <v>-3.9700000000000024</v>
      </c>
      <c r="H15688" s="6">
        <v>41492.8125</v>
      </c>
    </row>
    <row r="15689" spans="1:8" x14ac:dyDescent="0.25">
      <c r="A15689">
        <v>5.2689580244206667E-3</v>
      </c>
      <c r="B15689">
        <v>0.52234683875546584</v>
      </c>
      <c r="C15689">
        <v>2.3688099638148032</v>
      </c>
      <c r="D15689">
        <v>3.8195997165742543</v>
      </c>
      <c r="E15689">
        <v>5.9112585726556321E-3</v>
      </c>
      <c r="F15689">
        <v>2.2243059193888973E-3</v>
      </c>
      <c r="G15689">
        <v>-4.0800000000000018</v>
      </c>
      <c r="H15689" s="6">
        <v>41492.822916666664</v>
      </c>
    </row>
    <row r="15690" spans="1:8" x14ac:dyDescent="0.25">
      <c r="A15690">
        <v>3.0338374466403056E-3</v>
      </c>
      <c r="B15690">
        <v>0.22505128075362404</v>
      </c>
      <c r="C15690">
        <v>1.2801833649400782</v>
      </c>
      <c r="D15690">
        <v>2.1560093870473547</v>
      </c>
      <c r="E15690">
        <v>3.5004357370707877E-3</v>
      </c>
      <c r="F15690">
        <v>2.3698460155997347E-3</v>
      </c>
      <c r="G15690">
        <v>-4.139999999999997</v>
      </c>
      <c r="H15690" s="6">
        <v>41492.833333333336</v>
      </c>
    </row>
    <row r="15691" spans="1:8" x14ac:dyDescent="0.25">
      <c r="A15691">
        <v>1.6132410581964985E-3</v>
      </c>
      <c r="B15691">
        <v>7.0680112061289685E-2</v>
      </c>
      <c r="C15691">
        <v>0.49459630515436176</v>
      </c>
      <c r="D15691">
        <v>0.85502594936394405</v>
      </c>
      <c r="E15691">
        <v>1.2126561561494086E-3</v>
      </c>
      <c r="F15691">
        <v>3.2617329352935859E-3</v>
      </c>
      <c r="G15691">
        <v>-4.16</v>
      </c>
      <c r="H15691" s="6">
        <v>41492.84375</v>
      </c>
    </row>
    <row r="15692" spans="1:8" x14ac:dyDescent="0.25">
      <c r="A15692">
        <v>4.1092255176395108E-4</v>
      </c>
      <c r="B15692">
        <v>1.14886207189768E-2</v>
      </c>
      <c r="C15692">
        <v>0.10377379045171239</v>
      </c>
      <c r="D15692">
        <v>0.179742111066266</v>
      </c>
      <c r="E15692">
        <v>2.4893765835871804E-4</v>
      </c>
      <c r="F15692" t="s">
        <v>87</v>
      </c>
      <c r="G15692">
        <v>-4.1400000000000006</v>
      </c>
      <c r="H15692" s="6">
        <v>41492.854166666664</v>
      </c>
    </row>
    <row r="15693" spans="1:8" x14ac:dyDescent="0.25">
      <c r="A15693">
        <v>6.5546527172358039E-5</v>
      </c>
      <c r="B15693">
        <v>-2.3807549440297538E-3</v>
      </c>
      <c r="C15693">
        <v>1.3378630758735148E-2</v>
      </c>
      <c r="D15693">
        <v>2.1510230604827853E-2</v>
      </c>
      <c r="E15693">
        <v>3.5381918163190083E-5</v>
      </c>
      <c r="F15693" t="s">
        <v>87</v>
      </c>
      <c r="G15693">
        <v>-4.1099999999999994</v>
      </c>
      <c r="H15693" s="6">
        <v>41492.864583333336</v>
      </c>
    </row>
    <row r="15694" spans="1:8" x14ac:dyDescent="0.25">
      <c r="A15694">
        <v>5.02636175072722E-5</v>
      </c>
      <c r="B15694">
        <v>-3.7489945313875432E-3</v>
      </c>
      <c r="C15694">
        <v>4.0689171299092925E-3</v>
      </c>
      <c r="D15694">
        <v>5.7873383966867906E-3</v>
      </c>
      <c r="E15694">
        <v>1.8409943890899709E-5</v>
      </c>
      <c r="F15694" t="s">
        <v>87</v>
      </c>
      <c r="G15694">
        <v>-4.0799999999999983</v>
      </c>
      <c r="H15694" s="6">
        <v>41492.875</v>
      </c>
    </row>
    <row r="15695" spans="1:8" x14ac:dyDescent="0.25">
      <c r="A15695">
        <v>-4.6531523575236564E-5</v>
      </c>
      <c r="B15695">
        <v>-3.6740999134003173E-3</v>
      </c>
      <c r="C15695">
        <v>3.5557737445466951E-3</v>
      </c>
      <c r="D15695">
        <v>4.8786722188608146E-3</v>
      </c>
      <c r="E15695">
        <v>1.7830464181518198E-5</v>
      </c>
      <c r="F15695" t="s">
        <v>87</v>
      </c>
      <c r="G15695">
        <v>-4.0600000000000023</v>
      </c>
      <c r="H15695" s="6">
        <v>41492.885416666664</v>
      </c>
    </row>
    <row r="15696" spans="1:8" x14ac:dyDescent="0.25">
      <c r="A15696">
        <v>-1.0709518277156544E-4</v>
      </c>
      <c r="B15696">
        <v>-3.6847949126057617E-3</v>
      </c>
      <c r="C15696">
        <v>3.5791036486759677E-3</v>
      </c>
      <c r="D15696">
        <v>4.5179147527083501E-3</v>
      </c>
      <c r="E15696">
        <v>1.8033710649098512E-5</v>
      </c>
      <c r="F15696" t="s">
        <v>87</v>
      </c>
      <c r="G15696">
        <v>-4.0600000000000023</v>
      </c>
      <c r="H15696" s="6">
        <v>41492.895833333336</v>
      </c>
    </row>
    <row r="15697" spans="1:8" x14ac:dyDescent="0.25">
      <c r="A15697">
        <v>-1.5735359226245546E-4</v>
      </c>
      <c r="B15697">
        <v>-3.4062842942091599E-3</v>
      </c>
      <c r="C15697">
        <v>3.6913775979096372E-3</v>
      </c>
      <c r="D15697">
        <v>4.3253191915061237E-3</v>
      </c>
      <c r="E15697">
        <v>1.8151680950842557E-5</v>
      </c>
      <c r="F15697" t="s">
        <v>87</v>
      </c>
      <c r="G15697">
        <v>-4.0800000000000018</v>
      </c>
      <c r="H15697" s="6">
        <v>41492.90625</v>
      </c>
    </row>
    <row r="15698" spans="1:8" x14ac:dyDescent="0.25">
      <c r="A15698">
        <v>-1.2350639347939594E-4</v>
      </c>
      <c r="B15698">
        <v>-3.3733876313776058E-3</v>
      </c>
      <c r="C15698">
        <v>3.7029694810163591E-3</v>
      </c>
      <c r="D15698">
        <v>4.2603354563758083E-3</v>
      </c>
      <c r="E15698">
        <v>1.802877848616057E-5</v>
      </c>
      <c r="F15698" t="s">
        <v>87</v>
      </c>
      <c r="G15698">
        <v>-4.0900000000000016</v>
      </c>
      <c r="H15698" s="6">
        <v>41492.916666666664</v>
      </c>
    </row>
    <row r="15699" spans="1:8" x14ac:dyDescent="0.25">
      <c r="A15699">
        <v>-4.5194034560868376E-5</v>
      </c>
      <c r="B15699">
        <v>-4.0022517703714438E-3</v>
      </c>
      <c r="C15699">
        <v>3.7174347615199321E-3</v>
      </c>
      <c r="D15699">
        <v>5.5892296933363469E-3</v>
      </c>
      <c r="E15699">
        <v>1.7891904650482138E-5</v>
      </c>
      <c r="F15699" t="s">
        <v>87</v>
      </c>
      <c r="G15699">
        <v>-3.5100000000000016</v>
      </c>
      <c r="H15699" s="6">
        <v>41493.177083333336</v>
      </c>
    </row>
    <row r="15700" spans="1:8" x14ac:dyDescent="0.25">
      <c r="A15700">
        <v>4.3772602804437382E-5</v>
      </c>
      <c r="B15700">
        <v>-3.9512929226314481E-3</v>
      </c>
      <c r="C15700">
        <v>3.6805090085273886E-3</v>
      </c>
      <c r="D15700">
        <v>5.5661800222655241E-3</v>
      </c>
      <c r="E15700">
        <v>1.8014082143702085E-5</v>
      </c>
      <c r="F15700" t="s">
        <v>87</v>
      </c>
      <c r="G15700">
        <v>-3.5400000000000027</v>
      </c>
      <c r="H15700" s="6">
        <v>41493.1875</v>
      </c>
    </row>
    <row r="15701" spans="1:8" x14ac:dyDescent="0.25">
      <c r="A15701">
        <v>-1.3071628910189052E-5</v>
      </c>
      <c r="B15701">
        <v>-3.9353186218522426E-3</v>
      </c>
      <c r="C15701">
        <v>3.6863164379766261E-3</v>
      </c>
      <c r="D15701">
        <v>5.3675437596856805E-3</v>
      </c>
      <c r="E15701">
        <v>1.7937764781376369E-5</v>
      </c>
      <c r="F15701" t="s">
        <v>87</v>
      </c>
      <c r="G15701">
        <v>-3.5999999999999979</v>
      </c>
      <c r="H15701" s="6">
        <v>41493.197916666664</v>
      </c>
    </row>
    <row r="15702" spans="1:8" x14ac:dyDescent="0.25">
      <c r="A15702">
        <v>-5.3071632922686382E-5</v>
      </c>
      <c r="B15702">
        <v>-3.9613590346204153E-3</v>
      </c>
      <c r="C15702">
        <v>3.6758160496847777E-3</v>
      </c>
      <c r="D15702">
        <v>5.324750307611972E-3</v>
      </c>
      <c r="E15702">
        <v>1.8246006678912622E-5</v>
      </c>
      <c r="F15702" t="s">
        <v>87</v>
      </c>
      <c r="G15702">
        <v>-3.7100000000000009</v>
      </c>
      <c r="H15702" s="6">
        <v>41493.208333333336</v>
      </c>
    </row>
    <row r="15703" spans="1:8" x14ac:dyDescent="0.25">
      <c r="A15703">
        <v>8.8427302048817841E-6</v>
      </c>
      <c r="B15703">
        <v>-3.8593066334395376E-3</v>
      </c>
      <c r="C15703">
        <v>3.6607740599771924E-3</v>
      </c>
      <c r="D15703">
        <v>5.3694915287909352E-3</v>
      </c>
      <c r="E15703">
        <v>1.8424355640509069E-5</v>
      </c>
      <c r="F15703" t="s">
        <v>87</v>
      </c>
      <c r="G15703">
        <v>-3.75</v>
      </c>
      <c r="H15703" s="6">
        <v>41493.21875</v>
      </c>
    </row>
    <row r="15704" spans="1:8" x14ac:dyDescent="0.25">
      <c r="A15704">
        <v>9.3037441057320302E-6</v>
      </c>
      <c r="B15704">
        <v>-3.6743753341137125E-3</v>
      </c>
      <c r="C15704">
        <v>4.0776569446664144E-3</v>
      </c>
      <c r="D15704">
        <v>6.0826812019642582E-3</v>
      </c>
      <c r="E15704">
        <v>1.924585153081439E-5</v>
      </c>
      <c r="F15704" t="s">
        <v>87</v>
      </c>
      <c r="G15704">
        <v>-3.7699999999999996</v>
      </c>
      <c r="H15704" s="6">
        <v>41493.229166666664</v>
      </c>
    </row>
    <row r="15705" spans="1:8" x14ac:dyDescent="0.25">
      <c r="A15705">
        <v>-1.1923447007313498E-4</v>
      </c>
      <c r="B15705">
        <v>-2.5031715170027416E-3</v>
      </c>
      <c r="C15705">
        <v>1.0399010099386612E-2</v>
      </c>
      <c r="D15705">
        <v>1.5652531530262748E-2</v>
      </c>
      <c r="E15705">
        <v>2.942262524243362E-5</v>
      </c>
      <c r="F15705" t="s">
        <v>87</v>
      </c>
      <c r="G15705">
        <v>-3.7800000000000011</v>
      </c>
      <c r="H15705" s="6">
        <v>41493.239583333336</v>
      </c>
    </row>
    <row r="15706" spans="1:8" x14ac:dyDescent="0.25">
      <c r="A15706">
        <v>5.9335218048060866E-4</v>
      </c>
      <c r="B15706">
        <v>6.9371128895390462E-3</v>
      </c>
      <c r="C15706">
        <v>7.1206886644936462E-2</v>
      </c>
      <c r="D15706">
        <v>0.11806130072982057</v>
      </c>
      <c r="E15706">
        <v>1.5524318986767473E-4</v>
      </c>
      <c r="F15706" t="s">
        <v>87</v>
      </c>
      <c r="G15706">
        <v>-3.7699999999999996</v>
      </c>
      <c r="H15706" s="6">
        <v>41493.25</v>
      </c>
    </row>
    <row r="15707" spans="1:8" x14ac:dyDescent="0.25">
      <c r="A15707">
        <v>9.361323361770711E-4</v>
      </c>
      <c r="B15707">
        <v>4.69485671342873E-2</v>
      </c>
      <c r="C15707">
        <v>0.32288052585401555</v>
      </c>
      <c r="D15707">
        <v>0.53622799100190777</v>
      </c>
      <c r="E15707">
        <v>7.385497780899819E-4</v>
      </c>
      <c r="F15707" t="s">
        <v>87</v>
      </c>
      <c r="G15707">
        <v>-3.759999999999998</v>
      </c>
      <c r="H15707" s="6">
        <v>41493.260416666664</v>
      </c>
    </row>
    <row r="15708" spans="1:8" x14ac:dyDescent="0.25">
      <c r="A15708">
        <v>1.6357540933608532E-3</v>
      </c>
      <c r="B15708">
        <v>0.13525695123238454</v>
      </c>
      <c r="C15708">
        <v>0.74301488254810188</v>
      </c>
      <c r="D15708">
        <v>1.2183481645072516</v>
      </c>
      <c r="E15708">
        <v>2.0134982859355511E-3</v>
      </c>
      <c r="F15708">
        <v>2.2015091915133429E-3</v>
      </c>
      <c r="G15708">
        <v>-3.7800000000000011</v>
      </c>
      <c r="H15708" s="6">
        <v>41493.270833333336</v>
      </c>
    </row>
    <row r="15709" spans="1:8" x14ac:dyDescent="0.25">
      <c r="A15709">
        <v>2.9647804675925525E-3</v>
      </c>
      <c r="B15709">
        <v>0.32528247466780685</v>
      </c>
      <c r="C15709">
        <v>1.3764954701005514</v>
      </c>
      <c r="D15709">
        <v>2.1576652480210976</v>
      </c>
      <c r="E15709">
        <v>3.7666164391615404E-3</v>
      </c>
      <c r="F15709">
        <v>2.1538614052801631E-3</v>
      </c>
      <c r="G15709">
        <v>-3.7699999999999996</v>
      </c>
      <c r="H15709" s="6">
        <v>41493.28125</v>
      </c>
    </row>
    <row r="15710" spans="1:8" x14ac:dyDescent="0.25">
      <c r="A15710">
        <v>5.5157056297451667E-3</v>
      </c>
      <c r="B15710">
        <v>0.63026009238351299</v>
      </c>
      <c r="C15710">
        <v>2.2450249020142556</v>
      </c>
      <c r="D15710">
        <v>3.4188234002424052</v>
      </c>
      <c r="E15710">
        <v>5.3381144386290607E-3</v>
      </c>
      <c r="F15710">
        <v>2.4568572156132558E-3</v>
      </c>
      <c r="G15710">
        <v>-3.7800000000000011</v>
      </c>
      <c r="H15710" s="6">
        <v>41493.291666666664</v>
      </c>
    </row>
    <row r="15711" spans="1:8" x14ac:dyDescent="0.25">
      <c r="A15711">
        <v>9.6250532398189648E-3</v>
      </c>
      <c r="B15711">
        <v>0.93543414123389135</v>
      </c>
      <c r="C15711">
        <v>2.945812296683247</v>
      </c>
      <c r="D15711">
        <v>4.4402089031627989</v>
      </c>
      <c r="E15711">
        <v>7.5028338861943674E-3</v>
      </c>
      <c r="F15711">
        <v>3.2673681383759644E-3</v>
      </c>
      <c r="G15711">
        <v>-3.7600000000000016</v>
      </c>
      <c r="H15711" s="6">
        <v>41493.302083333336</v>
      </c>
    </row>
    <row r="15712" spans="1:8" x14ac:dyDescent="0.25">
      <c r="A15712">
        <v>1.448479807313981E-2</v>
      </c>
      <c r="B15712">
        <v>1.0816531539726137</v>
      </c>
      <c r="C15712">
        <v>3.1182330960935807</v>
      </c>
      <c r="D15712">
        <v>4.7277151022182116</v>
      </c>
      <c r="E15712">
        <v>8.3440541638662592E-3</v>
      </c>
      <c r="F15712">
        <v>4.6451941297415795E-3</v>
      </c>
      <c r="G15712">
        <v>-3.75</v>
      </c>
      <c r="H15712" s="6">
        <v>41493.3125</v>
      </c>
    </row>
    <row r="15713" spans="1:8" x14ac:dyDescent="0.25">
      <c r="A15713">
        <v>2.4358168786986455E-2</v>
      </c>
      <c r="B15713">
        <v>1.3236348207930808</v>
      </c>
      <c r="C15713">
        <v>3.5534617056123636</v>
      </c>
      <c r="D15713">
        <v>5.422930059129393</v>
      </c>
      <c r="E15713">
        <v>1.0212253551922101E-2</v>
      </c>
      <c r="F15713">
        <v>6.8547717141611468E-3</v>
      </c>
      <c r="G15713">
        <v>-3.7100000000000009</v>
      </c>
      <c r="H15713" s="6">
        <v>41493.322916666664</v>
      </c>
    </row>
    <row r="15714" spans="1:8" x14ac:dyDescent="0.25">
      <c r="A15714">
        <v>3.5175522581024084E-2</v>
      </c>
      <c r="B15714">
        <v>1.4150947023971423</v>
      </c>
      <c r="C15714">
        <v>3.5642621432911108</v>
      </c>
      <c r="D15714">
        <v>5.3295668054070333</v>
      </c>
      <c r="E15714">
        <v>9.6533454087407867E-3</v>
      </c>
      <c r="F15714">
        <v>9.8689493552638289E-3</v>
      </c>
      <c r="G15714">
        <v>-3.6900000000000013</v>
      </c>
      <c r="H15714" s="6">
        <v>41493.333333333336</v>
      </c>
    </row>
    <row r="15715" spans="1:8" x14ac:dyDescent="0.25">
      <c r="A15715">
        <v>7.4808716158247968E-2</v>
      </c>
      <c r="B15715">
        <v>2.2715073198719002</v>
      </c>
      <c r="C15715">
        <v>5.4317805161588542</v>
      </c>
      <c r="D15715">
        <v>8.041459600252189</v>
      </c>
      <c r="E15715">
        <v>1.4296473874977981E-2</v>
      </c>
      <c r="F15715">
        <v>1.3772411446983468E-2</v>
      </c>
      <c r="G15715">
        <v>-3.6899999999999977</v>
      </c>
      <c r="H15715" s="6">
        <v>41493.34375</v>
      </c>
    </row>
    <row r="15716" spans="1:8" x14ac:dyDescent="0.25">
      <c r="A15716">
        <v>0.12548178493333231</v>
      </c>
      <c r="B15716">
        <v>3.0205883293697795</v>
      </c>
      <c r="C15716">
        <v>6.9921225588080889</v>
      </c>
      <c r="D15716">
        <v>10.473488265897409</v>
      </c>
      <c r="E15716">
        <v>1.946844986669247E-2</v>
      </c>
      <c r="F15716">
        <v>1.7946164970358093E-2</v>
      </c>
      <c r="G15716">
        <v>-3.6499999999999986</v>
      </c>
      <c r="H15716" s="6">
        <v>41493.354166666664</v>
      </c>
    </row>
    <row r="15717" spans="1:8" x14ac:dyDescent="0.25">
      <c r="A15717">
        <v>0.19905847856277067</v>
      </c>
      <c r="B15717">
        <v>3.8640703423966936</v>
      </c>
      <c r="C15717">
        <v>8.439538753802891</v>
      </c>
      <c r="D15717">
        <v>11.881379516534203</v>
      </c>
      <c r="E15717">
        <v>1.9094522548588025E-2</v>
      </c>
      <c r="F15717">
        <v>2.3586416790025887E-2</v>
      </c>
      <c r="G15717">
        <v>-3.59</v>
      </c>
      <c r="H15717" s="6">
        <v>41493.364583333336</v>
      </c>
    </row>
    <row r="15718" spans="1:8" x14ac:dyDescent="0.25">
      <c r="A15718">
        <v>0.31206291271658826</v>
      </c>
      <c r="B15718">
        <v>5.179419592549424</v>
      </c>
      <c r="C15718">
        <v>11.294191279341431</v>
      </c>
      <c r="D15718">
        <v>16.777451213116844</v>
      </c>
      <c r="E15718">
        <v>3.1168162494292544E-2</v>
      </c>
      <c r="F15718">
        <v>2.7630390259760568E-2</v>
      </c>
      <c r="G15718">
        <v>-3.5100000000000016</v>
      </c>
      <c r="H15718" s="6">
        <v>41493.375</v>
      </c>
    </row>
    <row r="15719" spans="1:8" x14ac:dyDescent="0.25">
      <c r="A15719">
        <v>0.35099237308891706</v>
      </c>
      <c r="B15719">
        <v>5.0448648358733967</v>
      </c>
      <c r="C15719">
        <v>10.805314727676045</v>
      </c>
      <c r="D15719">
        <v>16.127491335437114</v>
      </c>
      <c r="E15719">
        <v>3.0238018043401628E-2</v>
      </c>
      <c r="F15719">
        <v>3.2483308624959122E-2</v>
      </c>
      <c r="G15719">
        <v>-3.3800000000000026</v>
      </c>
      <c r="H15719" s="6">
        <v>41493.385416666664</v>
      </c>
    </row>
    <row r="15720" spans="1:8" x14ac:dyDescent="0.25">
      <c r="A15720">
        <v>0.37952008920143881</v>
      </c>
      <c r="B15720">
        <v>4.871916037625236</v>
      </c>
      <c r="C15720">
        <v>10.296632922957663</v>
      </c>
      <c r="D15720">
        <v>15.542961821268632</v>
      </c>
      <c r="E15720">
        <v>2.9903219359244414E-2</v>
      </c>
      <c r="F15720">
        <v>3.685865972314601E-2</v>
      </c>
      <c r="G15720">
        <v>-3.3300000000000018</v>
      </c>
      <c r="H15720" s="6">
        <v>41493.395833333336</v>
      </c>
    </row>
    <row r="15721" spans="1:8" x14ac:dyDescent="0.25">
      <c r="A15721">
        <v>0.44975249293156649</v>
      </c>
      <c r="B15721">
        <v>5.1552597070246762</v>
      </c>
      <c r="C15721">
        <v>10.619645408494149</v>
      </c>
      <c r="D15721">
        <v>15.719290228002105</v>
      </c>
      <c r="E15721">
        <v>2.9209371314852735E-2</v>
      </c>
      <c r="F15721">
        <v>4.2350989664102237E-2</v>
      </c>
      <c r="G15721">
        <v>-3.3200000000000003</v>
      </c>
      <c r="H15721" s="6">
        <v>41493.40625</v>
      </c>
    </row>
    <row r="15722" spans="1:8" x14ac:dyDescent="0.25">
      <c r="A15722">
        <v>0.49385633598084583</v>
      </c>
      <c r="B15722">
        <v>5.1789243653070649</v>
      </c>
      <c r="C15722">
        <v>10.517662849708527</v>
      </c>
      <c r="D15722">
        <v>15.485306456703256</v>
      </c>
      <c r="E15722">
        <v>2.8641532873388425E-2</v>
      </c>
      <c r="F15722">
        <v>4.6954950262028214E-2</v>
      </c>
      <c r="G15722">
        <v>-3.3099999999999987</v>
      </c>
      <c r="H15722" s="6">
        <v>41493.416666666664</v>
      </c>
    </row>
    <row r="15723" spans="1:8" x14ac:dyDescent="0.25">
      <c r="A15723">
        <v>0.53756726159783097</v>
      </c>
      <c r="B15723">
        <v>5.2298718165331577</v>
      </c>
      <c r="C15723">
        <v>10.531731508314662</v>
      </c>
      <c r="D15723">
        <v>15.504433296652735</v>
      </c>
      <c r="E15723">
        <v>2.8560601354162437E-2</v>
      </c>
      <c r="F15723">
        <v>5.10426287617975E-2</v>
      </c>
      <c r="G15723">
        <v>-3.379999999999999</v>
      </c>
      <c r="H15723" s="6">
        <v>41493.427083333336</v>
      </c>
    </row>
    <row r="15724" spans="1:8" x14ac:dyDescent="0.25">
      <c r="A15724">
        <v>0.41696991331704875</v>
      </c>
      <c r="B15724">
        <v>3.885335585373177</v>
      </c>
      <c r="C15724">
        <v>7.6741792771735255</v>
      </c>
      <c r="D15724">
        <v>10.989067040378529</v>
      </c>
      <c r="E15724">
        <v>1.9223880023909991E-2</v>
      </c>
      <c r="F15724">
        <v>5.433413766567919E-2</v>
      </c>
      <c r="G15724">
        <v>-3.4600000000000009</v>
      </c>
      <c r="H15724" s="6">
        <v>41493.4375</v>
      </c>
    </row>
    <row r="15725" spans="1:8" x14ac:dyDescent="0.25">
      <c r="A15725">
        <v>0.45620174001849018</v>
      </c>
      <c r="B15725">
        <v>3.9498436752732498</v>
      </c>
      <c r="C15725">
        <v>7.7307177868697492</v>
      </c>
      <c r="D15725">
        <v>11.078000549155107</v>
      </c>
      <c r="E15725">
        <v>1.9511858015493062E-2</v>
      </c>
      <c r="F15725">
        <v>5.9011563039246734E-2</v>
      </c>
      <c r="G15725">
        <v>-3.5599999999999987</v>
      </c>
      <c r="H15725" s="6">
        <v>41493.447916666664</v>
      </c>
    </row>
    <row r="15726" spans="1:8" x14ac:dyDescent="0.25">
      <c r="A15726">
        <v>0.77919386293918613</v>
      </c>
      <c r="B15726">
        <v>6.1331645239143784</v>
      </c>
      <c r="C15726">
        <v>11.966140687155868</v>
      </c>
      <c r="D15726">
        <v>17.545027322640237</v>
      </c>
      <c r="E15726">
        <v>3.2613039284007619E-2</v>
      </c>
      <c r="F15726">
        <v>6.5116555396641101E-2</v>
      </c>
      <c r="G15726">
        <v>-3.6400000000000006</v>
      </c>
      <c r="H15726" s="6">
        <v>41493.458333333336</v>
      </c>
    </row>
    <row r="15727" spans="1:8" x14ac:dyDescent="0.25">
      <c r="A15727">
        <v>2.1141071487237579</v>
      </c>
      <c r="B15727">
        <v>15.574464850675481</v>
      </c>
      <c r="C15727">
        <v>30.563268394558275</v>
      </c>
      <c r="D15727">
        <v>45.840839525974445</v>
      </c>
      <c r="E15727">
        <v>8.9854920119030859E-2</v>
      </c>
      <c r="F15727">
        <v>6.9171500947855763E-2</v>
      </c>
      <c r="G15727">
        <v>-3.5199999999999996</v>
      </c>
      <c r="H15727" s="6">
        <v>41493.46875</v>
      </c>
    </row>
    <row r="15728" spans="1:8" x14ac:dyDescent="0.25">
      <c r="A15728">
        <v>1.9433966353822183</v>
      </c>
      <c r="B15728">
        <v>13.90584253228656</v>
      </c>
      <c r="C15728">
        <v>27.171042499026825</v>
      </c>
      <c r="D15728">
        <v>40.719443263607509</v>
      </c>
      <c r="E15728">
        <v>7.7805961093237355E-2</v>
      </c>
      <c r="F15728">
        <v>7.1524551752176022E-2</v>
      </c>
      <c r="G15728">
        <v>-2.8599999999999994</v>
      </c>
      <c r="H15728" s="6">
        <v>41493.479166666664</v>
      </c>
    </row>
    <row r="15729" spans="1:8" x14ac:dyDescent="0.25">
      <c r="A15729">
        <v>1.1412323617547626</v>
      </c>
      <c r="B15729">
        <v>8.1252288040866993</v>
      </c>
      <c r="C15729">
        <v>15.520610630123464</v>
      </c>
      <c r="D15729">
        <v>22.245924576008488</v>
      </c>
      <c r="E15729">
        <v>3.8917877902322998E-2</v>
      </c>
      <c r="F15729">
        <v>7.3530119977353259E-2</v>
      </c>
      <c r="G15729">
        <v>-2.84</v>
      </c>
      <c r="H15729" s="6">
        <v>41493.489583333336</v>
      </c>
    </row>
    <row r="15730" spans="1:8" x14ac:dyDescent="0.25">
      <c r="A15730">
        <v>0.88712906714206963</v>
      </c>
      <c r="B15730">
        <v>6.1390751017408522</v>
      </c>
      <c r="C15730">
        <v>11.643066744882386</v>
      </c>
      <c r="D15730">
        <v>16.52778427599992</v>
      </c>
      <c r="E15730">
        <v>2.8739486268701042E-2</v>
      </c>
      <c r="F15730">
        <v>7.6193762913194657E-2</v>
      </c>
      <c r="G15730">
        <v>-3.09</v>
      </c>
      <c r="H15730" s="6">
        <v>41493.5</v>
      </c>
    </row>
    <row r="15731" spans="1:8" x14ac:dyDescent="0.25">
      <c r="A15731">
        <v>0.97561584350928643</v>
      </c>
      <c r="B15731">
        <v>6.4855790802321494</v>
      </c>
      <c r="C15731">
        <v>12.37202633215855</v>
      </c>
      <c r="D15731">
        <v>17.949388474192695</v>
      </c>
      <c r="E15731">
        <v>3.2811992544439318E-2</v>
      </c>
      <c r="F15731">
        <v>7.8856592874634673E-2</v>
      </c>
      <c r="G15731">
        <v>-3.2399999999999984</v>
      </c>
      <c r="H15731" s="6">
        <v>41493.510416666664</v>
      </c>
    </row>
    <row r="15732" spans="1:8" x14ac:dyDescent="0.25">
      <c r="A15732">
        <v>1.5933011252986387</v>
      </c>
      <c r="B15732">
        <v>10.400405793101886</v>
      </c>
      <c r="C15732">
        <v>19.649745837634153</v>
      </c>
      <c r="D15732">
        <v>28.022238858125551</v>
      </c>
      <c r="E15732">
        <v>4.9641733853240055E-2</v>
      </c>
      <c r="F15732">
        <v>8.1085075525357209E-2</v>
      </c>
      <c r="G15732">
        <v>-3.240000000000002</v>
      </c>
      <c r="H15732" s="6">
        <v>41493.520833333336</v>
      </c>
    </row>
    <row r="15733" spans="1:8" x14ac:dyDescent="0.25">
      <c r="A15733">
        <v>1.3271621629348542</v>
      </c>
      <c r="B15733">
        <v>8.632153575530042</v>
      </c>
      <c r="C15733">
        <v>16.493664883995898</v>
      </c>
      <c r="D15733">
        <v>24.058627698260526</v>
      </c>
      <c r="E15733">
        <v>4.410928543866463E-2</v>
      </c>
      <c r="F15733">
        <v>8.0464964716399912E-2</v>
      </c>
      <c r="G15733">
        <v>-3.129999999999999</v>
      </c>
      <c r="H15733" s="6">
        <v>41493.53125</v>
      </c>
    </row>
    <row r="15734" spans="1:8" x14ac:dyDescent="0.25">
      <c r="A15734">
        <v>1.2110925801624466</v>
      </c>
      <c r="B15734">
        <v>7.972203805625214</v>
      </c>
      <c r="C15734">
        <v>15.112657500354082</v>
      </c>
      <c r="D15734">
        <v>21.691552821839714</v>
      </c>
      <c r="E15734">
        <v>3.8524910022039401E-2</v>
      </c>
      <c r="F15734">
        <v>8.0137631659691302E-2</v>
      </c>
      <c r="G15734">
        <v>-3.1699999999999982</v>
      </c>
      <c r="H15734" s="6">
        <v>41493.541666666664</v>
      </c>
    </row>
    <row r="15735" spans="1:8" x14ac:dyDescent="0.25">
      <c r="A15735">
        <v>0.73127797139176942</v>
      </c>
      <c r="B15735">
        <v>5.1693234061287212</v>
      </c>
      <c r="C15735">
        <v>9.9055657059736824</v>
      </c>
      <c r="D15735">
        <v>14.150199370156214</v>
      </c>
      <c r="E15735">
        <v>2.4714010857762647E-2</v>
      </c>
      <c r="F15735">
        <v>7.3824957917422385E-2</v>
      </c>
      <c r="G15735">
        <v>-3.2000000000000028</v>
      </c>
      <c r="H15735" s="6">
        <v>41493.552083333336</v>
      </c>
    </row>
    <row r="15736" spans="1:8" x14ac:dyDescent="0.25">
      <c r="A15736">
        <v>0.3571420483306173</v>
      </c>
      <c r="B15736">
        <v>3.2069791365115647</v>
      </c>
      <c r="C15736">
        <v>6.4319320786464642</v>
      </c>
      <c r="D15736">
        <v>9.2797955229404963</v>
      </c>
      <c r="E15736">
        <v>1.6071162424351901E-2</v>
      </c>
      <c r="F15736">
        <v>5.5526402325718323E-2</v>
      </c>
      <c r="G15736">
        <v>-3.3300000000000018</v>
      </c>
      <c r="H15736" s="6">
        <v>41493.5625</v>
      </c>
    </row>
    <row r="15737" spans="1:8" x14ac:dyDescent="0.25">
      <c r="A15737">
        <v>0.7656374452718937</v>
      </c>
      <c r="B15737">
        <v>5.5927605216210932</v>
      </c>
      <c r="C15737">
        <v>10.910270309952491</v>
      </c>
      <c r="D15737">
        <v>15.945527868449391</v>
      </c>
      <c r="E15737">
        <v>2.8836754973748591E-2</v>
      </c>
      <c r="F15737">
        <v>7.0175845650081572E-2</v>
      </c>
      <c r="G15737">
        <v>-3.490000000000002</v>
      </c>
      <c r="H15737" s="6">
        <v>41493.572916666664</v>
      </c>
    </row>
    <row r="15738" spans="1:8" x14ac:dyDescent="0.25">
      <c r="A15738">
        <v>0.87175979070725451</v>
      </c>
      <c r="B15738">
        <v>6.3377640337213554</v>
      </c>
      <c r="C15738">
        <v>12.348630005403445</v>
      </c>
      <c r="D15738">
        <v>18.034908016125641</v>
      </c>
      <c r="E15738">
        <v>3.2545426053423109E-2</v>
      </c>
      <c r="F15738">
        <v>7.0595668533739747E-2</v>
      </c>
      <c r="G15738">
        <v>-3.41</v>
      </c>
      <c r="H15738" s="6">
        <v>41493.583333333336</v>
      </c>
    </row>
    <row r="15739" spans="1:8" x14ac:dyDescent="0.25">
      <c r="A15739">
        <v>1.9509713225095671</v>
      </c>
      <c r="B15739">
        <v>12.560269293517948</v>
      </c>
      <c r="C15739">
        <v>24.414716373780401</v>
      </c>
      <c r="D15739">
        <v>36.852706088501307</v>
      </c>
      <c r="E15739">
        <v>7.2134551687222673E-2</v>
      </c>
      <c r="F15739">
        <v>7.9909645176331673E-2</v>
      </c>
      <c r="G15739">
        <v>-3.2999999999999972</v>
      </c>
      <c r="H15739" s="6">
        <v>41493.59375</v>
      </c>
    </row>
    <row r="15740" spans="1:8" x14ac:dyDescent="0.25">
      <c r="A15740">
        <v>1.4388924629742685</v>
      </c>
      <c r="B15740">
        <v>9.8799700800071903</v>
      </c>
      <c r="C15740">
        <v>19.136220984005071</v>
      </c>
      <c r="D15740">
        <v>28.129826625276074</v>
      </c>
      <c r="E15740">
        <v>5.1762985888315113E-2</v>
      </c>
      <c r="F15740">
        <v>7.5192090652431362E-2</v>
      </c>
      <c r="G15740">
        <v>-2.91</v>
      </c>
      <c r="H15740" s="6">
        <v>41493.604166666664</v>
      </c>
    </row>
    <row r="15741" spans="1:8" x14ac:dyDescent="0.25">
      <c r="A15741">
        <v>0.58470024975322099</v>
      </c>
      <c r="B15741">
        <v>4.3302748571186909</v>
      </c>
      <c r="C15741">
        <v>8.4745827661076554</v>
      </c>
      <c r="D15741">
        <v>12.43617975429512</v>
      </c>
      <c r="E15741">
        <v>2.2512307118309212E-2</v>
      </c>
      <c r="F15741">
        <v>6.8994576593388049E-2</v>
      </c>
      <c r="G15741">
        <v>-3.0199999999999996</v>
      </c>
      <c r="H15741" s="6">
        <v>41493.614583333336</v>
      </c>
    </row>
    <row r="15742" spans="1:8" x14ac:dyDescent="0.25">
      <c r="A15742">
        <v>0.84203137544152296</v>
      </c>
      <c r="B15742">
        <v>6.2129031869030502</v>
      </c>
      <c r="C15742">
        <v>12.152034564841498</v>
      </c>
      <c r="D15742">
        <v>17.904282368803315</v>
      </c>
      <c r="E15742">
        <v>3.2889957516549939E-2</v>
      </c>
      <c r="F15742">
        <v>6.9291390750130383E-2</v>
      </c>
      <c r="G15742">
        <v>-3.1999999999999993</v>
      </c>
      <c r="H15742" s="6">
        <v>41493.625</v>
      </c>
    </row>
    <row r="15743" spans="1:8" x14ac:dyDescent="0.25">
      <c r="A15743">
        <v>1.3069464157296409</v>
      </c>
      <c r="B15743">
        <v>9.9279436227701918</v>
      </c>
      <c r="C15743">
        <v>19.730583236870171</v>
      </c>
      <c r="D15743">
        <v>29.486628682422602</v>
      </c>
      <c r="E15743">
        <v>5.5461370117691908E-2</v>
      </c>
      <c r="F15743">
        <v>6.6239624041491821E-2</v>
      </c>
      <c r="G15743">
        <v>-3.1699999999999982</v>
      </c>
      <c r="H15743" s="6">
        <v>41493.635416666664</v>
      </c>
    </row>
    <row r="15744" spans="1:8" x14ac:dyDescent="0.25">
      <c r="A15744">
        <v>0.74693808639951609</v>
      </c>
      <c r="B15744">
        <v>6.1368288575328549</v>
      </c>
      <c r="C15744">
        <v>12.229048594473461</v>
      </c>
      <c r="D15744">
        <v>17.976143927543937</v>
      </c>
      <c r="E15744">
        <v>3.2094842511790858E-2</v>
      </c>
      <c r="F15744">
        <v>6.1079002232199121E-2</v>
      </c>
      <c r="G15744">
        <v>-3.0700000000000003</v>
      </c>
      <c r="H15744" s="6">
        <v>41493.645833333336</v>
      </c>
    </row>
    <row r="15745" spans="1:8" x14ac:dyDescent="0.25">
      <c r="A15745">
        <v>1.5175763052940543</v>
      </c>
      <c r="B15745">
        <v>12.469804827129673</v>
      </c>
      <c r="C15745">
        <v>25.444898004646952</v>
      </c>
      <c r="D15745">
        <v>39.21006004476844</v>
      </c>
      <c r="E15745">
        <v>7.8161681813369757E-2</v>
      </c>
      <c r="F15745">
        <v>5.964167374602572E-2</v>
      </c>
      <c r="G15745">
        <v>-3.0300000000000011</v>
      </c>
      <c r="H15745" s="6">
        <v>41493.65625</v>
      </c>
    </row>
    <row r="15746" spans="1:8" x14ac:dyDescent="0.25">
      <c r="A15746">
        <v>1.2954341303051247</v>
      </c>
      <c r="B15746">
        <v>11.316031405706028</v>
      </c>
      <c r="C15746">
        <v>23.225735222988664</v>
      </c>
      <c r="D15746">
        <v>35.61624593250454</v>
      </c>
      <c r="E15746">
        <v>7.0370127748272546E-2</v>
      </c>
      <c r="F15746">
        <v>5.5775807218490694E-2</v>
      </c>
      <c r="G15746">
        <v>-2.8000000000000007</v>
      </c>
      <c r="H15746" s="6">
        <v>41493.666666666664</v>
      </c>
    </row>
    <row r="15747" spans="1:8" x14ac:dyDescent="0.25">
      <c r="A15747">
        <v>0.71453090002627262</v>
      </c>
      <c r="B15747">
        <v>6.8981574038334053</v>
      </c>
      <c r="C15747">
        <v>14.138717779429296</v>
      </c>
      <c r="D15747">
        <v>21.139675741518431</v>
      </c>
      <c r="E15747">
        <v>3.9350099671717917E-2</v>
      </c>
      <c r="F15747">
        <v>5.0537178206206082E-2</v>
      </c>
      <c r="G15747">
        <v>-2.8999999999999986</v>
      </c>
      <c r="H15747" s="6">
        <v>41493.677083333336</v>
      </c>
    </row>
    <row r="15748" spans="1:8" x14ac:dyDescent="0.25">
      <c r="A15748">
        <v>0.62971328248024339</v>
      </c>
      <c r="B15748">
        <v>6.7450043658441308</v>
      </c>
      <c r="C15748">
        <v>14.100596871017542</v>
      </c>
      <c r="D15748">
        <v>21.195177675248729</v>
      </c>
      <c r="E15748">
        <v>3.9970752868563511E-2</v>
      </c>
      <c r="F15748">
        <v>4.4658626031254048E-2</v>
      </c>
      <c r="G15748">
        <v>-3.1900000000000013</v>
      </c>
      <c r="H15748" s="6">
        <v>41493.6875</v>
      </c>
    </row>
    <row r="15749" spans="1:8" x14ac:dyDescent="0.25">
      <c r="A15749">
        <v>0.74656002132144106</v>
      </c>
      <c r="B15749">
        <v>8.4781107045966966</v>
      </c>
      <c r="C15749">
        <v>17.899221053865151</v>
      </c>
      <c r="D15749">
        <v>27.019978568957832</v>
      </c>
      <c r="E15749">
        <v>5.1647116479820343E-2</v>
      </c>
      <c r="F15749">
        <v>4.1709078795930575E-2</v>
      </c>
      <c r="G15749">
        <v>-3.2200000000000024</v>
      </c>
      <c r="H15749" s="6">
        <v>41493.697916666664</v>
      </c>
    </row>
    <row r="15750" spans="1:8" x14ac:dyDescent="0.25">
      <c r="A15750">
        <v>0.57909455444987956</v>
      </c>
      <c r="B15750">
        <v>7.4773548443144913</v>
      </c>
      <c r="C15750">
        <v>16.098152833816584</v>
      </c>
      <c r="D15750">
        <v>24.456988677255147</v>
      </c>
      <c r="E15750">
        <v>4.7613424667621085E-2</v>
      </c>
      <c r="F15750">
        <v>3.5972733047570815E-2</v>
      </c>
      <c r="G15750">
        <v>-3.25</v>
      </c>
      <c r="H15750" s="6">
        <v>41493.708333333336</v>
      </c>
    </row>
    <row r="15751" spans="1:8" x14ac:dyDescent="0.25">
      <c r="A15751">
        <v>0.28914238661578778</v>
      </c>
      <c r="B15751">
        <v>4.2038657622023736</v>
      </c>
      <c r="C15751">
        <v>8.9902907934147418</v>
      </c>
      <c r="D15751">
        <v>13.004861861058014</v>
      </c>
      <c r="E15751">
        <v>2.2370062877667136E-2</v>
      </c>
      <c r="F15751">
        <v>3.2161627833838302E-2</v>
      </c>
      <c r="G15751">
        <v>-3.3599999999999994</v>
      </c>
      <c r="H15751" s="6">
        <v>41493.71875</v>
      </c>
    </row>
    <row r="15752" spans="1:8" x14ac:dyDescent="0.25">
      <c r="A15752">
        <v>0.15498229437365044</v>
      </c>
      <c r="B15752">
        <v>2.7226531959743459</v>
      </c>
      <c r="C15752">
        <v>6.0281404430439576</v>
      </c>
      <c r="D15752">
        <v>8.8365912204409973</v>
      </c>
      <c r="E15752">
        <v>1.5756391138963613E-2</v>
      </c>
      <c r="F15752">
        <v>2.5709801528013321E-2</v>
      </c>
      <c r="G15752">
        <v>-3.5500000000000007</v>
      </c>
      <c r="H15752" s="6">
        <v>41493.729166666664</v>
      </c>
    </row>
    <row r="15753" spans="1:8" x14ac:dyDescent="0.25">
      <c r="A15753">
        <v>0.19863671760094828</v>
      </c>
      <c r="B15753">
        <v>4.0822176695310395</v>
      </c>
      <c r="C15753">
        <v>9.2196668887155084</v>
      </c>
      <c r="D15753">
        <v>13.35994875954108</v>
      </c>
      <c r="E15753">
        <v>2.2925396905188005E-2</v>
      </c>
      <c r="F15753">
        <v>2.1544890937878831E-2</v>
      </c>
      <c r="G15753">
        <v>-3.6799999999999997</v>
      </c>
      <c r="H15753" s="6">
        <v>41493.739583333336</v>
      </c>
    </row>
    <row r="15754" spans="1:8" x14ac:dyDescent="0.25">
      <c r="A15754">
        <v>8.6818484443409644E-2</v>
      </c>
      <c r="B15754">
        <v>2.1850256436335775</v>
      </c>
      <c r="C15754">
        <v>5.051297957091295</v>
      </c>
      <c r="D15754">
        <v>7.1854417400929096</v>
      </c>
      <c r="E15754">
        <v>1.1666268046020481E-2</v>
      </c>
      <c r="F15754">
        <v>1.7187361581299909E-2</v>
      </c>
      <c r="G15754">
        <v>-3.6999999999999993</v>
      </c>
      <c r="H15754" s="6">
        <v>41493.75</v>
      </c>
    </row>
    <row r="15755" spans="1:8" x14ac:dyDescent="0.25">
      <c r="A15755">
        <v>4.6741696114825072E-2</v>
      </c>
      <c r="B15755">
        <v>1.5238238726321833</v>
      </c>
      <c r="C15755">
        <v>3.7319116250059881</v>
      </c>
      <c r="D15755">
        <v>5.5509027641542916</v>
      </c>
      <c r="E15755">
        <v>1.0168701087613705E-2</v>
      </c>
      <c r="F15755">
        <v>1.2524866827399771E-2</v>
      </c>
      <c r="G15755">
        <v>-3.7999999999999972</v>
      </c>
      <c r="H15755" s="6">
        <v>41493.760416666664</v>
      </c>
    </row>
    <row r="15756" spans="1:8" x14ac:dyDescent="0.25">
      <c r="A15756">
        <v>5.9577104812527419E-2</v>
      </c>
      <c r="B15756">
        <v>2.4389973996071679</v>
      </c>
      <c r="C15756">
        <v>6.3191944196042789</v>
      </c>
      <c r="D15756">
        <v>9.7124174953234927</v>
      </c>
      <c r="E15756">
        <v>1.8027975024106031E-2</v>
      </c>
      <c r="F15756">
        <v>9.4279588277422013E-3</v>
      </c>
      <c r="G15756">
        <v>-3.870000000000001</v>
      </c>
      <c r="H15756" s="6">
        <v>41493.770833333336</v>
      </c>
    </row>
    <row r="15757" spans="1:8" x14ac:dyDescent="0.25">
      <c r="A15757">
        <v>2.5494101492240819E-2</v>
      </c>
      <c r="B15757">
        <v>1.3352013753737721</v>
      </c>
      <c r="C15757">
        <v>3.5506672917226361</v>
      </c>
      <c r="D15757">
        <v>5.1597799042826322</v>
      </c>
      <c r="E15757">
        <v>8.4384008338128941E-3</v>
      </c>
      <c r="F15757">
        <v>7.1800874026335879E-3</v>
      </c>
      <c r="G15757">
        <v>-3.8500000000000014</v>
      </c>
      <c r="H15757" s="6">
        <v>41493.78125</v>
      </c>
    </row>
    <row r="15758" spans="1:8" x14ac:dyDescent="0.25">
      <c r="A15758">
        <v>1.2952711553340138E-2</v>
      </c>
      <c r="B15758">
        <v>1.0300549521094045</v>
      </c>
      <c r="C15758">
        <v>3.0511684055886175</v>
      </c>
      <c r="D15758">
        <v>4.6684857286589105</v>
      </c>
      <c r="E15758">
        <v>8.3628883396416557E-3</v>
      </c>
      <c r="F15758">
        <v>4.2451644195107482E-3</v>
      </c>
      <c r="G15758">
        <v>-3.8900000000000006</v>
      </c>
      <c r="H15758" s="6">
        <v>41493.791666666664</v>
      </c>
    </row>
    <row r="15759" spans="1:8" x14ac:dyDescent="0.25">
      <c r="A15759">
        <v>4.8309613072977453E-3</v>
      </c>
      <c r="B15759">
        <v>0.56915943180316797</v>
      </c>
      <c r="C15759">
        <v>1.9125151106343319</v>
      </c>
      <c r="D15759">
        <v>3.0870672228539582</v>
      </c>
      <c r="E15759">
        <v>6.012776522749971E-3</v>
      </c>
      <c r="F15759">
        <v>2.5259728827425787E-3</v>
      </c>
      <c r="G15759">
        <v>-3.9200000000000017</v>
      </c>
      <c r="H15759" s="6">
        <v>41493.802083333336</v>
      </c>
    </row>
    <row r="15760" spans="1:8" x14ac:dyDescent="0.25">
      <c r="A15760">
        <v>2.8265092733254392E-3</v>
      </c>
      <c r="B15760">
        <v>0.32558286984175294</v>
      </c>
      <c r="C15760">
        <v>1.1956858147328657</v>
      </c>
      <c r="D15760">
        <v>1.8181037933986364</v>
      </c>
      <c r="E15760">
        <v>3.0952694974239118E-3</v>
      </c>
      <c r="F15760">
        <v>2.3639230628130551E-3</v>
      </c>
      <c r="G15760">
        <v>-3.9700000000000024</v>
      </c>
      <c r="H15760" s="6">
        <v>41493.8125</v>
      </c>
    </row>
    <row r="15761" spans="1:8" x14ac:dyDescent="0.25">
      <c r="A15761">
        <v>2.5586720076997299E-3</v>
      </c>
      <c r="B15761">
        <v>0.2341832753000252</v>
      </c>
      <c r="C15761">
        <v>0.9845103463493361</v>
      </c>
      <c r="D15761">
        <v>1.4238400392595818</v>
      </c>
      <c r="E15761">
        <v>1.8632648922801121E-3</v>
      </c>
      <c r="F15761">
        <v>2.5989285101853366E-3</v>
      </c>
      <c r="G15761">
        <v>-4.110000000000003</v>
      </c>
      <c r="H15761" s="6">
        <v>41493.822916666664</v>
      </c>
    </row>
    <row r="15762" spans="1:8" x14ac:dyDescent="0.25">
      <c r="A15762">
        <v>1.0555909847138722E-3</v>
      </c>
      <c r="B15762">
        <v>7.8560119540306658E-2</v>
      </c>
      <c r="C15762">
        <v>0.44646406587602655</v>
      </c>
      <c r="D15762">
        <v>0.69647842371572832</v>
      </c>
      <c r="E15762">
        <v>1.0231530310729031E-3</v>
      </c>
      <c r="F15762">
        <v>2.3643358231813152E-3</v>
      </c>
      <c r="G15762">
        <v>-4.120000000000001</v>
      </c>
      <c r="H15762" s="6">
        <v>41493.833333333336</v>
      </c>
    </row>
    <row r="15763" spans="1:8" x14ac:dyDescent="0.25">
      <c r="A15763">
        <v>4.2305690003749711E-4</v>
      </c>
      <c r="B15763">
        <v>1.2903075504923457E-2</v>
      </c>
      <c r="C15763">
        <v>0.11341269334377255</v>
      </c>
      <c r="D15763">
        <v>0.18350405273947562</v>
      </c>
      <c r="E15763">
        <v>2.3809978989451148E-4</v>
      </c>
      <c r="F15763" t="s">
        <v>87</v>
      </c>
      <c r="G15763">
        <v>-4.0399999999999991</v>
      </c>
      <c r="H15763" s="6">
        <v>41493.84375</v>
      </c>
    </row>
    <row r="15764" spans="1:8" x14ac:dyDescent="0.25">
      <c r="A15764">
        <v>2.4783265176375491E-4</v>
      </c>
      <c r="B15764">
        <v>-1.463838127198345E-3</v>
      </c>
      <c r="C15764">
        <v>2.1863305358667057E-2</v>
      </c>
      <c r="D15764">
        <v>3.5892988589354136E-2</v>
      </c>
      <c r="E15764">
        <v>4.973477656015036E-5</v>
      </c>
      <c r="F15764" t="s">
        <v>87</v>
      </c>
      <c r="G15764">
        <v>-3.9800000000000004</v>
      </c>
      <c r="H15764" s="6">
        <v>41493.854166666664</v>
      </c>
    </row>
    <row r="15765" spans="1:8" x14ac:dyDescent="0.25">
      <c r="A15765">
        <v>-7.0792853007575554E-5</v>
      </c>
      <c r="B15765">
        <v>-4.1505565475680782E-3</v>
      </c>
      <c r="C15765">
        <v>5.791267459936497E-3</v>
      </c>
      <c r="D15765">
        <v>1.0263038024885488E-2</v>
      </c>
      <c r="E15765">
        <v>1.9750576200303598E-5</v>
      </c>
      <c r="F15765" t="s">
        <v>87</v>
      </c>
      <c r="G15765">
        <v>-3.9499999999999993</v>
      </c>
      <c r="H15765" s="6">
        <v>41493.864583333336</v>
      </c>
    </row>
    <row r="15766" spans="1:8" x14ac:dyDescent="0.25">
      <c r="A15766">
        <v>-1.8944293257591832E-5</v>
      </c>
      <c r="B15766">
        <v>-4.5147311992580841E-3</v>
      </c>
      <c r="C15766">
        <v>3.7241057216929269E-3</v>
      </c>
      <c r="D15766">
        <v>7.0649074597989971E-3</v>
      </c>
      <c r="E15766">
        <v>1.7315181633782165E-5</v>
      </c>
      <c r="F15766" t="s">
        <v>87</v>
      </c>
      <c r="G15766">
        <v>-3.9199999999999982</v>
      </c>
      <c r="H15766" s="6">
        <v>41493.875</v>
      </c>
    </row>
    <row r="15767" spans="1:8" x14ac:dyDescent="0.25">
      <c r="A15767">
        <v>2.3565688870531021E-4</v>
      </c>
      <c r="B15767">
        <v>-4.4737864592035541E-3</v>
      </c>
      <c r="C15767">
        <v>3.6342400037155131E-3</v>
      </c>
      <c r="D15767">
        <v>6.7764372774400238E-3</v>
      </c>
      <c r="E15767">
        <v>1.7339838273144673E-5</v>
      </c>
      <c r="F15767" t="s">
        <v>87</v>
      </c>
      <c r="G15767">
        <v>-3.91</v>
      </c>
      <c r="H15767" s="6">
        <v>41493.885416666664</v>
      </c>
    </row>
    <row r="15768" spans="1:8" x14ac:dyDescent="0.25">
      <c r="A15768">
        <v>-3.5149362085589795E-5</v>
      </c>
      <c r="B15768">
        <v>-4.6276244394717137E-3</v>
      </c>
      <c r="C15768">
        <v>3.6404001071952841E-3</v>
      </c>
      <c r="D15768">
        <v>7.2260242717829973E-3</v>
      </c>
      <c r="E15768">
        <v>1.7172917493392771E-5</v>
      </c>
      <c r="F15768" t="s">
        <v>87</v>
      </c>
      <c r="G15768">
        <v>-3.8800000000000026</v>
      </c>
      <c r="H15768" s="6">
        <v>41493.895833333336</v>
      </c>
    </row>
    <row r="15769" spans="1:8" x14ac:dyDescent="0.25">
      <c r="A15769">
        <v>8.5430810069350669E-5</v>
      </c>
      <c r="B15769">
        <v>-4.7109647618258773E-3</v>
      </c>
      <c r="C15769">
        <v>3.6656057282974043E-3</v>
      </c>
      <c r="D15769">
        <v>7.2497126639135059E-3</v>
      </c>
      <c r="E15769">
        <v>1.7276016495032162E-5</v>
      </c>
      <c r="F15769" t="s">
        <v>87</v>
      </c>
      <c r="G15769">
        <v>-3.8499999999999979</v>
      </c>
      <c r="H15769" s="6">
        <v>41493.90625</v>
      </c>
    </row>
    <row r="15770" spans="1:8" x14ac:dyDescent="0.25">
      <c r="A15770">
        <v>9.7353208148859817E-5</v>
      </c>
      <c r="B15770">
        <v>-4.6681539415891699E-3</v>
      </c>
      <c r="C15770">
        <v>3.6744319320984572E-3</v>
      </c>
      <c r="D15770">
        <v>6.8246283720491113E-3</v>
      </c>
      <c r="E15770">
        <v>1.7107296457499056E-5</v>
      </c>
      <c r="F15770" t="s">
        <v>87</v>
      </c>
      <c r="G15770">
        <v>-3.7899999999999991</v>
      </c>
      <c r="H15770" s="6">
        <v>41493.916666666664</v>
      </c>
    </row>
    <row r="15771" spans="1:8" x14ac:dyDescent="0.25">
      <c r="A15771">
        <v>-8.2112887924959174E-5</v>
      </c>
      <c r="B15771">
        <v>-4.1744934103677316E-3</v>
      </c>
      <c r="C15771">
        <v>3.7371979465890908E-3</v>
      </c>
      <c r="D15771">
        <v>5.7552741627001185E-3</v>
      </c>
      <c r="E15771">
        <v>1.7734832962455619E-5</v>
      </c>
      <c r="F15771" t="s">
        <v>87</v>
      </c>
      <c r="G15771">
        <v>-3.7899999999999991</v>
      </c>
      <c r="H15771" s="6">
        <v>41494.177083333336</v>
      </c>
    </row>
    <row r="15772" spans="1:8" x14ac:dyDescent="0.25">
      <c r="A15772">
        <v>-8.2524936401135747E-5</v>
      </c>
      <c r="B15772">
        <v>-4.1554783918940508E-3</v>
      </c>
      <c r="C15772">
        <v>3.6365147765826259E-3</v>
      </c>
      <c r="D15772">
        <v>5.6926238660810549E-3</v>
      </c>
      <c r="E15772">
        <v>1.795623145354386E-5</v>
      </c>
      <c r="F15772" t="s">
        <v>87</v>
      </c>
      <c r="G15772">
        <v>-3.7800000000000011</v>
      </c>
      <c r="H15772" s="6">
        <v>41494.1875</v>
      </c>
    </row>
    <row r="15773" spans="1:8" x14ac:dyDescent="0.25">
      <c r="A15773">
        <v>-6.4945200506874297E-5</v>
      </c>
      <c r="B15773">
        <v>-4.0969086887204346E-3</v>
      </c>
      <c r="C15773">
        <v>3.6599852981513852E-3</v>
      </c>
      <c r="D15773">
        <v>6.029328676068502E-3</v>
      </c>
      <c r="E15773">
        <v>1.7925391758656221E-5</v>
      </c>
      <c r="F15773" t="s">
        <v>87</v>
      </c>
      <c r="G15773">
        <v>-3.7300000000000004</v>
      </c>
      <c r="H15773" s="6">
        <v>41494.197916666664</v>
      </c>
    </row>
    <row r="15774" spans="1:8" x14ac:dyDescent="0.25">
      <c r="A15774">
        <v>-3.4331170129349004E-5</v>
      </c>
      <c r="B15774">
        <v>-4.1954065702353976E-3</v>
      </c>
      <c r="C15774">
        <v>3.601294287005724E-3</v>
      </c>
      <c r="D15774">
        <v>6.6603786237423041E-3</v>
      </c>
      <c r="E15774">
        <v>1.7868529143739437E-5</v>
      </c>
      <c r="F15774" t="s">
        <v>87</v>
      </c>
      <c r="G15774">
        <v>-3.59</v>
      </c>
      <c r="H15774" s="6">
        <v>41494.208333333336</v>
      </c>
    </row>
    <row r="15775" spans="1:8" x14ac:dyDescent="0.25">
      <c r="A15775">
        <v>3.594929144502529E-5</v>
      </c>
      <c r="B15775">
        <v>-4.2047129758108447E-3</v>
      </c>
      <c r="C15775">
        <v>3.6258124185016855E-3</v>
      </c>
      <c r="D15775">
        <v>7.0123434853031456E-3</v>
      </c>
      <c r="E15775">
        <v>1.7844559319422314E-5</v>
      </c>
      <c r="F15775" t="s">
        <v>87</v>
      </c>
      <c r="G15775">
        <v>-3.5</v>
      </c>
      <c r="H15775" s="6">
        <v>41494.21875</v>
      </c>
    </row>
    <row r="15776" spans="1:8" x14ac:dyDescent="0.25">
      <c r="A15776">
        <v>-1.361151144692948E-4</v>
      </c>
      <c r="B15776">
        <v>-4.277662278227257E-3</v>
      </c>
      <c r="C15776">
        <v>4.0930490389053499E-3</v>
      </c>
      <c r="D15776">
        <v>7.150395309765017E-3</v>
      </c>
      <c r="E15776">
        <v>1.8407269805775691E-5</v>
      </c>
      <c r="F15776" t="s">
        <v>87</v>
      </c>
      <c r="G15776">
        <v>-3.5199999999999996</v>
      </c>
      <c r="H15776" s="6">
        <v>41494.229166666664</v>
      </c>
    </row>
    <row r="15777" spans="1:8" x14ac:dyDescent="0.25">
      <c r="A15777">
        <v>-4.9179729152333663E-6</v>
      </c>
      <c r="B15777">
        <v>-3.3753066677799622E-3</v>
      </c>
      <c r="C15777">
        <v>9.5155206065730049E-3</v>
      </c>
      <c r="D15777">
        <v>1.5669128790068876E-2</v>
      </c>
      <c r="E15777">
        <v>2.7710085762820657E-5</v>
      </c>
      <c r="F15777" t="s">
        <v>87</v>
      </c>
      <c r="G15777">
        <v>-3.5600000000000023</v>
      </c>
      <c r="H15777" s="6">
        <v>41494.239583333336</v>
      </c>
    </row>
    <row r="15778" spans="1:8" x14ac:dyDescent="0.25">
      <c r="A15778">
        <v>3.2983516940784401E-5</v>
      </c>
      <c r="B15778">
        <v>4.2103798861097327E-3</v>
      </c>
      <c r="C15778">
        <v>5.689398914693531E-2</v>
      </c>
      <c r="D15778">
        <v>9.7511497157272004E-2</v>
      </c>
      <c r="E15778">
        <v>1.7921552565206643E-4</v>
      </c>
      <c r="F15778" t="s">
        <v>87</v>
      </c>
      <c r="G15778">
        <v>-3.5199999999999996</v>
      </c>
      <c r="H15778" s="6">
        <v>41494.25</v>
      </c>
    </row>
    <row r="15779" spans="1:8" x14ac:dyDescent="0.25">
      <c r="A15779">
        <v>9.2641498778705373E-4</v>
      </c>
      <c r="B15779">
        <v>4.5068975818915662E-2</v>
      </c>
      <c r="C15779">
        <v>0.31579700845084802</v>
      </c>
      <c r="D15779">
        <v>0.53077124229523209</v>
      </c>
      <c r="E15779">
        <v>7.8936064106471381E-4</v>
      </c>
      <c r="F15779" t="s">
        <v>87</v>
      </c>
      <c r="G15779">
        <v>-3.5100000000000016</v>
      </c>
      <c r="H15779" s="6">
        <v>41494.260416666664</v>
      </c>
    </row>
    <row r="15780" spans="1:8" x14ac:dyDescent="0.25">
      <c r="A15780">
        <v>2.1824454730365031E-3</v>
      </c>
      <c r="B15780">
        <v>0.16143983517456897</v>
      </c>
      <c r="C15780">
        <v>0.86671996869982415</v>
      </c>
      <c r="D15780">
        <v>1.3981700938270716</v>
      </c>
      <c r="E15780">
        <v>2.4644084562582668E-3</v>
      </c>
      <c r="F15780">
        <v>2.5180514489707819E-3</v>
      </c>
      <c r="G15780">
        <v>-3.6099999999999994</v>
      </c>
      <c r="H15780" s="6">
        <v>41494.270833333336</v>
      </c>
    </row>
    <row r="15781" spans="1:8" x14ac:dyDescent="0.25">
      <c r="A15781">
        <v>4.4950655583548748E-3</v>
      </c>
      <c r="B15781">
        <v>0.43804502063964701</v>
      </c>
      <c r="C15781">
        <v>1.8579780149605869</v>
      </c>
      <c r="D15781">
        <v>2.9890961344094817</v>
      </c>
      <c r="E15781">
        <v>5.4262344485691187E-3</v>
      </c>
      <c r="F15781">
        <v>2.4193319415839417E-3</v>
      </c>
      <c r="G15781">
        <v>-3.6300000000000026</v>
      </c>
      <c r="H15781" s="6">
        <v>41494.28125</v>
      </c>
    </row>
    <row r="15782" spans="1:8" x14ac:dyDescent="0.25">
      <c r="A15782">
        <v>6.8476093069918019E-3</v>
      </c>
      <c r="B15782">
        <v>0.80448139365226667</v>
      </c>
      <c r="C15782">
        <v>2.947402318865612</v>
      </c>
      <c r="D15782">
        <v>4.8861446490062947</v>
      </c>
      <c r="E15782">
        <v>1.0005037925198638E-2</v>
      </c>
      <c r="F15782">
        <v>2.3232692948505552E-3</v>
      </c>
      <c r="G15782">
        <v>-3.6300000000000026</v>
      </c>
      <c r="H15782" s="6">
        <v>41494.291666666664</v>
      </c>
    </row>
    <row r="15783" spans="1:8" x14ac:dyDescent="0.25">
      <c r="A15783">
        <v>9.1151628152226129E-3</v>
      </c>
      <c r="B15783">
        <v>0.91993194388523647</v>
      </c>
      <c r="C15783">
        <v>2.9711969163547627</v>
      </c>
      <c r="D15783">
        <v>4.8186914553983646</v>
      </c>
      <c r="E15783">
        <v>9.6886246107720422E-3</v>
      </c>
      <c r="F15783">
        <v>3.0678420420567833E-3</v>
      </c>
      <c r="G15783">
        <v>-3.5500000000000007</v>
      </c>
      <c r="H15783" s="6">
        <v>41494.302083333336</v>
      </c>
    </row>
    <row r="15784" spans="1:8" x14ac:dyDescent="0.25">
      <c r="A15784">
        <v>1.7335998566780256E-2</v>
      </c>
      <c r="B15784">
        <v>1.2850686876396005</v>
      </c>
      <c r="C15784">
        <v>3.7715717712663381</v>
      </c>
      <c r="D15784">
        <v>6.0863990549577371</v>
      </c>
      <c r="E15784">
        <v>1.2497326173620109E-2</v>
      </c>
      <c r="F15784">
        <v>4.5964917594447747E-3</v>
      </c>
      <c r="G15784">
        <v>-3.4700000000000024</v>
      </c>
      <c r="H15784" s="6">
        <v>41494.3125</v>
      </c>
    </row>
    <row r="15785" spans="1:8" x14ac:dyDescent="0.25">
      <c r="A15785">
        <v>2.8960932235165871E-2</v>
      </c>
      <c r="B15785">
        <v>1.5571273160353083</v>
      </c>
      <c r="C15785">
        <v>4.2446339690908106</v>
      </c>
      <c r="D15785">
        <v>6.6705078251789933</v>
      </c>
      <c r="E15785">
        <v>1.3157782203301894E-2</v>
      </c>
      <c r="F15785">
        <v>6.8229516245824195E-3</v>
      </c>
      <c r="G15785">
        <v>-3.4399999999999977</v>
      </c>
      <c r="H15785" s="6">
        <v>41494.322916666664</v>
      </c>
    </row>
    <row r="15786" spans="1:8" x14ac:dyDescent="0.25">
      <c r="A15786">
        <v>7.4298565123948793E-2</v>
      </c>
      <c r="B15786">
        <v>2.6399275298569722</v>
      </c>
      <c r="C15786">
        <v>6.6150324399998324</v>
      </c>
      <c r="D15786">
        <v>10.126394195469391</v>
      </c>
      <c r="E15786">
        <v>1.9088786519300426E-2</v>
      </c>
      <c r="F15786">
        <v>1.1231776381727112E-2</v>
      </c>
      <c r="G15786">
        <v>-3.4299999999999997</v>
      </c>
      <c r="H15786" s="6">
        <v>41494.333333333336</v>
      </c>
    </row>
    <row r="15787" spans="1:8" x14ac:dyDescent="0.25">
      <c r="A15787">
        <v>0.1238267005022075</v>
      </c>
      <c r="B15787">
        <v>3.581972411357238</v>
      </c>
      <c r="C15787">
        <v>8.7804400909644951</v>
      </c>
      <c r="D15787">
        <v>13.851301573595679</v>
      </c>
      <c r="E15787">
        <v>2.7988986315083047E-2</v>
      </c>
      <c r="F15787">
        <v>1.4102561969488439E-2</v>
      </c>
      <c r="G15787">
        <v>-3.3000000000000007</v>
      </c>
      <c r="H15787" s="6">
        <v>41494.34375</v>
      </c>
    </row>
    <row r="15788" spans="1:8" x14ac:dyDescent="0.25">
      <c r="A15788">
        <v>9.5851751481440983E-2</v>
      </c>
      <c r="B15788">
        <v>2.4956567857943117</v>
      </c>
      <c r="C15788">
        <v>5.9997353504598259</v>
      </c>
      <c r="D15788">
        <v>9.2819031878651792</v>
      </c>
      <c r="E15788">
        <v>1.8087902056195721E-2</v>
      </c>
      <c r="F15788">
        <v>1.5975996586931922E-2</v>
      </c>
      <c r="G15788">
        <v>-3.2199999999999989</v>
      </c>
      <c r="H15788" s="6">
        <v>41494.354166666664</v>
      </c>
    </row>
    <row r="15789" spans="1:8" x14ac:dyDescent="0.25">
      <c r="A15789">
        <v>0.13336164086805863</v>
      </c>
      <c r="B15789">
        <v>2.6351228349985774</v>
      </c>
      <c r="C15789">
        <v>5.9820084386602614</v>
      </c>
      <c r="D15789">
        <v>8.8744496562739013</v>
      </c>
      <c r="E15789">
        <v>1.634457443322794E-2</v>
      </c>
      <c r="F15789">
        <v>2.2293790160203532E-2</v>
      </c>
      <c r="G15789">
        <v>-3.3000000000000007</v>
      </c>
      <c r="H15789" s="6">
        <v>41494.364583333336</v>
      </c>
    </row>
    <row r="15790" spans="1:8" x14ac:dyDescent="0.25">
      <c r="A15790">
        <v>0.33075500065516289</v>
      </c>
      <c r="B15790">
        <v>5.1255684875023979</v>
      </c>
      <c r="C15790">
        <v>11.099042279314553</v>
      </c>
      <c r="D15790">
        <v>16.294183420665398</v>
      </c>
      <c r="E15790">
        <v>2.9642550576923627E-2</v>
      </c>
      <c r="F15790">
        <v>2.9800319012352607E-2</v>
      </c>
      <c r="G15790">
        <v>-3.3599999999999994</v>
      </c>
      <c r="H15790" s="6">
        <v>41494.375</v>
      </c>
    </row>
    <row r="15791" spans="1:8" x14ac:dyDescent="0.25">
      <c r="A15791">
        <v>0.50293082310776549</v>
      </c>
      <c r="B15791">
        <v>6.5115478646833571</v>
      </c>
      <c r="C15791">
        <v>13.810813724829487</v>
      </c>
      <c r="D15791">
        <v>20.780109773889013</v>
      </c>
      <c r="E15791">
        <v>3.9612509155792106E-2</v>
      </c>
      <c r="F15791">
        <v>3.6415727062018198E-2</v>
      </c>
      <c r="G15791">
        <v>-3.2699999999999996</v>
      </c>
      <c r="H15791" s="6">
        <v>41494.385416666664</v>
      </c>
    </row>
    <row r="15792" spans="1:8" x14ac:dyDescent="0.25">
      <c r="A15792">
        <v>0.80396869423661654</v>
      </c>
      <c r="B15792">
        <v>9.3939717933836047</v>
      </c>
      <c r="C15792">
        <v>19.944515876555172</v>
      </c>
      <c r="D15792">
        <v>30.832580957537139</v>
      </c>
      <c r="E15792">
        <v>6.1219536253816827E-2</v>
      </c>
      <c r="F15792">
        <v>4.0310263694175889E-2</v>
      </c>
      <c r="G15792">
        <v>-3.0599999999999987</v>
      </c>
      <c r="H15792" s="6">
        <v>41494.395833333336</v>
      </c>
    </row>
    <row r="15793" spans="1:8" x14ac:dyDescent="0.25">
      <c r="A15793">
        <v>1.2409741714151841</v>
      </c>
      <c r="B15793">
        <v>12.9410821179506</v>
      </c>
      <c r="C15793">
        <v>27.170681996343401</v>
      </c>
      <c r="D15793">
        <v>42.603660030816748</v>
      </c>
      <c r="E15793">
        <v>8.8876762627591505E-2</v>
      </c>
      <c r="F15793">
        <v>4.5673280176853598E-2</v>
      </c>
      <c r="G15793">
        <v>-2.66</v>
      </c>
      <c r="H15793" s="6">
        <v>41494.40625</v>
      </c>
    </row>
    <row r="15794" spans="1:8" x14ac:dyDescent="0.25">
      <c r="A15794">
        <v>1.3462093845714027</v>
      </c>
      <c r="B15794">
        <v>12.898152904135358</v>
      </c>
      <c r="C15794">
        <v>26.5499517800164</v>
      </c>
      <c r="D15794">
        <v>40.771175406302902</v>
      </c>
      <c r="E15794">
        <v>8.1621850480654595E-2</v>
      </c>
      <c r="F15794">
        <v>5.0704777007718208E-2</v>
      </c>
      <c r="G15794">
        <v>-2.0199999999999996</v>
      </c>
      <c r="H15794" s="6">
        <v>41494.416666666664</v>
      </c>
    </row>
    <row r="15795" spans="1:8" x14ac:dyDescent="0.25">
      <c r="A15795">
        <v>1.6914672252770844</v>
      </c>
      <c r="B15795">
        <v>14.603049550148619</v>
      </c>
      <c r="C15795">
        <v>29.526087046725767</v>
      </c>
      <c r="D15795">
        <v>44.773729004895316</v>
      </c>
      <c r="E15795">
        <v>8.9330160614532542E-2</v>
      </c>
      <c r="F15795">
        <v>5.728721257917771E-2</v>
      </c>
      <c r="G15795">
        <v>-1.8200000000000003</v>
      </c>
      <c r="H15795" s="6">
        <v>41494.427083333336</v>
      </c>
    </row>
    <row r="15796" spans="1:8" x14ac:dyDescent="0.25">
      <c r="A15796">
        <v>2.858970212633329</v>
      </c>
      <c r="B15796">
        <v>22.64281985827834</v>
      </c>
      <c r="C15796">
        <v>46.346338613448985</v>
      </c>
      <c r="D15796">
        <v>73.670867794897546</v>
      </c>
      <c r="E15796">
        <v>0.16261687967092397</v>
      </c>
      <c r="F15796">
        <v>6.1687078163358958E-2</v>
      </c>
      <c r="G15796">
        <v>-1.379999999999999</v>
      </c>
      <c r="H15796" s="6">
        <v>41494.4375</v>
      </c>
    </row>
    <row r="15797" spans="1:8" x14ac:dyDescent="0.25">
      <c r="A15797">
        <v>2.8479902225036366</v>
      </c>
      <c r="B15797">
        <v>21.202179612106686</v>
      </c>
      <c r="C15797">
        <v>42.542843538227906</v>
      </c>
      <c r="D15797">
        <v>65.431701854968509</v>
      </c>
      <c r="E15797">
        <v>0.13414656154725541</v>
      </c>
      <c r="F15797">
        <v>6.6944049472022385E-2</v>
      </c>
      <c r="G15797">
        <v>-0.78000000000000114</v>
      </c>
      <c r="H15797" s="6">
        <v>41494.447916666664</v>
      </c>
    </row>
    <row r="15798" spans="1:8" x14ac:dyDescent="0.25">
      <c r="A15798">
        <v>3.3334416903517989</v>
      </c>
      <c r="B15798">
        <v>23.380732453676281</v>
      </c>
      <c r="C15798">
        <v>46.845794399906517</v>
      </c>
      <c r="D15798">
        <v>72.680412791033831</v>
      </c>
      <c r="E15798">
        <v>0.15397089776400757</v>
      </c>
      <c r="F15798">
        <v>7.115775776786594E-2</v>
      </c>
      <c r="G15798">
        <v>-0.78000000000000114</v>
      </c>
      <c r="H15798" s="6">
        <v>41494.458333333336</v>
      </c>
    </row>
    <row r="15799" spans="1:8" x14ac:dyDescent="0.25">
      <c r="A15799">
        <v>3.2082667945407959</v>
      </c>
      <c r="B15799">
        <v>21.768816739112868</v>
      </c>
      <c r="C15799">
        <v>43.113870209167594</v>
      </c>
      <c r="D15799">
        <v>65.456099466790306</v>
      </c>
      <c r="E15799">
        <v>0.13233444215910325</v>
      </c>
      <c r="F15799">
        <v>7.4413797206695692E-2</v>
      </c>
      <c r="G15799">
        <v>-0.60999999999999943</v>
      </c>
      <c r="H15799" s="6">
        <v>41494.46875</v>
      </c>
    </row>
    <row r="15800" spans="1:8" x14ac:dyDescent="0.25">
      <c r="A15800">
        <v>2.6760339336944878</v>
      </c>
      <c r="B15800">
        <v>18.127132614458521</v>
      </c>
      <c r="C15800">
        <v>35.43600965713707</v>
      </c>
      <c r="D15800">
        <v>52.132710467092906</v>
      </c>
      <c r="E15800">
        <v>9.9764100468686626E-2</v>
      </c>
      <c r="F15800">
        <v>7.5517361000479219E-2</v>
      </c>
      <c r="G15800">
        <v>-0.76000000000000156</v>
      </c>
      <c r="H15800" s="6">
        <v>41494.479166666664</v>
      </c>
    </row>
    <row r="15801" spans="1:8" x14ac:dyDescent="0.25">
      <c r="A15801">
        <v>2.4498482815388183</v>
      </c>
      <c r="B15801">
        <v>15.932471995443347</v>
      </c>
      <c r="C15801">
        <v>30.591391762643823</v>
      </c>
      <c r="D15801">
        <v>43.953844696350409</v>
      </c>
      <c r="E15801">
        <v>8.1635212953982447E-2</v>
      </c>
      <c r="F15801">
        <v>8.0082929882595605E-2</v>
      </c>
      <c r="G15801">
        <v>-1.1500000000000021</v>
      </c>
      <c r="H15801" s="6">
        <v>41494.489583333336</v>
      </c>
    </row>
    <row r="15802" spans="1:8" x14ac:dyDescent="0.25">
      <c r="A15802">
        <v>2.9752054778453223</v>
      </c>
      <c r="B15802">
        <v>18.243680601345957</v>
      </c>
      <c r="C15802">
        <v>35.139886468332314</v>
      </c>
      <c r="D15802">
        <v>51.58756009165905</v>
      </c>
      <c r="E15802">
        <v>0.10024800824422707</v>
      </c>
      <c r="F15802">
        <v>8.4667475534576514E-2</v>
      </c>
      <c r="G15802">
        <v>-1.4699999999999989</v>
      </c>
      <c r="H15802" s="6">
        <v>41494.5</v>
      </c>
    </row>
    <row r="15803" spans="1:8" x14ac:dyDescent="0.25">
      <c r="A15803">
        <v>3.1551036298406712</v>
      </c>
      <c r="B15803">
        <v>18.565147639418484</v>
      </c>
      <c r="C15803">
        <v>35.309241292454637</v>
      </c>
      <c r="D15803">
        <v>50.991497188688577</v>
      </c>
      <c r="E15803">
        <v>9.6401769563202649E-2</v>
      </c>
      <c r="F15803">
        <v>8.9356313371561941E-2</v>
      </c>
      <c r="G15803">
        <v>-1.5</v>
      </c>
      <c r="H15803" s="6">
        <v>41494.510416666664</v>
      </c>
    </row>
    <row r="15804" spans="1:8" x14ac:dyDescent="0.25">
      <c r="A15804">
        <v>3.6429171657388588</v>
      </c>
      <c r="B15804">
        <v>20.857479305179204</v>
      </c>
      <c r="C15804">
        <v>40.039923662921588</v>
      </c>
      <c r="D15804">
        <v>59.089943109942986</v>
      </c>
      <c r="E15804">
        <v>0.11584878171188373</v>
      </c>
      <c r="F15804">
        <v>9.0982120655547893E-2</v>
      </c>
      <c r="G15804">
        <v>-1.6000000000000014</v>
      </c>
      <c r="H15804" s="6">
        <v>41494.520833333336</v>
      </c>
    </row>
    <row r="15805" spans="1:8" x14ac:dyDescent="0.25">
      <c r="A15805">
        <v>3.7319639414600103</v>
      </c>
      <c r="B15805">
        <v>21.135793341411002</v>
      </c>
      <c r="C15805">
        <v>40.262426394595465</v>
      </c>
      <c r="D15805">
        <v>58.584084403736874</v>
      </c>
      <c r="E15805">
        <v>0.11219832032278705</v>
      </c>
      <c r="F15805">
        <v>9.2690984514558761E-2</v>
      </c>
      <c r="G15805">
        <v>-1.6999999999999993</v>
      </c>
      <c r="H15805" s="6">
        <v>41494.53125</v>
      </c>
    </row>
    <row r="15806" spans="1:8" x14ac:dyDescent="0.25">
      <c r="A15806">
        <v>3.75424609300826</v>
      </c>
      <c r="B15806">
        <v>21.1465745831966</v>
      </c>
      <c r="C15806">
        <v>40.167382073422601</v>
      </c>
      <c r="D15806">
        <v>58.380849777518755</v>
      </c>
      <c r="E15806">
        <v>0.11206875112655663</v>
      </c>
      <c r="F15806">
        <v>9.3465043007926518E-2</v>
      </c>
      <c r="G15806">
        <v>-1.8500000000000014</v>
      </c>
      <c r="H15806" s="6">
        <v>41494.541666666664</v>
      </c>
    </row>
    <row r="15807" spans="1:8" x14ac:dyDescent="0.25">
      <c r="A15807">
        <v>3.4481017973836976</v>
      </c>
      <c r="B15807">
        <v>19.383928599748057</v>
      </c>
      <c r="C15807">
        <v>36.676818375971372</v>
      </c>
      <c r="D15807">
        <v>53.06234395517491</v>
      </c>
      <c r="E15807">
        <v>0.1005912287746672</v>
      </c>
      <c r="F15807">
        <v>9.4013111007543212E-2</v>
      </c>
      <c r="G15807">
        <v>-1.9800000000000004</v>
      </c>
      <c r="H15807" s="6">
        <v>41494.552083333336</v>
      </c>
    </row>
    <row r="15808" spans="1:8" x14ac:dyDescent="0.25">
      <c r="A15808">
        <v>2.6818664842898374</v>
      </c>
      <c r="B15808">
        <v>15.180676555789626</v>
      </c>
      <c r="C15808">
        <v>28.665785415407036</v>
      </c>
      <c r="D15808">
        <v>41.349067440597672</v>
      </c>
      <c r="E15808">
        <v>7.8245859094067421E-2</v>
      </c>
      <c r="F15808">
        <v>9.3556358056333291E-2</v>
      </c>
      <c r="G15808">
        <v>-2.1800000000000033</v>
      </c>
      <c r="H15808" s="6">
        <v>41494.5625</v>
      </c>
    </row>
    <row r="15809" spans="1:8" x14ac:dyDescent="0.25">
      <c r="A15809">
        <v>2.586864268171412</v>
      </c>
      <c r="B15809">
        <v>14.702509590765473</v>
      </c>
      <c r="C15809">
        <v>27.741752959834916</v>
      </c>
      <c r="D15809">
        <v>40.096613465783349</v>
      </c>
      <c r="E15809">
        <v>7.5988986056711047E-2</v>
      </c>
      <c r="F15809">
        <v>9.3248046434438653E-2</v>
      </c>
      <c r="G15809">
        <v>-2.370000000000001</v>
      </c>
      <c r="H15809" s="6">
        <v>41494.572916666664</v>
      </c>
    </row>
    <row r="15810" spans="1:8" x14ac:dyDescent="0.25">
      <c r="A15810">
        <v>3.0463114801465587</v>
      </c>
      <c r="B15810">
        <v>17.525160383993743</v>
      </c>
      <c r="C15810">
        <v>33.637069216835904</v>
      </c>
      <c r="D15810">
        <v>49.703621427130912</v>
      </c>
      <c r="E15810">
        <v>9.9006740191445494E-2</v>
      </c>
      <c r="F15810">
        <v>9.0564117239495701E-2</v>
      </c>
      <c r="G15810">
        <v>-2.5600000000000023</v>
      </c>
      <c r="H15810" s="6">
        <v>41494.583333333336</v>
      </c>
    </row>
    <row r="15811" spans="1:8" x14ac:dyDescent="0.25">
      <c r="A15811">
        <v>2.6424805105736024</v>
      </c>
      <c r="B15811">
        <v>15.439484481698472</v>
      </c>
      <c r="C15811">
        <v>29.264119696699314</v>
      </c>
      <c r="D15811">
        <v>42.354376921623199</v>
      </c>
      <c r="E15811">
        <v>8.0765097218373549E-2</v>
      </c>
      <c r="F15811">
        <v>9.0297625145090099E-2</v>
      </c>
      <c r="G15811">
        <v>-2.5</v>
      </c>
      <c r="H15811" s="6">
        <v>41494.59375</v>
      </c>
    </row>
    <row r="15812" spans="1:8" x14ac:dyDescent="0.25">
      <c r="A15812">
        <v>1.694394559285465</v>
      </c>
      <c r="B15812">
        <v>10.234412128064827</v>
      </c>
      <c r="C15812">
        <v>19.382912458964903</v>
      </c>
      <c r="D15812">
        <v>27.920583559872689</v>
      </c>
      <c r="E15812">
        <v>5.1994343194774348E-2</v>
      </c>
      <c r="F15812">
        <v>8.7416922656624846E-2</v>
      </c>
      <c r="G15812">
        <v>-2.7300000000000004</v>
      </c>
      <c r="H15812" s="6">
        <v>41494.604166666664</v>
      </c>
    </row>
    <row r="15813" spans="1:8" x14ac:dyDescent="0.25">
      <c r="A15813">
        <v>1.3983259848615335</v>
      </c>
      <c r="B15813">
        <v>8.6596099750440256</v>
      </c>
      <c r="C15813">
        <v>16.457368575516519</v>
      </c>
      <c r="D15813">
        <v>23.809761013009819</v>
      </c>
      <c r="E15813">
        <v>4.4918220094071711E-2</v>
      </c>
      <c r="F15813">
        <v>8.4966559413502507E-2</v>
      </c>
      <c r="G15813">
        <v>-2.9600000000000009</v>
      </c>
      <c r="H15813" s="6">
        <v>41494.614583333336</v>
      </c>
    </row>
    <row r="15814" spans="1:8" x14ac:dyDescent="0.25">
      <c r="A15814">
        <v>1.4135137202108128</v>
      </c>
      <c r="B15814">
        <v>9.0777615449539617</v>
      </c>
      <c r="C15814">
        <v>17.523933770684401</v>
      </c>
      <c r="D15814">
        <v>25.627446492163863</v>
      </c>
      <c r="E15814">
        <v>4.9462033711498828E-2</v>
      </c>
      <c r="F15814">
        <v>8.0661895822470214E-2</v>
      </c>
      <c r="G15814">
        <v>-3.0799999999999983</v>
      </c>
      <c r="H15814" s="6">
        <v>41494.625</v>
      </c>
    </row>
    <row r="15815" spans="1:8" x14ac:dyDescent="0.25">
      <c r="A15815">
        <v>2.2203955356649963</v>
      </c>
      <c r="B15815">
        <v>14.816387095953379</v>
      </c>
      <c r="C15815">
        <v>28.995149725603589</v>
      </c>
      <c r="D15815">
        <v>43.033602098810526</v>
      </c>
      <c r="E15815">
        <v>8.3443850224596119E-2</v>
      </c>
      <c r="F15815">
        <v>7.6578171062324965E-2</v>
      </c>
      <c r="G15815">
        <v>-2.9699999999999989</v>
      </c>
      <c r="H15815" s="6">
        <v>41494.635416666664</v>
      </c>
    </row>
    <row r="15816" spans="1:8" x14ac:dyDescent="0.25">
      <c r="A15816">
        <v>1.8228695150883891</v>
      </c>
      <c r="B15816">
        <v>12.871852344648804</v>
      </c>
      <c r="C15816">
        <v>25.409738469439716</v>
      </c>
      <c r="D15816">
        <v>37.842978546351915</v>
      </c>
      <c r="E15816">
        <v>7.3840082300478171E-2</v>
      </c>
      <c r="F15816">
        <v>7.1739011296033356E-2</v>
      </c>
      <c r="G15816">
        <v>-2.8200000000000003</v>
      </c>
      <c r="H15816" s="6">
        <v>41494.645833333336</v>
      </c>
    </row>
    <row r="15817" spans="1:8" x14ac:dyDescent="0.25">
      <c r="A15817">
        <v>1.9253586612587508</v>
      </c>
      <c r="B15817">
        <v>14.303429309449525</v>
      </c>
      <c r="C15817">
        <v>28.296029773287575</v>
      </c>
      <c r="D15817">
        <v>41.871277398878092</v>
      </c>
      <c r="E15817">
        <v>8.0387371013994416E-2</v>
      </c>
      <c r="F15817">
        <v>6.8043420815041528E-2</v>
      </c>
      <c r="G15817">
        <v>-2.7199999999999989</v>
      </c>
      <c r="H15817" s="6">
        <v>41494.65625</v>
      </c>
    </row>
    <row r="15818" spans="1:8" x14ac:dyDescent="0.25">
      <c r="A15818">
        <v>1.9405387512867913</v>
      </c>
      <c r="B15818">
        <v>15.371594926730127</v>
      </c>
      <c r="C15818">
        <v>31.170096646084477</v>
      </c>
      <c r="D15818">
        <v>47.385804767051319</v>
      </c>
      <c r="E15818">
        <v>9.5134311652294995E-2</v>
      </c>
      <c r="F15818">
        <v>6.2256423947615762E-2</v>
      </c>
      <c r="G15818">
        <v>-2.5999999999999979</v>
      </c>
      <c r="H15818" s="6">
        <v>41494.666666666664</v>
      </c>
    </row>
    <row r="15819" spans="1:8" x14ac:dyDescent="0.25">
      <c r="A15819">
        <v>1.5988854567160511</v>
      </c>
      <c r="B15819">
        <v>13.568701340188952</v>
      </c>
      <c r="C15819">
        <v>27.571726299709805</v>
      </c>
      <c r="D15819">
        <v>41.357016036337413</v>
      </c>
      <c r="E15819">
        <v>8.1165967673409389E-2</v>
      </c>
      <c r="F15819">
        <v>5.7990038031564224E-2</v>
      </c>
      <c r="G15819">
        <v>-2.4600000000000009</v>
      </c>
      <c r="H15819" s="6">
        <v>41494.677083333336</v>
      </c>
    </row>
    <row r="15820" spans="1:8" x14ac:dyDescent="0.25">
      <c r="A15820">
        <v>1.3627201133599256</v>
      </c>
      <c r="B15820">
        <v>12.644275552777607</v>
      </c>
      <c r="C15820">
        <v>26.281236704698056</v>
      </c>
      <c r="D15820">
        <v>40.027399036641107</v>
      </c>
      <c r="E15820">
        <v>8.1077371668177717E-2</v>
      </c>
      <c r="F15820">
        <v>5.1851445526394299E-2</v>
      </c>
      <c r="G15820">
        <v>-2.4400000000000048</v>
      </c>
      <c r="H15820" s="6">
        <v>41494.6875</v>
      </c>
    </row>
    <row r="15821" spans="1:8" x14ac:dyDescent="0.25">
      <c r="A15821">
        <v>1.1650871915384664</v>
      </c>
      <c r="B15821">
        <v>11.706929024760274</v>
      </c>
      <c r="C15821">
        <v>24.48761551990318</v>
      </c>
      <c r="D15821">
        <v>37.078307881740699</v>
      </c>
      <c r="E15821">
        <v>7.4070698504898086E-2</v>
      </c>
      <c r="F15821">
        <v>4.7578629719643398E-2</v>
      </c>
      <c r="G15821">
        <v>-2.4499999999999993</v>
      </c>
      <c r="H15821" s="6">
        <v>41494.697916666664</v>
      </c>
    </row>
    <row r="15822" spans="1:8" x14ac:dyDescent="0.25">
      <c r="A15822">
        <v>0.56350531014782557</v>
      </c>
      <c r="B15822">
        <v>6.4819056875353791</v>
      </c>
      <c r="C15822">
        <v>13.692779420335938</v>
      </c>
      <c r="D15822">
        <v>20.450808147088054</v>
      </c>
      <c r="E15822">
        <v>3.873891759206137E-2</v>
      </c>
      <c r="F15822">
        <v>4.1153464380718152E-2</v>
      </c>
      <c r="G15822">
        <v>-2.610000000000003</v>
      </c>
      <c r="H15822" s="6">
        <v>41494.708333333336</v>
      </c>
    </row>
    <row r="15823" spans="1:8" x14ac:dyDescent="0.25">
      <c r="A15823">
        <v>0.71079838646808435</v>
      </c>
      <c r="B15823">
        <v>8.94563872402043</v>
      </c>
      <c r="C15823">
        <v>19.190697389566168</v>
      </c>
      <c r="D15823">
        <v>28.73681973125629</v>
      </c>
      <c r="E15823">
        <v>5.5919362831576482E-2</v>
      </c>
      <c r="F15823">
        <v>3.7038694948863082E-2</v>
      </c>
      <c r="G15823">
        <v>-2.8900000000000041</v>
      </c>
      <c r="H15823" s="6">
        <v>41494.71875</v>
      </c>
    </row>
    <row r="15824" spans="1:8" x14ac:dyDescent="0.25">
      <c r="A15824">
        <v>0.2293887570164497</v>
      </c>
      <c r="B15824">
        <v>3.4903621338059407</v>
      </c>
      <c r="C15824">
        <v>7.4947325361012158</v>
      </c>
      <c r="D15824">
        <v>10.726134123131812</v>
      </c>
      <c r="E15824">
        <v>1.8895502734533186E-2</v>
      </c>
      <c r="F15824">
        <v>3.0606663534890929E-2</v>
      </c>
      <c r="G15824">
        <v>-3.0399999999999991</v>
      </c>
      <c r="H15824" s="6">
        <v>41494.729166666664</v>
      </c>
    </row>
    <row r="15825" spans="1:8" x14ac:dyDescent="0.25">
      <c r="A15825">
        <v>0.28188913384421554</v>
      </c>
      <c r="B15825">
        <v>5.2069611620676328</v>
      </c>
      <c r="C15825">
        <v>11.957325529083974</v>
      </c>
      <c r="D15825">
        <v>18.314940729722693</v>
      </c>
      <c r="E15825">
        <v>3.7109411513960452E-2</v>
      </c>
      <c r="F15825">
        <v>2.3574597275835017E-2</v>
      </c>
      <c r="G15825">
        <v>-3.3300000000000018</v>
      </c>
      <c r="H15825" s="6">
        <v>41494.739583333336</v>
      </c>
    </row>
    <row r="15826" spans="1:8" x14ac:dyDescent="0.25">
      <c r="A15826">
        <v>0.28982744306728037</v>
      </c>
      <c r="B15826">
        <v>6.3329294879607536</v>
      </c>
      <c r="C15826">
        <v>14.931420667928409</v>
      </c>
      <c r="D15826">
        <v>23.022255377219913</v>
      </c>
      <c r="E15826">
        <v>4.6892976428155764E-2</v>
      </c>
      <c r="F15826">
        <v>1.9410573816985036E-2</v>
      </c>
      <c r="G15826">
        <v>-3.3100000000000023</v>
      </c>
      <c r="H15826" s="6">
        <v>41494.75</v>
      </c>
    </row>
    <row r="15827" spans="1:8" x14ac:dyDescent="0.25">
      <c r="A15827">
        <v>0.19604439482239436</v>
      </c>
      <c r="B15827">
        <v>5.4901309458567349</v>
      </c>
      <c r="C15827">
        <v>13.701835912653042</v>
      </c>
      <c r="D15827">
        <v>22.067552979454224</v>
      </c>
      <c r="E15827">
        <v>4.8378478023142053E-2</v>
      </c>
      <c r="F15827">
        <v>1.4307892465808615E-2</v>
      </c>
      <c r="G15827">
        <v>-3.2399999999999984</v>
      </c>
      <c r="H15827" s="6">
        <v>41494.760416666664</v>
      </c>
    </row>
    <row r="15828" spans="1:8" x14ac:dyDescent="0.25">
      <c r="A15828">
        <v>9.9901905460539786E-2</v>
      </c>
      <c r="B15828">
        <v>3.4332433588861759</v>
      </c>
      <c r="C15828">
        <v>8.4812655681000884</v>
      </c>
      <c r="D15828">
        <v>12.316988432575533</v>
      </c>
      <c r="E15828">
        <v>2.0351240070623902E-2</v>
      </c>
      <c r="F15828">
        <v>1.1779127143040174E-2</v>
      </c>
      <c r="G15828">
        <v>-3.370000000000001</v>
      </c>
      <c r="H15828" s="6">
        <v>41494.770833333336</v>
      </c>
    </row>
    <row r="15829" spans="1:8" x14ac:dyDescent="0.25">
      <c r="A15829">
        <v>3.2530564841992141E-2</v>
      </c>
      <c r="B15829">
        <v>1.6980919082377472</v>
      </c>
      <c r="C15829">
        <v>4.6327590905909029</v>
      </c>
      <c r="D15829">
        <v>6.9343295026282492</v>
      </c>
      <c r="E15829">
        <v>1.2210445642425106E-2</v>
      </c>
      <c r="F15829">
        <v>7.021855487383633E-3</v>
      </c>
      <c r="G15829">
        <v>-3.6999999999999993</v>
      </c>
      <c r="H15829" s="6">
        <v>41494.78125</v>
      </c>
    </row>
    <row r="15830" spans="1:8" x14ac:dyDescent="0.25">
      <c r="A15830">
        <v>2.8473285748525968E-2</v>
      </c>
      <c r="B15830">
        <v>1.8224248649186097</v>
      </c>
      <c r="C15830">
        <v>5.1668087700392347</v>
      </c>
      <c r="D15830">
        <v>7.540160378576652</v>
      </c>
      <c r="E15830">
        <v>1.2418236522809534E-2</v>
      </c>
      <c r="F15830">
        <v>5.5108069634072707E-3</v>
      </c>
      <c r="G15830">
        <v>-3.8999999999999986</v>
      </c>
      <c r="H15830" s="6">
        <v>41494.791666666664</v>
      </c>
    </row>
    <row r="15831" spans="1:8" x14ac:dyDescent="0.25">
      <c r="A15831">
        <v>1.5644573464888137E-2</v>
      </c>
      <c r="B15831">
        <v>1.2451551450270006</v>
      </c>
      <c r="C15831">
        <v>3.83808093633884</v>
      </c>
      <c r="D15831">
        <v>5.5615888895851393</v>
      </c>
      <c r="E15831">
        <v>8.7207740344342408E-3</v>
      </c>
      <c r="F15831">
        <v>4.0761447516037934E-3</v>
      </c>
      <c r="G15831">
        <v>-4.0400000000000027</v>
      </c>
      <c r="H15831" s="6">
        <v>41494.802083333336</v>
      </c>
    </row>
    <row r="15832" spans="1:8" x14ac:dyDescent="0.25">
      <c r="A15832">
        <v>9.9481556834923827E-3</v>
      </c>
      <c r="B15832">
        <v>0.91985567041981275</v>
      </c>
      <c r="C15832">
        <v>3.3274951957133245</v>
      </c>
      <c r="D15832">
        <v>5.1599008237351054</v>
      </c>
      <c r="E15832">
        <v>8.9705619012604709E-3</v>
      </c>
      <c r="F15832">
        <v>2.9896829592145416E-3</v>
      </c>
      <c r="G15832">
        <v>-4.1400000000000006</v>
      </c>
      <c r="H15832" s="6">
        <v>41494.8125</v>
      </c>
    </row>
    <row r="15833" spans="1:8" x14ac:dyDescent="0.25">
      <c r="A15833">
        <v>6.016686611490958E-3</v>
      </c>
      <c r="B15833">
        <v>0.48600299936264874</v>
      </c>
      <c r="C15833">
        <v>2.1282944082846709</v>
      </c>
      <c r="D15833">
        <v>3.4205177229863213</v>
      </c>
      <c r="E15833">
        <v>5.955870859214495E-3</v>
      </c>
      <c r="F15833">
        <v>2.8269992102926173E-3</v>
      </c>
      <c r="G15833">
        <v>-4.2300000000000004</v>
      </c>
      <c r="H15833" s="6">
        <v>41494.822916666664</v>
      </c>
    </row>
    <row r="15834" spans="1:8" x14ac:dyDescent="0.25">
      <c r="A15834">
        <v>3.8135978082500439E-3</v>
      </c>
      <c r="B15834">
        <v>0.18631996484590835</v>
      </c>
      <c r="C15834">
        <v>1.0183468840407441</v>
      </c>
      <c r="D15834">
        <v>1.6522829251601641</v>
      </c>
      <c r="E15834">
        <v>2.8091766206582223E-3</v>
      </c>
      <c r="F15834">
        <v>3.7448907322403724E-3</v>
      </c>
      <c r="G15834">
        <v>-4.32</v>
      </c>
      <c r="H15834" s="6">
        <v>41494.833333333336</v>
      </c>
    </row>
    <row r="15835" spans="1:8" x14ac:dyDescent="0.25">
      <c r="A15835">
        <v>1.9059094802240341E-3</v>
      </c>
      <c r="B15835">
        <v>4.4562846157468472E-2</v>
      </c>
      <c r="C15835">
        <v>0.31222028984537914</v>
      </c>
      <c r="D15835">
        <v>0.51313203666614648</v>
      </c>
      <c r="E15835">
        <v>6.8699918357085544E-4</v>
      </c>
      <c r="F15835" t="s">
        <v>87</v>
      </c>
      <c r="G15835">
        <v>-4.3500000000000014</v>
      </c>
      <c r="H15835" s="6">
        <v>41494.84375</v>
      </c>
    </row>
    <row r="15836" spans="1:8" x14ac:dyDescent="0.25">
      <c r="A15836">
        <v>8.1214431087599855E-4</v>
      </c>
      <c r="B15836">
        <v>1.5280416416443901E-3</v>
      </c>
      <c r="C15836">
        <v>4.3512852600553452E-2</v>
      </c>
      <c r="D15836">
        <v>7.2429701576230632E-2</v>
      </c>
      <c r="E15836">
        <v>8.8163859123096763E-5</v>
      </c>
      <c r="F15836" t="s">
        <v>87</v>
      </c>
      <c r="G15836">
        <v>-4.2899999999999991</v>
      </c>
      <c r="H15836" s="6">
        <v>41494.854166666664</v>
      </c>
    </row>
    <row r="15837" spans="1:8" x14ac:dyDescent="0.25">
      <c r="A15837">
        <v>5.451501316323103E-4</v>
      </c>
      <c r="B15837">
        <v>-4.6590613413816668E-3</v>
      </c>
      <c r="C15837">
        <v>6.6488917157327869E-3</v>
      </c>
      <c r="D15837">
        <v>1.2774761702271384E-2</v>
      </c>
      <c r="E15837">
        <v>1.9812416919329802E-5</v>
      </c>
      <c r="F15837" t="s">
        <v>87</v>
      </c>
      <c r="G15837">
        <v>-4.2600000000000016</v>
      </c>
      <c r="H15837" s="6">
        <v>41494.864583333336</v>
      </c>
    </row>
    <row r="15838" spans="1:8" x14ac:dyDescent="0.25">
      <c r="A15838">
        <v>4.8180003141385882E-4</v>
      </c>
      <c r="B15838">
        <v>-5.2028861252744673E-3</v>
      </c>
      <c r="C15838">
        <v>3.6991062886142494E-3</v>
      </c>
      <c r="D15838">
        <v>8.8922287410981519E-3</v>
      </c>
      <c r="E15838">
        <v>1.6081138311820178E-5</v>
      </c>
      <c r="F15838" t="s">
        <v>87</v>
      </c>
      <c r="G15838">
        <v>-4.2199999999999989</v>
      </c>
      <c r="H15838" s="6">
        <v>41494.875</v>
      </c>
    </row>
    <row r="15839" spans="1:8" x14ac:dyDescent="0.25">
      <c r="A15839">
        <v>3.4898094843472787E-4</v>
      </c>
      <c r="B15839">
        <v>-5.3095017623864347E-3</v>
      </c>
      <c r="C15839">
        <v>3.5229745019366614E-3</v>
      </c>
      <c r="D15839">
        <v>8.2830580504124063E-3</v>
      </c>
      <c r="E15839">
        <v>1.641780176845201E-5</v>
      </c>
      <c r="F15839" t="s">
        <v>87</v>
      </c>
      <c r="G15839">
        <v>-4.1999999999999993</v>
      </c>
      <c r="H15839" s="6">
        <v>41494.885416666664</v>
      </c>
    </row>
    <row r="15840" spans="1:8" x14ac:dyDescent="0.25">
      <c r="A15840">
        <v>4.8907873373808743E-4</v>
      </c>
      <c r="B15840">
        <v>-5.2315385184266705E-3</v>
      </c>
      <c r="C15840">
        <v>3.5345566944520912E-3</v>
      </c>
      <c r="D15840">
        <v>8.3677678988890412E-3</v>
      </c>
      <c r="E15840">
        <v>1.6270948095974405E-5</v>
      </c>
      <c r="F15840" t="s">
        <v>87</v>
      </c>
      <c r="G15840">
        <v>-4.16</v>
      </c>
      <c r="H15840" s="6">
        <v>41494.895833333336</v>
      </c>
    </row>
    <row r="15841" spans="1:8" x14ac:dyDescent="0.25">
      <c r="A15841">
        <v>4.9785539783701112E-4</v>
      </c>
      <c r="B15841">
        <v>-5.028668057688538E-3</v>
      </c>
      <c r="C15841">
        <v>3.5177072903816273E-3</v>
      </c>
      <c r="D15841">
        <v>7.8711244001469227E-3</v>
      </c>
      <c r="E15841">
        <v>1.6146748584109631E-5</v>
      </c>
      <c r="F15841" t="s">
        <v>87</v>
      </c>
      <c r="G15841">
        <v>-4.129999999999999</v>
      </c>
      <c r="H15841" s="6">
        <v>41494.90625</v>
      </c>
    </row>
    <row r="15842" spans="1:8" x14ac:dyDescent="0.25">
      <c r="A15842">
        <v>3.1549978840754916E-4</v>
      </c>
      <c r="B15842">
        <v>-4.9910324602453664E-3</v>
      </c>
      <c r="C15842">
        <v>3.6491226736445233E-3</v>
      </c>
      <c r="D15842">
        <v>7.8309745492358505E-3</v>
      </c>
      <c r="E15842">
        <v>1.6003435570928124E-5</v>
      </c>
      <c r="F15842" t="s">
        <v>87</v>
      </c>
      <c r="G15842">
        <v>-4.110000000000003</v>
      </c>
      <c r="H15842" s="6">
        <v>41494.916666666664</v>
      </c>
    </row>
    <row r="15843" spans="1:8" x14ac:dyDescent="0.25">
      <c r="A15843">
        <v>2.3335730341464018E-4</v>
      </c>
      <c r="B15843">
        <v>-4.9745431327463761E-3</v>
      </c>
      <c r="C15843">
        <v>3.6064185868530463E-3</v>
      </c>
      <c r="D15843">
        <v>6.9915896551875252E-3</v>
      </c>
      <c r="E15843">
        <v>1.7060096783482473E-5</v>
      </c>
      <c r="F15843" t="s">
        <v>87</v>
      </c>
      <c r="G15843">
        <v>-3.6899999999999977</v>
      </c>
      <c r="H15843" s="6">
        <v>41495.177083333336</v>
      </c>
    </row>
    <row r="15844" spans="1:8" x14ac:dyDescent="0.25">
      <c r="A15844">
        <v>1.7888234989231187E-4</v>
      </c>
      <c r="B15844">
        <v>-4.7696893967807798E-3</v>
      </c>
      <c r="C15844">
        <v>3.6581343547924636E-3</v>
      </c>
      <c r="D15844">
        <v>7.2865210739900474E-3</v>
      </c>
      <c r="E15844">
        <v>1.6982894778911318E-5</v>
      </c>
      <c r="F15844" t="s">
        <v>87</v>
      </c>
      <c r="G15844">
        <v>-3.6700000000000017</v>
      </c>
      <c r="H15844" s="6">
        <v>41495.1875</v>
      </c>
    </row>
    <row r="15845" spans="1:8" x14ac:dyDescent="0.25">
      <c r="A15845">
        <v>1.7631895138154894E-4</v>
      </c>
      <c r="B15845">
        <v>-4.83054767980643E-3</v>
      </c>
      <c r="C15845">
        <v>3.6227739925695445E-3</v>
      </c>
      <c r="D15845">
        <v>7.3793714830034836E-3</v>
      </c>
      <c r="E15845">
        <v>1.665287140277417E-5</v>
      </c>
      <c r="F15845" t="s">
        <v>87</v>
      </c>
      <c r="G15845">
        <v>-3.6500000000000021</v>
      </c>
      <c r="H15845" s="6">
        <v>41495.197916666664</v>
      </c>
    </row>
    <row r="15846" spans="1:8" x14ac:dyDescent="0.25">
      <c r="A15846">
        <v>2.1620926216280622E-4</v>
      </c>
      <c r="B15846">
        <v>-4.9452182552856385E-3</v>
      </c>
      <c r="C15846">
        <v>3.4762927950826982E-3</v>
      </c>
      <c r="D15846">
        <v>7.6484444556193382E-3</v>
      </c>
      <c r="E15846">
        <v>1.6771997736821841E-5</v>
      </c>
      <c r="F15846" t="s">
        <v>87</v>
      </c>
      <c r="G15846">
        <v>-3.6400000000000006</v>
      </c>
      <c r="H15846" s="6">
        <v>41495.208333333336</v>
      </c>
    </row>
    <row r="15847" spans="1:8" x14ac:dyDescent="0.25">
      <c r="A15847">
        <v>1.1389561475831064E-4</v>
      </c>
      <c r="B15847">
        <v>-4.888529776969598E-3</v>
      </c>
      <c r="C15847">
        <v>3.5145313690250232E-3</v>
      </c>
      <c r="D15847">
        <v>7.4091215052910133E-3</v>
      </c>
      <c r="E15847">
        <v>1.6491416975338974E-5</v>
      </c>
      <c r="F15847" t="s">
        <v>87</v>
      </c>
      <c r="G15847">
        <v>-3.59</v>
      </c>
      <c r="H15847" s="6">
        <v>41495.21875</v>
      </c>
    </row>
    <row r="15848" spans="1:8" x14ac:dyDescent="0.25">
      <c r="A15848">
        <v>1.0885187230465614E-4</v>
      </c>
      <c r="B15848">
        <v>-4.9116547782895367E-3</v>
      </c>
      <c r="C15848">
        <v>3.6677527364673231E-3</v>
      </c>
      <c r="D15848">
        <v>7.7582757083835101E-3</v>
      </c>
      <c r="E15848">
        <v>1.6508309017784914E-5</v>
      </c>
      <c r="F15848" t="s">
        <v>87</v>
      </c>
      <c r="G15848">
        <v>-3.59</v>
      </c>
      <c r="H15848" s="6">
        <v>41495.229166666664</v>
      </c>
    </row>
    <row r="15849" spans="1:8" x14ac:dyDescent="0.25">
      <c r="A15849">
        <v>1.5271524870129273E-4</v>
      </c>
      <c r="B15849">
        <v>-4.3680703235183665E-3</v>
      </c>
      <c r="C15849">
        <v>6.2432366904858231E-3</v>
      </c>
      <c r="D15849">
        <v>1.144069764609997E-2</v>
      </c>
      <c r="E15849">
        <v>1.9566317423168427E-5</v>
      </c>
      <c r="F15849" t="s">
        <v>87</v>
      </c>
      <c r="G15849">
        <v>-3.5900000000000034</v>
      </c>
      <c r="H15849" s="6">
        <v>41495.239583333336</v>
      </c>
    </row>
    <row r="15850" spans="1:8" x14ac:dyDescent="0.25">
      <c r="A15850">
        <v>3.7244135354469015E-4</v>
      </c>
      <c r="B15850">
        <v>1.1664002560785864E-3</v>
      </c>
      <c r="C15850">
        <v>3.8962647372806823E-2</v>
      </c>
      <c r="D15850">
        <v>6.3358169089121272E-2</v>
      </c>
      <c r="E15850">
        <v>6.8726671339401055E-5</v>
      </c>
      <c r="F15850" t="s">
        <v>87</v>
      </c>
      <c r="G15850">
        <v>-3.6099999999999994</v>
      </c>
      <c r="H15850" s="6">
        <v>41495.25</v>
      </c>
    </row>
    <row r="15851" spans="1:8" x14ac:dyDescent="0.25">
      <c r="A15851">
        <v>3.4452362879807205E-4</v>
      </c>
      <c r="B15851">
        <v>4.2094858926010857E-3</v>
      </c>
      <c r="C15851">
        <v>5.9598888417604794E-2</v>
      </c>
      <c r="D15851">
        <v>9.4747061622979814E-2</v>
      </c>
      <c r="E15851">
        <v>9.9605720893682605E-5</v>
      </c>
      <c r="F15851" t="s">
        <v>87</v>
      </c>
      <c r="G15851">
        <v>-3.6400000000000006</v>
      </c>
      <c r="H15851" s="6">
        <v>41495.260416666664</v>
      </c>
    </row>
    <row r="15852" spans="1:8" x14ac:dyDescent="0.25">
      <c r="A15852">
        <v>4.9738816452757622E-4</v>
      </c>
      <c r="B15852">
        <v>2.9093819412141082E-2</v>
      </c>
      <c r="C15852">
        <v>0.18667991521732427</v>
      </c>
      <c r="D15852">
        <v>0.28690670378316641</v>
      </c>
      <c r="E15852">
        <v>3.7692869873445507E-4</v>
      </c>
      <c r="F15852" t="s">
        <v>87</v>
      </c>
      <c r="G15852">
        <v>-3.620000000000001</v>
      </c>
      <c r="H15852" s="6">
        <v>41495.270833333336</v>
      </c>
    </row>
    <row r="15853" spans="1:8" x14ac:dyDescent="0.25">
      <c r="A15853">
        <v>5.5807653676825399E-4</v>
      </c>
      <c r="B15853">
        <v>5.0118110681042695E-2</v>
      </c>
      <c r="C15853">
        <v>0.243759221601066</v>
      </c>
      <c r="D15853">
        <v>0.36504398811424599</v>
      </c>
      <c r="E15853">
        <v>5.2977085539868021E-4</v>
      </c>
      <c r="F15853" t="s">
        <v>87</v>
      </c>
      <c r="G15853">
        <v>-3.6300000000000026</v>
      </c>
      <c r="H15853" s="6">
        <v>41495.28125</v>
      </c>
    </row>
    <row r="15854" spans="1:8" x14ac:dyDescent="0.25">
      <c r="A15854">
        <v>1.2416237401396818E-3</v>
      </c>
      <c r="B15854">
        <v>0.14310244189114424</v>
      </c>
      <c r="C15854">
        <v>0.51696358822867172</v>
      </c>
      <c r="D15854">
        <v>0.73356136921610293</v>
      </c>
      <c r="E15854">
        <v>1.0160386010226161E-3</v>
      </c>
      <c r="F15854">
        <v>2.4017624614414172E-3</v>
      </c>
      <c r="G15854">
        <v>-3.6500000000000021</v>
      </c>
      <c r="H15854" s="6">
        <v>41495.291666666664</v>
      </c>
    </row>
    <row r="15855" spans="1:8" x14ac:dyDescent="0.25">
      <c r="A15855">
        <v>3.9796883977152612E-3</v>
      </c>
      <c r="B15855">
        <v>0.36181272432080119</v>
      </c>
      <c r="C15855">
        <v>1.0975181663747038</v>
      </c>
      <c r="D15855">
        <v>1.5278417543318934</v>
      </c>
      <c r="E15855">
        <v>2.1734660245362756E-3</v>
      </c>
      <c r="F15855">
        <v>3.6260797494230773E-3</v>
      </c>
      <c r="G15855">
        <v>-3.6900000000000013</v>
      </c>
      <c r="H15855" s="6">
        <v>41495.302083333336</v>
      </c>
    </row>
    <row r="15856" spans="1:8" x14ac:dyDescent="0.25">
      <c r="A15856">
        <v>1.3953794925962991E-2</v>
      </c>
      <c r="B15856">
        <v>0.91768775885876652</v>
      </c>
      <c r="C15856">
        <v>2.5210971006409721</v>
      </c>
      <c r="D15856">
        <v>3.6254808271034142</v>
      </c>
      <c r="E15856">
        <v>5.7994229728464599E-3</v>
      </c>
      <c r="F15856">
        <v>5.5348105879838311E-3</v>
      </c>
      <c r="G15856">
        <v>-3.6799999999999997</v>
      </c>
      <c r="H15856" s="6">
        <v>41495.3125</v>
      </c>
    </row>
    <row r="15857" spans="1:8" x14ac:dyDescent="0.25">
      <c r="A15857">
        <v>2.6950573092934846E-2</v>
      </c>
      <c r="B15857">
        <v>1.4612820321654771</v>
      </c>
      <c r="C15857">
        <v>3.9426875235186731</v>
      </c>
      <c r="D15857">
        <v>6.0907732340944349</v>
      </c>
      <c r="E15857">
        <v>1.157688123066492E-2</v>
      </c>
      <c r="F15857">
        <v>6.83558433991306E-3</v>
      </c>
      <c r="G15857">
        <v>-3.639999999999997</v>
      </c>
      <c r="H15857" s="6">
        <v>41495.322916666664</v>
      </c>
    </row>
    <row r="15858" spans="1:8" x14ac:dyDescent="0.25">
      <c r="A15858">
        <v>1.1859240922458438E-2</v>
      </c>
      <c r="B15858">
        <v>0.68029580097122544</v>
      </c>
      <c r="C15858">
        <v>1.8683934301412328</v>
      </c>
      <c r="D15858">
        <v>2.924248498590122</v>
      </c>
      <c r="E15858">
        <v>5.6070659688992382E-3</v>
      </c>
      <c r="F15858">
        <v>6.3472932044949396E-3</v>
      </c>
      <c r="G15858">
        <v>-3.5700000000000003</v>
      </c>
      <c r="H15858" s="6">
        <v>41495.333333333336</v>
      </c>
    </row>
    <row r="15859" spans="1:8" x14ac:dyDescent="0.25">
      <c r="A15859">
        <v>1.7794718288432498E-2</v>
      </c>
      <c r="B15859">
        <v>0.75646644719814538</v>
      </c>
      <c r="C15859">
        <v>1.9449256713120431</v>
      </c>
      <c r="D15859">
        <v>2.8823864749456121</v>
      </c>
      <c r="E15859">
        <v>5.0304603770628597E-3</v>
      </c>
      <c r="F15859">
        <v>9.1493050613230976E-3</v>
      </c>
      <c r="G15859">
        <v>-3.5599999999999987</v>
      </c>
      <c r="H15859" s="6">
        <v>41495.34375</v>
      </c>
    </row>
    <row r="15860" spans="1:8" x14ac:dyDescent="0.25">
      <c r="A15860">
        <v>2.4155964125818986E-2</v>
      </c>
      <c r="B15860">
        <v>0.82509061801812056</v>
      </c>
      <c r="C15860">
        <v>2.0368052502430278</v>
      </c>
      <c r="D15860">
        <v>2.9953322549018679</v>
      </c>
      <c r="E15860">
        <v>5.2360814685725792E-3</v>
      </c>
      <c r="F15860">
        <v>1.1859731863385927E-2</v>
      </c>
      <c r="G15860">
        <v>-3.59</v>
      </c>
      <c r="H15860" s="6">
        <v>41495.354166666664</v>
      </c>
    </row>
    <row r="15861" spans="1:8" x14ac:dyDescent="0.25">
      <c r="A15861">
        <v>4.7301872152524273E-2</v>
      </c>
      <c r="B15861">
        <v>1.2525701289354807</v>
      </c>
      <c r="C15861">
        <v>2.974067917646841</v>
      </c>
      <c r="D15861">
        <v>4.3878260494907035</v>
      </c>
      <c r="E15861">
        <v>7.8886476524274666E-3</v>
      </c>
      <c r="F15861">
        <v>1.5904772003307418E-2</v>
      </c>
      <c r="G15861">
        <v>-3.6099999999999994</v>
      </c>
      <c r="H15861" s="6">
        <v>41495.364583333336</v>
      </c>
    </row>
    <row r="15862" spans="1:8" x14ac:dyDescent="0.25">
      <c r="A15862">
        <v>8.7115334140679651E-2</v>
      </c>
      <c r="B15862">
        <v>1.8006183318438362</v>
      </c>
      <c r="C15862">
        <v>4.0833229132274544</v>
      </c>
      <c r="D15862">
        <v>5.977217713392216</v>
      </c>
      <c r="E15862">
        <v>1.070819967934095E-2</v>
      </c>
      <c r="F15862">
        <v>2.1334421987171174E-2</v>
      </c>
      <c r="G15862">
        <v>-3.6000000000000014</v>
      </c>
      <c r="H15862" s="6">
        <v>41495.375</v>
      </c>
    </row>
    <row r="15863" spans="1:8" x14ac:dyDescent="0.25">
      <c r="A15863">
        <v>8.1378594100192519E-2</v>
      </c>
      <c r="B15863">
        <v>1.5079841983405875</v>
      </c>
      <c r="C15863">
        <v>3.3257566992960332</v>
      </c>
      <c r="D15863">
        <v>4.7918543276303511</v>
      </c>
      <c r="E15863">
        <v>8.2974004523500185E-3</v>
      </c>
      <c r="F15863">
        <v>2.4469196474119114E-2</v>
      </c>
      <c r="G15863">
        <v>-3.5800000000000018</v>
      </c>
      <c r="H15863" s="6">
        <v>41495.385416666664</v>
      </c>
    </row>
    <row r="15864" spans="1:8" x14ac:dyDescent="0.25">
      <c r="A15864">
        <v>7.2710410064992057E-2</v>
      </c>
      <c r="B15864">
        <v>1.1912088038888478</v>
      </c>
      <c r="C15864">
        <v>2.5692916013061553</v>
      </c>
      <c r="D15864">
        <v>3.6782117192506085</v>
      </c>
      <c r="E15864">
        <v>6.3114913221609609E-3</v>
      </c>
      <c r="F15864">
        <v>2.829978894884027E-2</v>
      </c>
      <c r="G15864">
        <v>-3.6099999999999994</v>
      </c>
      <c r="H15864" s="6">
        <v>41495.395833333336</v>
      </c>
    </row>
    <row r="15865" spans="1:8" x14ac:dyDescent="0.25">
      <c r="A15865">
        <v>0.19740795456178548</v>
      </c>
      <c r="B15865">
        <v>2.6229228319422973</v>
      </c>
      <c r="C15865">
        <v>5.4930062010032357</v>
      </c>
      <c r="D15865">
        <v>7.8772120801174417</v>
      </c>
      <c r="E15865">
        <v>1.3580597274232716E-2</v>
      </c>
      <c r="F15865">
        <v>3.5938054198032969E-2</v>
      </c>
      <c r="G15865">
        <v>-3.629999999999999</v>
      </c>
      <c r="H15865" s="6">
        <v>41495.40625</v>
      </c>
    </row>
    <row r="15866" spans="1:8" x14ac:dyDescent="0.25">
      <c r="A15866">
        <v>0.4137829848503069</v>
      </c>
      <c r="B15866">
        <v>5.0655415122963241</v>
      </c>
      <c r="C15866">
        <v>10.520880713528095</v>
      </c>
      <c r="D15866">
        <v>15.205993922167638</v>
      </c>
      <c r="E15866">
        <v>2.6829574031738686E-2</v>
      </c>
      <c r="F15866">
        <v>3.9329690747111228E-2</v>
      </c>
      <c r="G15866">
        <v>-3.5700000000000003</v>
      </c>
      <c r="H15866" s="6">
        <v>41495.416666666664</v>
      </c>
    </row>
    <row r="15867" spans="1:8" x14ac:dyDescent="0.25">
      <c r="A15867">
        <v>0.51211527361314491</v>
      </c>
      <c r="B15867">
        <v>5.5963163632819892</v>
      </c>
      <c r="C15867">
        <v>11.417251061283801</v>
      </c>
      <c r="D15867">
        <v>16.421376238110923</v>
      </c>
      <c r="E15867">
        <v>2.8747107092761022E-2</v>
      </c>
      <c r="F15867">
        <v>4.4854516281046079E-2</v>
      </c>
      <c r="G15867">
        <v>-3.4400000000000013</v>
      </c>
      <c r="H15867" s="6">
        <v>41495.427083333336</v>
      </c>
    </row>
    <row r="15868" spans="1:8" x14ac:dyDescent="0.25">
      <c r="A15868">
        <v>0.98943111848321841</v>
      </c>
      <c r="B15868">
        <v>9.0323554306417151</v>
      </c>
      <c r="C15868">
        <v>17.938473748813031</v>
      </c>
      <c r="D15868">
        <v>25.657749819969261</v>
      </c>
      <c r="E15868">
        <v>4.4690856507869581E-2</v>
      </c>
      <c r="F15868">
        <v>5.5156928752017602E-2</v>
      </c>
      <c r="G15868">
        <v>-3.3200000000000003</v>
      </c>
      <c r="H15868" s="6">
        <v>41495.4375</v>
      </c>
    </row>
    <row r="15869" spans="1:8" x14ac:dyDescent="0.25">
      <c r="A15869">
        <v>1.2219369487156435</v>
      </c>
      <c r="B15869">
        <v>9.9775111547670203</v>
      </c>
      <c r="C15869">
        <v>19.530443444716333</v>
      </c>
      <c r="D15869">
        <v>28.131255931581229</v>
      </c>
      <c r="E15869">
        <v>5.0246204927943121E-2</v>
      </c>
      <c r="F15869">
        <v>6.2565755466562137E-2</v>
      </c>
      <c r="G15869">
        <v>-3.1099999999999994</v>
      </c>
      <c r="H15869" s="6">
        <v>41495.447916666664</v>
      </c>
    </row>
    <row r="15870" spans="1:8" x14ac:dyDescent="0.25">
      <c r="A15870">
        <v>2.3350285059354312</v>
      </c>
      <c r="B15870">
        <v>18.364798627827263</v>
      </c>
      <c r="C15870">
        <v>36.586644325259499</v>
      </c>
      <c r="D15870">
        <v>54.989663807633185</v>
      </c>
      <c r="E15870">
        <v>0.1071783225330524</v>
      </c>
      <c r="F15870">
        <v>6.3821882246886535E-2</v>
      </c>
      <c r="G15870">
        <v>-2.9499999999999993</v>
      </c>
      <c r="H15870" s="6">
        <v>41495.458333333336</v>
      </c>
    </row>
    <row r="15871" spans="1:8" x14ac:dyDescent="0.25">
      <c r="A15871">
        <v>1.722601360983623</v>
      </c>
      <c r="B15871">
        <v>13.783082095348831</v>
      </c>
      <c r="C15871">
        <v>27.445037763851257</v>
      </c>
      <c r="D15871">
        <v>40.896753049186515</v>
      </c>
      <c r="E15871">
        <v>7.7788963164767577E-2</v>
      </c>
      <c r="F15871">
        <v>6.2765494287368648E-2</v>
      </c>
      <c r="G15871">
        <v>-2.6999999999999993</v>
      </c>
      <c r="H15871" s="6">
        <v>41495.46875</v>
      </c>
    </row>
    <row r="15872" spans="1:8" x14ac:dyDescent="0.25">
      <c r="A15872">
        <v>1.7661231601533964</v>
      </c>
      <c r="B15872">
        <v>13.225476692052062</v>
      </c>
      <c r="C15872">
        <v>25.969480376711942</v>
      </c>
      <c r="D15872">
        <v>38.238993656976881</v>
      </c>
      <c r="E15872">
        <v>7.1850530077136973E-2</v>
      </c>
      <c r="F15872">
        <v>6.8007643377306942E-2</v>
      </c>
      <c r="G15872">
        <v>-2.9199999999999982</v>
      </c>
      <c r="H15872" s="6">
        <v>41495.479166666664</v>
      </c>
    </row>
    <row r="15873" spans="1:8" x14ac:dyDescent="0.25">
      <c r="A15873">
        <v>2.2914868481116115</v>
      </c>
      <c r="B15873">
        <v>16.119318764776015</v>
      </c>
      <c r="C15873">
        <v>31.737693118882863</v>
      </c>
      <c r="D15873">
        <v>47.481586880795277</v>
      </c>
      <c r="E15873">
        <v>9.2785979694234091E-2</v>
      </c>
      <c r="F15873">
        <v>7.2200800465496137E-2</v>
      </c>
      <c r="G15873">
        <v>-2.9499999999999993</v>
      </c>
      <c r="H15873" s="6">
        <v>41495.489583333336</v>
      </c>
    </row>
    <row r="15874" spans="1:8" x14ac:dyDescent="0.25">
      <c r="A15874">
        <v>1.3134885805218519</v>
      </c>
      <c r="B15874">
        <v>9.1542311980960172</v>
      </c>
      <c r="C15874">
        <v>17.808220119402414</v>
      </c>
      <c r="D15874">
        <v>26.004632387639933</v>
      </c>
      <c r="E15874">
        <v>4.9056620600337865E-2</v>
      </c>
      <c r="F15874">
        <v>7.3757431776732121E-2</v>
      </c>
      <c r="G15874">
        <v>-2.9600000000000009</v>
      </c>
      <c r="H15874" s="6">
        <v>41495.5</v>
      </c>
    </row>
    <row r="15875" spans="1:8" x14ac:dyDescent="0.25">
      <c r="A15875">
        <v>1.326721448522268</v>
      </c>
      <c r="B15875">
        <v>9.2734263773204209</v>
      </c>
      <c r="C15875">
        <v>17.948476925553027</v>
      </c>
      <c r="D15875">
        <v>25.968455353171169</v>
      </c>
      <c r="E15875">
        <v>4.8488733658299962E-2</v>
      </c>
      <c r="F15875">
        <v>7.3918330453623671E-2</v>
      </c>
      <c r="G15875">
        <v>-3.1000000000000014</v>
      </c>
      <c r="H15875" s="6">
        <v>41495.510416666664</v>
      </c>
    </row>
    <row r="15876" spans="1:8" x14ac:dyDescent="0.25">
      <c r="A15876">
        <v>1.7452339749567589</v>
      </c>
      <c r="B15876">
        <v>11.904240602377079</v>
      </c>
      <c r="C15876">
        <v>22.906152481259838</v>
      </c>
      <c r="D15876">
        <v>33.122046506980247</v>
      </c>
      <c r="E15876">
        <v>6.1681556539918039E-2</v>
      </c>
      <c r="F15876">
        <v>7.6190620680822913E-2</v>
      </c>
      <c r="G15876">
        <v>-3.1400000000000006</v>
      </c>
      <c r="H15876" s="6">
        <v>41495.520833333336</v>
      </c>
    </row>
    <row r="15877" spans="1:8" x14ac:dyDescent="0.25">
      <c r="A15877">
        <v>2.6610282748804539</v>
      </c>
      <c r="B15877">
        <v>16.039920565182147</v>
      </c>
      <c r="C15877">
        <v>30.688350738319134</v>
      </c>
      <c r="D15877">
        <v>45.241449661267687</v>
      </c>
      <c r="E15877">
        <v>8.7686489380925853E-2</v>
      </c>
      <c r="F15877">
        <v>8.671134847131913E-2</v>
      </c>
      <c r="G15877">
        <v>-2.9499999999999993</v>
      </c>
      <c r="H15877" s="6">
        <v>41495.53125</v>
      </c>
    </row>
    <row r="15878" spans="1:8" x14ac:dyDescent="0.25">
      <c r="A15878">
        <v>3.5681147837516813</v>
      </c>
      <c r="B15878">
        <v>21.006830702630495</v>
      </c>
      <c r="C15878">
        <v>40.312319674419257</v>
      </c>
      <c r="D15878">
        <v>60.02692917821485</v>
      </c>
      <c r="E15878">
        <v>0.11733819075139508</v>
      </c>
      <c r="F15878">
        <v>8.8511770410867177E-2</v>
      </c>
      <c r="G15878">
        <v>-2.5799999999999983</v>
      </c>
      <c r="H15878" s="6">
        <v>41495.541666666664</v>
      </c>
    </row>
    <row r="15879" spans="1:8" x14ac:dyDescent="0.25">
      <c r="A15879">
        <v>2.7322993599775036</v>
      </c>
      <c r="B15879">
        <v>16.443017806782407</v>
      </c>
      <c r="C15879">
        <v>31.380424228464939</v>
      </c>
      <c r="D15879">
        <v>45.924485274307742</v>
      </c>
      <c r="E15879">
        <v>8.6337106546699613E-2</v>
      </c>
      <c r="F15879">
        <v>8.7070185542586012E-2</v>
      </c>
      <c r="G15879">
        <v>-2.3599999999999994</v>
      </c>
      <c r="H15879" s="6">
        <v>41495.552083333336</v>
      </c>
    </row>
    <row r="15880" spans="1:8" x14ac:dyDescent="0.25">
      <c r="A15880">
        <v>2.6161602595027271</v>
      </c>
      <c r="B15880">
        <v>15.84334087330728</v>
      </c>
      <c r="C15880">
        <v>30.489556772138013</v>
      </c>
      <c r="D15880">
        <v>45.180922651382467</v>
      </c>
      <c r="E15880">
        <v>8.7104430626634616E-2</v>
      </c>
      <c r="F15880">
        <v>8.5805125966718826E-2</v>
      </c>
      <c r="G15880">
        <v>-2.2600000000000016</v>
      </c>
      <c r="H15880" s="6">
        <v>41495.5625</v>
      </c>
    </row>
    <row r="15881" spans="1:8" x14ac:dyDescent="0.25">
      <c r="A15881">
        <v>2.0478152506818628</v>
      </c>
      <c r="B15881">
        <v>12.54108008057724</v>
      </c>
      <c r="C15881">
        <v>23.779607048527268</v>
      </c>
      <c r="D15881">
        <v>34.365252224767424</v>
      </c>
      <c r="E15881">
        <v>6.3370652258992841E-2</v>
      </c>
      <c r="F15881">
        <v>8.6116446184449844E-2</v>
      </c>
      <c r="G15881">
        <v>-2.34</v>
      </c>
      <c r="H15881" s="6">
        <v>41495.572916666664</v>
      </c>
    </row>
    <row r="15882" spans="1:8" x14ac:dyDescent="0.25">
      <c r="A15882">
        <v>2.0475969990362053</v>
      </c>
      <c r="B15882">
        <v>13.469688572814198</v>
      </c>
      <c r="C15882">
        <v>25.783805122698197</v>
      </c>
      <c r="D15882">
        <v>36.859282881897641</v>
      </c>
      <c r="E15882">
        <v>6.7642375943730862E-2</v>
      </c>
      <c r="F15882">
        <v>7.9414073651745409E-2</v>
      </c>
      <c r="G15882">
        <v>-2.5400000000000027</v>
      </c>
      <c r="H15882" s="6">
        <v>41495.583333333336</v>
      </c>
    </row>
    <row r="15883" spans="1:8" x14ac:dyDescent="0.25">
      <c r="A15883">
        <v>3.3539606580931709</v>
      </c>
      <c r="B15883">
        <v>20.629922844067288</v>
      </c>
      <c r="C15883">
        <v>40.179050542963765</v>
      </c>
      <c r="D15883">
        <v>59.967568993959425</v>
      </c>
      <c r="E15883">
        <v>0.11882929734693845</v>
      </c>
      <c r="F15883">
        <v>8.3475358744646178E-2</v>
      </c>
      <c r="G15883">
        <v>-2.5399999999999991</v>
      </c>
      <c r="H15883" s="6">
        <v>41495.59375</v>
      </c>
    </row>
    <row r="15884" spans="1:8" x14ac:dyDescent="0.25">
      <c r="A15884">
        <v>4.3592142717746185</v>
      </c>
      <c r="B15884">
        <v>26.602661451759161</v>
      </c>
      <c r="C15884">
        <v>52.85955356053789</v>
      </c>
      <c r="D15884">
        <v>80.814265269436277</v>
      </c>
      <c r="E15884">
        <v>0.16812519616831378</v>
      </c>
      <c r="F15884">
        <v>8.2467860171807697E-2</v>
      </c>
      <c r="G15884">
        <v>-2.1300000000000026</v>
      </c>
      <c r="H15884" s="6">
        <v>41495.604166666664</v>
      </c>
    </row>
    <row r="15885" spans="1:8" x14ac:dyDescent="0.25">
      <c r="A15885">
        <v>2.9947203792604808</v>
      </c>
      <c r="B15885">
        <v>18.935322949096545</v>
      </c>
      <c r="C15885">
        <v>36.839567345919832</v>
      </c>
      <c r="D15885">
        <v>54.019391099784791</v>
      </c>
      <c r="E15885">
        <v>0.10343411690014168</v>
      </c>
      <c r="F15885">
        <v>8.1290867266174918E-2</v>
      </c>
      <c r="G15885">
        <v>-1.8200000000000003</v>
      </c>
      <c r="H15885" s="6">
        <v>41495.614583333336</v>
      </c>
    </row>
    <row r="15886" spans="1:8" x14ac:dyDescent="0.25">
      <c r="A15886">
        <v>3.8231266620296656</v>
      </c>
      <c r="B15886">
        <v>24.673175661048738</v>
      </c>
      <c r="C15886">
        <v>49.476098472323223</v>
      </c>
      <c r="D15886">
        <v>75.506580657196565</v>
      </c>
      <c r="E15886">
        <v>0.15718088574601319</v>
      </c>
      <c r="F15886">
        <v>7.7272193646560683E-2</v>
      </c>
      <c r="G15886">
        <v>-2.1000000000000014</v>
      </c>
      <c r="H15886" s="6">
        <v>41495.625</v>
      </c>
    </row>
    <row r="15887" spans="1:8" x14ac:dyDescent="0.25">
      <c r="A15887">
        <v>3.6107435411670687</v>
      </c>
      <c r="B15887">
        <v>24.317042725999269</v>
      </c>
      <c r="C15887">
        <v>49.446421167396771</v>
      </c>
      <c r="D15887">
        <v>76.500018382139174</v>
      </c>
      <c r="E15887">
        <v>0.16142861659694777</v>
      </c>
      <c r="F15887">
        <v>7.302335448996794E-2</v>
      </c>
      <c r="G15887">
        <v>-1.9600000000000009</v>
      </c>
      <c r="H15887" s="6">
        <v>41495.635416666664</v>
      </c>
    </row>
    <row r="15888" spans="1:8" x14ac:dyDescent="0.25">
      <c r="A15888">
        <v>3.2318117047319288</v>
      </c>
      <c r="B15888">
        <v>22.696079683783907</v>
      </c>
      <c r="C15888">
        <v>45.982183290419002</v>
      </c>
      <c r="D15888">
        <v>69.457784423196998</v>
      </c>
      <c r="E15888">
        <v>0.14024047827276687</v>
      </c>
      <c r="F15888">
        <v>7.0283998572232206E-2</v>
      </c>
      <c r="G15888">
        <v>-1.8800000000000026</v>
      </c>
      <c r="H15888" s="6">
        <v>41495.645833333336</v>
      </c>
    </row>
    <row r="15889" spans="1:8" x14ac:dyDescent="0.25">
      <c r="A15889">
        <v>2.6713098769783667</v>
      </c>
      <c r="B15889">
        <v>20.047254486406654</v>
      </c>
      <c r="C15889">
        <v>40.932256735451666</v>
      </c>
      <c r="D15889">
        <v>62.100382857500207</v>
      </c>
      <c r="E15889">
        <v>0.12644022283381215</v>
      </c>
      <c r="F15889">
        <v>6.5261729746377006E-2</v>
      </c>
      <c r="G15889">
        <v>-2.1099999999999994</v>
      </c>
      <c r="H15889" s="6">
        <v>41495.65625</v>
      </c>
    </row>
    <row r="15890" spans="1:8" x14ac:dyDescent="0.25">
      <c r="A15890">
        <v>2.4050784839916792</v>
      </c>
      <c r="B15890">
        <v>19.603312003386009</v>
      </c>
      <c r="C15890">
        <v>41.064597395518078</v>
      </c>
      <c r="D15890">
        <v>64.101933156474828</v>
      </c>
      <c r="E15890">
        <v>0.13691448517364582</v>
      </c>
      <c r="F15890">
        <v>5.8568173963253742E-2</v>
      </c>
      <c r="G15890">
        <v>-2.1600000000000037</v>
      </c>
      <c r="H15890" s="6">
        <v>41495.666666666664</v>
      </c>
    </row>
    <row r="15891" spans="1:8" x14ac:dyDescent="0.25">
      <c r="A15891">
        <v>0.94823779420577714</v>
      </c>
      <c r="B15891">
        <v>8.4626860646900539</v>
      </c>
      <c r="C15891">
        <v>17.797861353672658</v>
      </c>
      <c r="D15891">
        <v>27.45152311628253</v>
      </c>
      <c r="E15891">
        <v>5.7272977707883997E-2</v>
      </c>
      <c r="F15891">
        <v>5.3278187494707308E-2</v>
      </c>
      <c r="G15891">
        <v>-2.2600000000000016</v>
      </c>
      <c r="H15891" s="6">
        <v>41495.677083333336</v>
      </c>
    </row>
    <row r="15892" spans="1:8" x14ac:dyDescent="0.25">
      <c r="A15892">
        <v>0.2919120644991553</v>
      </c>
      <c r="B15892">
        <v>3.0859844351197605</v>
      </c>
      <c r="C15892">
        <v>6.2285130003996727</v>
      </c>
      <c r="D15892">
        <v>8.7724782514391926</v>
      </c>
      <c r="E15892">
        <v>1.5563390164372044E-2</v>
      </c>
      <c r="F15892">
        <v>4.6867055504327244E-2</v>
      </c>
      <c r="G15892">
        <v>-3.360000000000003</v>
      </c>
      <c r="H15892" s="6">
        <v>41495.6875</v>
      </c>
    </row>
    <row r="15893" spans="1:8" x14ac:dyDescent="0.25">
      <c r="A15893">
        <v>0.25359518921846053</v>
      </c>
      <c r="B15893">
        <v>3.1988763767786792</v>
      </c>
      <c r="C15893">
        <v>6.6723738940854425</v>
      </c>
      <c r="D15893">
        <v>9.4943329927140514</v>
      </c>
      <c r="E15893">
        <v>1.6913339416937713E-2</v>
      </c>
      <c r="F15893">
        <v>3.8006741415263549E-2</v>
      </c>
      <c r="G15893">
        <v>-4.3900000000000006</v>
      </c>
      <c r="H15893" s="6">
        <v>41495.697916666664</v>
      </c>
    </row>
    <row r="15894" spans="1:8" x14ac:dyDescent="0.25">
      <c r="A15894">
        <v>0.46711746528035702</v>
      </c>
      <c r="B15894">
        <v>5.8298834854590567</v>
      </c>
      <c r="C15894">
        <v>12.195987070735903</v>
      </c>
      <c r="D15894">
        <v>17.890943453015918</v>
      </c>
      <c r="E15894">
        <v>3.346441894553108E-2</v>
      </c>
      <c r="F15894">
        <v>3.830091509371953E-2</v>
      </c>
      <c r="G15894">
        <v>-4.9600000000000009</v>
      </c>
      <c r="H15894" s="6">
        <v>41495.708333333336</v>
      </c>
    </row>
    <row r="15895" spans="1:8" x14ac:dyDescent="0.25">
      <c r="A15895">
        <v>0.44030238750976225</v>
      </c>
      <c r="B15895">
        <v>5.9791313841921898</v>
      </c>
      <c r="C15895">
        <v>12.631323887008046</v>
      </c>
      <c r="D15895">
        <v>18.476775041336669</v>
      </c>
      <c r="E15895">
        <v>3.4489418736953471E-2</v>
      </c>
      <c r="F15895">
        <v>3.4857976206487389E-2</v>
      </c>
      <c r="G15895">
        <v>-4.75</v>
      </c>
      <c r="H15895" s="6">
        <v>41495.71875</v>
      </c>
    </row>
    <row r="15896" spans="1:8" x14ac:dyDescent="0.25">
      <c r="A15896">
        <v>0.36744178150084861</v>
      </c>
      <c r="B15896">
        <v>5.7639789699366402</v>
      </c>
      <c r="C15896">
        <v>12.707557639801648</v>
      </c>
      <c r="D15896">
        <v>19.174270956950426</v>
      </c>
      <c r="E15896">
        <v>3.7546837703253351E-2</v>
      </c>
      <c r="F15896">
        <v>2.8915216591264975E-2</v>
      </c>
      <c r="G15896">
        <v>-4.5199999999999996</v>
      </c>
      <c r="H15896" s="6">
        <v>41495.729166666664</v>
      </c>
    </row>
    <row r="15897" spans="1:8" x14ac:dyDescent="0.25">
      <c r="A15897">
        <v>0.4229255142555417</v>
      </c>
      <c r="B15897">
        <v>7.8867141007485166</v>
      </c>
      <c r="C15897">
        <v>18.6246947378988</v>
      </c>
      <c r="D15897">
        <v>30.218934888782929</v>
      </c>
      <c r="E15897">
        <v>6.5957780203099864E-2</v>
      </c>
      <c r="F15897">
        <v>2.2707782339913683E-2</v>
      </c>
      <c r="G15897">
        <v>-4.1699999999999982</v>
      </c>
      <c r="H15897" s="6">
        <v>41495.739583333336</v>
      </c>
    </row>
    <row r="15898" spans="1:8" x14ac:dyDescent="0.25">
      <c r="A15898">
        <v>0.25520362801327762</v>
      </c>
      <c r="B15898">
        <v>5.5445561463519546</v>
      </c>
      <c r="C15898">
        <v>12.564818895029111</v>
      </c>
      <c r="D15898">
        <v>17.895513624407634</v>
      </c>
      <c r="E15898">
        <v>2.857952778676363E-2</v>
      </c>
      <c r="F15898">
        <v>2.0310967483521881E-2</v>
      </c>
      <c r="G15898">
        <v>-3.9200000000000017</v>
      </c>
      <c r="H15898" s="6">
        <v>41495.75</v>
      </c>
    </row>
    <row r="15899" spans="1:8" x14ac:dyDescent="0.25">
      <c r="A15899">
        <v>0.1859096328727517</v>
      </c>
      <c r="B15899">
        <v>5.2223946432481618</v>
      </c>
      <c r="C15899">
        <v>12.741531795151682</v>
      </c>
      <c r="D15899">
        <v>19.435691044312197</v>
      </c>
      <c r="E15899">
        <v>3.5745377155863581E-2</v>
      </c>
      <c r="F15899">
        <v>1.4590838516252239E-2</v>
      </c>
      <c r="G15899">
        <v>-3.9399999999999977</v>
      </c>
      <c r="H15899" s="6">
        <v>41495.760416666664</v>
      </c>
    </row>
    <row r="15900" spans="1:8" x14ac:dyDescent="0.25">
      <c r="A15900">
        <v>8.1239117280827097E-2</v>
      </c>
      <c r="B15900">
        <v>2.9055707361329741</v>
      </c>
      <c r="C15900">
        <v>7.2275072263816842</v>
      </c>
      <c r="D15900">
        <v>10.596477843674581</v>
      </c>
      <c r="E15900">
        <v>1.770668391852236E-2</v>
      </c>
      <c r="F15900">
        <v>1.1240267873311824E-2</v>
      </c>
      <c r="G15900">
        <v>-3.9499999999999993</v>
      </c>
      <c r="H15900" s="6">
        <v>41495.770833333336</v>
      </c>
    </row>
    <row r="15901" spans="1:8" x14ac:dyDescent="0.25">
      <c r="A15901">
        <v>4.2795454147364617E-2</v>
      </c>
      <c r="B15901">
        <v>2.2013106344581361</v>
      </c>
      <c r="C15901">
        <v>6.170578845707257</v>
      </c>
      <c r="D15901">
        <v>10.258255132511779</v>
      </c>
      <c r="E15901">
        <v>2.4116802888141418E-2</v>
      </c>
      <c r="F15901">
        <v>6.935403503860342E-3</v>
      </c>
      <c r="G15901">
        <v>-4.0200000000000031</v>
      </c>
      <c r="H15901" s="6">
        <v>41495.78125</v>
      </c>
    </row>
    <row r="15902" spans="1:8" x14ac:dyDescent="0.25">
      <c r="A15902">
        <v>3.1330409063882271E-2</v>
      </c>
      <c r="B15902">
        <v>2.1637514342063295</v>
      </c>
      <c r="C15902">
        <v>6.5406576264653893</v>
      </c>
      <c r="D15902">
        <v>10.956617460070285</v>
      </c>
      <c r="E15902">
        <v>2.4927018708962009E-2</v>
      </c>
      <c r="F15902">
        <v>4.790100759457335E-3</v>
      </c>
      <c r="G15902">
        <v>-3.8200000000000003</v>
      </c>
      <c r="H15902" s="6">
        <v>41495.791666666664</v>
      </c>
    </row>
    <row r="15903" spans="1:8" x14ac:dyDescent="0.25">
      <c r="A15903">
        <v>1.8761590861614195E-2</v>
      </c>
      <c r="B15903">
        <v>1.6035127070692741</v>
      </c>
      <c r="C15903">
        <v>5.2342133018268004</v>
      </c>
      <c r="D15903">
        <v>8.3963942134778176</v>
      </c>
      <c r="E15903">
        <v>1.467833939522949E-2</v>
      </c>
      <c r="F15903">
        <v>3.5844146540734562E-3</v>
      </c>
      <c r="G15903">
        <v>-3.75</v>
      </c>
      <c r="H15903" s="6">
        <v>41495.802083333336</v>
      </c>
    </row>
    <row r="15904" spans="1:8" x14ac:dyDescent="0.25">
      <c r="A15904">
        <v>1.0597590899124272E-2</v>
      </c>
      <c r="B15904">
        <v>0.9823757083562612</v>
      </c>
      <c r="C15904">
        <v>3.6296599705904304</v>
      </c>
      <c r="D15904">
        <v>5.7559422889097984</v>
      </c>
      <c r="E15904">
        <v>8.4015022977562536E-3</v>
      </c>
      <c r="F15904">
        <v>2.9197200247383999E-3</v>
      </c>
      <c r="G15904">
        <v>-3.8900000000000006</v>
      </c>
      <c r="H15904" s="6">
        <v>41495.8125</v>
      </c>
    </row>
    <row r="15905" spans="1:8" x14ac:dyDescent="0.25">
      <c r="A15905">
        <v>6.1671020135702446E-3</v>
      </c>
      <c r="B15905">
        <v>0.49900870585113138</v>
      </c>
      <c r="C15905">
        <v>2.2211717485667548</v>
      </c>
      <c r="D15905">
        <v>3.5788566064527338</v>
      </c>
      <c r="E15905">
        <v>4.9255576337664843E-3</v>
      </c>
      <c r="F15905">
        <v>2.776508398123496E-3</v>
      </c>
      <c r="G15905">
        <v>-3.9800000000000004</v>
      </c>
      <c r="H15905" s="6">
        <v>41495.822916666664</v>
      </c>
    </row>
    <row r="15906" spans="1:8" x14ac:dyDescent="0.25">
      <c r="A15906">
        <v>3.647474883776476E-3</v>
      </c>
      <c r="B15906">
        <v>0.19388189435191105</v>
      </c>
      <c r="C15906">
        <v>1.0901431226896638</v>
      </c>
      <c r="D15906">
        <v>1.817830348618825</v>
      </c>
      <c r="E15906">
        <v>2.7250319043030944E-3</v>
      </c>
      <c r="F15906">
        <v>3.3458679029017917E-3</v>
      </c>
      <c r="G15906">
        <v>-4.0200000000000031</v>
      </c>
      <c r="H15906" s="6">
        <v>41495.833333333336</v>
      </c>
    </row>
    <row r="15907" spans="1:8" x14ac:dyDescent="0.25">
      <c r="A15907">
        <v>1.6259498897695859E-3</v>
      </c>
      <c r="B15907">
        <v>5.1321943018693555E-2</v>
      </c>
      <c r="C15907">
        <v>0.35565633577269506</v>
      </c>
      <c r="D15907">
        <v>0.60893317338524533</v>
      </c>
      <c r="E15907">
        <v>9.6759812400275312E-4</v>
      </c>
      <c r="F15907" t="s">
        <v>87</v>
      </c>
      <c r="G15907">
        <v>-4.0199999999999996</v>
      </c>
      <c r="H15907" s="6">
        <v>41495.84375</v>
      </c>
    </row>
    <row r="15908" spans="1:8" x14ac:dyDescent="0.25">
      <c r="A15908">
        <v>5.8476220394085374E-4</v>
      </c>
      <c r="B15908">
        <v>4.9234682307546102E-3</v>
      </c>
      <c r="C15908">
        <v>6.1029371408557784E-2</v>
      </c>
      <c r="D15908">
        <v>0.10403439291885624</v>
      </c>
      <c r="E15908">
        <v>1.4473311868568961E-4</v>
      </c>
      <c r="F15908" t="s">
        <v>87</v>
      </c>
      <c r="G15908">
        <v>-4.0199999999999996</v>
      </c>
      <c r="H15908" s="6">
        <v>41495.854166666664</v>
      </c>
    </row>
    <row r="15909" spans="1:8" x14ac:dyDescent="0.25">
      <c r="A15909">
        <v>2.4329218595427866E-4</v>
      </c>
      <c r="B15909">
        <v>-3.9815417054664317E-3</v>
      </c>
      <c r="C15909">
        <v>8.4617685009582035E-3</v>
      </c>
      <c r="D15909">
        <v>1.4875086774089333E-2</v>
      </c>
      <c r="E15909">
        <v>2.3688178979740589E-5</v>
      </c>
      <c r="F15909" t="s">
        <v>87</v>
      </c>
      <c r="G15909">
        <v>-4.0399999999999991</v>
      </c>
      <c r="H15909" s="6">
        <v>41495.864583333336</v>
      </c>
    </row>
    <row r="15910" spans="1:8" x14ac:dyDescent="0.25">
      <c r="A15910">
        <v>2.2306635379320961E-4</v>
      </c>
      <c r="B15910">
        <v>-4.6702384767370658E-3</v>
      </c>
      <c r="C15910">
        <v>3.8317953234148702E-3</v>
      </c>
      <c r="D15910">
        <v>7.1967517315242998E-3</v>
      </c>
      <c r="E15910">
        <v>1.6449802148713346E-5</v>
      </c>
      <c r="F15910" t="s">
        <v>87</v>
      </c>
      <c r="G15910">
        <v>-4.07</v>
      </c>
      <c r="H15910" s="6">
        <v>41495.875</v>
      </c>
    </row>
    <row r="15911" spans="1:8" x14ac:dyDescent="0.25">
      <c r="A15911">
        <v>1.9802230671910699E-4</v>
      </c>
      <c r="B15911">
        <v>-4.5851274088499934E-3</v>
      </c>
      <c r="C15911">
        <v>3.66084508393767E-3</v>
      </c>
      <c r="D15911">
        <v>6.291171487223972E-3</v>
      </c>
      <c r="E15911">
        <v>1.626733791100485E-5</v>
      </c>
      <c r="F15911" t="s">
        <v>87</v>
      </c>
      <c r="G15911">
        <v>-4.0800000000000018</v>
      </c>
      <c r="H15911" s="6">
        <v>41495.885416666664</v>
      </c>
    </row>
    <row r="15912" spans="1:8" x14ac:dyDescent="0.25">
      <c r="A15912">
        <v>2.3848552681803538E-4</v>
      </c>
      <c r="B15912">
        <v>-4.4729758383081127E-3</v>
      </c>
      <c r="C15912">
        <v>3.5939045720112784E-3</v>
      </c>
      <c r="D15912">
        <v>6.2474588231906641E-3</v>
      </c>
      <c r="E15912">
        <v>1.6448321297310462E-5</v>
      </c>
      <c r="F15912" t="s">
        <v>87</v>
      </c>
      <c r="G15912">
        <v>-4.0999999999999979</v>
      </c>
      <c r="H15912" s="6">
        <v>41495.895833333336</v>
      </c>
    </row>
    <row r="15913" spans="1:8" x14ac:dyDescent="0.25">
      <c r="A15913">
        <v>1.2456827408003311E-4</v>
      </c>
      <c r="B15913">
        <v>-4.44711121868804E-3</v>
      </c>
      <c r="C15913">
        <v>3.6487809256563219E-3</v>
      </c>
      <c r="D15913">
        <v>6.3872168880239558E-3</v>
      </c>
      <c r="E15913">
        <v>1.7021444507906125E-5</v>
      </c>
      <c r="F15913" t="s">
        <v>87</v>
      </c>
      <c r="G15913">
        <v>-4.1099999999999994</v>
      </c>
      <c r="H15913" s="6">
        <v>41495.90625</v>
      </c>
    </row>
    <row r="15914" spans="1:8" x14ac:dyDescent="0.25">
      <c r="A15914">
        <v>1.5401560773211224E-4</v>
      </c>
      <c r="B15914">
        <v>-4.4945225238457115E-3</v>
      </c>
      <c r="C15914">
        <v>3.7738918451996292E-3</v>
      </c>
      <c r="D15914">
        <v>6.770338754546675E-3</v>
      </c>
      <c r="E15914">
        <v>1.7089179569600585E-5</v>
      </c>
      <c r="F15914" t="s">
        <v>87</v>
      </c>
      <c r="G15914">
        <v>-4.07</v>
      </c>
      <c r="H15914" s="6">
        <v>41495.916666666664</v>
      </c>
    </row>
    <row r="15915" spans="1:8" x14ac:dyDescent="0.25">
      <c r="A15915">
        <v>-4.9724628636250165E-5</v>
      </c>
      <c r="B15915">
        <v>-3.9435914005861959E-3</v>
      </c>
      <c r="C15915">
        <v>3.8035633343028322E-3</v>
      </c>
      <c r="D15915">
        <v>5.3058518441534697E-3</v>
      </c>
      <c r="E15915">
        <v>1.8018942248808226E-5</v>
      </c>
      <c r="F15915" t="s">
        <v>87</v>
      </c>
      <c r="G15915">
        <v>-3.740000000000002</v>
      </c>
      <c r="H15915" s="6">
        <v>41496.177083333336</v>
      </c>
    </row>
    <row r="15916" spans="1:8" x14ac:dyDescent="0.25">
      <c r="A15916">
        <v>-3.3346742559843545E-5</v>
      </c>
      <c r="B15916">
        <v>-4.0828998551714337E-3</v>
      </c>
      <c r="C15916">
        <v>3.8299601907502653E-3</v>
      </c>
      <c r="D15916">
        <v>5.2663193160008689E-3</v>
      </c>
      <c r="E15916">
        <v>1.8358029435549541E-5</v>
      </c>
      <c r="F15916" t="s">
        <v>87</v>
      </c>
      <c r="G15916">
        <v>-3.7199999999999989</v>
      </c>
      <c r="H15916" s="6">
        <v>41496.1875</v>
      </c>
    </row>
    <row r="15917" spans="1:8" x14ac:dyDescent="0.25">
      <c r="A15917">
        <v>-7.6580368299187523E-5</v>
      </c>
      <c r="B15917">
        <v>-4.0297597062325177E-3</v>
      </c>
      <c r="C15917">
        <v>3.9596144340887504E-3</v>
      </c>
      <c r="D15917">
        <v>5.2236529554217509E-3</v>
      </c>
      <c r="E15917">
        <v>1.825988106023135E-5</v>
      </c>
      <c r="F15917" t="s">
        <v>87</v>
      </c>
      <c r="G15917">
        <v>-3.7200000000000024</v>
      </c>
      <c r="H15917" s="6">
        <v>41496.197916666664</v>
      </c>
    </row>
    <row r="15918" spans="1:8" x14ac:dyDescent="0.25">
      <c r="A15918">
        <v>-7.1020870218659225E-5</v>
      </c>
      <c r="B15918">
        <v>-3.8741700569014247E-3</v>
      </c>
      <c r="C15918">
        <v>3.8124473619619232E-3</v>
      </c>
      <c r="D15918">
        <v>4.9845946592420231E-3</v>
      </c>
      <c r="E15918">
        <v>1.8325396153540044E-5</v>
      </c>
      <c r="F15918" t="s">
        <v>87</v>
      </c>
      <c r="G15918">
        <v>-3.7200000000000024</v>
      </c>
      <c r="H15918" s="6">
        <v>41496.208333333336</v>
      </c>
    </row>
    <row r="15919" spans="1:8" x14ac:dyDescent="0.25">
      <c r="A15919">
        <v>-1.460456647955346E-4</v>
      </c>
      <c r="B15919">
        <v>-3.7722555138792512E-3</v>
      </c>
      <c r="C15919">
        <v>3.7216312670131746E-3</v>
      </c>
      <c r="D15919">
        <v>5.1192694661671137E-3</v>
      </c>
      <c r="E15919">
        <v>1.8036197901437996E-5</v>
      </c>
      <c r="F15919" t="s">
        <v>87</v>
      </c>
      <c r="G15919">
        <v>-3.75</v>
      </c>
      <c r="H15919" s="6">
        <v>41496.21875</v>
      </c>
    </row>
    <row r="15920" spans="1:8" x14ac:dyDescent="0.25">
      <c r="A15920">
        <v>-1.5038077197849605E-4</v>
      </c>
      <c r="B15920">
        <v>-3.6591074644553834E-3</v>
      </c>
      <c r="C15920">
        <v>3.9333589244687529E-3</v>
      </c>
      <c r="D15920">
        <v>5.0561240638400699E-3</v>
      </c>
      <c r="E15920">
        <v>1.8262976470449904E-5</v>
      </c>
      <c r="F15920" t="s">
        <v>87</v>
      </c>
      <c r="G15920">
        <v>-3.7600000000000016</v>
      </c>
      <c r="H15920" s="6">
        <v>41496.229166666664</v>
      </c>
    </row>
    <row r="15921" spans="1:8" x14ac:dyDescent="0.25">
      <c r="A15921">
        <v>-1.6295496119957183E-4</v>
      </c>
      <c r="B15921">
        <v>-2.7089181726858637E-3</v>
      </c>
      <c r="C15921">
        <v>8.9128223497666331E-3</v>
      </c>
      <c r="D15921">
        <v>1.2857160597160168E-2</v>
      </c>
      <c r="E15921">
        <v>2.7770828147369759E-5</v>
      </c>
      <c r="F15921" t="s">
        <v>87</v>
      </c>
      <c r="G15921">
        <v>-3.8299999999999983</v>
      </c>
      <c r="H15921" s="6">
        <v>41496.239583333336</v>
      </c>
    </row>
    <row r="15922" spans="1:8" x14ac:dyDescent="0.25">
      <c r="A15922">
        <v>1.8356279239974769E-4</v>
      </c>
      <c r="B15922">
        <v>6.7668809706454809E-3</v>
      </c>
      <c r="C15922">
        <v>6.5517667277336877E-2</v>
      </c>
      <c r="D15922">
        <v>0.11120885718917045</v>
      </c>
      <c r="E15922">
        <v>1.8647893505792119E-4</v>
      </c>
      <c r="F15922" t="s">
        <v>87</v>
      </c>
      <c r="G15922">
        <v>-3.8500000000000014</v>
      </c>
      <c r="H15922" s="6">
        <v>41496.25</v>
      </c>
    </row>
    <row r="15923" spans="1:8" x14ac:dyDescent="0.25">
      <c r="A15923">
        <v>9.8084932381535344E-4</v>
      </c>
      <c r="B15923">
        <v>4.6155414488866245E-2</v>
      </c>
      <c r="C15923">
        <v>0.31783431528997153</v>
      </c>
      <c r="D15923">
        <v>0.54841151771947405</v>
      </c>
      <c r="E15923">
        <v>8.1279854464852007E-4</v>
      </c>
      <c r="F15923" t="s">
        <v>87</v>
      </c>
      <c r="G15923">
        <v>-3.879999999999999</v>
      </c>
      <c r="H15923" s="6">
        <v>41496.260416666664</v>
      </c>
    </row>
    <row r="15924" spans="1:8" x14ac:dyDescent="0.25">
      <c r="A15924">
        <v>2.2391527114160345E-3</v>
      </c>
      <c r="B15924">
        <v>0.15485667723802959</v>
      </c>
      <c r="C15924">
        <v>0.84794186126665172</v>
      </c>
      <c r="D15924">
        <v>1.4215672746458246</v>
      </c>
      <c r="E15924">
        <v>2.4059677202935702E-3</v>
      </c>
      <c r="F15924">
        <v>2.6406913182363684E-3</v>
      </c>
      <c r="G15924">
        <v>-3.9000000000000004</v>
      </c>
      <c r="H15924" s="6">
        <v>41496.270833333336</v>
      </c>
    </row>
    <row r="15925" spans="1:8" x14ac:dyDescent="0.25">
      <c r="A15925">
        <v>3.8417490373039973E-3</v>
      </c>
      <c r="B15925">
        <v>0.37674242584995754</v>
      </c>
      <c r="C15925">
        <v>1.6529065888854078</v>
      </c>
      <c r="D15925">
        <v>2.8237566647233465</v>
      </c>
      <c r="E15925">
        <v>5.9684435035514231E-3</v>
      </c>
      <c r="F15925">
        <v>2.3242384434407604E-3</v>
      </c>
      <c r="G15925">
        <v>-3.92</v>
      </c>
      <c r="H15925" s="6">
        <v>41496.28125</v>
      </c>
    </row>
    <row r="15926" spans="1:8" x14ac:dyDescent="0.25">
      <c r="A15926">
        <v>5.2649686326630522E-3</v>
      </c>
      <c r="B15926">
        <v>0.58694443702697785</v>
      </c>
      <c r="C15926">
        <v>2.1362268686896124</v>
      </c>
      <c r="D15926">
        <v>3.5095422673207719</v>
      </c>
      <c r="E15926">
        <v>7.075533153415115E-3</v>
      </c>
      <c r="F15926">
        <v>2.4646111842477891E-3</v>
      </c>
      <c r="G15926">
        <v>-3.8499999999999996</v>
      </c>
      <c r="H15926" s="6">
        <v>41496.291666666664</v>
      </c>
    </row>
    <row r="15927" spans="1:8" x14ac:dyDescent="0.25">
      <c r="A15927">
        <v>9.1375176550530044E-3</v>
      </c>
      <c r="B15927">
        <v>0.87267147547405977</v>
      </c>
      <c r="C15927">
        <v>2.7366863102010361</v>
      </c>
      <c r="D15927">
        <v>4.3253519930906643</v>
      </c>
      <c r="E15927">
        <v>8.2266712158915803E-3</v>
      </c>
      <c r="F15927">
        <v>3.3388984411522726E-3</v>
      </c>
      <c r="G15927">
        <v>-3.7800000000000011</v>
      </c>
      <c r="H15927" s="6">
        <v>41496.302083333336</v>
      </c>
    </row>
    <row r="15928" spans="1:8" x14ac:dyDescent="0.25">
      <c r="A15928">
        <v>2.4158636666000773E-2</v>
      </c>
      <c r="B15928">
        <v>1.5299943150316107</v>
      </c>
      <c r="C15928">
        <v>4.2654742805003396</v>
      </c>
      <c r="D15928">
        <v>6.4933530189911979</v>
      </c>
      <c r="E15928">
        <v>1.1675534736462895E-2</v>
      </c>
      <c r="F15928">
        <v>5.6637632950788689E-3</v>
      </c>
      <c r="G15928">
        <v>-3.7300000000000004</v>
      </c>
      <c r="H15928" s="6">
        <v>41496.3125</v>
      </c>
    </row>
    <row r="15929" spans="1:8" x14ac:dyDescent="0.25">
      <c r="A15929">
        <v>5.4690495000727944E-2</v>
      </c>
      <c r="B15929">
        <v>2.433766657224651</v>
      </c>
      <c r="C15929">
        <v>6.297900853219276</v>
      </c>
      <c r="D15929">
        <v>9.6191731207613618</v>
      </c>
      <c r="E15929">
        <v>1.7850695465142469E-2</v>
      </c>
      <c r="F15929">
        <v>8.683924417891082E-3</v>
      </c>
      <c r="G15929">
        <v>-3.66</v>
      </c>
      <c r="H15929" s="6">
        <v>41496.322916666664</v>
      </c>
    </row>
    <row r="15930" spans="1:8" x14ac:dyDescent="0.25">
      <c r="A15930">
        <v>9.6469513748012464E-2</v>
      </c>
      <c r="B15930">
        <v>3.2483462810748951</v>
      </c>
      <c r="C15930">
        <v>7.9637383958598411</v>
      </c>
      <c r="D15930">
        <v>12.068709365548756</v>
      </c>
      <c r="E15930">
        <v>2.1985822329626883E-2</v>
      </c>
      <c r="F15930">
        <v>1.2113596523733713E-2</v>
      </c>
      <c r="G15930">
        <v>-3.4899999999999984</v>
      </c>
      <c r="H15930" s="6">
        <v>41496.333333333336</v>
      </c>
    </row>
    <row r="15931" spans="1:8" x14ac:dyDescent="0.25">
      <c r="A15931">
        <v>0.16998343737959312</v>
      </c>
      <c r="B15931">
        <v>4.348630026547168</v>
      </c>
      <c r="C15931">
        <v>10.120773638540419</v>
      </c>
      <c r="D15931">
        <v>15.12013525171186</v>
      </c>
      <c r="E15931">
        <v>2.7196084398144624E-2</v>
      </c>
      <c r="F15931">
        <v>1.6795498392759976E-2</v>
      </c>
      <c r="G15931">
        <v>-3.3500000000000014</v>
      </c>
      <c r="H15931" s="6">
        <v>41496.34375</v>
      </c>
    </row>
    <row r="15932" spans="1:8" x14ac:dyDescent="0.25">
      <c r="A15932">
        <v>0.25181842865762843</v>
      </c>
      <c r="B15932">
        <v>5.2452898515532178</v>
      </c>
      <c r="C15932">
        <v>11.957259075271898</v>
      </c>
      <c r="D15932">
        <v>18.481041610884294</v>
      </c>
      <c r="E15932">
        <v>3.7166092521214E-2</v>
      </c>
      <c r="F15932">
        <v>2.1059878946538782E-2</v>
      </c>
      <c r="G15932">
        <v>-3.0399999999999991</v>
      </c>
      <c r="H15932" s="6">
        <v>41496.354166666664</v>
      </c>
    </row>
    <row r="15933" spans="1:8" x14ac:dyDescent="0.25">
      <c r="A15933">
        <v>0.39427527894643399</v>
      </c>
      <c r="B15933">
        <v>6.8863664417214254</v>
      </c>
      <c r="C15933">
        <v>15.568586653053529</v>
      </c>
      <c r="D15933">
        <v>25.017710433493452</v>
      </c>
      <c r="E15933">
        <v>5.3400425432500433E-2</v>
      </c>
      <c r="F15933">
        <v>2.5325052795919865E-2</v>
      </c>
      <c r="G15933">
        <v>-2.8200000000000003</v>
      </c>
      <c r="H15933" s="6">
        <v>41496.364583333336</v>
      </c>
    </row>
    <row r="15934" spans="1:8" x14ac:dyDescent="0.25">
      <c r="A15934">
        <v>0.46978464172691003</v>
      </c>
      <c r="B15934">
        <v>6.8963255234613223</v>
      </c>
      <c r="C15934">
        <v>15.083951468755169</v>
      </c>
      <c r="D15934">
        <v>23.737701177402112</v>
      </c>
      <c r="E15934">
        <v>4.8649755451198887E-2</v>
      </c>
      <c r="F15934">
        <v>3.1144666747305566E-2</v>
      </c>
      <c r="G15934">
        <v>-2.6300000000000026</v>
      </c>
      <c r="H15934" s="6">
        <v>41496.375</v>
      </c>
    </row>
    <row r="15935" spans="1:8" x14ac:dyDescent="0.25">
      <c r="A15935">
        <v>0.62337841333526556</v>
      </c>
      <c r="B15935">
        <v>7.9125258987861526</v>
      </c>
      <c r="C15935">
        <v>17.052151043589291</v>
      </c>
      <c r="D15935">
        <v>27.106857682067851</v>
      </c>
      <c r="E15935">
        <v>5.7799745433192384E-2</v>
      </c>
      <c r="F15935">
        <v>3.6557171687124065E-2</v>
      </c>
      <c r="G15935">
        <v>-2.5799999999999983</v>
      </c>
      <c r="H15935" s="6">
        <v>41496.385416666664</v>
      </c>
    </row>
    <row r="15936" spans="1:8" x14ac:dyDescent="0.25">
      <c r="A15936">
        <v>0.78823553535571445</v>
      </c>
      <c r="B15936">
        <v>8.8589438309987756</v>
      </c>
      <c r="C15936">
        <v>18.730166004153538</v>
      </c>
      <c r="D15936">
        <v>29.620259833109738</v>
      </c>
      <c r="E15936">
        <v>6.2874856470424109E-2</v>
      </c>
      <c r="F15936">
        <v>4.2083745289866518E-2</v>
      </c>
      <c r="G15936">
        <v>-2.6000000000000014</v>
      </c>
      <c r="H15936" s="6">
        <v>41496.395833333336</v>
      </c>
    </row>
    <row r="15937" spans="1:8" x14ac:dyDescent="0.25">
      <c r="A15937">
        <v>0.79449498705609989</v>
      </c>
      <c r="B15937">
        <v>8.0230292178962355</v>
      </c>
      <c r="C15937">
        <v>16.488263367742732</v>
      </c>
      <c r="D15937">
        <v>25.151878880492827</v>
      </c>
      <c r="E15937">
        <v>4.9941107988564652E-2</v>
      </c>
      <c r="F15937">
        <v>4.8185486205322994E-2</v>
      </c>
      <c r="G15937">
        <v>-2.6700000000000017</v>
      </c>
      <c r="H15937" s="6">
        <v>41496.40625</v>
      </c>
    </row>
    <row r="15938" spans="1:8" x14ac:dyDescent="0.25">
      <c r="A15938">
        <v>1.1634291061710378</v>
      </c>
      <c r="B15938">
        <v>10.522563424568018</v>
      </c>
      <c r="C15938">
        <v>21.387129430990477</v>
      </c>
      <c r="D15938">
        <v>32.894377934084851</v>
      </c>
      <c r="E15938">
        <v>6.6219013107292252E-2</v>
      </c>
      <c r="F15938">
        <v>5.4398562926598296E-2</v>
      </c>
      <c r="G15938">
        <v>-2.7199999999999989</v>
      </c>
      <c r="H15938" s="6">
        <v>41496.416666666664</v>
      </c>
    </row>
    <row r="15939" spans="1:8" x14ac:dyDescent="0.25">
      <c r="A15939">
        <v>1.54461596800108</v>
      </c>
      <c r="B15939">
        <v>12.904737320509627</v>
      </c>
      <c r="C15939">
        <v>26.092824030407051</v>
      </c>
      <c r="D15939">
        <v>40.575915211823904</v>
      </c>
      <c r="E15939">
        <v>8.3900084192488456E-2</v>
      </c>
      <c r="F15939">
        <v>5.9196964123203945E-2</v>
      </c>
      <c r="G15939">
        <v>-2.5300000000000011</v>
      </c>
      <c r="H15939" s="6">
        <v>41496.427083333336</v>
      </c>
    </row>
    <row r="15940" spans="1:8" x14ac:dyDescent="0.25">
      <c r="A15940">
        <v>2.0158807242349996</v>
      </c>
      <c r="B15940">
        <v>15.479310346842599</v>
      </c>
      <c r="C15940">
        <v>30.690716924014712</v>
      </c>
      <c r="D15940">
        <v>46.846136644834189</v>
      </c>
      <c r="E15940">
        <v>9.4019727749052498E-2</v>
      </c>
      <c r="F15940">
        <v>6.5683728706175115E-2</v>
      </c>
      <c r="G15940">
        <v>-2.1999999999999993</v>
      </c>
      <c r="H15940" s="6">
        <v>41496.4375</v>
      </c>
    </row>
    <row r="15941" spans="1:8" x14ac:dyDescent="0.25">
      <c r="A15941">
        <v>2.0327143699650558</v>
      </c>
      <c r="B15941">
        <v>14.825241365969831</v>
      </c>
      <c r="C15941">
        <v>28.961122625829276</v>
      </c>
      <c r="D15941">
        <v>43.420667275179007</v>
      </c>
      <c r="E15941">
        <v>8.5579165250068714E-2</v>
      </c>
      <c r="F15941">
        <v>7.0187692522394096E-2</v>
      </c>
      <c r="G15941">
        <v>-1.9199999999999982</v>
      </c>
      <c r="H15941" s="6">
        <v>41496.447916666664</v>
      </c>
    </row>
    <row r="15942" spans="1:8" x14ac:dyDescent="0.25">
      <c r="A15942">
        <v>2.5564532832769364</v>
      </c>
      <c r="B15942">
        <v>17.455978604823585</v>
      </c>
      <c r="C15942">
        <v>34.02652451812294</v>
      </c>
      <c r="D15942">
        <v>51.482035315868274</v>
      </c>
      <c r="E15942">
        <v>0.10552057395400209</v>
      </c>
      <c r="F15942">
        <v>7.5131190137133708E-2</v>
      </c>
      <c r="G15942">
        <v>-1.8300000000000018</v>
      </c>
      <c r="H15942" s="6">
        <v>41496.458333333336</v>
      </c>
    </row>
    <row r="15943" spans="1:8" x14ac:dyDescent="0.25">
      <c r="A15943">
        <v>3.120714103771868</v>
      </c>
      <c r="B15943">
        <v>20.212573759531239</v>
      </c>
      <c r="C15943">
        <v>39.485209262249477</v>
      </c>
      <c r="D15943">
        <v>60.53233937048244</v>
      </c>
      <c r="E15943">
        <v>0.12703625164954152</v>
      </c>
      <c r="F15943">
        <v>7.9035014935465497E-2</v>
      </c>
      <c r="G15943">
        <v>-1.6499999999999986</v>
      </c>
      <c r="H15943" s="6">
        <v>41496.46875</v>
      </c>
    </row>
    <row r="15944" spans="1:8" x14ac:dyDescent="0.25">
      <c r="A15944">
        <v>3.6762402429746994</v>
      </c>
      <c r="B15944">
        <v>22.719808124861316</v>
      </c>
      <c r="C15944">
        <v>44.222104154612751</v>
      </c>
      <c r="D15944">
        <v>67.890504788971782</v>
      </c>
      <c r="E15944">
        <v>0.14384448253991308</v>
      </c>
      <c r="F15944">
        <v>8.313128272054951E-2</v>
      </c>
      <c r="G15944">
        <v>-1.4200000000000017</v>
      </c>
      <c r="H15944" s="6">
        <v>41496.479166666664</v>
      </c>
    </row>
    <row r="15945" spans="1:8" x14ac:dyDescent="0.25">
      <c r="A15945">
        <v>4.4251367109466067</v>
      </c>
      <c r="B15945">
        <v>26.513119421898924</v>
      </c>
      <c r="C15945">
        <v>51.886164934356117</v>
      </c>
      <c r="D15945">
        <v>80.505202461043552</v>
      </c>
      <c r="E15945">
        <v>0.17372429030949918</v>
      </c>
      <c r="F15945">
        <v>8.5285484416608492E-2</v>
      </c>
      <c r="G15945">
        <v>-1.1499999999999986</v>
      </c>
      <c r="H15945" s="6">
        <v>41496.489583333336</v>
      </c>
    </row>
    <row r="15946" spans="1:8" x14ac:dyDescent="0.25">
      <c r="A15946">
        <v>4.1068199622196309</v>
      </c>
      <c r="B15946">
        <v>24.033764902216468</v>
      </c>
      <c r="C15946">
        <v>46.462110743827139</v>
      </c>
      <c r="D15946">
        <v>70.450706033651542</v>
      </c>
      <c r="E15946">
        <v>0.14648126464598343</v>
      </c>
      <c r="F15946">
        <v>8.8390731640732759E-2</v>
      </c>
      <c r="G15946">
        <v>-1.1999999999999993</v>
      </c>
      <c r="H15946" s="6">
        <v>41496.5</v>
      </c>
    </row>
    <row r="15947" spans="1:8" x14ac:dyDescent="0.25">
      <c r="A15947">
        <v>5.1642149223935387</v>
      </c>
      <c r="B15947">
        <v>29.136700005560844</v>
      </c>
      <c r="C15947">
        <v>56.809171202745986</v>
      </c>
      <c r="D15947">
        <v>87.698602394979972</v>
      </c>
      <c r="E15947">
        <v>0.19075007284162701</v>
      </c>
      <c r="F15947">
        <v>9.0904598906451139E-2</v>
      </c>
      <c r="G15947">
        <v>-1.4699999999999989</v>
      </c>
      <c r="H15947" s="6">
        <v>41496.510416666664</v>
      </c>
    </row>
    <row r="15948" spans="1:8" x14ac:dyDescent="0.25">
      <c r="A15948">
        <v>5.1693218945797197</v>
      </c>
      <c r="B15948">
        <v>28.392688484090943</v>
      </c>
      <c r="C15948">
        <v>54.982838808049372</v>
      </c>
      <c r="D15948">
        <v>83.972876741296119</v>
      </c>
      <c r="E15948">
        <v>0.1785457743418993</v>
      </c>
      <c r="F15948">
        <v>9.4017006153980939E-2</v>
      </c>
      <c r="G15948">
        <v>-1.4600000000000009</v>
      </c>
      <c r="H15948" s="6">
        <v>41496.520833333336</v>
      </c>
    </row>
    <row r="15949" spans="1:8" x14ac:dyDescent="0.25">
      <c r="A15949">
        <v>4.9997645807612123</v>
      </c>
      <c r="B15949">
        <v>27.15201580274223</v>
      </c>
      <c r="C15949">
        <v>52.539533623481198</v>
      </c>
      <c r="D15949">
        <v>80.078597817676993</v>
      </c>
      <c r="E15949">
        <v>0.16929776038124492</v>
      </c>
      <c r="F15949">
        <v>9.5161952075773576E-2</v>
      </c>
      <c r="G15949">
        <v>-1.4100000000000001</v>
      </c>
      <c r="H15949" s="6">
        <v>41496.53125</v>
      </c>
    </row>
    <row r="15950" spans="1:8" x14ac:dyDescent="0.25">
      <c r="A15950">
        <v>5.2899835314310089</v>
      </c>
      <c r="B15950">
        <v>28.46102469316294</v>
      </c>
      <c r="C15950">
        <v>54.983536246634472</v>
      </c>
      <c r="D15950">
        <v>83.275143896027984</v>
      </c>
      <c r="E15950">
        <v>0.17578135562893582</v>
      </c>
      <c r="F15950">
        <v>9.6210318443365084E-2</v>
      </c>
      <c r="G15950">
        <v>-1.6400000000000006</v>
      </c>
      <c r="H15950" s="6">
        <v>41496.541666666664</v>
      </c>
    </row>
    <row r="15951" spans="1:8" x14ac:dyDescent="0.25">
      <c r="A15951">
        <v>3.9340788221556098</v>
      </c>
      <c r="B15951">
        <v>21.050750282895244</v>
      </c>
      <c r="C15951">
        <v>39.376740142872265</v>
      </c>
      <c r="D15951">
        <v>56.422777690121805</v>
      </c>
      <c r="E15951">
        <v>0.10695537500476572</v>
      </c>
      <c r="F15951">
        <v>9.9908697568194524E-2</v>
      </c>
      <c r="G15951">
        <v>-1.740000000000002</v>
      </c>
      <c r="H15951" s="6">
        <v>41496.552083333336</v>
      </c>
    </row>
    <row r="15952" spans="1:8" x14ac:dyDescent="0.25">
      <c r="A15952">
        <v>4.2356342737276016</v>
      </c>
      <c r="B15952">
        <v>22.764818699588087</v>
      </c>
      <c r="C15952">
        <v>43.133447874139065</v>
      </c>
      <c r="D15952">
        <v>62.892320378930954</v>
      </c>
      <c r="E15952">
        <v>0.12502623255546033</v>
      </c>
      <c r="F15952">
        <v>9.8198370000166471E-2</v>
      </c>
      <c r="G15952">
        <v>-2.1999999999999993</v>
      </c>
      <c r="H15952" s="6">
        <v>41496.5625</v>
      </c>
    </row>
    <row r="15953" spans="1:8" x14ac:dyDescent="0.25">
      <c r="A15953">
        <v>5.4138519811931953</v>
      </c>
      <c r="B15953">
        <v>29.319993452565882</v>
      </c>
      <c r="C15953">
        <v>56.966331055856273</v>
      </c>
      <c r="D15953">
        <v>86.012157393675736</v>
      </c>
      <c r="E15953">
        <v>0.18163362758405732</v>
      </c>
      <c r="F15953">
        <v>9.5035995488016223E-2</v>
      </c>
      <c r="G15953">
        <v>-2.379999999999999</v>
      </c>
      <c r="H15953" s="6">
        <v>41496.572916666664</v>
      </c>
    </row>
    <row r="15954" spans="1:8" x14ac:dyDescent="0.25">
      <c r="A15954">
        <v>5.4584888500398474</v>
      </c>
      <c r="B15954">
        <v>29.902684285597388</v>
      </c>
      <c r="C15954">
        <v>58.568090654625472</v>
      </c>
      <c r="D15954">
        <v>89.187830193089823</v>
      </c>
      <c r="E15954">
        <v>0.18925630798212373</v>
      </c>
      <c r="F15954">
        <v>9.3199023376541609E-2</v>
      </c>
      <c r="G15954">
        <v>-2.0700000000000003</v>
      </c>
      <c r="H15954" s="6">
        <v>41496.583333333336</v>
      </c>
    </row>
    <row r="15955" spans="1:8" x14ac:dyDescent="0.25">
      <c r="A15955">
        <v>5.0728720798106295</v>
      </c>
      <c r="B15955">
        <v>28.290779697662128</v>
      </c>
      <c r="C15955">
        <v>55.574198237118466</v>
      </c>
      <c r="D15955">
        <v>84.553368748044534</v>
      </c>
      <c r="E15955">
        <v>0.1782529227784993</v>
      </c>
      <c r="F15955">
        <v>9.1281066407223777E-2</v>
      </c>
      <c r="G15955">
        <v>-1.8200000000000003</v>
      </c>
      <c r="H15955" s="6">
        <v>41496.59375</v>
      </c>
    </row>
    <row r="15956" spans="1:8" x14ac:dyDescent="0.25">
      <c r="A15956">
        <v>4.6646338348043948</v>
      </c>
      <c r="B15956">
        <v>26.739920340851718</v>
      </c>
      <c r="C15956">
        <v>52.557237634502584</v>
      </c>
      <c r="D15956">
        <v>79.38409329226215</v>
      </c>
      <c r="E15956">
        <v>0.16502456353307832</v>
      </c>
      <c r="F15956">
        <v>8.8753405710618488E-2</v>
      </c>
      <c r="G15956">
        <v>-1.9500000000000028</v>
      </c>
      <c r="H15956" s="6">
        <v>41496.604166666664</v>
      </c>
    </row>
    <row r="15957" spans="1:8" x14ac:dyDescent="0.25">
      <c r="A15957">
        <v>4.4388606445966676</v>
      </c>
      <c r="B15957">
        <v>26.288906805820979</v>
      </c>
      <c r="C15957">
        <v>52.170814714452682</v>
      </c>
      <c r="D15957">
        <v>79.418159805511451</v>
      </c>
      <c r="E15957">
        <v>0.16716213683977396</v>
      </c>
      <c r="F15957">
        <v>8.5083214990832545E-2</v>
      </c>
      <c r="G15957">
        <v>-1.870000000000001</v>
      </c>
      <c r="H15957" s="6">
        <v>41496.614583333336</v>
      </c>
    </row>
    <row r="15958" spans="1:8" x14ac:dyDescent="0.25">
      <c r="A15958">
        <v>4.3191669791803822</v>
      </c>
      <c r="B15958">
        <v>26.56008032828429</v>
      </c>
      <c r="C15958">
        <v>53.377528334178166</v>
      </c>
      <c r="D15958">
        <v>82.101064989619672</v>
      </c>
      <c r="E15958">
        <v>0.17583118585695631</v>
      </c>
      <c r="F15958">
        <v>8.0917328208597025E-2</v>
      </c>
      <c r="G15958">
        <v>-1.870000000000001</v>
      </c>
      <c r="H15958" s="6">
        <v>41496.625</v>
      </c>
    </row>
    <row r="15959" spans="1:8" x14ac:dyDescent="0.25">
      <c r="A15959">
        <v>3.4122002642016458</v>
      </c>
      <c r="B15959">
        <v>21.794676566764995</v>
      </c>
      <c r="C15959">
        <v>43.178710215315569</v>
      </c>
      <c r="D15959">
        <v>64.292327743832956</v>
      </c>
      <c r="E15959">
        <v>0.13002712654844276</v>
      </c>
      <c r="F15959">
        <v>7.9025062286166486E-2</v>
      </c>
      <c r="G15959">
        <v>-1.9700000000000024</v>
      </c>
      <c r="H15959" s="6">
        <v>41496.635416666664</v>
      </c>
    </row>
    <row r="15960" spans="1:8" x14ac:dyDescent="0.25">
      <c r="A15960">
        <v>3.2915188229494627</v>
      </c>
      <c r="B15960">
        <v>22.289823806737221</v>
      </c>
      <c r="C15960">
        <v>45.104148072350768</v>
      </c>
      <c r="D15960">
        <v>68.730388699277057</v>
      </c>
      <c r="E15960">
        <v>0.14495416746067125</v>
      </c>
      <c r="F15960">
        <v>7.2975967036770006E-2</v>
      </c>
      <c r="G15960">
        <v>-2.2700000000000031</v>
      </c>
      <c r="H15960" s="6">
        <v>41496.645833333336</v>
      </c>
    </row>
    <row r="15961" spans="1:8" x14ac:dyDescent="0.25">
      <c r="A15961">
        <v>2.9138027465136132</v>
      </c>
      <c r="B15961">
        <v>21.007115339657229</v>
      </c>
      <c r="C15961">
        <v>43.006101637699004</v>
      </c>
      <c r="D15961">
        <v>66.048678479652878</v>
      </c>
      <c r="E15961">
        <v>0.1399795676572573</v>
      </c>
      <c r="F15961">
        <v>6.7753240483424418E-2</v>
      </c>
      <c r="G15961">
        <v>-2.1700000000000017</v>
      </c>
      <c r="H15961" s="6">
        <v>41496.65625</v>
      </c>
    </row>
    <row r="15962" spans="1:8" x14ac:dyDescent="0.25">
      <c r="A15962">
        <v>2.4325803474267347</v>
      </c>
      <c r="B15962">
        <v>19.079393604680689</v>
      </c>
      <c r="C15962">
        <v>39.440367862142644</v>
      </c>
      <c r="D15962">
        <v>60.648154853295331</v>
      </c>
      <c r="E15962">
        <v>0.12848018788776666</v>
      </c>
      <c r="F15962">
        <v>6.1677425421827241E-2</v>
      </c>
      <c r="G15962">
        <v>-2.1699999999999982</v>
      </c>
      <c r="H15962" s="6">
        <v>41496.666666666664</v>
      </c>
    </row>
    <row r="15963" spans="1:8" x14ac:dyDescent="0.25">
      <c r="A15963">
        <v>2.2337305570611474</v>
      </c>
      <c r="B15963">
        <v>18.873632806300407</v>
      </c>
      <c r="C15963">
        <v>39.733743315626739</v>
      </c>
      <c r="D15963">
        <v>61.757491023454222</v>
      </c>
      <c r="E15963">
        <v>0.13302021436409966</v>
      </c>
      <c r="F15963">
        <v>5.6217470861413946E-2</v>
      </c>
      <c r="G15963">
        <v>-2.1900000000000013</v>
      </c>
      <c r="H15963" s="6">
        <v>41496.677083333336</v>
      </c>
    </row>
    <row r="15964" spans="1:8" x14ac:dyDescent="0.25">
      <c r="A15964">
        <v>1.8562245747687167</v>
      </c>
      <c r="B15964">
        <v>17.031214130569648</v>
      </c>
      <c r="C15964">
        <v>36.248460056578182</v>
      </c>
      <c r="D15964">
        <v>56.263744106539882</v>
      </c>
      <c r="E15964">
        <v>0.12127076971800928</v>
      </c>
      <c r="F15964">
        <v>5.1208370558954511E-2</v>
      </c>
      <c r="G15964">
        <v>-2.0500000000000007</v>
      </c>
      <c r="H15964" s="6">
        <v>41496.6875</v>
      </c>
    </row>
    <row r="15965" spans="1:8" x14ac:dyDescent="0.25">
      <c r="A15965">
        <v>1.4389607213121218</v>
      </c>
      <c r="B15965">
        <v>14.634171847148355</v>
      </c>
      <c r="C15965">
        <v>31.339600792217663</v>
      </c>
      <c r="D15965">
        <v>48.197374879693086</v>
      </c>
      <c r="E15965">
        <v>0.10055258859307009</v>
      </c>
      <c r="F15965">
        <v>4.5915094160020334E-2</v>
      </c>
      <c r="G15965">
        <v>-2.0800000000000018</v>
      </c>
      <c r="H15965" s="6">
        <v>41496.697916666664</v>
      </c>
    </row>
    <row r="15966" spans="1:8" x14ac:dyDescent="0.25">
      <c r="A15966">
        <v>1.1448291012411351</v>
      </c>
      <c r="B15966">
        <v>13.200247856788154</v>
      </c>
      <c r="C15966">
        <v>28.836194508216479</v>
      </c>
      <c r="D15966">
        <v>44.68237257712876</v>
      </c>
      <c r="E15966">
        <v>9.4356063378607552E-2</v>
      </c>
      <c r="F15966">
        <v>3.9701115933135064E-2</v>
      </c>
      <c r="G15966">
        <v>-2.2200000000000024</v>
      </c>
      <c r="H15966" s="6">
        <v>41496.708333333336</v>
      </c>
    </row>
    <row r="15967" spans="1:8" x14ac:dyDescent="0.25">
      <c r="A15967">
        <v>0.86763415144305644</v>
      </c>
      <c r="B15967">
        <v>11.516069329281985</v>
      </c>
      <c r="C15967">
        <v>25.641727634693805</v>
      </c>
      <c r="D15967">
        <v>39.731401035390171</v>
      </c>
      <c r="E15967">
        <v>8.3849976759924214E-2</v>
      </c>
      <c r="F15967">
        <v>3.3836805530573104E-2</v>
      </c>
      <c r="G15967">
        <v>-2.3000000000000007</v>
      </c>
      <c r="H15967" s="6">
        <v>41496.71875</v>
      </c>
    </row>
    <row r="15968" spans="1:8" x14ac:dyDescent="0.25">
      <c r="A15968">
        <v>0.6380429073369962</v>
      </c>
      <c r="B15968">
        <v>9.9361927952264857</v>
      </c>
      <c r="C15968">
        <v>22.670700716729321</v>
      </c>
      <c r="D15968">
        <v>35.438742758183885</v>
      </c>
      <c r="E15968">
        <v>7.57441011846679E-2</v>
      </c>
      <c r="F15968">
        <v>2.814394293803928E-2</v>
      </c>
      <c r="G15968">
        <v>-2.4299999999999997</v>
      </c>
      <c r="H15968" s="6">
        <v>41496.729166666664</v>
      </c>
    </row>
    <row r="15969" spans="1:8" x14ac:dyDescent="0.25">
      <c r="A15969">
        <v>0.45874876908376294</v>
      </c>
      <c r="B15969">
        <v>8.5871415618533202</v>
      </c>
      <c r="C15969">
        <v>20.232875728176207</v>
      </c>
      <c r="D15969">
        <v>32.110866765314732</v>
      </c>
      <c r="E15969">
        <v>7.0773969806889658E-2</v>
      </c>
      <c r="F15969">
        <v>2.267343383347685E-2</v>
      </c>
      <c r="G15969">
        <v>-2.5</v>
      </c>
      <c r="H15969" s="6">
        <v>41496.739583333336</v>
      </c>
    </row>
    <row r="15970" spans="1:8" x14ac:dyDescent="0.25">
      <c r="A15970">
        <v>0.31391765200925908</v>
      </c>
      <c r="B15970">
        <v>7.1752094943381</v>
      </c>
      <c r="C15970">
        <v>17.395493334731079</v>
      </c>
      <c r="D15970">
        <v>27.642136927768647</v>
      </c>
      <c r="E15970">
        <v>6.1010399204013507E-2</v>
      </c>
      <c r="F15970">
        <v>1.8045918328887224E-2</v>
      </c>
      <c r="G15970">
        <v>-2.5800000000000018</v>
      </c>
      <c r="H15970" s="6">
        <v>41496.75</v>
      </c>
    </row>
    <row r="15971" spans="1:8" x14ac:dyDescent="0.25">
      <c r="A15971">
        <v>0.19745876829739814</v>
      </c>
      <c r="B15971">
        <v>5.6906332580974004</v>
      </c>
      <c r="C15971">
        <v>14.253896900349183</v>
      </c>
      <c r="D15971">
        <v>22.617631968906604</v>
      </c>
      <c r="E15971">
        <v>4.9789077026460245E-2</v>
      </c>
      <c r="F15971">
        <v>1.385296734485016E-2</v>
      </c>
      <c r="G15971">
        <v>-2.7899999999999991</v>
      </c>
      <c r="H15971" s="6">
        <v>41496.760416666664</v>
      </c>
    </row>
    <row r="15972" spans="1:8" x14ac:dyDescent="0.25">
      <c r="A15972">
        <v>0.1217202832060475</v>
      </c>
      <c r="B15972">
        <v>4.6196623749766834</v>
      </c>
      <c r="C15972">
        <v>12.20308816898423</v>
      </c>
      <c r="D15972">
        <v>19.759737822674261</v>
      </c>
      <c r="E15972">
        <v>4.4716626275235212E-2</v>
      </c>
      <c r="F15972">
        <v>9.9745475506286818E-3</v>
      </c>
      <c r="G15972">
        <v>-2.9600000000000009</v>
      </c>
      <c r="H15972" s="6">
        <v>41496.770833333336</v>
      </c>
    </row>
    <row r="15973" spans="1:8" x14ac:dyDescent="0.25">
      <c r="A15973">
        <v>6.7233065752333371E-2</v>
      </c>
      <c r="B15973">
        <v>3.438052905071356</v>
      </c>
      <c r="C15973">
        <v>9.5885786869180372</v>
      </c>
      <c r="D15973">
        <v>15.428516333981648</v>
      </c>
      <c r="E15973">
        <v>3.4384492543409348E-2</v>
      </c>
      <c r="F15973">
        <v>7.0117864125223582E-3</v>
      </c>
      <c r="G15973">
        <v>-3.09</v>
      </c>
      <c r="H15973" s="6">
        <v>41496.78125</v>
      </c>
    </row>
    <row r="15974" spans="1:8" x14ac:dyDescent="0.25">
      <c r="A15974">
        <v>3.4633649239870189E-2</v>
      </c>
      <c r="B15974">
        <v>2.3442354756570167</v>
      </c>
      <c r="C15974">
        <v>6.8354202181719055</v>
      </c>
      <c r="D15974">
        <v>10.112253585489663</v>
      </c>
      <c r="E15974">
        <v>1.4560390373199231E-2</v>
      </c>
      <c r="F15974">
        <v>5.0667915262615354E-3</v>
      </c>
      <c r="G15974">
        <v>-3.2600000000000016</v>
      </c>
      <c r="H15974" s="6">
        <v>41496.791666666664</v>
      </c>
    </row>
    <row r="15975" spans="1:8" x14ac:dyDescent="0.25">
      <c r="A15975">
        <v>1.7758345908830096E-2</v>
      </c>
      <c r="B15975">
        <v>1.5909139727812214</v>
      </c>
      <c r="C15975">
        <v>5.1997720755815502</v>
      </c>
      <c r="D15975">
        <v>7.9232498213201525</v>
      </c>
      <c r="E15975">
        <v>1.0325712567543055E-2</v>
      </c>
      <c r="F15975">
        <v>3.4152162153845899E-3</v>
      </c>
      <c r="G15975">
        <v>-3.59</v>
      </c>
      <c r="H15975" s="6">
        <v>41496.802083333336</v>
      </c>
    </row>
    <row r="15976" spans="1:8" x14ac:dyDescent="0.25">
      <c r="A15976">
        <v>9.7664925124653478E-3</v>
      </c>
      <c r="B15976">
        <v>0.9473483146741376</v>
      </c>
      <c r="C15976">
        <v>3.5706952295763448</v>
      </c>
      <c r="D15976">
        <v>5.5934367852538793</v>
      </c>
      <c r="E15976">
        <v>7.7004467076555675E-3</v>
      </c>
      <c r="F15976">
        <v>2.7351795335453823E-3</v>
      </c>
      <c r="G15976">
        <v>-3.7600000000000016</v>
      </c>
      <c r="H15976" s="6">
        <v>41496.8125</v>
      </c>
    </row>
    <row r="15977" spans="1:8" x14ac:dyDescent="0.25">
      <c r="A15977">
        <v>6.0115164602455549E-3</v>
      </c>
      <c r="B15977">
        <v>0.46445523022082347</v>
      </c>
      <c r="C15977">
        <v>2.1187473230650418</v>
      </c>
      <c r="D15977">
        <v>3.4671227846732933</v>
      </c>
      <c r="E15977">
        <v>5.8036652618820355E-3</v>
      </c>
      <c r="F15977">
        <v>2.8372974893245504E-3</v>
      </c>
      <c r="G15977">
        <v>-3.8900000000000006</v>
      </c>
      <c r="H15977" s="6">
        <v>41496.822916666664</v>
      </c>
    </row>
    <row r="15978" spans="1:8" x14ac:dyDescent="0.25">
      <c r="A15978">
        <v>3.3064959604532378E-3</v>
      </c>
      <c r="B15978">
        <v>0.17460030999909715</v>
      </c>
      <c r="C15978">
        <v>1.0182434785557397</v>
      </c>
      <c r="D15978">
        <v>1.7410795554162357</v>
      </c>
      <c r="E15978">
        <v>3.3736726714478538E-3</v>
      </c>
      <c r="F15978">
        <v>3.2472547382705742E-3</v>
      </c>
      <c r="G15978">
        <v>-4</v>
      </c>
      <c r="H15978" s="6">
        <v>41496.833333333336</v>
      </c>
    </row>
    <row r="15979" spans="1:8" x14ac:dyDescent="0.25">
      <c r="A15979">
        <v>1.5927799523379202E-3</v>
      </c>
      <c r="B15979">
        <v>4.4791599263128465E-2</v>
      </c>
      <c r="C15979">
        <v>0.32434011127830686</v>
      </c>
      <c r="D15979">
        <v>0.5687750157460667</v>
      </c>
      <c r="E15979">
        <v>1.2776891916042609E-3</v>
      </c>
      <c r="F15979" t="s">
        <v>87</v>
      </c>
      <c r="G15979">
        <v>-4.0500000000000007</v>
      </c>
      <c r="H15979" s="6">
        <v>41496.84375</v>
      </c>
    </row>
    <row r="15980" spans="1:8" x14ac:dyDescent="0.25">
      <c r="A15980">
        <v>4.7916721235112785E-4</v>
      </c>
      <c r="B15980">
        <v>4.0016312870737149E-3</v>
      </c>
      <c r="C15980">
        <v>5.3354853040980352E-2</v>
      </c>
      <c r="D15980">
        <v>9.1062291689119002E-2</v>
      </c>
      <c r="E15980">
        <v>1.9012097019289808E-4</v>
      </c>
      <c r="F15980" t="s">
        <v>87</v>
      </c>
      <c r="G15980">
        <v>-4.0599999999999987</v>
      </c>
      <c r="H15980" s="6">
        <v>41496.854166666664</v>
      </c>
    </row>
    <row r="15981" spans="1:8" x14ac:dyDescent="0.25">
      <c r="A15981">
        <v>-8.0983959055436267E-6</v>
      </c>
      <c r="B15981">
        <v>-3.7683286787526522E-3</v>
      </c>
      <c r="C15981">
        <v>7.3517123631728718E-3</v>
      </c>
      <c r="D15981">
        <v>1.1765581159626176E-2</v>
      </c>
      <c r="E15981">
        <v>2.4978322405534873E-5</v>
      </c>
      <c r="F15981" t="s">
        <v>87</v>
      </c>
      <c r="G15981">
        <v>-4.0600000000000023</v>
      </c>
      <c r="H15981" s="6">
        <v>41496.864583333336</v>
      </c>
    </row>
    <row r="15982" spans="1:8" x14ac:dyDescent="0.25">
      <c r="A15982">
        <v>2.2731295379417048E-4</v>
      </c>
      <c r="B15982">
        <v>-4.1822326261644486E-3</v>
      </c>
      <c r="C15982">
        <v>3.8476048143252645E-3</v>
      </c>
      <c r="D15982">
        <v>5.5865785670858904E-3</v>
      </c>
      <c r="E15982">
        <v>1.7091042209348666E-5</v>
      </c>
      <c r="F15982" t="s">
        <v>87</v>
      </c>
      <c r="G15982">
        <v>-4.0799999999999983</v>
      </c>
      <c r="H15982" s="6">
        <v>41496.875</v>
      </c>
    </row>
    <row r="15983" spans="1:8" x14ac:dyDescent="0.25">
      <c r="A15983">
        <v>-2.0312777142510993E-5</v>
      </c>
      <c r="B15983">
        <v>-4.0455685486932699E-3</v>
      </c>
      <c r="C15983">
        <v>3.7275732452234861E-3</v>
      </c>
      <c r="D15983">
        <v>4.8550339335132449E-3</v>
      </c>
      <c r="E15983">
        <v>1.6952251210646963E-5</v>
      </c>
      <c r="F15983" t="s">
        <v>87</v>
      </c>
      <c r="G15983">
        <v>-4.1000000000000014</v>
      </c>
      <c r="H15983" s="6">
        <v>41496.885416666664</v>
      </c>
    </row>
    <row r="15984" spans="1:8" x14ac:dyDescent="0.25">
      <c r="A15984">
        <v>-9.3745920647310941E-5</v>
      </c>
      <c r="B15984">
        <v>-3.9418156943958893E-3</v>
      </c>
      <c r="C15984">
        <v>3.6938696149118691E-3</v>
      </c>
      <c r="D15984">
        <v>4.5366565006948667E-3</v>
      </c>
      <c r="E15984">
        <v>1.7553840754417495E-5</v>
      </c>
      <c r="F15984" t="s">
        <v>87</v>
      </c>
      <c r="G15984">
        <v>-4.129999999999999</v>
      </c>
      <c r="H15984" s="6">
        <v>41496.895833333336</v>
      </c>
    </row>
    <row r="15985" spans="1:8" x14ac:dyDescent="0.25">
      <c r="A15985">
        <v>-2.5698130328013816E-5</v>
      </c>
      <c r="B15985">
        <v>-3.7795249195273534E-3</v>
      </c>
      <c r="C15985">
        <v>3.571917232881566E-3</v>
      </c>
      <c r="D15985">
        <v>4.1275236018466256E-3</v>
      </c>
      <c r="E15985">
        <v>1.8383984976567207E-5</v>
      </c>
      <c r="F15985" t="s">
        <v>87</v>
      </c>
      <c r="G15985">
        <v>-4.16</v>
      </c>
      <c r="H15985" s="6">
        <v>41496.90625</v>
      </c>
    </row>
    <row r="15986" spans="1:8" x14ac:dyDescent="0.25">
      <c r="A15986">
        <v>-6.5667684804280753E-5</v>
      </c>
      <c r="B15986">
        <v>-3.4258927227351602E-3</v>
      </c>
      <c r="C15986">
        <v>3.668258470161135E-3</v>
      </c>
      <c r="D15986">
        <v>4.1863756582245617E-3</v>
      </c>
      <c r="E15986">
        <v>1.7650701611205496E-5</v>
      </c>
      <c r="F15986" t="s">
        <v>87</v>
      </c>
      <c r="G15986">
        <v>-4.1699999999999982</v>
      </c>
      <c r="H15986" s="6">
        <v>41496.916666666664</v>
      </c>
    </row>
    <row r="15987" spans="1:8" x14ac:dyDescent="0.25">
      <c r="A15987">
        <v>-2.8774578036026702E-4</v>
      </c>
      <c r="B15987">
        <v>-2.265888074024348E-3</v>
      </c>
      <c r="C15987">
        <v>3.7678689392858103E-3</v>
      </c>
      <c r="D15987">
        <v>2.2126157084980539E-3</v>
      </c>
      <c r="E15987">
        <v>1.9795443657567728E-5</v>
      </c>
      <c r="F15987" t="s">
        <v>87</v>
      </c>
      <c r="G15987">
        <v>-3.7899999999999991</v>
      </c>
      <c r="H15987" s="6">
        <v>41497.177083333336</v>
      </c>
    </row>
    <row r="15988" spans="1:8" x14ac:dyDescent="0.25">
      <c r="A15988">
        <v>-2.7810217262087833E-4</v>
      </c>
      <c r="B15988">
        <v>-2.2113872492185932E-3</v>
      </c>
      <c r="C15988">
        <v>3.7644283913362102E-3</v>
      </c>
      <c r="D15988">
        <v>2.004637953873551E-3</v>
      </c>
      <c r="E15988">
        <v>1.9834190209351382E-5</v>
      </c>
      <c r="F15988" t="s">
        <v>87</v>
      </c>
      <c r="G15988">
        <v>-3.7900000000000009</v>
      </c>
      <c r="H15988" s="6">
        <v>41497.1875</v>
      </c>
    </row>
    <row r="15989" spans="1:8" x14ac:dyDescent="0.25">
      <c r="A15989">
        <v>-3.1994957978398122E-4</v>
      </c>
      <c r="B15989">
        <v>-2.1346054317765051E-3</v>
      </c>
      <c r="C15989">
        <v>3.7698654864061032E-3</v>
      </c>
      <c r="D15989">
        <v>1.8409951806210949E-3</v>
      </c>
      <c r="E15989">
        <v>1.9855956743719292E-5</v>
      </c>
      <c r="F15989" t="s">
        <v>87</v>
      </c>
      <c r="G15989">
        <v>-3.7900000000000009</v>
      </c>
      <c r="H15989" s="6">
        <v>41497.197916666664</v>
      </c>
    </row>
    <row r="15990" spans="1:8" x14ac:dyDescent="0.25">
      <c r="A15990">
        <v>-2.5965942283036217E-4</v>
      </c>
      <c r="B15990">
        <v>-2.1530429217243383E-3</v>
      </c>
      <c r="C15990">
        <v>3.7570692963125605E-3</v>
      </c>
      <c r="D15990">
        <v>1.739233554948919E-3</v>
      </c>
      <c r="E15990">
        <v>1.9969598395968303E-5</v>
      </c>
      <c r="F15990" t="s">
        <v>87</v>
      </c>
      <c r="G15990">
        <v>-3.7799999999999994</v>
      </c>
      <c r="H15990" s="6">
        <v>41497.208333333336</v>
      </c>
    </row>
    <row r="15991" spans="1:8" x14ac:dyDescent="0.25">
      <c r="A15991">
        <v>-2.8569179867467026E-4</v>
      </c>
      <c r="B15991">
        <v>-2.121699400019932E-3</v>
      </c>
      <c r="C15991">
        <v>3.7976618084907946E-3</v>
      </c>
      <c r="D15991">
        <v>1.9604522815606933E-3</v>
      </c>
      <c r="E15991">
        <v>2.006006479555993E-5</v>
      </c>
      <c r="F15991" t="s">
        <v>87</v>
      </c>
      <c r="G15991">
        <v>-3.74</v>
      </c>
      <c r="H15991" s="6">
        <v>41497.21875</v>
      </c>
    </row>
    <row r="15992" spans="1:8" x14ac:dyDescent="0.25">
      <c r="A15992">
        <v>-3.1963580632049868E-4</v>
      </c>
      <c r="B15992">
        <v>-2.0230153584770648E-3</v>
      </c>
      <c r="C15992">
        <v>4.0794963419514621E-3</v>
      </c>
      <c r="D15992">
        <v>1.9595045771138102E-3</v>
      </c>
      <c r="E15992">
        <v>2.0539625865984856E-5</v>
      </c>
      <c r="F15992" t="s">
        <v>87</v>
      </c>
      <c r="G15992">
        <v>-3.75</v>
      </c>
      <c r="H15992" s="6">
        <v>41497.229166666664</v>
      </c>
    </row>
    <row r="15993" spans="1:8" x14ac:dyDescent="0.25">
      <c r="A15993">
        <v>-3.0473650695156477E-4</v>
      </c>
      <c r="B15993">
        <v>-1.2353990892521815E-3</v>
      </c>
      <c r="C15993">
        <v>8.5645224904763364E-3</v>
      </c>
      <c r="D15993">
        <v>9.6121989945684525E-3</v>
      </c>
      <c r="E15993">
        <v>3.064128209662144E-5</v>
      </c>
      <c r="F15993" t="s">
        <v>87</v>
      </c>
      <c r="G15993">
        <v>-3.76</v>
      </c>
      <c r="H15993" s="6">
        <v>41497.239583333336</v>
      </c>
    </row>
    <row r="15994" spans="1:8" x14ac:dyDescent="0.25">
      <c r="A15994">
        <v>-3.1759287364486487E-5</v>
      </c>
      <c r="B15994">
        <v>7.6225716566585026E-3</v>
      </c>
      <c r="C15994">
        <v>6.2083272181161248E-2</v>
      </c>
      <c r="D15994">
        <v>0.10576680334029376</v>
      </c>
      <c r="E15994">
        <v>1.9183977503052903E-4</v>
      </c>
      <c r="F15994" t="s">
        <v>87</v>
      </c>
      <c r="G15994">
        <v>-3.75</v>
      </c>
      <c r="H15994" s="6">
        <v>41497.25</v>
      </c>
    </row>
    <row r="15995" spans="1:8" x14ac:dyDescent="0.25">
      <c r="A15995">
        <v>1.0355263943886469E-3</v>
      </c>
      <c r="B15995">
        <v>5.0888497294299805E-2</v>
      </c>
      <c r="C15995">
        <v>0.34245857062902951</v>
      </c>
      <c r="D15995">
        <v>0.61218308494257989</v>
      </c>
      <c r="E15995">
        <v>1.0799921200165135E-3</v>
      </c>
      <c r="F15995" t="s">
        <v>87</v>
      </c>
      <c r="G15995">
        <v>-3.7699999999999996</v>
      </c>
      <c r="H15995" s="6">
        <v>41497.260416666664</v>
      </c>
    </row>
    <row r="15996" spans="1:8" x14ac:dyDescent="0.25">
      <c r="A15996">
        <v>2.5587729119029411E-3</v>
      </c>
      <c r="B15996">
        <v>0.18154583305023028</v>
      </c>
      <c r="C15996">
        <v>1.0141327674070912</v>
      </c>
      <c r="D15996">
        <v>1.7762679153783674</v>
      </c>
      <c r="E15996">
        <v>2.9406512195018593E-3</v>
      </c>
      <c r="F15996">
        <v>2.5231143240200655E-3</v>
      </c>
      <c r="G15996">
        <v>-3.8200000000000003</v>
      </c>
      <c r="H15996" s="6">
        <v>41497.270833333336</v>
      </c>
    </row>
    <row r="15997" spans="1:8" x14ac:dyDescent="0.25">
      <c r="A15997">
        <v>4.6215536812487263E-3</v>
      </c>
      <c r="B15997">
        <v>0.45426534002409824</v>
      </c>
      <c r="C15997">
        <v>2.0243013940902381</v>
      </c>
      <c r="D15997">
        <v>3.4521852717735886</v>
      </c>
      <c r="E15997">
        <v>5.2410758428089611E-3</v>
      </c>
      <c r="F15997">
        <v>2.2830363575013718E-3</v>
      </c>
      <c r="G15997">
        <v>-3.8499999999999996</v>
      </c>
      <c r="H15997" s="6">
        <v>41497.28125</v>
      </c>
    </row>
    <row r="15998" spans="1:8" x14ac:dyDescent="0.25">
      <c r="A15998">
        <v>8.0114522859133664E-3</v>
      </c>
      <c r="B15998">
        <v>0.87824999548579263</v>
      </c>
      <c r="C15998">
        <v>3.2623219129293735</v>
      </c>
      <c r="D15998">
        <v>5.4261433619252957</v>
      </c>
      <c r="E15998">
        <v>7.7943157338459688E-3</v>
      </c>
      <c r="F15998">
        <v>2.4557516087428516E-3</v>
      </c>
      <c r="G15998">
        <v>-3.8099999999999987</v>
      </c>
      <c r="H15998" s="6">
        <v>41497.291666666664</v>
      </c>
    </row>
    <row r="15999" spans="1:8" x14ac:dyDescent="0.25">
      <c r="A15999">
        <v>1.5247644527450727E-2</v>
      </c>
      <c r="B15999">
        <v>1.4431991120339136</v>
      </c>
      <c r="C15999">
        <v>4.6651461745609151</v>
      </c>
      <c r="D15999">
        <v>7.543678925710867</v>
      </c>
      <c r="E15999">
        <v>1.0417943514896758E-2</v>
      </c>
      <c r="F15999">
        <v>3.2684173136087939E-3</v>
      </c>
      <c r="G15999">
        <v>-3.6999999999999993</v>
      </c>
      <c r="H15999" s="6">
        <v>41497.302083333336</v>
      </c>
    </row>
    <row r="16000" spans="1:8" x14ac:dyDescent="0.25">
      <c r="A16000">
        <v>3.0616412436322345E-2</v>
      </c>
      <c r="B16000">
        <v>2.1563621783564662</v>
      </c>
      <c r="C16000">
        <v>6.3250423048577735</v>
      </c>
      <c r="D16000">
        <v>10.366283170175357</v>
      </c>
      <c r="E16000">
        <v>2.0264779821374052E-2</v>
      </c>
      <c r="F16000">
        <v>4.8405071398191692E-3</v>
      </c>
      <c r="G16000">
        <v>-3.5699999999999985</v>
      </c>
      <c r="H16000" s="6">
        <v>41497.3125</v>
      </c>
    </row>
    <row r="16001" spans="1:8" x14ac:dyDescent="0.25">
      <c r="A16001">
        <v>5.9971484049557544E-2</v>
      </c>
      <c r="B16001">
        <v>3.0655391740683902</v>
      </c>
      <c r="C16001">
        <v>8.4346024716204884</v>
      </c>
      <c r="D16001">
        <v>14.481390829315105</v>
      </c>
      <c r="E16001">
        <v>3.9014506190302285E-2</v>
      </c>
      <c r="F16001">
        <v>7.1101731529542482E-3</v>
      </c>
      <c r="G16001">
        <v>-2.8899999999999988</v>
      </c>
      <c r="H16001" s="6">
        <v>41497.322916666664</v>
      </c>
    </row>
    <row r="16002" spans="1:8" x14ac:dyDescent="0.25">
      <c r="A16002">
        <v>0.10961909355225569</v>
      </c>
      <c r="B16002">
        <v>4.1237057759291522</v>
      </c>
      <c r="C16002">
        <v>10.726979699616034</v>
      </c>
      <c r="D16002">
        <v>18.437460605784572</v>
      </c>
      <c r="E16002">
        <v>4.8437341603966205E-2</v>
      </c>
      <c r="F16002">
        <v>1.0219008203789128E-2</v>
      </c>
      <c r="G16002">
        <v>-1.8100000000000005</v>
      </c>
      <c r="H16002" s="6">
        <v>41497.333333333336</v>
      </c>
    </row>
    <row r="16003" spans="1:8" x14ac:dyDescent="0.25">
      <c r="A16003">
        <v>0.18228719255511441</v>
      </c>
      <c r="B16003">
        <v>5.3334884097962298</v>
      </c>
      <c r="C16003">
        <v>13.423768848650614</v>
      </c>
      <c r="D16003">
        <v>23.530891192819809</v>
      </c>
      <c r="E16003">
        <v>6.2594370096162436E-2</v>
      </c>
      <c r="F16003">
        <v>1.357943470349896E-2</v>
      </c>
      <c r="G16003">
        <v>-0.93000000000000149</v>
      </c>
      <c r="H16003" s="6">
        <v>41497.34375</v>
      </c>
    </row>
    <row r="16004" spans="1:8" x14ac:dyDescent="0.25">
      <c r="A16004">
        <v>0.27306195149277368</v>
      </c>
      <c r="B16004">
        <v>6.247479939496416</v>
      </c>
      <c r="C16004">
        <v>14.911410811506117</v>
      </c>
      <c r="D16004">
        <v>25.051750192826304</v>
      </c>
      <c r="E16004">
        <v>6.0127872875054174E-2</v>
      </c>
      <c r="F16004">
        <v>1.8312281443018819E-2</v>
      </c>
      <c r="G16004">
        <v>-0.23999999999999844</v>
      </c>
      <c r="H16004" s="6">
        <v>41497.354166666664</v>
      </c>
    </row>
    <row r="16005" spans="1:8" x14ac:dyDescent="0.25">
      <c r="A16005">
        <v>0.42723235176560814</v>
      </c>
      <c r="B16005">
        <v>7.9831310107286022</v>
      </c>
      <c r="C16005">
        <v>18.369395034634479</v>
      </c>
      <c r="D16005">
        <v>30.51909230756425</v>
      </c>
      <c r="E16005">
        <v>7.3649733200070511E-2</v>
      </c>
      <c r="F16005">
        <v>2.3257834618945542E-2</v>
      </c>
      <c r="G16005">
        <v>0</v>
      </c>
      <c r="H16005" s="6">
        <v>41497.364583333336</v>
      </c>
    </row>
    <row r="16006" spans="1:8" x14ac:dyDescent="0.25">
      <c r="A16006">
        <v>0.61318379189777539</v>
      </c>
      <c r="B16006">
        <v>9.5990105708875735</v>
      </c>
      <c r="C16006">
        <v>21.472188421738142</v>
      </c>
      <c r="D16006">
        <v>35.316942554541413</v>
      </c>
      <c r="E16006">
        <v>8.3557077290570853E-2</v>
      </c>
      <c r="F16006">
        <v>2.855711676211805E-2</v>
      </c>
      <c r="G16006">
        <v>0.49000000000000199</v>
      </c>
      <c r="H16006" s="6">
        <v>41497.375</v>
      </c>
    </row>
    <row r="16007" spans="1:8" x14ac:dyDescent="0.25">
      <c r="A16007">
        <v>0.85593794921766897</v>
      </c>
      <c r="B16007">
        <v>11.491729785115545</v>
      </c>
      <c r="C16007">
        <v>25.094991874734699</v>
      </c>
      <c r="D16007">
        <v>40.90115761570565</v>
      </c>
      <c r="E16007">
        <v>9.4940687300230295E-2</v>
      </c>
      <c r="F16007">
        <v>3.4107918962086446E-2</v>
      </c>
      <c r="G16007">
        <v>1.1500000000000021</v>
      </c>
      <c r="H16007" s="6">
        <v>41497.385416666664</v>
      </c>
    </row>
    <row r="16008" spans="1:8" x14ac:dyDescent="0.25">
      <c r="A16008">
        <v>1.1504635680048743</v>
      </c>
      <c r="B16008">
        <v>13.526792424252715</v>
      </c>
      <c r="C16008">
        <v>28.989295402424158</v>
      </c>
      <c r="D16008">
        <v>46.884968558699001</v>
      </c>
      <c r="E16008">
        <v>0.107354890041249</v>
      </c>
      <c r="F16008">
        <v>3.9685806503205648E-2</v>
      </c>
      <c r="G16008">
        <v>1.7300000000000004</v>
      </c>
      <c r="H16008" s="6">
        <v>41497.395833333336</v>
      </c>
    </row>
    <row r="16009" spans="1:8" x14ac:dyDescent="0.25">
      <c r="A16009">
        <v>1.4335127609753597</v>
      </c>
      <c r="B16009">
        <v>14.980004917936762</v>
      </c>
      <c r="C16009">
        <v>31.476625234466614</v>
      </c>
      <c r="D16009">
        <v>50.17781833004755</v>
      </c>
      <c r="E16009">
        <v>0.1122716823221411</v>
      </c>
      <c r="F16009">
        <v>4.5542136436077539E-2</v>
      </c>
      <c r="G16009">
        <v>2.0900000000000034</v>
      </c>
      <c r="H16009" s="6">
        <v>41497.40625</v>
      </c>
    </row>
    <row r="16010" spans="1:8" x14ac:dyDescent="0.25">
      <c r="A16010">
        <v>1.7011537756253083</v>
      </c>
      <c r="B16010">
        <v>16.002695323888226</v>
      </c>
      <c r="C16010">
        <v>33.150043121806647</v>
      </c>
      <c r="D16010">
        <v>52.447896805336519</v>
      </c>
      <c r="E16010">
        <v>0.11752065298463751</v>
      </c>
      <c r="F16010">
        <v>5.1316789223307561E-2</v>
      </c>
      <c r="G16010">
        <v>2.1699999999999982</v>
      </c>
      <c r="H16010" s="6">
        <v>41497.416666666664</v>
      </c>
    </row>
    <row r="16011" spans="1:8" x14ac:dyDescent="0.25">
      <c r="A16011">
        <v>1.8332754295320257</v>
      </c>
      <c r="B16011">
        <v>15.650111639597331</v>
      </c>
      <c r="C16011">
        <v>31.509508021925623</v>
      </c>
      <c r="D16011">
        <v>47.91157719012179</v>
      </c>
      <c r="E16011">
        <v>9.8742209532377362E-2</v>
      </c>
      <c r="F16011">
        <v>5.8181658319017761E-2</v>
      </c>
      <c r="G16011">
        <v>1.9500000000000028</v>
      </c>
      <c r="H16011" s="6">
        <v>41497.427083333336</v>
      </c>
    </row>
    <row r="16012" spans="1:8" x14ac:dyDescent="0.25">
      <c r="A16012">
        <v>2.0821729599169707</v>
      </c>
      <c r="B16012">
        <v>16.449993475649098</v>
      </c>
      <c r="C16012">
        <v>32.696043760596858</v>
      </c>
      <c r="D16012">
        <v>49.322151100064126</v>
      </c>
      <c r="E16012">
        <v>0.1007856320211702</v>
      </c>
      <c r="F16012">
        <v>6.3682718776706254E-2</v>
      </c>
      <c r="G16012">
        <v>1.5899999999999999</v>
      </c>
      <c r="H16012" s="6">
        <v>41497.4375</v>
      </c>
    </row>
    <row r="16013" spans="1:8" x14ac:dyDescent="0.25">
      <c r="A16013">
        <v>2.8928042322130243</v>
      </c>
      <c r="B16013">
        <v>21.532529541464342</v>
      </c>
      <c r="C16013">
        <v>43.111512398148655</v>
      </c>
      <c r="D16013">
        <v>66.799145095977835</v>
      </c>
      <c r="E16013">
        <v>0.14614150894988245</v>
      </c>
      <c r="F16013">
        <v>6.7100504512508138E-2</v>
      </c>
      <c r="G16013">
        <v>1.3299999999999983</v>
      </c>
      <c r="H16013" s="6">
        <v>41497.447916666664</v>
      </c>
    </row>
    <row r="16014" spans="1:8" x14ac:dyDescent="0.25">
      <c r="A16014">
        <v>2.4885565367531268</v>
      </c>
      <c r="B16014">
        <v>17.519945185429656</v>
      </c>
      <c r="C16014">
        <v>34.283387835413457</v>
      </c>
      <c r="D16014">
        <v>51.269873720693177</v>
      </c>
      <c r="E16014">
        <v>0.10317977686444622</v>
      </c>
      <c r="F16014">
        <v>7.258782442097339E-2</v>
      </c>
      <c r="G16014">
        <v>1.1300000000000026</v>
      </c>
      <c r="H16014" s="6">
        <v>41497.458333333336</v>
      </c>
    </row>
    <row r="16015" spans="1:8" x14ac:dyDescent="0.25">
      <c r="A16015">
        <v>2.4210350947325292</v>
      </c>
      <c r="B16015">
        <v>16.029319154435068</v>
      </c>
      <c r="C16015">
        <v>30.565602632681035</v>
      </c>
      <c r="D16015">
        <v>44.097798358719103</v>
      </c>
      <c r="E16015">
        <v>8.3217215269130076E-2</v>
      </c>
      <c r="F16015">
        <v>7.9207831228687617E-2</v>
      </c>
      <c r="G16015">
        <v>0.75</v>
      </c>
      <c r="H16015" s="6">
        <v>41497.46875</v>
      </c>
    </row>
    <row r="16016" spans="1:8" x14ac:dyDescent="0.25">
      <c r="A16016">
        <v>3.3734195348130571</v>
      </c>
      <c r="B16016">
        <v>21.52247513619292</v>
      </c>
      <c r="C16016">
        <v>41.860574283485839</v>
      </c>
      <c r="D16016">
        <v>63.092893737866085</v>
      </c>
      <c r="E16016">
        <v>0.13102112778112349</v>
      </c>
      <c r="F16016">
        <v>8.0587034281177652E-2</v>
      </c>
      <c r="G16016">
        <v>0.41000000000000014</v>
      </c>
      <c r="H16016" s="6">
        <v>41497.479166666664</v>
      </c>
    </row>
    <row r="16017" spans="1:8" x14ac:dyDescent="0.25">
      <c r="A16017">
        <v>2.9217307729244193</v>
      </c>
      <c r="B16017">
        <v>18.166126105499782</v>
      </c>
      <c r="C16017">
        <v>34.94822495489715</v>
      </c>
      <c r="D16017">
        <v>51.941550053374996</v>
      </c>
      <c r="E16017">
        <v>0.10305537777057763</v>
      </c>
      <c r="F16017">
        <v>8.3601692981405892E-2</v>
      </c>
      <c r="G16017">
        <v>0.33999999999999986</v>
      </c>
      <c r="H16017" s="6">
        <v>41497.489583333336</v>
      </c>
    </row>
    <row r="16018" spans="1:8" x14ac:dyDescent="0.25">
      <c r="A16018">
        <v>2.4981242200687381</v>
      </c>
      <c r="B16018">
        <v>15.0819795807004</v>
      </c>
      <c r="C16018">
        <v>29.010410420043648</v>
      </c>
      <c r="D16018">
        <v>43.324479998187336</v>
      </c>
      <c r="E16018">
        <v>8.6602057505548322E-2</v>
      </c>
      <c r="F16018">
        <v>8.6111302249717692E-2</v>
      </c>
      <c r="G16018">
        <v>8.9999999999999858E-2</v>
      </c>
      <c r="H16018" s="6">
        <v>41497.5</v>
      </c>
    </row>
    <row r="16019" spans="1:8" x14ac:dyDescent="0.25">
      <c r="A16019">
        <v>2.4507934622320962</v>
      </c>
      <c r="B16019">
        <v>14.327900650497801</v>
      </c>
      <c r="C16019">
        <v>27.267669698426545</v>
      </c>
      <c r="D16019">
        <v>40.256802995914413</v>
      </c>
      <c r="E16019">
        <v>7.9125819638303632E-2</v>
      </c>
      <c r="F16019">
        <v>8.9879094522459943E-2</v>
      </c>
      <c r="G16019">
        <v>-0.35999999999999943</v>
      </c>
      <c r="H16019" s="6">
        <v>41497.510416666664</v>
      </c>
    </row>
    <row r="16020" spans="1:8" x14ac:dyDescent="0.25">
      <c r="A16020">
        <v>3.7553936936056114</v>
      </c>
      <c r="B16020">
        <v>21.473326198575119</v>
      </c>
      <c r="C16020">
        <v>41.406181861155098</v>
      </c>
      <c r="D16020">
        <v>62.577766238745049</v>
      </c>
      <c r="E16020">
        <v>0.1296129343907807</v>
      </c>
      <c r="F16020">
        <v>9.0696449776469401E-2</v>
      </c>
      <c r="G16020">
        <v>-0.58999999999999986</v>
      </c>
      <c r="H16020" s="6">
        <v>41497.520833333336</v>
      </c>
    </row>
    <row r="16021" spans="1:8" x14ac:dyDescent="0.25">
      <c r="A16021">
        <v>3.0991333760518738</v>
      </c>
      <c r="B16021">
        <v>17.471631608595981</v>
      </c>
      <c r="C16021">
        <v>33.022352985091054</v>
      </c>
      <c r="D16021">
        <v>48.488746915915556</v>
      </c>
      <c r="E16021">
        <v>9.3908531576315832E-2</v>
      </c>
      <c r="F16021">
        <v>9.384956236919495E-2</v>
      </c>
      <c r="G16021">
        <v>-0.51999999999999957</v>
      </c>
      <c r="H16021" s="6">
        <v>41497.53125</v>
      </c>
    </row>
    <row r="16022" spans="1:8" x14ac:dyDescent="0.25">
      <c r="A16022">
        <v>3.3647366492241155</v>
      </c>
      <c r="B16022">
        <v>18.837649010275491</v>
      </c>
      <c r="C16022">
        <v>35.820403988459802</v>
      </c>
      <c r="D16022">
        <v>53.00147677831044</v>
      </c>
      <c r="E16022">
        <v>0.10438238717154109</v>
      </c>
      <c r="F16022">
        <v>9.3933520412224469E-2</v>
      </c>
      <c r="G16022">
        <v>-0.76999999999999957</v>
      </c>
      <c r="H16022" s="6">
        <v>41497.541666666664</v>
      </c>
    </row>
    <row r="16023" spans="1:8" x14ac:dyDescent="0.25">
      <c r="A16023">
        <v>5.1821205584717767</v>
      </c>
      <c r="B16023">
        <v>28.996423469156152</v>
      </c>
      <c r="C16023">
        <v>56.628759822695123</v>
      </c>
      <c r="D16023">
        <v>86.935060934895716</v>
      </c>
      <c r="E16023">
        <v>0.18582079884001068</v>
      </c>
      <c r="F16023">
        <v>9.1510401688064819E-2</v>
      </c>
      <c r="G16023">
        <v>-0.76000000000000156</v>
      </c>
      <c r="H16023" s="6">
        <v>41497.552083333336</v>
      </c>
    </row>
    <row r="16024" spans="1:8" x14ac:dyDescent="0.25">
      <c r="A16024">
        <v>3.0847723453282678</v>
      </c>
      <c r="B16024">
        <v>17.310474419210315</v>
      </c>
      <c r="C16024">
        <v>32.643825475567404</v>
      </c>
      <c r="D16024">
        <v>47.685199974307501</v>
      </c>
      <c r="E16024">
        <v>9.1474666589818121E-2</v>
      </c>
      <c r="F16024">
        <v>9.4497881311033732E-2</v>
      </c>
      <c r="G16024">
        <v>-0.55000000000000071</v>
      </c>
      <c r="H16024" s="6">
        <v>41497.5625</v>
      </c>
    </row>
    <row r="16025" spans="1:8" x14ac:dyDescent="0.25">
      <c r="A16025">
        <v>3.337417536959185</v>
      </c>
      <c r="B16025">
        <v>18.923112173718888</v>
      </c>
      <c r="C16025">
        <v>36.006569318894769</v>
      </c>
      <c r="D16025">
        <v>52.975847658501692</v>
      </c>
      <c r="E16025">
        <v>0.10405576705130247</v>
      </c>
      <c r="F16025">
        <v>9.2689128680966709E-2</v>
      </c>
      <c r="G16025">
        <v>-1.009999999999998</v>
      </c>
      <c r="H16025" s="6">
        <v>41497.572916666664</v>
      </c>
    </row>
    <row r="16026" spans="1:8" x14ac:dyDescent="0.25">
      <c r="A16026">
        <v>3.9616430639273736</v>
      </c>
      <c r="B16026">
        <v>22.78757879248122</v>
      </c>
      <c r="C16026">
        <v>44.10007532313935</v>
      </c>
      <c r="D16026">
        <v>66.125850840042062</v>
      </c>
      <c r="E16026">
        <v>0.13460340077264288</v>
      </c>
      <c r="F16026">
        <v>8.9833022617281016E-2</v>
      </c>
      <c r="G16026">
        <v>-1.0300000000000011</v>
      </c>
      <c r="H16026" s="6">
        <v>41497.583333333336</v>
      </c>
    </row>
    <row r="16027" spans="1:8" x14ac:dyDescent="0.25">
      <c r="A16027">
        <v>2.4239770198055797</v>
      </c>
      <c r="B16027">
        <v>14.361909819903897</v>
      </c>
      <c r="C16027">
        <v>27.495571938577452</v>
      </c>
      <c r="D16027">
        <v>40.503683207301407</v>
      </c>
      <c r="E16027">
        <v>7.9123330399562639E-2</v>
      </c>
      <c r="F16027">
        <v>8.81588142709131E-2</v>
      </c>
      <c r="G16027">
        <v>-1.0999999999999979</v>
      </c>
      <c r="H16027" s="6">
        <v>41497.59375</v>
      </c>
    </row>
    <row r="16028" spans="1:8" x14ac:dyDescent="0.25">
      <c r="A16028">
        <v>1.5666393889226762</v>
      </c>
      <c r="B16028">
        <v>9.6246589490327032</v>
      </c>
      <c r="C16028">
        <v>18.169938928578073</v>
      </c>
      <c r="D16028">
        <v>26.197331837828063</v>
      </c>
      <c r="E16028">
        <v>4.9100129345265378E-2</v>
      </c>
      <c r="F16028">
        <v>8.6221499977560845E-2</v>
      </c>
      <c r="G16028">
        <v>-1.5799999999999983</v>
      </c>
      <c r="H16028" s="6">
        <v>41497.604166666664</v>
      </c>
    </row>
    <row r="16029" spans="1:8" x14ac:dyDescent="0.25">
      <c r="A16029">
        <v>1.9292178086302421</v>
      </c>
      <c r="B16029">
        <v>12.195541233016383</v>
      </c>
      <c r="C16029">
        <v>23.467212033492601</v>
      </c>
      <c r="D16029">
        <v>34.400215195950722</v>
      </c>
      <c r="E16029">
        <v>6.7340915384526606E-2</v>
      </c>
      <c r="F16029">
        <v>8.2209075619074229E-2</v>
      </c>
      <c r="G16029">
        <v>-2</v>
      </c>
      <c r="H16029" s="6">
        <v>41497.614583333336</v>
      </c>
    </row>
    <row r="16030" spans="1:8" x14ac:dyDescent="0.25">
      <c r="A16030">
        <v>2.890718058193912</v>
      </c>
      <c r="B16030">
        <v>18.62029946027619</v>
      </c>
      <c r="C16030">
        <v>36.222141993175924</v>
      </c>
      <c r="D16030">
        <v>53.193620337390193</v>
      </c>
      <c r="E16030">
        <v>0.10321299454582171</v>
      </c>
      <c r="F16030">
        <v>7.980527652777987E-2</v>
      </c>
      <c r="G16030">
        <v>-1.9199999999999982</v>
      </c>
      <c r="H16030" s="6">
        <v>41497.625</v>
      </c>
    </row>
    <row r="16031" spans="1:8" x14ac:dyDescent="0.25">
      <c r="A16031">
        <v>2.7604310388113569</v>
      </c>
      <c r="B16031">
        <v>18.652696978262011</v>
      </c>
      <c r="C16031">
        <v>37.027404103847758</v>
      </c>
      <c r="D16031">
        <v>55.53361489103078</v>
      </c>
      <c r="E16031">
        <v>0.11039021776739039</v>
      </c>
      <c r="F16031">
        <v>7.4551027964839228E-2</v>
      </c>
      <c r="G16031">
        <v>-1.75</v>
      </c>
      <c r="H16031" s="6">
        <v>41497.635416666664</v>
      </c>
    </row>
    <row r="16032" spans="1:8" x14ac:dyDescent="0.25">
      <c r="A16032">
        <v>2.5545477089844968</v>
      </c>
      <c r="B16032">
        <v>18.464497220193426</v>
      </c>
      <c r="C16032">
        <v>37.65548108275118</v>
      </c>
      <c r="D16032">
        <v>58.15891722218386</v>
      </c>
      <c r="E16032">
        <v>0.12245615681633606</v>
      </c>
      <c r="F16032">
        <v>6.783999660954157E-2</v>
      </c>
      <c r="G16032">
        <v>-1.75</v>
      </c>
      <c r="H16032" s="6">
        <v>41497.645833333336</v>
      </c>
    </row>
    <row r="16033" spans="1:8" x14ac:dyDescent="0.25">
      <c r="A16033">
        <v>2.1355238230827296</v>
      </c>
      <c r="B16033">
        <v>15.951880158017847</v>
      </c>
      <c r="C16033">
        <v>31.090910860683017</v>
      </c>
      <c r="D16033">
        <v>44.343098966764337</v>
      </c>
      <c r="E16033">
        <v>8.008262181214458E-2</v>
      </c>
      <c r="F16033">
        <v>6.8686434844315636E-2</v>
      </c>
      <c r="G16033">
        <v>-1.5700000000000003</v>
      </c>
      <c r="H16033" s="6">
        <v>41497.65625</v>
      </c>
    </row>
    <row r="16034" spans="1:8" x14ac:dyDescent="0.25">
      <c r="A16034">
        <v>1.4550137445543094</v>
      </c>
      <c r="B16034">
        <v>11.834073132593344</v>
      </c>
      <c r="C16034">
        <v>22.761729126479004</v>
      </c>
      <c r="D16034">
        <v>31.137024609132578</v>
      </c>
      <c r="E16034">
        <v>5.057419649922431E-2</v>
      </c>
      <c r="F16034">
        <v>6.3923691230543367E-2</v>
      </c>
      <c r="G16034">
        <v>-1.9699999999999989</v>
      </c>
      <c r="H16034" s="6">
        <v>41497.666666666664</v>
      </c>
    </row>
    <row r="16035" spans="1:8" x14ac:dyDescent="0.25">
      <c r="A16035">
        <v>1.8443025953540162</v>
      </c>
      <c r="B16035">
        <v>16.318884496423017</v>
      </c>
      <c r="C16035">
        <v>33.961297600035934</v>
      </c>
      <c r="D16035">
        <v>51.758241316724011</v>
      </c>
      <c r="E16035">
        <v>0.10731671669010241</v>
      </c>
      <c r="F16035">
        <v>5.430601083252086E-2</v>
      </c>
      <c r="G16035">
        <v>-2.139999999999997</v>
      </c>
      <c r="H16035" s="6">
        <v>41497.677083333336</v>
      </c>
    </row>
    <row r="16036" spans="1:8" x14ac:dyDescent="0.25">
      <c r="A16036">
        <v>1.722419549192332</v>
      </c>
      <c r="B16036">
        <v>16.634731316173109</v>
      </c>
      <c r="C16036">
        <v>35.459900891212762</v>
      </c>
      <c r="D16036">
        <v>54.889534196707793</v>
      </c>
      <c r="E16036">
        <v>0.1171645380894205</v>
      </c>
      <c r="F16036">
        <v>4.8573727108728634E-2</v>
      </c>
      <c r="G16036">
        <v>-1.8200000000000003</v>
      </c>
      <c r="H16036" s="6">
        <v>41497.6875</v>
      </c>
    </row>
    <row r="16037" spans="1:8" x14ac:dyDescent="0.25">
      <c r="A16037">
        <v>1.2042438805639528</v>
      </c>
      <c r="B16037">
        <v>12.724876348011447</v>
      </c>
      <c r="C16037">
        <v>26.479374711481125</v>
      </c>
      <c r="D16037">
        <v>38.540448216104011</v>
      </c>
      <c r="E16037">
        <v>7.0308728825631994E-2</v>
      </c>
      <c r="F16037">
        <v>4.5478561849944581E-2</v>
      </c>
      <c r="G16037">
        <v>-1.6600000000000001</v>
      </c>
      <c r="H16037" s="6">
        <v>41497.697916666664</v>
      </c>
    </row>
    <row r="16038" spans="1:8" x14ac:dyDescent="0.25">
      <c r="A16038">
        <v>0.95265401492806634</v>
      </c>
      <c r="B16038">
        <v>11.655614401975742</v>
      </c>
      <c r="C16038">
        <v>25.11948123505675</v>
      </c>
      <c r="D16038">
        <v>37.703565302246396</v>
      </c>
      <c r="E16038">
        <v>7.2980528924533494E-2</v>
      </c>
      <c r="F16038">
        <v>3.7924908003217135E-2</v>
      </c>
      <c r="G16038">
        <v>-2.1999999999999993</v>
      </c>
      <c r="H16038" s="6">
        <v>41497.708333333336</v>
      </c>
    </row>
    <row r="16039" spans="1:8" x14ac:dyDescent="0.25">
      <c r="A16039">
        <v>0.80531914727770459</v>
      </c>
      <c r="B16039">
        <v>11.242738770111053</v>
      </c>
      <c r="C16039">
        <v>25.054840507086517</v>
      </c>
      <c r="D16039">
        <v>38.667970644597148</v>
      </c>
      <c r="E16039">
        <v>8.0484397360460258E-2</v>
      </c>
      <c r="F16039">
        <v>3.2142257982042552E-2</v>
      </c>
      <c r="G16039">
        <v>-2.1500000000000021</v>
      </c>
      <c r="H16039" s="6">
        <v>41497.71875</v>
      </c>
    </row>
    <row r="16040" spans="1:8" x14ac:dyDescent="0.25">
      <c r="A16040">
        <v>0.53775438356907934</v>
      </c>
      <c r="B16040">
        <v>8.8133234097049691</v>
      </c>
      <c r="C16040">
        <v>19.980260370488324</v>
      </c>
      <c r="D16040">
        <v>30.656201869720832</v>
      </c>
      <c r="E16040">
        <v>6.2322107199404377E-2</v>
      </c>
      <c r="F16040">
        <v>2.691428307727986E-2</v>
      </c>
      <c r="G16040">
        <v>-2.0600000000000023</v>
      </c>
      <c r="H16040" s="6">
        <v>41497.729166666664</v>
      </c>
    </row>
    <row r="16041" spans="1:8" x14ac:dyDescent="0.25">
      <c r="A16041">
        <v>0.42592947064018938</v>
      </c>
      <c r="B16041">
        <v>8.4750153051080606</v>
      </c>
      <c r="C16041">
        <v>20.181950994243259</v>
      </c>
      <c r="D16041">
        <v>32.345525873353012</v>
      </c>
      <c r="E16041">
        <v>7.2588728587423962E-2</v>
      </c>
      <c r="F16041">
        <v>2.110447452586137E-2</v>
      </c>
      <c r="G16041">
        <v>-2.0700000000000003</v>
      </c>
      <c r="H16041" s="6">
        <v>41497.739583333336</v>
      </c>
    </row>
    <row r="16042" spans="1:8" x14ac:dyDescent="0.25">
      <c r="A16042">
        <v>0.2881015245850323</v>
      </c>
      <c r="B16042">
        <v>7.0101748760752836</v>
      </c>
      <c r="C16042">
        <v>17.103680499270762</v>
      </c>
      <c r="D16042">
        <v>27.070787050942293</v>
      </c>
      <c r="E16042">
        <v>5.8831703952669012E-2</v>
      </c>
      <c r="F16042">
        <v>1.6844416884267445E-2</v>
      </c>
      <c r="G16042">
        <v>-2.0199999999999996</v>
      </c>
      <c r="H16042" s="6">
        <v>41497.75</v>
      </c>
    </row>
    <row r="16043" spans="1:8" x14ac:dyDescent="0.25">
      <c r="A16043">
        <v>0.18323915636890517</v>
      </c>
      <c r="B16043">
        <v>5.6947115076619168</v>
      </c>
      <c r="C16043">
        <v>14.481515610071922</v>
      </c>
      <c r="D16043">
        <v>23.102866609311679</v>
      </c>
      <c r="E16043">
        <v>5.0969652265305046E-2</v>
      </c>
      <c r="F16043">
        <v>1.2653313458534822E-2</v>
      </c>
      <c r="G16043">
        <v>-2.1099999999999994</v>
      </c>
      <c r="H16043" s="6">
        <v>41497.760416666664</v>
      </c>
    </row>
    <row r="16044" spans="1:8" x14ac:dyDescent="0.25">
      <c r="A16044">
        <v>0.10855411111668817</v>
      </c>
      <c r="B16044">
        <v>4.4334664823532313</v>
      </c>
      <c r="C16044">
        <v>11.834338606201317</v>
      </c>
      <c r="D16044">
        <v>19.034407618230169</v>
      </c>
      <c r="E16044">
        <v>4.3053342608328264E-2</v>
      </c>
      <c r="F16044">
        <v>9.1728076007394858E-3</v>
      </c>
      <c r="G16044">
        <v>-2.1900000000000013</v>
      </c>
      <c r="H16044" s="6">
        <v>41497.770833333336</v>
      </c>
    </row>
    <row r="16045" spans="1:8" x14ac:dyDescent="0.25">
      <c r="A16045">
        <v>5.9670209406433479E-2</v>
      </c>
      <c r="B16045">
        <v>3.2907564934349662</v>
      </c>
      <c r="C16045">
        <v>9.2951261864589849</v>
      </c>
      <c r="D16045">
        <v>14.916358131663383</v>
      </c>
      <c r="E16045">
        <v>3.4053693061349588E-2</v>
      </c>
      <c r="F16045">
        <v>6.4195157988667477E-3</v>
      </c>
      <c r="G16045">
        <v>-2.3599999999999994</v>
      </c>
      <c r="H16045" s="6">
        <v>41497.78125</v>
      </c>
    </row>
    <row r="16046" spans="1:8" x14ac:dyDescent="0.25">
      <c r="A16046">
        <v>2.9092694138959325E-2</v>
      </c>
      <c r="B16046">
        <v>2.1640262060403597</v>
      </c>
      <c r="C16046">
        <v>6.525538459641453</v>
      </c>
      <c r="D16046">
        <v>10.110064280427057</v>
      </c>
      <c r="E16046">
        <v>1.7080507715021492E-2</v>
      </c>
      <c r="F16046">
        <v>4.4582825339072214E-3</v>
      </c>
      <c r="G16046">
        <v>-2.7299999999999969</v>
      </c>
      <c r="H16046" s="6">
        <v>41497.791666666664</v>
      </c>
    </row>
    <row r="16047" spans="1:8" x14ac:dyDescent="0.25">
      <c r="A16047">
        <v>1.3435686791727805E-2</v>
      </c>
      <c r="B16047">
        <v>1.2689251907423151</v>
      </c>
      <c r="C16047">
        <v>4.2365022211111683</v>
      </c>
      <c r="D16047">
        <v>6.6178405756930987</v>
      </c>
      <c r="E16047">
        <v>1.1350446345904545E-2</v>
      </c>
      <c r="F16047">
        <v>3.1714103027671338E-3</v>
      </c>
      <c r="G16047">
        <v>-3.0499999999999972</v>
      </c>
      <c r="H16047" s="6">
        <v>41497.802083333336</v>
      </c>
    </row>
    <row r="16048" spans="1:8" x14ac:dyDescent="0.25">
      <c r="A16048">
        <v>7.1170928013037388E-3</v>
      </c>
      <c r="B16048">
        <v>0.67413362344582206</v>
      </c>
      <c r="C16048">
        <v>2.630399588270242</v>
      </c>
      <c r="D16048">
        <v>4.2597135296168043</v>
      </c>
      <c r="E16048">
        <v>8.2896809421965038E-3</v>
      </c>
      <c r="F16048">
        <v>2.7057078449377187E-3</v>
      </c>
      <c r="G16048">
        <v>-3.2100000000000009</v>
      </c>
      <c r="H16048" s="6">
        <v>41497.8125</v>
      </c>
    </row>
    <row r="16049" spans="1:8" x14ac:dyDescent="0.25">
      <c r="A16049">
        <v>4.3570116705516221E-3</v>
      </c>
      <c r="B16049">
        <v>0.36386020891710369</v>
      </c>
      <c r="C16049">
        <v>1.7554847181696731</v>
      </c>
      <c r="D16049">
        <v>2.9331395030540124</v>
      </c>
      <c r="E16049">
        <v>6.0752988375640908E-3</v>
      </c>
      <c r="F16049">
        <v>2.4819422382066575E-3</v>
      </c>
      <c r="G16049">
        <v>-3.34</v>
      </c>
      <c r="H16049" s="6">
        <v>41497.822916666664</v>
      </c>
    </row>
    <row r="16050" spans="1:8" x14ac:dyDescent="0.25">
      <c r="A16050">
        <v>3.4033639908642075E-3</v>
      </c>
      <c r="B16050">
        <v>0.1601790326366746</v>
      </c>
      <c r="C16050">
        <v>0.96126746865214707</v>
      </c>
      <c r="D16050">
        <v>1.6268298988362169</v>
      </c>
      <c r="E16050">
        <v>2.7801596832612223E-3</v>
      </c>
      <c r="F16050">
        <v>3.5404963778044793E-3</v>
      </c>
      <c r="G16050">
        <v>-3.5500000000000007</v>
      </c>
      <c r="H16050" s="6">
        <v>41497.833333333336</v>
      </c>
    </row>
    <row r="16051" spans="1:8" x14ac:dyDescent="0.25">
      <c r="A16051">
        <v>1.558175646135669E-3</v>
      </c>
      <c r="B16051">
        <v>3.8858934116700564E-2</v>
      </c>
      <c r="C16051">
        <v>0.2865039500512544</v>
      </c>
      <c r="D16051">
        <v>0.49785084893711867</v>
      </c>
      <c r="E16051">
        <v>8.0087847293582048E-4</v>
      </c>
      <c r="F16051" t="s">
        <v>87</v>
      </c>
      <c r="G16051">
        <v>-3.759999999999998</v>
      </c>
      <c r="H16051" s="6">
        <v>41497.84375</v>
      </c>
    </row>
    <row r="16052" spans="1:8" x14ac:dyDescent="0.25">
      <c r="A16052">
        <v>6.3021195835216411E-4</v>
      </c>
      <c r="B16052">
        <v>2.1772190686273089E-3</v>
      </c>
      <c r="C16052">
        <v>4.3754864532131232E-2</v>
      </c>
      <c r="D16052">
        <v>7.468666709457418E-2</v>
      </c>
      <c r="E16052">
        <v>1.1105681891520471E-4</v>
      </c>
      <c r="F16052" t="s">
        <v>87</v>
      </c>
      <c r="G16052">
        <v>-3.860000000000003</v>
      </c>
      <c r="H16052" s="6">
        <v>41497.854166666664</v>
      </c>
    </row>
    <row r="16053" spans="1:8" x14ac:dyDescent="0.25">
      <c r="A16053">
        <v>1.5190935263822994E-4</v>
      </c>
      <c r="B16053">
        <v>-4.2863260681554553E-3</v>
      </c>
      <c r="C16053">
        <v>6.3500403449516032E-3</v>
      </c>
      <c r="D16053">
        <v>1.1115320565834974E-2</v>
      </c>
      <c r="E16053">
        <v>2.1614059549277995E-5</v>
      </c>
      <c r="F16053" t="s">
        <v>87</v>
      </c>
      <c r="G16053">
        <v>-3.9400000000000013</v>
      </c>
      <c r="H16053" s="6">
        <v>41497.864583333336</v>
      </c>
    </row>
    <row r="16054" spans="1:8" x14ac:dyDescent="0.25">
      <c r="A16054">
        <v>-8.017372561403005E-5</v>
      </c>
      <c r="B16054">
        <v>-4.4825053225415424E-3</v>
      </c>
      <c r="C16054">
        <v>3.7020428034832782E-3</v>
      </c>
      <c r="D16054">
        <v>6.0906221274452266E-3</v>
      </c>
      <c r="E16054">
        <v>1.6881416882709837E-5</v>
      </c>
      <c r="F16054" t="s">
        <v>87</v>
      </c>
      <c r="G16054">
        <v>-3.9800000000000004</v>
      </c>
      <c r="H16054" s="6">
        <v>41497.875</v>
      </c>
    </row>
    <row r="16055" spans="1:8" x14ac:dyDescent="0.25">
      <c r="A16055">
        <v>-7.6767799794184418E-5</v>
      </c>
      <c r="B16055">
        <v>-4.189396200247256E-3</v>
      </c>
      <c r="C16055">
        <v>3.7160964927595097E-3</v>
      </c>
      <c r="D16055">
        <v>5.6017749217095155E-3</v>
      </c>
      <c r="E16055">
        <v>1.6876687190499273E-5</v>
      </c>
      <c r="F16055" t="s">
        <v>87</v>
      </c>
      <c r="G16055">
        <v>-3.9800000000000004</v>
      </c>
      <c r="H16055" s="6">
        <v>41497.885416666664</v>
      </c>
    </row>
    <row r="16056" spans="1:8" x14ac:dyDescent="0.25">
      <c r="A16056">
        <v>1.3790940333277319E-5</v>
      </c>
      <c r="B16056">
        <v>-3.9624124982658888E-3</v>
      </c>
      <c r="C16056">
        <v>3.6907696484085469E-3</v>
      </c>
      <c r="D16056">
        <v>5.3560724852815015E-3</v>
      </c>
      <c r="E16056">
        <v>1.7175505883017789E-5</v>
      </c>
      <c r="F16056" t="s">
        <v>87</v>
      </c>
      <c r="G16056">
        <v>-4.009999999999998</v>
      </c>
      <c r="H16056" s="6">
        <v>41497.895833333336</v>
      </c>
    </row>
    <row r="16057" spans="1:8" x14ac:dyDescent="0.25">
      <c r="A16057">
        <v>-8.203028381503724E-5</v>
      </c>
      <c r="B16057">
        <v>-3.9436302151832662E-3</v>
      </c>
      <c r="C16057">
        <v>3.7289563302444952E-3</v>
      </c>
      <c r="D16057">
        <v>4.8944568056516436E-3</v>
      </c>
      <c r="E16057">
        <v>1.7528360089351117E-5</v>
      </c>
      <c r="F16057" t="s">
        <v>87</v>
      </c>
      <c r="G16057">
        <v>-4</v>
      </c>
      <c r="H16057" s="6">
        <v>41497.90625</v>
      </c>
    </row>
    <row r="16058" spans="1:8" x14ac:dyDescent="0.25">
      <c r="A16058">
        <v>1.0301870986346259E-5</v>
      </c>
      <c r="B16058">
        <v>-3.7795593899357309E-3</v>
      </c>
      <c r="C16058">
        <v>3.735913134186713E-3</v>
      </c>
      <c r="D16058">
        <v>4.8278405743095616E-3</v>
      </c>
      <c r="E16058">
        <v>1.8035409113738688E-5</v>
      </c>
      <c r="F16058" t="s">
        <v>87</v>
      </c>
      <c r="G16058">
        <v>-4</v>
      </c>
      <c r="H16058" s="6">
        <v>41497.916666666664</v>
      </c>
    </row>
    <row r="16059" spans="1:8" x14ac:dyDescent="0.25">
      <c r="A16059">
        <v>-2.0171340448578133E-4</v>
      </c>
      <c r="B16059">
        <v>-2.8465123818262631E-3</v>
      </c>
      <c r="C16059">
        <v>3.5770653289728975E-3</v>
      </c>
      <c r="D16059">
        <v>2.741811053120575E-3</v>
      </c>
      <c r="E16059">
        <v>1.8338058775077114E-5</v>
      </c>
      <c r="F16059" t="s">
        <v>87</v>
      </c>
      <c r="G16059">
        <v>-3.7699999999999978</v>
      </c>
      <c r="H16059" s="6">
        <v>41498.177083333336</v>
      </c>
    </row>
    <row r="16060" spans="1:8" x14ac:dyDescent="0.25">
      <c r="A16060">
        <v>-3.1862155059470248E-4</v>
      </c>
      <c r="B16060">
        <v>-2.9212896054012197E-3</v>
      </c>
      <c r="C16060">
        <v>3.60413902535683E-3</v>
      </c>
      <c r="D16060">
        <v>3.0752820380243618E-3</v>
      </c>
      <c r="E16060">
        <v>1.8463298021424893E-5</v>
      </c>
      <c r="F16060" t="s">
        <v>87</v>
      </c>
      <c r="G16060">
        <v>-3.7499999999999982</v>
      </c>
      <c r="H16060" s="6">
        <v>41498.1875</v>
      </c>
    </row>
    <row r="16061" spans="1:8" x14ac:dyDescent="0.25">
      <c r="A16061">
        <v>-2.2437851985276981E-4</v>
      </c>
      <c r="B16061">
        <v>-2.8778885105653529E-3</v>
      </c>
      <c r="C16061">
        <v>3.5906187694064872E-3</v>
      </c>
      <c r="D16061">
        <v>3.3732926476029252E-3</v>
      </c>
      <c r="E16061">
        <v>1.8481559098602384E-5</v>
      </c>
      <c r="F16061" t="s">
        <v>87</v>
      </c>
      <c r="G16061">
        <v>-3.7199999999999989</v>
      </c>
      <c r="H16061" s="6">
        <v>41498.197916666664</v>
      </c>
    </row>
    <row r="16062" spans="1:8" x14ac:dyDescent="0.25">
      <c r="A16062">
        <v>-2.9364945501513852E-4</v>
      </c>
      <c r="B16062">
        <v>-2.8662732091727619E-3</v>
      </c>
      <c r="C16062">
        <v>3.5483531283671374E-3</v>
      </c>
      <c r="D16062">
        <v>3.4287589303708243E-3</v>
      </c>
      <c r="E16062">
        <v>1.8437345299302175E-5</v>
      </c>
      <c r="F16062" t="s">
        <v>87</v>
      </c>
      <c r="G16062">
        <v>-3.7099999999999991</v>
      </c>
      <c r="H16062" s="6">
        <v>41498.208333333336</v>
      </c>
    </row>
    <row r="16063" spans="1:8" x14ac:dyDescent="0.25">
      <c r="A16063">
        <v>-2.5154755812699706E-4</v>
      </c>
      <c r="B16063">
        <v>-2.824707982692532E-3</v>
      </c>
      <c r="C16063">
        <v>3.5221646120847045E-3</v>
      </c>
      <c r="D16063">
        <v>3.4682505801384043E-3</v>
      </c>
      <c r="E16063">
        <v>1.8626642850406494E-5</v>
      </c>
      <c r="F16063" t="s">
        <v>87</v>
      </c>
      <c r="G16063">
        <v>-3.740000000000002</v>
      </c>
      <c r="H16063" s="6">
        <v>41498.21875</v>
      </c>
    </row>
    <row r="16064" spans="1:8" x14ac:dyDescent="0.25">
      <c r="A16064">
        <v>-2.5833868783745604E-4</v>
      </c>
      <c r="B16064">
        <v>-2.8475562108400236E-3</v>
      </c>
      <c r="C16064">
        <v>3.8075798367788829E-3</v>
      </c>
      <c r="D16064">
        <v>3.8281244811456364E-3</v>
      </c>
      <c r="E16064">
        <v>1.9007781274456543E-5</v>
      </c>
      <c r="F16064" t="s">
        <v>87</v>
      </c>
      <c r="G16064">
        <v>-3.75</v>
      </c>
      <c r="H16064" s="6">
        <v>41498.229166666664</v>
      </c>
    </row>
    <row r="16065" spans="1:8" x14ac:dyDescent="0.25">
      <c r="A16065">
        <v>-2.314576277618667E-4</v>
      </c>
      <c r="B16065">
        <v>-2.3178859911470906E-3</v>
      </c>
      <c r="C16065">
        <v>7.4769252057370001E-3</v>
      </c>
      <c r="D16065">
        <v>1.0186197222663005E-2</v>
      </c>
      <c r="E16065">
        <v>2.578728134460865E-5</v>
      </c>
      <c r="F16065" t="s">
        <v>87</v>
      </c>
      <c r="G16065">
        <v>-3.7700000000000014</v>
      </c>
      <c r="H16065" s="6">
        <v>41498.239583333336</v>
      </c>
    </row>
    <row r="16066" spans="1:8" x14ac:dyDescent="0.25">
      <c r="A16066">
        <v>-5.1498723613436815E-6</v>
      </c>
      <c r="B16066">
        <v>5.4905516903581125E-3</v>
      </c>
      <c r="C16066">
        <v>5.4137215032094003E-2</v>
      </c>
      <c r="D16066">
        <v>9.2427834149077195E-2</v>
      </c>
      <c r="E16066">
        <v>1.4575000047366139E-4</v>
      </c>
      <c r="F16066" t="s">
        <v>87</v>
      </c>
      <c r="G16066">
        <v>-3.7899999999999991</v>
      </c>
      <c r="H16066" s="6">
        <v>41498.25</v>
      </c>
    </row>
    <row r="16067" spans="1:8" x14ac:dyDescent="0.25">
      <c r="A16067">
        <v>8.7242598852082262E-4</v>
      </c>
      <c r="B16067">
        <v>4.4740091371020335E-2</v>
      </c>
      <c r="C16067">
        <v>0.31307841006760256</v>
      </c>
      <c r="D16067">
        <v>0.55955958886765889</v>
      </c>
      <c r="E16067">
        <v>9.1988369675934621E-4</v>
      </c>
      <c r="F16067" t="s">
        <v>87</v>
      </c>
      <c r="G16067">
        <v>-3.8200000000000003</v>
      </c>
      <c r="H16067" s="6">
        <v>41498.260416666664</v>
      </c>
    </row>
    <row r="16068" spans="1:8" x14ac:dyDescent="0.25">
      <c r="A16068">
        <v>2.3244763292467642E-3</v>
      </c>
      <c r="B16068">
        <v>0.16576635369951331</v>
      </c>
      <c r="C16068">
        <v>0.96046691550524899</v>
      </c>
      <c r="D16068">
        <v>1.6974829842426764</v>
      </c>
      <c r="E16068">
        <v>2.982566080339017E-3</v>
      </c>
      <c r="F16068">
        <v>2.4201524193303262E-3</v>
      </c>
      <c r="G16068">
        <v>-3.8299999999999983</v>
      </c>
      <c r="H16068" s="6">
        <v>41498.270833333336</v>
      </c>
    </row>
    <row r="16069" spans="1:8" x14ac:dyDescent="0.25">
      <c r="A16069">
        <v>4.1096799556558389E-3</v>
      </c>
      <c r="B16069">
        <v>0.43171834730748504</v>
      </c>
      <c r="C16069">
        <v>2.0204861656821902</v>
      </c>
      <c r="D16069">
        <v>3.5834578621907665</v>
      </c>
      <c r="E16069">
        <v>7.0213261184460867E-3</v>
      </c>
      <c r="F16069">
        <v>2.0340054910835087E-3</v>
      </c>
      <c r="G16069">
        <v>-3.8099999999999987</v>
      </c>
      <c r="H16069" s="6">
        <v>41498.28125</v>
      </c>
    </row>
    <row r="16070" spans="1:8" x14ac:dyDescent="0.25">
      <c r="A16070">
        <v>6.9580416682432939E-3</v>
      </c>
      <c r="B16070">
        <v>0.8262875640717926</v>
      </c>
      <c r="C16070">
        <v>3.2152921286869733</v>
      </c>
      <c r="D16070">
        <v>5.6241860225402336</v>
      </c>
      <c r="E16070">
        <v>1.1437847151259676E-2</v>
      </c>
      <c r="F16070">
        <v>2.1640464971015697E-3</v>
      </c>
      <c r="G16070">
        <v>-3.7099999999999991</v>
      </c>
      <c r="H16070" s="6">
        <v>41498.291666666664</v>
      </c>
    </row>
    <row r="16071" spans="1:8" x14ac:dyDescent="0.25">
      <c r="A16071">
        <v>1.3725119238831369E-2</v>
      </c>
      <c r="B16071">
        <v>1.3821413506283522</v>
      </c>
      <c r="C16071">
        <v>4.5945671353966757</v>
      </c>
      <c r="D16071">
        <v>7.6235632154537463</v>
      </c>
      <c r="E16071">
        <v>1.3128932373566321E-2</v>
      </c>
      <c r="F16071">
        <v>2.9872496873737378E-3</v>
      </c>
      <c r="G16071">
        <v>-3.5700000000000003</v>
      </c>
      <c r="H16071" s="6">
        <v>41498.302083333336</v>
      </c>
    </row>
    <row r="16072" spans="1:8" x14ac:dyDescent="0.25">
      <c r="A16072">
        <v>2.762370622361647E-2</v>
      </c>
      <c r="B16072">
        <v>2.0440993230789415</v>
      </c>
      <c r="C16072">
        <v>6.0693925592716678</v>
      </c>
      <c r="D16072">
        <v>9.8400136386535628</v>
      </c>
      <c r="E16072">
        <v>1.7975448719459226E-2</v>
      </c>
      <c r="F16072">
        <v>4.5513131592416455E-3</v>
      </c>
      <c r="G16072">
        <v>-3.4799999999999986</v>
      </c>
      <c r="H16072" s="6">
        <v>41498.3125</v>
      </c>
    </row>
    <row r="16073" spans="1:8" x14ac:dyDescent="0.25">
      <c r="A16073">
        <v>5.4042358028832588E-2</v>
      </c>
      <c r="B16073">
        <v>2.9225536843281623</v>
      </c>
      <c r="C16073">
        <v>8.1430572619368267</v>
      </c>
      <c r="D16073">
        <v>13.812368992039065</v>
      </c>
      <c r="E16073">
        <v>3.614949823132349E-2</v>
      </c>
      <c r="F16073">
        <v>6.6366177088601989E-3</v>
      </c>
      <c r="G16073">
        <v>-3.0500000000000007</v>
      </c>
      <c r="H16073" s="6">
        <v>41498.322916666664</v>
      </c>
    </row>
    <row r="16074" spans="1:8" x14ac:dyDescent="0.25">
      <c r="A16074">
        <v>9.8283883847916018E-2</v>
      </c>
      <c r="B16074">
        <v>3.9063440274060324</v>
      </c>
      <c r="C16074">
        <v>10.239360253413471</v>
      </c>
      <c r="D16074">
        <v>17.278809259962649</v>
      </c>
      <c r="E16074">
        <v>4.3934515320985024E-2</v>
      </c>
      <c r="F16074">
        <v>9.5986352091822682E-3</v>
      </c>
      <c r="G16074">
        <v>-2.2000000000000011</v>
      </c>
      <c r="H16074" s="6">
        <v>41498.333333333336</v>
      </c>
    </row>
    <row r="16075" spans="1:8" x14ac:dyDescent="0.25">
      <c r="A16075">
        <v>0.16491659029738429</v>
      </c>
      <c r="B16075">
        <v>5.0217931504878086</v>
      </c>
      <c r="C16075">
        <v>12.535488380054725</v>
      </c>
      <c r="D16075">
        <v>20.955929952194989</v>
      </c>
      <c r="E16075">
        <v>5.1759639633723112E-2</v>
      </c>
      <c r="F16075">
        <v>1.3155976480324761E-2</v>
      </c>
      <c r="G16075">
        <v>-1.4499999999999993</v>
      </c>
      <c r="H16075" s="6">
        <v>41498.34375</v>
      </c>
    </row>
    <row r="16076" spans="1:8" x14ac:dyDescent="0.25">
      <c r="A16076">
        <v>0.2603972502801572</v>
      </c>
      <c r="B16076">
        <v>6.2973262062662396</v>
      </c>
      <c r="C16076">
        <v>15.141048074533238</v>
      </c>
      <c r="D16076">
        <v>25.248321319460082</v>
      </c>
      <c r="E16076">
        <v>6.1912776095236217E-2</v>
      </c>
      <c r="F16076">
        <v>1.7198099431315929E-2</v>
      </c>
      <c r="G16076">
        <v>-0.96000000000000085</v>
      </c>
      <c r="H16076" s="6">
        <v>41498.354166666664</v>
      </c>
    </row>
    <row r="16077" spans="1:8" x14ac:dyDescent="0.25">
      <c r="A16077">
        <v>0.38447053606994563</v>
      </c>
      <c r="B16077">
        <v>7.6032052559418482</v>
      </c>
      <c r="C16077">
        <v>17.648549678475021</v>
      </c>
      <c r="D16077">
        <v>29.092790954117909</v>
      </c>
      <c r="E16077">
        <v>6.9740674412167983E-2</v>
      </c>
      <c r="F16077">
        <v>2.1784823289976257E-2</v>
      </c>
      <c r="G16077">
        <v>-0.51000000000000156</v>
      </c>
      <c r="H16077" s="6">
        <v>41498.364583333336</v>
      </c>
    </row>
    <row r="16078" spans="1:8" x14ac:dyDescent="0.25">
      <c r="A16078">
        <v>0.55719037305422237</v>
      </c>
      <c r="B16078">
        <v>9.2340712666303961</v>
      </c>
      <c r="C16078">
        <v>20.874480284344212</v>
      </c>
      <c r="D16078">
        <v>34.233803648222498</v>
      </c>
      <c r="E16078">
        <v>8.0961765299868316E-2</v>
      </c>
      <c r="F16078">
        <v>2.6692418947173176E-2</v>
      </c>
      <c r="G16078">
        <v>5.0000000000000711E-2</v>
      </c>
      <c r="H16078" s="6">
        <v>41498.375</v>
      </c>
    </row>
    <row r="16079" spans="1:8" x14ac:dyDescent="0.25">
      <c r="A16079">
        <v>0.778295776447818</v>
      </c>
      <c r="B16079">
        <v>11.039949727305197</v>
      </c>
      <c r="C16079">
        <v>24.350504130876832</v>
      </c>
      <c r="D16079">
        <v>39.509329336571611</v>
      </c>
      <c r="E16079">
        <v>9.1001292630523534E-2</v>
      </c>
      <c r="F16079">
        <v>3.1962203832196084E-2</v>
      </c>
      <c r="G16079">
        <v>0.83999999999999986</v>
      </c>
      <c r="H16079" s="6">
        <v>41498.385416666664</v>
      </c>
    </row>
    <row r="16080" spans="1:8" x14ac:dyDescent="0.25">
      <c r="A16080">
        <v>1.050614384328695</v>
      </c>
      <c r="B16080">
        <v>12.949631370862328</v>
      </c>
      <c r="C16080">
        <v>28.000262530274188</v>
      </c>
      <c r="D16080">
        <v>45.254055512202122</v>
      </c>
      <c r="E16080">
        <v>0.10412684881442542</v>
      </c>
      <c r="F16080">
        <v>3.75215904919734E-2</v>
      </c>
      <c r="G16080">
        <v>1.5399999999999991</v>
      </c>
      <c r="H16080" s="6">
        <v>41498.395833333336</v>
      </c>
    </row>
    <row r="16081" spans="1:8" x14ac:dyDescent="0.25">
      <c r="A16081">
        <v>1.3436511157743802</v>
      </c>
      <c r="B16081">
        <v>14.672403466778736</v>
      </c>
      <c r="C16081">
        <v>31.140182212605435</v>
      </c>
      <c r="D16081">
        <v>49.83880974264131</v>
      </c>
      <c r="E16081">
        <v>0.11364268821032271</v>
      </c>
      <c r="F16081">
        <v>4.3148466717400101E-2</v>
      </c>
      <c r="G16081">
        <v>2.0199999999999996</v>
      </c>
      <c r="H16081" s="6">
        <v>41498.40625</v>
      </c>
    </row>
    <row r="16082" spans="1:8" x14ac:dyDescent="0.25">
      <c r="A16082">
        <v>1.6654029773884527</v>
      </c>
      <c r="B16082">
        <v>16.357973193717815</v>
      </c>
      <c r="C16082">
        <v>34.175447422939342</v>
      </c>
      <c r="D16082">
        <v>54.215034688006966</v>
      </c>
      <c r="E16082">
        <v>0.12292540373783165</v>
      </c>
      <c r="F16082">
        <v>4.8730978025779879E-2</v>
      </c>
      <c r="G16082">
        <v>2.1300000000000026</v>
      </c>
      <c r="H16082" s="6">
        <v>41498.416666666664</v>
      </c>
    </row>
    <row r="16083" spans="1:8" x14ac:dyDescent="0.25">
      <c r="A16083">
        <v>2.0164681209888347</v>
      </c>
      <c r="B16083">
        <v>18.027774463757854</v>
      </c>
      <c r="C16083">
        <v>37.149619437580263</v>
      </c>
      <c r="D16083">
        <v>58.494047641549578</v>
      </c>
      <c r="E16083">
        <v>0.13238291083134204</v>
      </c>
      <c r="F16083">
        <v>5.4279644085640115E-2</v>
      </c>
      <c r="G16083">
        <v>1.9599999999999973</v>
      </c>
      <c r="H16083" s="6">
        <v>41498.427083333336</v>
      </c>
    </row>
    <row r="16084" spans="1:8" x14ac:dyDescent="0.25">
      <c r="A16084">
        <v>2.4183808069711339</v>
      </c>
      <c r="B16084">
        <v>19.843433067232482</v>
      </c>
      <c r="C16084">
        <v>40.441471791593635</v>
      </c>
      <c r="D16084">
        <v>63.357037808206037</v>
      </c>
      <c r="E16084">
        <v>0.14275376838699058</v>
      </c>
      <c r="F16084">
        <v>5.9799525087359223E-2</v>
      </c>
      <c r="G16084">
        <v>1.7200000000000024</v>
      </c>
      <c r="H16084" s="6">
        <v>41498.4375</v>
      </c>
    </row>
    <row r="16085" spans="1:8" x14ac:dyDescent="0.25">
      <c r="A16085">
        <v>2.8003168736575574</v>
      </c>
      <c r="B16085">
        <v>21.382268631645339</v>
      </c>
      <c r="C16085">
        <v>43.140107513591225</v>
      </c>
      <c r="D16085">
        <v>67.181669806178306</v>
      </c>
      <c r="E16085">
        <v>0.15048336272322471</v>
      </c>
      <c r="F16085">
        <v>6.4912144059337859E-2</v>
      </c>
      <c r="G16085">
        <v>1.4400000000000013</v>
      </c>
      <c r="H16085" s="6">
        <v>41498.447916666664</v>
      </c>
    </row>
    <row r="16086" spans="1:8" x14ac:dyDescent="0.25">
      <c r="A16086">
        <v>3.1378262978949927</v>
      </c>
      <c r="B16086">
        <v>22.634663538886166</v>
      </c>
      <c r="C16086">
        <v>45.345118723744385</v>
      </c>
      <c r="D16086">
        <v>70.285375545045326</v>
      </c>
      <c r="E16086">
        <v>0.15657935841264892</v>
      </c>
      <c r="F16086">
        <v>6.9198766839966619E-2</v>
      </c>
      <c r="G16086">
        <v>1.1999999999999993</v>
      </c>
      <c r="H16086" s="6">
        <v>41498.458333333336</v>
      </c>
    </row>
    <row r="16087" spans="1:8" x14ac:dyDescent="0.25">
      <c r="A16087">
        <v>3.4958607269909252</v>
      </c>
      <c r="B16087">
        <v>24.017354301770119</v>
      </c>
      <c r="C16087">
        <v>47.843593618309043</v>
      </c>
      <c r="D16087">
        <v>73.854398845356684</v>
      </c>
      <c r="E16087">
        <v>0.16395691077682051</v>
      </c>
      <c r="F16087">
        <v>7.3068523131446184E-2</v>
      </c>
      <c r="G16087">
        <v>0.84999999999999787</v>
      </c>
      <c r="H16087" s="6">
        <v>41498.46875</v>
      </c>
    </row>
    <row r="16088" spans="1:8" x14ac:dyDescent="0.25">
      <c r="A16088">
        <v>3.8047473221821213</v>
      </c>
      <c r="B16088">
        <v>25.122494044955225</v>
      </c>
      <c r="C16088">
        <v>49.841902006276371</v>
      </c>
      <c r="D16088">
        <v>76.670264882997557</v>
      </c>
      <c r="E16088">
        <v>0.16990852188027508</v>
      </c>
      <c r="F16088">
        <v>7.633631882071848E-2</v>
      </c>
      <c r="G16088">
        <v>0.37000000000000099</v>
      </c>
      <c r="H16088" s="6">
        <v>41498.479166666664</v>
      </c>
    </row>
    <row r="16089" spans="1:8" x14ac:dyDescent="0.25">
      <c r="A16089">
        <v>4.1583394831138669</v>
      </c>
      <c r="B16089">
        <v>26.489030519537643</v>
      </c>
      <c r="C16089">
        <v>52.378128550918923</v>
      </c>
      <c r="D16089">
        <v>80.374027658827501</v>
      </c>
      <c r="E16089">
        <v>0.17685198390634208</v>
      </c>
      <c r="F16089">
        <v>7.9390760956099732E-2</v>
      </c>
      <c r="G16089">
        <v>9.9999999999997868E-2</v>
      </c>
      <c r="H16089" s="6">
        <v>41498.489583333336</v>
      </c>
    </row>
    <row r="16090" spans="1:8" x14ac:dyDescent="0.25">
      <c r="A16090">
        <v>4.2538405942004411</v>
      </c>
      <c r="B16090">
        <v>26.36653214426045</v>
      </c>
      <c r="C16090">
        <v>51.934029064065491</v>
      </c>
      <c r="D16090">
        <v>79.273421745127351</v>
      </c>
      <c r="E16090">
        <v>0.17265073390555083</v>
      </c>
      <c r="F16090">
        <v>8.1908541872476912E-2</v>
      </c>
      <c r="G16090">
        <v>-3.9999999999999147E-2</v>
      </c>
      <c r="H16090" s="6">
        <v>41498.5</v>
      </c>
    </row>
    <row r="16091" spans="1:8" x14ac:dyDescent="0.25">
      <c r="A16091">
        <v>4.019501211999172</v>
      </c>
      <c r="B16091">
        <v>24.303585172627532</v>
      </c>
      <c r="C16091">
        <v>47.176451787847121</v>
      </c>
      <c r="D16091">
        <v>70.080569110283321</v>
      </c>
      <c r="E16091">
        <v>0.1426055656651059</v>
      </c>
      <c r="F16091">
        <v>8.5201431215617934E-2</v>
      </c>
      <c r="G16091">
        <v>-0.14999999999999858</v>
      </c>
      <c r="H16091" s="6">
        <v>41498.510416666664</v>
      </c>
    </row>
    <row r="16092" spans="1:8" x14ac:dyDescent="0.25">
      <c r="A16092">
        <v>4.1370069792602306</v>
      </c>
      <c r="B16092">
        <v>24.870069906353503</v>
      </c>
      <c r="C16092">
        <v>48.690219154134653</v>
      </c>
      <c r="D16092">
        <v>73.552513017888742</v>
      </c>
      <c r="E16092">
        <v>0.15917925725309751</v>
      </c>
      <c r="F16092">
        <v>8.4965873046577281E-2</v>
      </c>
      <c r="G16092">
        <v>-0.44999999999999929</v>
      </c>
      <c r="H16092" s="6">
        <v>41498.520833333336</v>
      </c>
    </row>
    <row r="16093" spans="1:8" x14ac:dyDescent="0.25">
      <c r="A16093">
        <v>4.6936507275123942</v>
      </c>
      <c r="B16093">
        <v>27.886790475920108</v>
      </c>
      <c r="C16093">
        <v>55.08084422658051</v>
      </c>
      <c r="D16093">
        <v>84.330153961272032</v>
      </c>
      <c r="E16093">
        <v>0.18459657110141015</v>
      </c>
      <c r="F16093">
        <v>8.5213848723970115E-2</v>
      </c>
      <c r="G16093">
        <v>-0.33999999999999986</v>
      </c>
      <c r="H16093" s="6">
        <v>41498.53125</v>
      </c>
    </row>
    <row r="16094" spans="1:8" x14ac:dyDescent="0.25">
      <c r="A16094">
        <v>4.3538319235478546</v>
      </c>
      <c r="B16094">
        <v>25.346009297923718</v>
      </c>
      <c r="C16094">
        <v>49.237436756355265</v>
      </c>
      <c r="D16094">
        <v>73.199003562696689</v>
      </c>
      <c r="E16094">
        <v>0.15019490366550775</v>
      </c>
      <c r="F16094">
        <v>8.8425235153734696E-2</v>
      </c>
      <c r="G16094">
        <v>-0.42999999999999972</v>
      </c>
      <c r="H16094" s="6">
        <v>41498.541666666664</v>
      </c>
    </row>
    <row r="16095" spans="1:8" x14ac:dyDescent="0.25">
      <c r="A16095">
        <v>4.6777164741324002</v>
      </c>
      <c r="B16095">
        <v>27.321555470330651</v>
      </c>
      <c r="C16095">
        <v>53.656536474637761</v>
      </c>
      <c r="D16095">
        <v>81.06297278252103</v>
      </c>
      <c r="E16095">
        <v>0.17128793268607273</v>
      </c>
      <c r="F16095">
        <v>8.7178874774063206E-2</v>
      </c>
      <c r="G16095">
        <v>-0.48000000000000043</v>
      </c>
      <c r="H16095" s="6">
        <v>41498.552083333336</v>
      </c>
    </row>
    <row r="16096" spans="1:8" x14ac:dyDescent="0.25">
      <c r="A16096">
        <v>4.0132245585470612</v>
      </c>
      <c r="B16096">
        <v>23.599418336118106</v>
      </c>
      <c r="C16096">
        <v>45.704094417013067</v>
      </c>
      <c r="D16096">
        <v>67.196616841005905</v>
      </c>
      <c r="E16096">
        <v>0.13448776652051536</v>
      </c>
      <c r="F16096">
        <v>8.7808862854378389E-2</v>
      </c>
      <c r="G16096">
        <v>-0.43999999999999773</v>
      </c>
      <c r="H16096" s="6">
        <v>41498.5625</v>
      </c>
    </row>
    <row r="16097" spans="1:8" x14ac:dyDescent="0.25">
      <c r="A16097">
        <v>4.5939731175431753</v>
      </c>
      <c r="B16097">
        <v>27.310077032375901</v>
      </c>
      <c r="C16097">
        <v>53.677403966315481</v>
      </c>
      <c r="D16097">
        <v>80.127696146490365</v>
      </c>
      <c r="E16097">
        <v>0.16673392533902184</v>
      </c>
      <c r="F16097">
        <v>8.5584860259375811E-2</v>
      </c>
      <c r="G16097">
        <v>-0.66000000000000014</v>
      </c>
      <c r="H16097" s="6">
        <v>41498.572916666664</v>
      </c>
    </row>
    <row r="16098" spans="1:8" x14ac:dyDescent="0.25">
      <c r="A16098">
        <v>4.2030483488560817</v>
      </c>
      <c r="B16098">
        <v>25.407944773172503</v>
      </c>
      <c r="C16098">
        <v>49.769743227766604</v>
      </c>
      <c r="D16098">
        <v>73.534717847379895</v>
      </c>
      <c r="E16098">
        <v>0.14900298520839123</v>
      </c>
      <c r="F16098">
        <v>8.4449870067065072E-2</v>
      </c>
      <c r="G16098">
        <v>-0.46999999999999886</v>
      </c>
      <c r="H16098" s="6">
        <v>41498.583333333336</v>
      </c>
    </row>
    <row r="16099" spans="1:8" x14ac:dyDescent="0.25">
      <c r="A16099">
        <v>4.1964084589915949</v>
      </c>
      <c r="B16099">
        <v>26.27518687158603</v>
      </c>
      <c r="C16099">
        <v>52.38342135668487</v>
      </c>
      <c r="D16099">
        <v>79.255938396282644</v>
      </c>
      <c r="E16099">
        <v>0.16694219975495347</v>
      </c>
      <c r="F16099">
        <v>8.0109476439458899E-2</v>
      </c>
      <c r="G16099">
        <v>-0.71000000000000441</v>
      </c>
      <c r="H16099" s="6">
        <v>41498.59375</v>
      </c>
    </row>
    <row r="16100" spans="1:8" x14ac:dyDescent="0.25">
      <c r="A16100">
        <v>4.0664738858026812</v>
      </c>
      <c r="B16100">
        <v>26.147960651940028</v>
      </c>
      <c r="C16100">
        <v>52.507583059251125</v>
      </c>
      <c r="D16100">
        <v>79.742919881787287</v>
      </c>
      <c r="E16100">
        <v>0.1708029191645275</v>
      </c>
      <c r="F16100">
        <v>7.744545928183269E-2</v>
      </c>
      <c r="G16100">
        <v>-0.42000000000000171</v>
      </c>
      <c r="H16100" s="6">
        <v>41498.604166666664</v>
      </c>
    </row>
    <row r="16101" spans="1:8" x14ac:dyDescent="0.25">
      <c r="A16101">
        <v>3.2303574991521886</v>
      </c>
      <c r="B16101">
        <v>21.369791108229244</v>
      </c>
      <c r="C16101">
        <v>42.340040356733702</v>
      </c>
      <c r="D16101">
        <v>62.429823276012115</v>
      </c>
      <c r="E16101">
        <v>0.12475659579029957</v>
      </c>
      <c r="F16101">
        <v>7.6295569676717065E-2</v>
      </c>
      <c r="G16101">
        <v>-0.46999999999999886</v>
      </c>
      <c r="H16101" s="6">
        <v>41498.614583333336</v>
      </c>
    </row>
    <row r="16102" spans="1:8" x14ac:dyDescent="0.25">
      <c r="A16102">
        <v>2.2914770131033273</v>
      </c>
      <c r="B16102">
        <v>16.05085884413845</v>
      </c>
      <c r="C16102">
        <v>31.798831932426985</v>
      </c>
      <c r="D16102">
        <v>46.828044638562844</v>
      </c>
      <c r="E16102">
        <v>9.2710334643368142E-2</v>
      </c>
      <c r="F16102">
        <v>7.2061672515919828E-2</v>
      </c>
      <c r="G16102">
        <v>-1.0300000000000011</v>
      </c>
      <c r="H16102" s="6">
        <v>41498.625</v>
      </c>
    </row>
    <row r="16103" spans="1:8" x14ac:dyDescent="0.25">
      <c r="A16103">
        <v>2.5721775163195426</v>
      </c>
      <c r="B16103">
        <v>18.671733385887272</v>
      </c>
      <c r="C16103">
        <v>37.867706328919269</v>
      </c>
      <c r="D16103">
        <v>57.277801353616042</v>
      </c>
      <c r="E16103">
        <v>0.11957500942311561</v>
      </c>
      <c r="F16103">
        <v>6.7925358192481564E-2</v>
      </c>
      <c r="G16103">
        <v>-1.129999999999999</v>
      </c>
      <c r="H16103" s="6">
        <v>41498.635416666664</v>
      </c>
    </row>
    <row r="16104" spans="1:8" x14ac:dyDescent="0.25">
      <c r="A16104">
        <v>1.9169325144741265</v>
      </c>
      <c r="B16104">
        <v>14.73488312318327</v>
      </c>
      <c r="C16104">
        <v>29.689238070283182</v>
      </c>
      <c r="D16104">
        <v>43.885394101135851</v>
      </c>
      <c r="E16104">
        <v>8.6827129715347978E-2</v>
      </c>
      <c r="F16104">
        <v>6.4566578298041258E-2</v>
      </c>
      <c r="G16104">
        <v>-1.2399999999999984</v>
      </c>
      <c r="H16104" s="6">
        <v>41498.645833333336</v>
      </c>
    </row>
    <row r="16105" spans="1:8" x14ac:dyDescent="0.25">
      <c r="A16105">
        <v>2.2173523708379386</v>
      </c>
      <c r="B16105">
        <v>17.764442349093791</v>
      </c>
      <c r="C16105">
        <v>36.542818071583049</v>
      </c>
      <c r="D16105">
        <v>55.203421364698123</v>
      </c>
      <c r="E16105">
        <v>0.11482669372333573</v>
      </c>
      <c r="F16105">
        <v>6.0678198558589767E-2</v>
      </c>
      <c r="G16105">
        <v>-1.3500000000000014</v>
      </c>
      <c r="H16105" s="6">
        <v>41498.65625</v>
      </c>
    </row>
    <row r="16106" spans="1:8" x14ac:dyDescent="0.25">
      <c r="A16106">
        <v>2.3116717056601606</v>
      </c>
      <c r="B16106">
        <v>19.709252474185892</v>
      </c>
      <c r="C16106">
        <v>41.638490587333877</v>
      </c>
      <c r="D16106">
        <v>64.615991522983691</v>
      </c>
      <c r="E16106">
        <v>0.14130888641587092</v>
      </c>
      <c r="F16106">
        <v>5.551766341797592E-2</v>
      </c>
      <c r="G16106">
        <v>-1.240000000000002</v>
      </c>
      <c r="H16106" s="6">
        <v>41498.666666666664</v>
      </c>
    </row>
    <row r="16107" spans="1:8" x14ac:dyDescent="0.25">
      <c r="A16107">
        <v>1.9964916439669054</v>
      </c>
      <c r="B16107">
        <v>18.363538789559303</v>
      </c>
      <c r="C16107">
        <v>39.214827416587582</v>
      </c>
      <c r="D16107">
        <v>60.94046882655018</v>
      </c>
      <c r="E16107">
        <v>0.13255269586495871</v>
      </c>
      <c r="F16107">
        <v>5.0911651930983744E-2</v>
      </c>
      <c r="G16107">
        <v>-1.019999999999996</v>
      </c>
      <c r="H16107" s="6">
        <v>41498.677083333336</v>
      </c>
    </row>
    <row r="16108" spans="1:8" x14ac:dyDescent="0.25">
      <c r="A16108">
        <v>1.7006993300641624</v>
      </c>
      <c r="B16108">
        <v>17.207512209649334</v>
      </c>
      <c r="C16108">
        <v>37.520743500924048</v>
      </c>
      <c r="D16108">
        <v>59.347816359557584</v>
      </c>
      <c r="E16108">
        <v>0.1331333639895195</v>
      </c>
      <c r="F16108">
        <v>4.5326909100889171E-2</v>
      </c>
      <c r="G16108">
        <v>-0.96999999999999886</v>
      </c>
      <c r="H16108" s="6">
        <v>41498.6875</v>
      </c>
    </row>
    <row r="16109" spans="1:8" x14ac:dyDescent="0.25">
      <c r="A16109">
        <v>0.94099614061027048</v>
      </c>
      <c r="B16109">
        <v>10.375861407718537</v>
      </c>
      <c r="C16109">
        <v>21.561209653004038</v>
      </c>
      <c r="D16109">
        <v>31.017430858258301</v>
      </c>
      <c r="E16109">
        <v>5.6434685911416892E-2</v>
      </c>
      <c r="F16109">
        <v>4.3643012416938548E-2</v>
      </c>
      <c r="G16109">
        <v>-1.1899999999999977</v>
      </c>
      <c r="H16109" s="6">
        <v>41498.697916666664</v>
      </c>
    </row>
    <row r="16110" spans="1:8" x14ac:dyDescent="0.25">
      <c r="A16110">
        <v>0.95405703281340126</v>
      </c>
      <c r="B16110">
        <v>12.018363544733553</v>
      </c>
      <c r="C16110">
        <v>26.335847880703444</v>
      </c>
      <c r="D16110">
        <v>40.057459295318978</v>
      </c>
      <c r="E16110">
        <v>8.1192429841496203E-2</v>
      </c>
      <c r="F16110">
        <v>3.6226554661733482E-2</v>
      </c>
      <c r="G16110">
        <v>-1.7200000000000024</v>
      </c>
      <c r="H16110" s="6">
        <v>41498.708333333336</v>
      </c>
    </row>
    <row r="16111" spans="1:8" x14ac:dyDescent="0.25">
      <c r="A16111">
        <v>0.68640362409889288</v>
      </c>
      <c r="B16111">
        <v>9.9402877849018925</v>
      </c>
      <c r="C16111">
        <v>22.350553437611044</v>
      </c>
      <c r="D16111">
        <v>34.862263641584022</v>
      </c>
      <c r="E16111">
        <v>7.7579624405383948E-2</v>
      </c>
      <c r="F16111">
        <v>3.0710811077448632E-2</v>
      </c>
      <c r="G16111">
        <v>-1.6799999999999962</v>
      </c>
      <c r="H16111" s="6">
        <v>41498.71875</v>
      </c>
    </row>
    <row r="16112" spans="1:8" x14ac:dyDescent="0.25">
      <c r="A16112">
        <v>0.5411409953075309</v>
      </c>
      <c r="B16112">
        <v>9.2552902750078321</v>
      </c>
      <c r="C16112">
        <v>21.741813461789466</v>
      </c>
      <c r="D16112">
        <v>35.256450554468238</v>
      </c>
      <c r="E16112">
        <v>8.264106313818638E-2</v>
      </c>
      <c r="F16112">
        <v>2.4889413951534847E-2</v>
      </c>
      <c r="G16112">
        <v>-1.6400000000000041</v>
      </c>
      <c r="H16112" s="6">
        <v>41498.729166666664</v>
      </c>
    </row>
    <row r="16113" spans="1:8" x14ac:dyDescent="0.25">
      <c r="A16113">
        <v>0.39608917521321824</v>
      </c>
      <c r="B16113">
        <v>7.9312027755604007</v>
      </c>
      <c r="C16113">
        <v>18.803164574493046</v>
      </c>
      <c r="D16113">
        <v>29.587390866057625</v>
      </c>
      <c r="E16113">
        <v>6.5318673435510732E-2</v>
      </c>
      <c r="F16113">
        <v>2.1065027306654695E-2</v>
      </c>
      <c r="G16113">
        <v>-1.5</v>
      </c>
      <c r="H16113" s="6">
        <v>41498.739583333336</v>
      </c>
    </row>
    <row r="16114" spans="1:8" x14ac:dyDescent="0.25">
      <c r="A16114">
        <v>0.27468483306877373</v>
      </c>
      <c r="B16114">
        <v>6.8055523116018692</v>
      </c>
      <c r="C16114">
        <v>16.753213805837451</v>
      </c>
      <c r="D16114">
        <v>26.670689206506928</v>
      </c>
      <c r="E16114">
        <v>5.9896988713235781E-2</v>
      </c>
      <c r="F16114">
        <v>1.6395948637213904E-2</v>
      </c>
      <c r="G16114">
        <v>-1.6999999999999993</v>
      </c>
      <c r="H16114" s="6">
        <v>41498.75</v>
      </c>
    </row>
    <row r="16115" spans="1:8" x14ac:dyDescent="0.25">
      <c r="A16115">
        <v>0.16723307524930983</v>
      </c>
      <c r="B16115">
        <v>5.2169994794834578</v>
      </c>
      <c r="C16115">
        <v>13.265421243443281</v>
      </c>
      <c r="D16115">
        <v>20.962113746505661</v>
      </c>
      <c r="E16115">
        <v>4.6663632589001601E-2</v>
      </c>
      <c r="F16115">
        <v>1.2606691651949489E-2</v>
      </c>
      <c r="G16115">
        <v>-1.9599999999999973</v>
      </c>
      <c r="H16115" s="6">
        <v>41498.760416666664</v>
      </c>
    </row>
    <row r="16116" spans="1:8" x14ac:dyDescent="0.25">
      <c r="A16116">
        <v>0.1025947360159519</v>
      </c>
      <c r="B16116">
        <v>4.2676024138459852</v>
      </c>
      <c r="C16116">
        <v>11.452942249618708</v>
      </c>
      <c r="D16116">
        <v>18.339078387200253</v>
      </c>
      <c r="E16116">
        <v>4.1313351793664944E-2</v>
      </c>
      <c r="F16116">
        <v>8.9579370767688526E-3</v>
      </c>
      <c r="G16116">
        <v>-2.1700000000000017</v>
      </c>
      <c r="H16116" s="6">
        <v>41498.770833333336</v>
      </c>
    </row>
    <row r="16117" spans="1:8" x14ac:dyDescent="0.25">
      <c r="A16117">
        <v>5.8980966816452138E-2</v>
      </c>
      <c r="B16117">
        <v>3.3086642081683704</v>
      </c>
      <c r="C16117">
        <v>9.4455572711743656</v>
      </c>
      <c r="D16117">
        <v>15.171765291430054</v>
      </c>
      <c r="E16117">
        <v>3.4236744322086857E-2</v>
      </c>
      <c r="F16117">
        <v>6.2443077865239642E-3</v>
      </c>
      <c r="G16117">
        <v>-2.240000000000002</v>
      </c>
      <c r="H16117" s="6">
        <v>41498.78125</v>
      </c>
    </row>
    <row r="16118" spans="1:8" x14ac:dyDescent="0.25">
      <c r="A16118">
        <v>3.0250270611328414E-2</v>
      </c>
      <c r="B16118">
        <v>2.2069378760425997</v>
      </c>
      <c r="C16118">
        <v>6.6506770020975017</v>
      </c>
      <c r="D16118">
        <v>9.9708745459113466</v>
      </c>
      <c r="E16118">
        <v>1.3483623817619689E-2</v>
      </c>
      <c r="F16118">
        <v>4.5484498197383566E-3</v>
      </c>
      <c r="G16118">
        <v>-2.4800000000000004</v>
      </c>
      <c r="H16118" s="6">
        <v>41498.791666666664</v>
      </c>
    </row>
    <row r="16119" spans="1:8" x14ac:dyDescent="0.25">
      <c r="A16119">
        <v>1.6159893599223537E-2</v>
      </c>
      <c r="B16119">
        <v>1.5132143178045472</v>
      </c>
      <c r="C16119">
        <v>5.187239331507234</v>
      </c>
      <c r="D16119">
        <v>8.1454512631368683</v>
      </c>
      <c r="E16119">
        <v>1.2485026143764217E-2</v>
      </c>
      <c r="F16119">
        <v>3.1153167545342514E-3</v>
      </c>
      <c r="G16119">
        <v>-2.84</v>
      </c>
      <c r="H16119" s="6">
        <v>41498.802083333336</v>
      </c>
    </row>
    <row r="16120" spans="1:8" x14ac:dyDescent="0.25">
      <c r="A16120">
        <v>9.0783666406705505E-3</v>
      </c>
      <c r="B16120">
        <v>0.84030290853466738</v>
      </c>
      <c r="C16120">
        <v>3.2855471384604722</v>
      </c>
      <c r="D16120">
        <v>5.0849168886220451</v>
      </c>
      <c r="E16120">
        <v>6.858683805012541E-3</v>
      </c>
      <c r="F16120">
        <v>2.7631217140060434E-3</v>
      </c>
      <c r="G16120">
        <v>-3.0999999999999979</v>
      </c>
      <c r="H16120" s="6">
        <v>41498.8125</v>
      </c>
    </row>
    <row r="16121" spans="1:8" x14ac:dyDescent="0.25">
      <c r="A16121">
        <v>5.1580410764548662E-3</v>
      </c>
      <c r="B16121">
        <v>0.36730959906151517</v>
      </c>
      <c r="C16121">
        <v>1.7565747428682634</v>
      </c>
      <c r="D16121">
        <v>2.7937726794782565</v>
      </c>
      <c r="E16121">
        <v>3.9301556010585782E-3</v>
      </c>
      <c r="F16121">
        <v>2.936419925993266E-3</v>
      </c>
      <c r="G16121">
        <v>-3.3599999999999994</v>
      </c>
      <c r="H16121" s="6">
        <v>41498.822916666664</v>
      </c>
    </row>
    <row r="16122" spans="1:8" x14ac:dyDescent="0.25">
      <c r="A16122">
        <v>3.1416125853650856E-3</v>
      </c>
      <c r="B16122">
        <v>0.12762386414403815</v>
      </c>
      <c r="C16122">
        <v>0.76895699842508458</v>
      </c>
      <c r="D16122">
        <v>1.2474109686759047</v>
      </c>
      <c r="E16122">
        <v>1.5744449157954136E-3</v>
      </c>
      <c r="F16122">
        <v>4.0855504167326417E-3</v>
      </c>
      <c r="G16122">
        <v>-3.5599999999999987</v>
      </c>
      <c r="H16122" s="6">
        <v>41498.833333333336</v>
      </c>
    </row>
    <row r="16123" spans="1:8" x14ac:dyDescent="0.25">
      <c r="A16123">
        <v>1.0770684883468697E-3</v>
      </c>
      <c r="B16123">
        <v>1.9756380742303521E-2</v>
      </c>
      <c r="C16123">
        <v>0.16179800000917199</v>
      </c>
      <c r="D16123">
        <v>0.27025746530992034</v>
      </c>
      <c r="E16123">
        <v>3.6074616640711352E-4</v>
      </c>
      <c r="F16123" t="s">
        <v>87</v>
      </c>
      <c r="G16123">
        <v>-3.7100000000000009</v>
      </c>
      <c r="H16123" s="6">
        <v>41498.84375</v>
      </c>
    </row>
    <row r="16124" spans="1:8" x14ac:dyDescent="0.25">
      <c r="A16124">
        <v>4.9546543566137086E-4</v>
      </c>
      <c r="B16124">
        <v>-2.098184869189891E-3</v>
      </c>
      <c r="C16124">
        <v>2.0216772815735095E-2</v>
      </c>
      <c r="D16124">
        <v>3.4219664506530884E-2</v>
      </c>
      <c r="E16124">
        <v>4.4779974427033168E-5</v>
      </c>
      <c r="F16124" t="s">
        <v>87</v>
      </c>
      <c r="G16124">
        <v>-3.8200000000000003</v>
      </c>
      <c r="H16124" s="6">
        <v>41498.854166666664</v>
      </c>
    </row>
    <row r="16125" spans="1:8" x14ac:dyDescent="0.25">
      <c r="A16125">
        <v>1.2865960241818352E-4</v>
      </c>
      <c r="B16125">
        <v>-4.8176748418749448E-3</v>
      </c>
      <c r="C16125">
        <v>4.8763172528303129E-3</v>
      </c>
      <c r="D16125">
        <v>9.378547334406304E-3</v>
      </c>
      <c r="E16125">
        <v>1.7896944263606474E-5</v>
      </c>
      <c r="F16125" t="s">
        <v>87</v>
      </c>
      <c r="G16125">
        <v>-3.8999999999999986</v>
      </c>
      <c r="H16125" s="6">
        <v>41498.864583333336</v>
      </c>
    </row>
    <row r="16126" spans="1:8" x14ac:dyDescent="0.25">
      <c r="A16126">
        <v>2.2124036631665807E-4</v>
      </c>
      <c r="B16126">
        <v>-4.9923661120725594E-3</v>
      </c>
      <c r="C16126">
        <v>3.7357752611096931E-3</v>
      </c>
      <c r="D16126">
        <v>7.3529818501009096E-3</v>
      </c>
      <c r="E16126">
        <v>1.6266426958063386E-5</v>
      </c>
      <c r="F16126" t="s">
        <v>87</v>
      </c>
      <c r="G16126">
        <v>-3.9800000000000004</v>
      </c>
      <c r="H16126" s="6">
        <v>41498.875</v>
      </c>
    </row>
    <row r="16127" spans="1:8" x14ac:dyDescent="0.25">
      <c r="A16127">
        <v>1.7028442561497134E-4</v>
      </c>
      <c r="B16127">
        <v>-4.9117962236641024E-3</v>
      </c>
      <c r="C16127">
        <v>3.4739798989687903E-3</v>
      </c>
      <c r="D16127">
        <v>7.1694773608854288E-3</v>
      </c>
      <c r="E16127">
        <v>1.612121998374217E-5</v>
      </c>
      <c r="F16127" t="s">
        <v>87</v>
      </c>
      <c r="G16127">
        <v>-4.0399999999999991</v>
      </c>
      <c r="H16127" s="6">
        <v>41498.885416666664</v>
      </c>
    </row>
    <row r="16128" spans="1:8" x14ac:dyDescent="0.25">
      <c r="A16128">
        <v>-4.3510810831986096E-5</v>
      </c>
      <c r="B16128">
        <v>-4.7542560923355568E-3</v>
      </c>
      <c r="C16128">
        <v>3.5054027850622577E-3</v>
      </c>
      <c r="D16128">
        <v>6.9838070315773786E-3</v>
      </c>
      <c r="E16128">
        <v>1.6383922347048431E-5</v>
      </c>
      <c r="F16128" t="s">
        <v>87</v>
      </c>
      <c r="G16128">
        <v>-4.129999999999999</v>
      </c>
      <c r="H16128" s="6">
        <v>41498.895833333336</v>
      </c>
    </row>
    <row r="16129" spans="1:8" x14ac:dyDescent="0.25">
      <c r="A16129">
        <v>1.1920490509172781E-4</v>
      </c>
      <c r="B16129">
        <v>-4.6961277599740902E-3</v>
      </c>
      <c r="C16129">
        <v>3.5796430301003939E-3</v>
      </c>
      <c r="D16129">
        <v>6.5910254445942706E-3</v>
      </c>
      <c r="E16129">
        <v>1.6284543759622787E-5</v>
      </c>
      <c r="F16129" t="s">
        <v>87</v>
      </c>
      <c r="G16129">
        <v>-4.18</v>
      </c>
      <c r="H16129" s="6">
        <v>41498.90625</v>
      </c>
    </row>
    <row r="16130" spans="1:8" x14ac:dyDescent="0.25">
      <c r="A16130">
        <v>1.2511345890823069E-4</v>
      </c>
      <c r="B16130">
        <v>-4.5822728295841228E-3</v>
      </c>
      <c r="C16130">
        <v>3.6857287372944322E-3</v>
      </c>
      <c r="D16130">
        <v>6.5830883806257956E-3</v>
      </c>
      <c r="E16130">
        <v>1.6470296090607409E-5</v>
      </c>
      <c r="F16130" t="s">
        <v>87</v>
      </c>
      <c r="G16130">
        <v>-4.09</v>
      </c>
      <c r="H16130" s="6">
        <v>41498.916666666664</v>
      </c>
    </row>
    <row r="16131" spans="1:8" x14ac:dyDescent="0.25">
      <c r="A16131">
        <v>-8.8225680183514563E-5</v>
      </c>
      <c r="B16131">
        <v>-4.2214157079628247E-3</v>
      </c>
      <c r="C16131">
        <v>3.684127829418021E-3</v>
      </c>
      <c r="D16131">
        <v>5.9388385949824731E-3</v>
      </c>
      <c r="E16131">
        <v>1.700728442302585E-5</v>
      </c>
      <c r="F16131" t="s">
        <v>87</v>
      </c>
      <c r="G16131">
        <v>-3.5700000000000003</v>
      </c>
      <c r="H16131" s="6">
        <v>41499.177083333336</v>
      </c>
    </row>
    <row r="16132" spans="1:8" x14ac:dyDescent="0.25">
      <c r="A16132">
        <v>-9.278281447248309E-5</v>
      </c>
      <c r="B16132">
        <v>-4.2491279734889423E-3</v>
      </c>
      <c r="C16132">
        <v>3.7575617291367197E-3</v>
      </c>
      <c r="D16132">
        <v>5.888576700605737E-3</v>
      </c>
      <c r="E16132">
        <v>1.6888683062342672E-5</v>
      </c>
      <c r="F16132" t="s">
        <v>87</v>
      </c>
      <c r="G16132">
        <v>-3.5300000000000011</v>
      </c>
      <c r="H16132" s="6">
        <v>41499.1875</v>
      </c>
    </row>
    <row r="16133" spans="1:8" x14ac:dyDescent="0.25">
      <c r="A16133">
        <v>-1.2546852800836994E-4</v>
      </c>
      <c r="B16133">
        <v>-4.100602197896373E-3</v>
      </c>
      <c r="C16133">
        <v>3.638121965897943E-3</v>
      </c>
      <c r="D16133">
        <v>5.786275160509737E-3</v>
      </c>
      <c r="E16133">
        <v>1.6846915214102472E-5</v>
      </c>
      <c r="F16133" t="s">
        <v>87</v>
      </c>
      <c r="G16133">
        <v>-3.5199999999999996</v>
      </c>
      <c r="H16133" s="6">
        <v>41499.197916666664</v>
      </c>
    </row>
    <row r="16134" spans="1:8" x14ac:dyDescent="0.25">
      <c r="A16134">
        <v>-9.1114182052969104E-5</v>
      </c>
      <c r="B16134">
        <v>-4.1362265160540647E-3</v>
      </c>
      <c r="C16134">
        <v>3.6611633697178265E-3</v>
      </c>
      <c r="D16134">
        <v>5.9245277954875358E-3</v>
      </c>
      <c r="E16134">
        <v>1.6868888086279339E-5</v>
      </c>
      <c r="F16134" t="s">
        <v>87</v>
      </c>
      <c r="G16134">
        <v>-3.4700000000000024</v>
      </c>
      <c r="H16134" s="6">
        <v>41499.208333333336</v>
      </c>
    </row>
    <row r="16135" spans="1:8" x14ac:dyDescent="0.25">
      <c r="A16135">
        <v>-1.0804219661943856E-4</v>
      </c>
      <c r="B16135">
        <v>-4.0677494251978967E-3</v>
      </c>
      <c r="C16135">
        <v>3.6346442091422944E-3</v>
      </c>
      <c r="D16135">
        <v>6.075546782064443E-3</v>
      </c>
      <c r="E16135">
        <v>1.705189413695515E-5</v>
      </c>
      <c r="F16135" t="s">
        <v>87</v>
      </c>
      <c r="G16135">
        <v>-3.4399999999999977</v>
      </c>
      <c r="H16135" s="6">
        <v>41499.21875</v>
      </c>
    </row>
    <row r="16136" spans="1:8" x14ac:dyDescent="0.25">
      <c r="A16136">
        <v>2.9655565312973394E-5</v>
      </c>
      <c r="B16136">
        <v>-4.2443027904020261E-3</v>
      </c>
      <c r="C16136">
        <v>3.6408520092399759E-3</v>
      </c>
      <c r="D16136">
        <v>6.29728400750822E-3</v>
      </c>
      <c r="E16136">
        <v>1.7277511768089445E-5</v>
      </c>
      <c r="F16136" t="s">
        <v>87</v>
      </c>
      <c r="G16136">
        <v>-3.4600000000000009</v>
      </c>
      <c r="H16136" s="6">
        <v>41499.229166666664</v>
      </c>
    </row>
    <row r="16137" spans="1:8" x14ac:dyDescent="0.25">
      <c r="A16137">
        <v>-3.3468767305139937E-5</v>
      </c>
      <c r="B16137">
        <v>-4.2778379858789909E-3</v>
      </c>
      <c r="C16137">
        <v>4.3770569793475508E-3</v>
      </c>
      <c r="D16137">
        <v>7.3096117319443399E-3</v>
      </c>
      <c r="E16137">
        <v>1.8418060314805276E-5</v>
      </c>
      <c r="F16137" t="s">
        <v>87</v>
      </c>
      <c r="G16137">
        <v>-3.4799999999999969</v>
      </c>
      <c r="H16137" s="6">
        <v>41499.239583333336</v>
      </c>
    </row>
    <row r="16138" spans="1:8" x14ac:dyDescent="0.25">
      <c r="A16138">
        <v>2.8970295969447561E-5</v>
      </c>
      <c r="B16138">
        <v>-2.8883230390598074E-3</v>
      </c>
      <c r="C16138">
        <v>1.2121354786539756E-2</v>
      </c>
      <c r="D16138">
        <v>1.9294661011830905E-2</v>
      </c>
      <c r="E16138">
        <v>3.040293137021303E-5</v>
      </c>
      <c r="F16138" t="s">
        <v>87</v>
      </c>
      <c r="G16138">
        <v>-3.509999999999998</v>
      </c>
      <c r="H16138" s="6">
        <v>41499.25</v>
      </c>
    </row>
    <row r="16139" spans="1:8" x14ac:dyDescent="0.25">
      <c r="A16139">
        <v>1.4651962677847882E-4</v>
      </c>
      <c r="B16139">
        <v>5.6897415722878741E-3</v>
      </c>
      <c r="C16139">
        <v>6.7601711071032411E-2</v>
      </c>
      <c r="D16139">
        <v>0.10754396712583368</v>
      </c>
      <c r="E16139">
        <v>1.1503844347175689E-4</v>
      </c>
      <c r="F16139" t="s">
        <v>87</v>
      </c>
      <c r="G16139">
        <v>-3.5500000000000007</v>
      </c>
      <c r="H16139" s="6">
        <v>41499.260416666664</v>
      </c>
    </row>
    <row r="16140" spans="1:8" x14ac:dyDescent="0.25">
      <c r="A16140">
        <v>4.1382739479226195E-4</v>
      </c>
      <c r="B16140">
        <v>2.9497533668807183E-2</v>
      </c>
      <c r="C16140">
        <v>0.19248583259740384</v>
      </c>
      <c r="D16140">
        <v>0.29772864118207959</v>
      </c>
      <c r="E16140">
        <v>4.0959592533908618E-4</v>
      </c>
      <c r="F16140" t="s">
        <v>87</v>
      </c>
      <c r="G16140">
        <v>-3.6199999999999974</v>
      </c>
      <c r="H16140" s="6">
        <v>41499.270833333336</v>
      </c>
    </row>
    <row r="16141" spans="1:8" x14ac:dyDescent="0.25">
      <c r="A16141">
        <v>6.7637335519737907E-4</v>
      </c>
      <c r="B16141">
        <v>7.9211032852284743E-2</v>
      </c>
      <c r="C16141">
        <v>0.37928398873287417</v>
      </c>
      <c r="D16141">
        <v>0.58132532972914541</v>
      </c>
      <c r="E16141">
        <v>9.3471243089526324E-4</v>
      </c>
      <c r="F16141" t="s">
        <v>87</v>
      </c>
      <c r="G16141">
        <v>-3.6300000000000026</v>
      </c>
      <c r="H16141" s="6">
        <v>41499.28125</v>
      </c>
    </row>
    <row r="16142" spans="1:8" x14ac:dyDescent="0.25">
      <c r="A16142">
        <v>1.3037452763226378E-3</v>
      </c>
      <c r="B16142">
        <v>0.17106699361038963</v>
      </c>
      <c r="C16142">
        <v>0.65170782307345165</v>
      </c>
      <c r="D16142">
        <v>0.99053579044531948</v>
      </c>
      <c r="E16142">
        <v>1.6913955510919453E-3</v>
      </c>
      <c r="F16142">
        <v>2.0005057944128702E-3</v>
      </c>
      <c r="G16142">
        <v>-3.6099999999999994</v>
      </c>
      <c r="H16142" s="6">
        <v>41499.291666666664</v>
      </c>
    </row>
    <row r="16143" spans="1:8" x14ac:dyDescent="0.25">
      <c r="A16143">
        <v>4.6570353146888725E-3</v>
      </c>
      <c r="B16143">
        <v>0.52048175904763283</v>
      </c>
      <c r="C16143">
        <v>1.6963695916427188</v>
      </c>
      <c r="D16143">
        <v>2.5855982819848999</v>
      </c>
      <c r="E16143">
        <v>4.6162611873009464E-3</v>
      </c>
      <c r="F16143">
        <v>2.7452952102136685E-3</v>
      </c>
      <c r="G16143">
        <v>-3.59</v>
      </c>
      <c r="H16143" s="6">
        <v>41499.302083333336</v>
      </c>
    </row>
    <row r="16144" spans="1:8" x14ac:dyDescent="0.25">
      <c r="A16144">
        <v>8.6524451693462835E-3</v>
      </c>
      <c r="B16144">
        <v>0.75397021295866129</v>
      </c>
      <c r="C16144">
        <v>2.2208598361992524</v>
      </c>
      <c r="D16144">
        <v>3.3450397237690699</v>
      </c>
      <c r="E16144">
        <v>5.9930507938688697E-3</v>
      </c>
      <c r="F16144">
        <v>3.8959888545483149E-3</v>
      </c>
      <c r="G16144">
        <v>-3.5799999999999983</v>
      </c>
      <c r="H16144" s="6">
        <v>41499.3125</v>
      </c>
    </row>
    <row r="16145" spans="1:8" x14ac:dyDescent="0.25">
      <c r="A16145">
        <v>1.1594076797224672E-2</v>
      </c>
      <c r="B16145">
        <v>0.7920606351352949</v>
      </c>
      <c r="C16145">
        <v>2.1867138529719252</v>
      </c>
      <c r="D16145">
        <v>3.260169825382063</v>
      </c>
      <c r="E16145">
        <v>5.7776553359381484E-3</v>
      </c>
      <c r="F16145">
        <v>5.3020548534356065E-3</v>
      </c>
      <c r="G16145">
        <v>-3.5499999999999972</v>
      </c>
      <c r="H16145" s="6">
        <v>41499.322916666664</v>
      </c>
    </row>
    <row r="16146" spans="1:8" x14ac:dyDescent="0.25">
      <c r="A16146">
        <v>1.4321059468930458E-2</v>
      </c>
      <c r="B16146">
        <v>0.79132402027249693</v>
      </c>
      <c r="C16146">
        <v>2.0913618477502087</v>
      </c>
      <c r="D16146">
        <v>3.1034273524275737</v>
      </c>
      <c r="E16146">
        <v>5.5083853177684532E-3</v>
      </c>
      <c r="F16146">
        <v>6.8477195777174558E-3</v>
      </c>
      <c r="G16146">
        <v>-3.5400000000000027</v>
      </c>
      <c r="H16146" s="6">
        <v>41499.333333333336</v>
      </c>
    </row>
    <row r="16147" spans="1:8" x14ac:dyDescent="0.25">
      <c r="A16147">
        <v>2.0717778408591243E-2</v>
      </c>
      <c r="B16147">
        <v>0.88514202545051845</v>
      </c>
      <c r="C16147">
        <v>2.2384930926248279</v>
      </c>
      <c r="D16147">
        <v>3.3073348471569304</v>
      </c>
      <c r="E16147">
        <v>5.9097435123793207E-3</v>
      </c>
      <c r="F16147">
        <v>9.2552344596685109E-3</v>
      </c>
      <c r="G16147">
        <v>-3.5399999999999991</v>
      </c>
      <c r="H16147" s="6">
        <v>41499.34375</v>
      </c>
    </row>
    <row r="16148" spans="1:8" x14ac:dyDescent="0.25">
      <c r="A16148">
        <v>2.8054103248439096E-2</v>
      </c>
      <c r="B16148">
        <v>0.97777461499583329</v>
      </c>
      <c r="C16148">
        <v>2.3913704331618288</v>
      </c>
      <c r="D16148">
        <v>3.5194518085893591</v>
      </c>
      <c r="E16148">
        <v>6.2488924739809723E-3</v>
      </c>
      <c r="F16148">
        <v>1.1731391698837074E-2</v>
      </c>
      <c r="G16148">
        <v>-3.5800000000000018</v>
      </c>
      <c r="H16148" s="6">
        <v>41499.354166666664</v>
      </c>
    </row>
    <row r="16149" spans="1:8" x14ac:dyDescent="0.25">
      <c r="A16149">
        <v>2.3523843103283471E-2</v>
      </c>
      <c r="B16149">
        <v>0.76650203638843672</v>
      </c>
      <c r="C16149">
        <v>1.8603061264019267</v>
      </c>
      <c r="D16149">
        <v>2.7191090880638047</v>
      </c>
      <c r="E16149">
        <v>4.7502506781803089E-3</v>
      </c>
      <c r="F16149">
        <v>1.2645146285026559E-2</v>
      </c>
      <c r="G16149">
        <v>-3.6499999999999986</v>
      </c>
      <c r="H16149" s="6">
        <v>41499.364583333336</v>
      </c>
    </row>
    <row r="16150" spans="1:8" x14ac:dyDescent="0.25">
      <c r="A16150">
        <v>4.4243305522336109E-2</v>
      </c>
      <c r="B16150">
        <v>1.0813554064889264</v>
      </c>
      <c r="C16150">
        <v>2.4956018590016509</v>
      </c>
      <c r="D16150">
        <v>3.6171081111215768</v>
      </c>
      <c r="E16150">
        <v>6.3699452309974756E-3</v>
      </c>
      <c r="F16150">
        <v>1.7728511205723878E-2</v>
      </c>
      <c r="G16150">
        <v>-3.870000000000001</v>
      </c>
      <c r="H16150" s="6">
        <v>41499.375</v>
      </c>
    </row>
    <row r="16151" spans="1:8" x14ac:dyDescent="0.25">
      <c r="A16151">
        <v>4.7844231787963043E-2</v>
      </c>
      <c r="B16151">
        <v>1.0663214973977202</v>
      </c>
      <c r="C16151">
        <v>2.4163867038033091</v>
      </c>
      <c r="D16151">
        <v>3.4884153935049826</v>
      </c>
      <c r="E16151">
        <v>6.0605926775745998E-3</v>
      </c>
      <c r="F16151">
        <v>1.9799906907556591E-2</v>
      </c>
      <c r="G16151">
        <v>-4.0600000000000023</v>
      </c>
      <c r="H16151" s="6">
        <v>41499.385416666664</v>
      </c>
    </row>
    <row r="16152" spans="1:8" x14ac:dyDescent="0.25">
      <c r="A16152">
        <v>8.7754489284182988E-2</v>
      </c>
      <c r="B16152">
        <v>1.6422549888659759</v>
      </c>
      <c r="C16152">
        <v>3.6378424991150342</v>
      </c>
      <c r="D16152">
        <v>5.2729387293138652</v>
      </c>
      <c r="E16152">
        <v>9.3163569327680325E-3</v>
      </c>
      <c r="F16152">
        <v>2.4122674168969859E-2</v>
      </c>
      <c r="G16152">
        <v>-4.110000000000003</v>
      </c>
      <c r="H16152" s="6">
        <v>41499.395833333336</v>
      </c>
    </row>
    <row r="16153" spans="1:8" x14ac:dyDescent="0.25">
      <c r="A16153">
        <v>7.0102224255461656E-2</v>
      </c>
      <c r="B16153">
        <v>1.296697867184825</v>
      </c>
      <c r="C16153">
        <v>2.8629174732967488</v>
      </c>
      <c r="D16153">
        <v>4.1357510758816494</v>
      </c>
      <c r="E16153">
        <v>7.1799435622274133E-3</v>
      </c>
      <c r="F16153">
        <v>2.4486288867676131E-2</v>
      </c>
      <c r="G16153">
        <v>-4.120000000000001</v>
      </c>
      <c r="H16153" s="6">
        <v>41499.40625</v>
      </c>
    </row>
    <row r="16154" spans="1:8" x14ac:dyDescent="0.25">
      <c r="A16154">
        <v>0.10586669783082137</v>
      </c>
      <c r="B16154">
        <v>1.7194362117324582</v>
      </c>
      <c r="C16154">
        <v>3.7304720081136824</v>
      </c>
      <c r="D16154">
        <v>5.3737864469837593</v>
      </c>
      <c r="E16154">
        <v>9.323390120455563E-3</v>
      </c>
      <c r="F16154">
        <v>2.8378901543977271E-2</v>
      </c>
      <c r="G16154">
        <v>-4.1199999999999974</v>
      </c>
      <c r="H16154" s="6">
        <v>41499.416666666664</v>
      </c>
    </row>
    <row r="16155" spans="1:8" x14ac:dyDescent="0.25">
      <c r="A16155">
        <v>8.8923753855248602E-2</v>
      </c>
      <c r="B16155">
        <v>1.400602641509112</v>
      </c>
      <c r="C16155">
        <v>3.028508483309563</v>
      </c>
      <c r="D16155">
        <v>4.3664220286233144</v>
      </c>
      <c r="E16155">
        <v>7.5664805563640759E-3</v>
      </c>
      <c r="F16155">
        <v>2.9362227098030928E-2</v>
      </c>
      <c r="G16155">
        <v>-4.0500000000000007</v>
      </c>
      <c r="H16155" s="6">
        <v>41499.427083333336</v>
      </c>
    </row>
    <row r="16156" spans="1:8" x14ac:dyDescent="0.25">
      <c r="A16156">
        <v>0.2922567075773736</v>
      </c>
      <c r="B16156">
        <v>3.3527182125027482</v>
      </c>
      <c r="C16156">
        <v>6.8888557137218438</v>
      </c>
      <c r="D16156">
        <v>10.022886884310903</v>
      </c>
      <c r="E16156">
        <v>1.8018722909314958E-2</v>
      </c>
      <c r="F16156">
        <v>4.2424565083462318E-2</v>
      </c>
      <c r="G16156">
        <v>-3.9800000000000004</v>
      </c>
      <c r="H16156" s="6">
        <v>41499.4375</v>
      </c>
    </row>
    <row r="16157" spans="1:8" x14ac:dyDescent="0.25">
      <c r="A16157">
        <v>0.53135936939966466</v>
      </c>
      <c r="B16157">
        <v>5.3486875085232475</v>
      </c>
      <c r="C16157">
        <v>10.829877669499723</v>
      </c>
      <c r="D16157">
        <v>15.94295185268464</v>
      </c>
      <c r="E16157">
        <v>2.9320022671888064E-2</v>
      </c>
      <c r="F16157">
        <v>4.9064207890005686E-2</v>
      </c>
      <c r="G16157">
        <v>-3.84</v>
      </c>
      <c r="H16157" s="6">
        <v>41499.447916666664</v>
      </c>
    </row>
    <row r="16158" spans="1:8" x14ac:dyDescent="0.25">
      <c r="A16158">
        <v>0.76960003280222267</v>
      </c>
      <c r="B16158">
        <v>6.960141662603359</v>
      </c>
      <c r="C16158">
        <v>13.866931264376861</v>
      </c>
      <c r="D16158">
        <v>20.364225133275795</v>
      </c>
      <c r="E16158">
        <v>3.7556937402625591E-2</v>
      </c>
      <c r="F16158">
        <v>5.5498943358814307E-2</v>
      </c>
      <c r="G16158">
        <v>-3.6799999999999997</v>
      </c>
      <c r="H16158" s="6">
        <v>41499.458333333336</v>
      </c>
    </row>
    <row r="16159" spans="1:8" x14ac:dyDescent="0.25">
      <c r="A16159">
        <v>1.1942730023809407</v>
      </c>
      <c r="B16159">
        <v>9.5724932055856797</v>
      </c>
      <c r="C16159">
        <v>18.907576594358236</v>
      </c>
      <c r="D16159">
        <v>28.08129452469581</v>
      </c>
      <c r="E16159">
        <v>5.3326918602580112E-2</v>
      </c>
      <c r="F16159">
        <v>6.3163726796023958E-2</v>
      </c>
      <c r="G16159">
        <v>-3.5</v>
      </c>
      <c r="H16159" s="6">
        <v>41499.46875</v>
      </c>
    </row>
    <row r="16160" spans="1:8" x14ac:dyDescent="0.25">
      <c r="A16160">
        <v>2.1167126882200384</v>
      </c>
      <c r="B16160">
        <v>15.263139231814188</v>
      </c>
      <c r="C16160">
        <v>30.00214479159607</v>
      </c>
      <c r="D16160">
        <v>45.581541486522667</v>
      </c>
      <c r="E16160">
        <v>9.0329847982758962E-2</v>
      </c>
      <c r="F16160">
        <v>7.0552045626183127E-2</v>
      </c>
      <c r="G16160">
        <v>-3.1999999999999993</v>
      </c>
      <c r="H16160" s="6">
        <v>41499.479166666664</v>
      </c>
    </row>
    <row r="16161" spans="1:8" x14ac:dyDescent="0.25">
      <c r="A16161">
        <v>2.3502010155061583</v>
      </c>
      <c r="B16161">
        <v>16.127940648757022</v>
      </c>
      <c r="C16161">
        <v>31.264551462846416</v>
      </c>
      <c r="D16161">
        <v>46.586826486147444</v>
      </c>
      <c r="E16161">
        <v>9.0753493507293614E-2</v>
      </c>
      <c r="F16161">
        <v>7.5171429159924016E-2</v>
      </c>
      <c r="G16161">
        <v>-2.8300000000000018</v>
      </c>
      <c r="H16161" s="6">
        <v>41499.489583333336</v>
      </c>
    </row>
    <row r="16162" spans="1:8" x14ac:dyDescent="0.25">
      <c r="A16162">
        <v>3.6541525166000826</v>
      </c>
      <c r="B16162">
        <v>23.870726665555399</v>
      </c>
      <c r="C16162">
        <v>47.084389876173283</v>
      </c>
      <c r="D16162">
        <v>72.757465627983009</v>
      </c>
      <c r="E16162">
        <v>0.1525826066048443</v>
      </c>
      <c r="F16162">
        <v>7.7608577411963878E-2</v>
      </c>
      <c r="G16162">
        <v>-2.7800000000000011</v>
      </c>
      <c r="H16162" s="6">
        <v>41499.5</v>
      </c>
    </row>
    <row r="16163" spans="1:8" x14ac:dyDescent="0.25">
      <c r="A16163">
        <v>3.3956681820229981</v>
      </c>
      <c r="B16163">
        <v>21.823155855812242</v>
      </c>
      <c r="C16163">
        <v>43.078651237523275</v>
      </c>
      <c r="D16163">
        <v>66.951347353366813</v>
      </c>
      <c r="E16163">
        <v>0.14099425642478228</v>
      </c>
      <c r="F16163">
        <v>7.8824849071997674E-2</v>
      </c>
      <c r="G16163">
        <v>-2.3699999999999974</v>
      </c>
      <c r="H16163" s="6">
        <v>41499.510416666664</v>
      </c>
    </row>
    <row r="16164" spans="1:8" x14ac:dyDescent="0.25">
      <c r="A16164">
        <v>2.3796384620207753</v>
      </c>
      <c r="B16164">
        <v>15.066641891165498</v>
      </c>
      <c r="C16164">
        <v>29.165549741655994</v>
      </c>
      <c r="D16164">
        <v>43.682939041289728</v>
      </c>
      <c r="E16164">
        <v>8.564762471565944E-2</v>
      </c>
      <c r="F16164">
        <v>8.159072889416627E-2</v>
      </c>
      <c r="G16164">
        <v>-2.3200000000000003</v>
      </c>
      <c r="H16164" s="6">
        <v>41499.520833333336</v>
      </c>
    </row>
    <row r="16165" spans="1:8" x14ac:dyDescent="0.25">
      <c r="A16165">
        <v>3.514765755037931</v>
      </c>
      <c r="B16165">
        <v>22.204380422749047</v>
      </c>
      <c r="C16165">
        <v>43.382443693780814</v>
      </c>
      <c r="D16165">
        <v>65.416654540268624</v>
      </c>
      <c r="E16165">
        <v>0.13106379851884173</v>
      </c>
      <c r="F16165">
        <v>8.1018159784802479E-2</v>
      </c>
      <c r="G16165">
        <v>-2.240000000000002</v>
      </c>
      <c r="H16165" s="6">
        <v>41499.53125</v>
      </c>
    </row>
    <row r="16166" spans="1:8" x14ac:dyDescent="0.25">
      <c r="A16166">
        <v>3.6293207428256089</v>
      </c>
      <c r="B16166">
        <v>23.032983194900222</v>
      </c>
      <c r="C16166">
        <v>45.259066962962834</v>
      </c>
      <c r="D16166">
        <v>68.628798869103306</v>
      </c>
      <c r="E16166">
        <v>0.13980885373783161</v>
      </c>
      <c r="F16166">
        <v>8.0189915222857247E-2</v>
      </c>
      <c r="G16166">
        <v>-1.9200000000000017</v>
      </c>
      <c r="H16166" s="6">
        <v>41499.541666666664</v>
      </c>
    </row>
    <row r="16167" spans="1:8" x14ac:dyDescent="0.25">
      <c r="A16167">
        <v>2.6116069987654642</v>
      </c>
      <c r="B16167">
        <v>17.103804429848804</v>
      </c>
      <c r="C16167">
        <v>32.932701537689297</v>
      </c>
      <c r="D16167">
        <v>47.70620546124983</v>
      </c>
      <c r="E16167">
        <v>8.8537192431894687E-2</v>
      </c>
      <c r="F16167">
        <v>7.9301328977723032E-2</v>
      </c>
      <c r="G16167">
        <v>-1.6499999999999986</v>
      </c>
      <c r="H16167" s="6">
        <v>41499.552083333336</v>
      </c>
    </row>
    <row r="16168" spans="1:8" x14ac:dyDescent="0.25">
      <c r="A16168">
        <v>1.5241365875746862</v>
      </c>
      <c r="B16168">
        <v>10.558793924223618</v>
      </c>
      <c r="C16168">
        <v>20.185470499725497</v>
      </c>
      <c r="D16168">
        <v>28.602401787446446</v>
      </c>
      <c r="E16168">
        <v>5.1179051266773135E-2</v>
      </c>
      <c r="F16168">
        <v>7.5506616880464242E-2</v>
      </c>
      <c r="G16168">
        <v>-1.870000000000001</v>
      </c>
      <c r="H16168" s="6">
        <v>41499.5625</v>
      </c>
    </row>
    <row r="16169" spans="1:8" x14ac:dyDescent="0.25">
      <c r="A16169">
        <v>1.1445611804972151</v>
      </c>
      <c r="B16169">
        <v>7.9810471025588132</v>
      </c>
      <c r="C16169">
        <v>15.316049005479448</v>
      </c>
      <c r="D16169">
        <v>21.952955825137924</v>
      </c>
      <c r="E16169">
        <v>4.0395487940351124E-2</v>
      </c>
      <c r="F16169">
        <v>7.4729532406676069E-2</v>
      </c>
      <c r="G16169">
        <v>-2.120000000000001</v>
      </c>
      <c r="H16169" s="6">
        <v>41499.572916666664</v>
      </c>
    </row>
    <row r="16170" spans="1:8" x14ac:dyDescent="0.25">
      <c r="A16170">
        <v>2.1392070318663343</v>
      </c>
      <c r="B16170">
        <v>14.58147941202715</v>
      </c>
      <c r="C16170">
        <v>28.379199242305738</v>
      </c>
      <c r="D16170">
        <v>41.825497691601804</v>
      </c>
      <c r="E16170">
        <v>8.1417499401640642E-2</v>
      </c>
      <c r="F16170">
        <v>7.5379400722390827E-2</v>
      </c>
      <c r="G16170">
        <v>-2.2300000000000004</v>
      </c>
      <c r="H16170" s="6">
        <v>41499.583333333336</v>
      </c>
    </row>
    <row r="16171" spans="1:8" x14ac:dyDescent="0.25">
      <c r="A16171">
        <v>1.717595872656086</v>
      </c>
      <c r="B16171">
        <v>12.053455358213903</v>
      </c>
      <c r="C16171">
        <v>23.36136067177457</v>
      </c>
      <c r="D16171">
        <v>33.919004317464072</v>
      </c>
      <c r="E16171">
        <v>6.3896081389255635E-2</v>
      </c>
      <c r="F16171">
        <v>7.3522938016675657E-2</v>
      </c>
      <c r="G16171">
        <v>-2.16</v>
      </c>
      <c r="H16171" s="6">
        <v>41499.59375</v>
      </c>
    </row>
    <row r="16172" spans="1:8" x14ac:dyDescent="0.25">
      <c r="A16172">
        <v>2.7270845046703553</v>
      </c>
      <c r="B16172">
        <v>19.345286531604458</v>
      </c>
      <c r="C16172">
        <v>39.125898605413958</v>
      </c>
      <c r="D16172">
        <v>60.347830151057281</v>
      </c>
      <c r="E16172">
        <v>0.12849589262680455</v>
      </c>
      <c r="F16172">
        <v>6.9700239531188715E-2</v>
      </c>
      <c r="G16172">
        <v>-2.1400000000000006</v>
      </c>
      <c r="H16172" s="6">
        <v>41499.604166666664</v>
      </c>
    </row>
    <row r="16173" spans="1:8" x14ac:dyDescent="0.25">
      <c r="A16173">
        <v>2.3603336601470883</v>
      </c>
      <c r="B16173">
        <v>17.121648406989351</v>
      </c>
      <c r="C16173">
        <v>34.661344844614206</v>
      </c>
      <c r="D16173">
        <v>53.266008066364442</v>
      </c>
      <c r="E16173">
        <v>0.11187529951335123</v>
      </c>
      <c r="F16173">
        <v>6.8097001738634061E-2</v>
      </c>
      <c r="G16173">
        <v>-1.7600000000000016</v>
      </c>
      <c r="H16173" s="6">
        <v>41499.614583333336</v>
      </c>
    </row>
    <row r="16174" spans="1:8" x14ac:dyDescent="0.25">
      <c r="A16174">
        <v>2.9729712770790777</v>
      </c>
      <c r="B16174">
        <v>22.041488170238395</v>
      </c>
      <c r="C16174">
        <v>45.730558142112173</v>
      </c>
      <c r="D16174">
        <v>72.050735281974227</v>
      </c>
      <c r="E16174">
        <v>0.1604502630086159</v>
      </c>
      <c r="F16174">
        <v>6.5010605552643361E-2</v>
      </c>
      <c r="G16174">
        <v>-1.5700000000000003</v>
      </c>
      <c r="H16174" s="6">
        <v>41499.625</v>
      </c>
    </row>
    <row r="16175" spans="1:8" x14ac:dyDescent="0.25">
      <c r="A16175">
        <v>2.7078125782765405</v>
      </c>
      <c r="B16175">
        <v>20.76162214950223</v>
      </c>
      <c r="C16175">
        <v>43.489784002196039</v>
      </c>
      <c r="D16175">
        <v>68.758143046523728</v>
      </c>
      <c r="E16175">
        <v>0.15196767235346023</v>
      </c>
      <c r="F16175">
        <v>6.2263187560090159E-2</v>
      </c>
      <c r="G16175">
        <v>-1.1900000000000013</v>
      </c>
      <c r="H16175" s="6">
        <v>41499.635416666664</v>
      </c>
    </row>
    <row r="16176" spans="1:8" x14ac:dyDescent="0.25">
      <c r="A16176">
        <v>2.1721512559965315</v>
      </c>
      <c r="B16176">
        <v>17.498128728376571</v>
      </c>
      <c r="C16176">
        <v>36.498149466975597</v>
      </c>
      <c r="D16176">
        <v>56.653180372333942</v>
      </c>
      <c r="E16176">
        <v>0.11986095836939077</v>
      </c>
      <c r="F16176">
        <v>5.9514010647634237E-2</v>
      </c>
      <c r="G16176">
        <v>-1.1599999999999966</v>
      </c>
      <c r="H16176" s="6">
        <v>41499.645833333336</v>
      </c>
    </row>
    <row r="16177" spans="1:8" x14ac:dyDescent="0.25">
      <c r="A16177">
        <v>1.8256371396764268</v>
      </c>
      <c r="B16177">
        <v>15.758424624212763</v>
      </c>
      <c r="C16177">
        <v>33.01551841233433</v>
      </c>
      <c r="D16177">
        <v>50.930323881423078</v>
      </c>
      <c r="E16177">
        <v>0.10755255120454564</v>
      </c>
      <c r="F16177">
        <v>5.5296334192783222E-2</v>
      </c>
      <c r="G16177">
        <v>-1.3599999999999994</v>
      </c>
      <c r="H16177" s="6">
        <v>41499.65625</v>
      </c>
    </row>
    <row r="16178" spans="1:8" x14ac:dyDescent="0.25">
      <c r="A16178">
        <v>1.1662058118577123</v>
      </c>
      <c r="B16178">
        <v>10.949651948587823</v>
      </c>
      <c r="C16178">
        <v>22.448256940221807</v>
      </c>
      <c r="D16178">
        <v>32.953400327590337</v>
      </c>
      <c r="E16178">
        <v>6.0992540648676159E-2</v>
      </c>
      <c r="F16178">
        <v>5.1950840324183734E-2</v>
      </c>
      <c r="G16178">
        <v>-1.4700000000000024</v>
      </c>
      <c r="H16178" s="6">
        <v>41499.666666666664</v>
      </c>
    </row>
    <row r="16179" spans="1:8" x14ac:dyDescent="0.25">
      <c r="A16179">
        <v>0.88183546376261923</v>
      </c>
      <c r="B16179">
        <v>9.088731357994174</v>
      </c>
      <c r="C16179">
        <v>18.562562143724421</v>
      </c>
      <c r="D16179">
        <v>26.315919521434669</v>
      </c>
      <c r="E16179">
        <v>4.4480147762509893E-2</v>
      </c>
      <c r="F16179">
        <v>4.7506128568611833E-2</v>
      </c>
      <c r="G16179">
        <v>-1.9200000000000017</v>
      </c>
      <c r="H16179" s="6">
        <v>41499.677083333336</v>
      </c>
    </row>
    <row r="16180" spans="1:8" x14ac:dyDescent="0.25">
      <c r="A16180">
        <v>0.48692175537635096</v>
      </c>
      <c r="B16180">
        <v>6.0151955237824684</v>
      </c>
      <c r="C16180">
        <v>12.890123583622836</v>
      </c>
      <c r="D16180">
        <v>19.200859831297858</v>
      </c>
      <c r="E16180">
        <v>3.7622159568858241E-2</v>
      </c>
      <c r="F16180">
        <v>3.7774793408109367E-2</v>
      </c>
      <c r="G16180">
        <v>-2.240000000000002</v>
      </c>
      <c r="H16180" s="6">
        <v>41499.6875</v>
      </c>
    </row>
    <row r="16181" spans="1:8" x14ac:dyDescent="0.25">
      <c r="A16181">
        <v>0.17928572511022603</v>
      </c>
      <c r="B16181">
        <v>2.6618463694495569</v>
      </c>
      <c r="C16181">
        <v>5.7890347331223264</v>
      </c>
      <c r="D16181">
        <v>8.488571814632941</v>
      </c>
      <c r="E16181">
        <v>1.5820862364222938E-2</v>
      </c>
      <c r="F16181">
        <v>3.0969882437296752E-2</v>
      </c>
      <c r="G16181">
        <v>-2.7399999999999984</v>
      </c>
      <c r="H16181" s="6">
        <v>41499.697916666664</v>
      </c>
    </row>
    <row r="16182" spans="1:8" x14ac:dyDescent="0.25">
      <c r="A16182">
        <v>0.29662168875531536</v>
      </c>
      <c r="B16182">
        <v>4.5998258338962303</v>
      </c>
      <c r="C16182">
        <v>10.414187410784836</v>
      </c>
      <c r="D16182">
        <v>16.441784497848481</v>
      </c>
      <c r="E16182">
        <v>3.5427665441986361E-2</v>
      </c>
      <c r="F16182">
        <v>2.8482461190216021E-2</v>
      </c>
      <c r="G16182">
        <v>-4.379999999999999</v>
      </c>
      <c r="H16182" s="6">
        <v>41499.708333333336</v>
      </c>
    </row>
    <row r="16183" spans="1:8" x14ac:dyDescent="0.25">
      <c r="A16183">
        <v>0.53438775920043069</v>
      </c>
      <c r="B16183">
        <v>8.9204774034972658</v>
      </c>
      <c r="C16183">
        <v>20.877980527984302</v>
      </c>
      <c r="D16183">
        <v>33.964728295008641</v>
      </c>
      <c r="E16183">
        <v>7.8281007355391286E-2</v>
      </c>
      <c r="F16183">
        <v>2.5595759057450564E-2</v>
      </c>
      <c r="G16183">
        <v>-4.75</v>
      </c>
      <c r="H16183" s="6">
        <v>41499.71875</v>
      </c>
    </row>
    <row r="16184" spans="1:8" x14ac:dyDescent="0.25">
      <c r="A16184">
        <v>0.41948885565096972</v>
      </c>
      <c r="B16184">
        <v>8.0956811711493266</v>
      </c>
      <c r="C16184">
        <v>19.215416827613165</v>
      </c>
      <c r="D16184">
        <v>30.817888979246764</v>
      </c>
      <c r="E16184">
        <v>6.7373375361089546E-2</v>
      </c>
      <c r="F16184">
        <v>2.1830848605279844E-2</v>
      </c>
      <c r="G16184">
        <v>-4.2399999999999984</v>
      </c>
      <c r="H16184" s="6">
        <v>41499.729166666664</v>
      </c>
    </row>
    <row r="16185" spans="1:8" x14ac:dyDescent="0.25">
      <c r="A16185">
        <v>0.30842041047771707</v>
      </c>
      <c r="B16185">
        <v>7.1085566393154771</v>
      </c>
      <c r="C16185">
        <v>17.382446558620206</v>
      </c>
      <c r="D16185">
        <v>28.084678684036135</v>
      </c>
      <c r="E16185">
        <v>6.162178427187142E-2</v>
      </c>
      <c r="F16185">
        <v>1.7743210625593264E-2</v>
      </c>
      <c r="G16185">
        <v>-3.990000000000002</v>
      </c>
      <c r="H16185" s="6">
        <v>41499.739583333336</v>
      </c>
    </row>
    <row r="16186" spans="1:8" x14ac:dyDescent="0.25">
      <c r="A16186">
        <v>0.20880517591951164</v>
      </c>
      <c r="B16186">
        <v>5.9450057153984943</v>
      </c>
      <c r="C16186">
        <v>14.991624812763211</v>
      </c>
      <c r="D16186">
        <v>24.232961177697508</v>
      </c>
      <c r="E16186">
        <v>5.31630273077126E-2</v>
      </c>
      <c r="F16186">
        <v>1.3928121769812708E-2</v>
      </c>
      <c r="G16186">
        <v>-3.8299999999999983</v>
      </c>
      <c r="H16186" s="6">
        <v>41499.75</v>
      </c>
    </row>
    <row r="16187" spans="1:8" x14ac:dyDescent="0.25">
      <c r="A16187">
        <v>0.13130879482003696</v>
      </c>
      <c r="B16187">
        <v>4.7741428455815864</v>
      </c>
      <c r="C16187">
        <v>12.501589348246096</v>
      </c>
      <c r="D16187">
        <v>20.171300887819527</v>
      </c>
      <c r="E16187">
        <v>4.4390519179259104E-2</v>
      </c>
      <c r="F16187">
        <v>1.0503368104828915E-2</v>
      </c>
      <c r="G16187">
        <v>-3.6899999999999977</v>
      </c>
      <c r="H16187" s="6">
        <v>41499.760416666664</v>
      </c>
    </row>
    <row r="16188" spans="1:8" x14ac:dyDescent="0.25">
      <c r="A16188">
        <v>8.0574571953099292E-2</v>
      </c>
      <c r="B16188">
        <v>3.853640442206697</v>
      </c>
      <c r="C16188">
        <v>10.642682883152537</v>
      </c>
      <c r="D16188">
        <v>17.408842489663609</v>
      </c>
      <c r="E16188">
        <v>3.9208186274718608E-2</v>
      </c>
      <c r="F16188">
        <v>7.570889111114038E-3</v>
      </c>
      <c r="G16188">
        <v>-3.5599999999999987</v>
      </c>
      <c r="H16188" s="6">
        <v>41499.770833333336</v>
      </c>
    </row>
    <row r="16189" spans="1:8" x14ac:dyDescent="0.25">
      <c r="A16189">
        <v>4.1044629249566283E-2</v>
      </c>
      <c r="B16189">
        <v>2.4946437903037726</v>
      </c>
      <c r="C16189">
        <v>6.8798097847970237</v>
      </c>
      <c r="D16189">
        <v>9.7111148478155975</v>
      </c>
      <c r="E16189">
        <v>1.2340560886024142E-2</v>
      </c>
      <c r="F16189">
        <v>5.965954079176221E-3</v>
      </c>
      <c r="G16189">
        <v>-3.6000000000000014</v>
      </c>
      <c r="H16189" s="6">
        <v>41499.78125</v>
      </c>
    </row>
    <row r="16190" spans="1:8" x14ac:dyDescent="0.25">
      <c r="A16190">
        <v>1.1188068077465916E-2</v>
      </c>
      <c r="B16190">
        <v>0.87307287834949954</v>
      </c>
      <c r="C16190">
        <v>2.5966159447987591</v>
      </c>
      <c r="D16190">
        <v>3.6963492361781256</v>
      </c>
      <c r="E16190">
        <v>5.3957897877411065E-3</v>
      </c>
      <c r="F16190">
        <v>4.3087111514802795E-3</v>
      </c>
      <c r="G16190">
        <v>-3.9299999999999997</v>
      </c>
      <c r="H16190" s="6">
        <v>41499.791666666664</v>
      </c>
    </row>
    <row r="16191" spans="1:8" x14ac:dyDescent="0.25">
      <c r="A16191">
        <v>4.7268884695894362E-3</v>
      </c>
      <c r="B16191">
        <v>0.53670514722435159</v>
      </c>
      <c r="C16191">
        <v>1.9395721908466543</v>
      </c>
      <c r="D16191">
        <v>3.3303899020505319</v>
      </c>
      <c r="E16191">
        <v>9.4639668473561686E-3</v>
      </c>
      <c r="F16191">
        <v>2.4370778730984349E-3</v>
      </c>
      <c r="G16191">
        <v>-4.6499999999999986</v>
      </c>
      <c r="H16191" s="6">
        <v>41499.802083333336</v>
      </c>
    </row>
    <row r="16192" spans="1:8" x14ac:dyDescent="0.25">
      <c r="A16192">
        <v>2.9721111879702682E-3</v>
      </c>
      <c r="B16192">
        <v>0.34403619115046091</v>
      </c>
      <c r="C16192">
        <v>1.4106917089510063</v>
      </c>
      <c r="D16192">
        <v>2.3320186816351605</v>
      </c>
      <c r="E16192">
        <v>5.0178081507500109E-3</v>
      </c>
      <c r="F16192">
        <v>2.1068467115188034E-3</v>
      </c>
      <c r="G16192">
        <v>-5.0399999999999991</v>
      </c>
      <c r="H16192" s="6">
        <v>41499.8125</v>
      </c>
    </row>
    <row r="16193" spans="1:8" x14ac:dyDescent="0.25">
      <c r="A16193">
        <v>1.6255296520261107E-3</v>
      </c>
      <c r="B16193">
        <v>0.13658876146888013</v>
      </c>
      <c r="C16193">
        <v>0.70898883343697316</v>
      </c>
      <c r="D16193">
        <v>1.1840671764673587</v>
      </c>
      <c r="E16193">
        <v>2.7279745750995116E-3</v>
      </c>
      <c r="F16193">
        <v>2.2927436588049098E-3</v>
      </c>
      <c r="G16193">
        <v>-5.07</v>
      </c>
      <c r="H16193" s="6">
        <v>41499.822916666664</v>
      </c>
    </row>
    <row r="16194" spans="1:8" x14ac:dyDescent="0.25">
      <c r="A16194">
        <v>1.3262458286261102E-3</v>
      </c>
      <c r="B16194">
        <v>7.3241181180241657E-2</v>
      </c>
      <c r="C16194">
        <v>0.46476814037984937</v>
      </c>
      <c r="D16194">
        <v>0.7704105798068972</v>
      </c>
      <c r="E16194">
        <v>1.8846449003478126E-3</v>
      </c>
      <c r="F16194">
        <v>2.8535644193300029E-3</v>
      </c>
      <c r="G16194">
        <v>-5.0100000000000016</v>
      </c>
      <c r="H16194" s="6">
        <v>41499.833333333336</v>
      </c>
    </row>
    <row r="16195" spans="1:8" x14ac:dyDescent="0.25">
      <c r="A16195">
        <v>5.4905165273355454E-4</v>
      </c>
      <c r="B16195">
        <v>1.7677782287787713E-2</v>
      </c>
      <c r="C16195">
        <v>0.14659110940515838</v>
      </c>
      <c r="D16195">
        <v>0.25209304186413617</v>
      </c>
      <c r="E16195">
        <v>5.5717483332951825E-4</v>
      </c>
      <c r="F16195" t="s">
        <v>87</v>
      </c>
      <c r="G16195">
        <v>-4.9600000000000009</v>
      </c>
      <c r="H16195" s="6">
        <v>41499.84375</v>
      </c>
    </row>
    <row r="16196" spans="1:8" x14ac:dyDescent="0.25">
      <c r="A16196">
        <v>7.9571593144236284E-5</v>
      </c>
      <c r="B16196">
        <v>-1.5817788714196758E-3</v>
      </c>
      <c r="C16196">
        <v>1.9090584627109119E-2</v>
      </c>
      <c r="D16196">
        <v>3.1808536170243484E-2</v>
      </c>
      <c r="E16196">
        <v>5.8136356260732836E-5</v>
      </c>
      <c r="F16196" t="s">
        <v>87</v>
      </c>
      <c r="G16196">
        <v>-4.91</v>
      </c>
      <c r="H16196" s="6">
        <v>41499.854166666664</v>
      </c>
    </row>
    <row r="16197" spans="1:8" x14ac:dyDescent="0.25">
      <c r="A16197">
        <v>3.6844631611726504E-5</v>
      </c>
      <c r="B16197">
        <v>-3.9423069148381736E-3</v>
      </c>
      <c r="C16197">
        <v>4.8204967569268073E-3</v>
      </c>
      <c r="D16197">
        <v>7.187293685966302E-3</v>
      </c>
      <c r="E16197">
        <v>1.824473301553134E-5</v>
      </c>
      <c r="F16197" t="s">
        <v>87</v>
      </c>
      <c r="G16197">
        <v>-4.8900000000000006</v>
      </c>
      <c r="H16197" s="6">
        <v>41499.864583333336</v>
      </c>
    </row>
    <row r="16198" spans="1:8" x14ac:dyDescent="0.25">
      <c r="A16198">
        <v>3.4902026671965477E-5</v>
      </c>
      <c r="B16198">
        <v>-4.0407228613769716E-3</v>
      </c>
      <c r="C16198">
        <v>3.7207226363532185E-3</v>
      </c>
      <c r="D16198">
        <v>5.0304286552972357E-3</v>
      </c>
      <c r="E16198">
        <v>1.673386564097385E-5</v>
      </c>
      <c r="F16198" t="s">
        <v>87</v>
      </c>
      <c r="G16198">
        <v>-4.84</v>
      </c>
      <c r="H16198" s="6">
        <v>41499.875</v>
      </c>
    </row>
    <row r="16199" spans="1:8" x14ac:dyDescent="0.25">
      <c r="A16199">
        <v>-2.0370366433605786E-5</v>
      </c>
      <c r="B16199">
        <v>-3.7892275061703405E-3</v>
      </c>
      <c r="C16199">
        <v>3.6836343073621916E-3</v>
      </c>
      <c r="D16199">
        <v>4.4429391843891263E-3</v>
      </c>
      <c r="E16199">
        <v>1.6877940397579467E-5</v>
      </c>
      <c r="F16199" t="s">
        <v>87</v>
      </c>
      <c r="G16199">
        <v>-4.7699999999999996</v>
      </c>
      <c r="H16199" s="6">
        <v>41499.885416666664</v>
      </c>
    </row>
    <row r="16200" spans="1:8" x14ac:dyDescent="0.25">
      <c r="A16200">
        <v>-1.791939927962188E-5</v>
      </c>
      <c r="B16200">
        <v>-3.683651028056365E-3</v>
      </c>
      <c r="C16200">
        <v>3.6522693407226746E-3</v>
      </c>
      <c r="D16200">
        <v>4.5834842525761116E-3</v>
      </c>
      <c r="E16200">
        <v>1.7081024555884654E-5</v>
      </c>
      <c r="F16200" t="s">
        <v>87</v>
      </c>
      <c r="G16200">
        <v>-4.6500000000000021</v>
      </c>
      <c r="H16200" s="6">
        <v>41499.895833333336</v>
      </c>
    </row>
    <row r="16201" spans="1:8" x14ac:dyDescent="0.25">
      <c r="A16201">
        <v>-3.8219453703407378E-5</v>
      </c>
      <c r="B16201">
        <v>-3.690134778448215E-3</v>
      </c>
      <c r="C16201">
        <v>3.5856853827950104E-3</v>
      </c>
      <c r="D16201">
        <v>4.7890187714564551E-3</v>
      </c>
      <c r="E16201">
        <v>1.7157982488079867E-5</v>
      </c>
      <c r="F16201" t="s">
        <v>87</v>
      </c>
      <c r="G16201">
        <v>-4.5499999999999972</v>
      </c>
      <c r="H16201" s="6">
        <v>41499.90625</v>
      </c>
    </row>
    <row r="16202" spans="1:8" x14ac:dyDescent="0.25">
      <c r="A16202">
        <v>-9.4387841463777715E-5</v>
      </c>
      <c r="B16202">
        <v>-3.7068408437937149E-3</v>
      </c>
      <c r="C16202">
        <v>3.6321163090890611E-3</v>
      </c>
      <c r="D16202">
        <v>4.9917622264530294E-3</v>
      </c>
      <c r="E16202">
        <v>1.7285203949245741E-5</v>
      </c>
      <c r="F16202" t="s">
        <v>87</v>
      </c>
      <c r="G16202">
        <v>-4.4699999999999989</v>
      </c>
      <c r="H16202" s="6">
        <v>41499.916666666664</v>
      </c>
    </row>
    <row r="16203" spans="1:8" x14ac:dyDescent="0.25">
      <c r="A16203">
        <v>-3.9503586473378248E-4</v>
      </c>
      <c r="B16203">
        <v>-1.8119443417333866E-3</v>
      </c>
      <c r="C16203">
        <v>3.6899191501171195E-3</v>
      </c>
      <c r="D16203">
        <v>8.0300762291493676E-4</v>
      </c>
      <c r="E16203">
        <v>1.9915030298681456E-5</v>
      </c>
      <c r="F16203" t="s">
        <v>87</v>
      </c>
      <c r="G16203">
        <v>-4.25</v>
      </c>
      <c r="H16203" s="6">
        <v>41500.177083333336</v>
      </c>
    </row>
    <row r="16204" spans="1:8" x14ac:dyDescent="0.25">
      <c r="A16204">
        <v>-3.6736877788886327E-4</v>
      </c>
      <c r="B16204">
        <v>-1.7667942205849354E-3</v>
      </c>
      <c r="C16204">
        <v>3.7046603132594065E-3</v>
      </c>
      <c r="D16204">
        <v>6.7693385702819614E-4</v>
      </c>
      <c r="E16204">
        <v>1.9962032624149689E-5</v>
      </c>
      <c r="F16204" t="s">
        <v>87</v>
      </c>
      <c r="G16204">
        <v>-4.2600000000000016</v>
      </c>
      <c r="H16204" s="6">
        <v>41500.1875</v>
      </c>
    </row>
    <row r="16205" spans="1:8" x14ac:dyDescent="0.25">
      <c r="A16205">
        <v>-3.8559804741038342E-4</v>
      </c>
      <c r="B16205">
        <v>-1.75112187043164E-3</v>
      </c>
      <c r="C16205">
        <v>3.7033191195720433E-3</v>
      </c>
      <c r="D16205">
        <v>4.0460093893726932E-4</v>
      </c>
      <c r="E16205">
        <v>2.0083376887769261E-5</v>
      </c>
      <c r="F16205" t="s">
        <v>87</v>
      </c>
      <c r="G16205">
        <v>-4.24</v>
      </c>
      <c r="H16205" s="6">
        <v>41500.197916666664</v>
      </c>
    </row>
    <row r="16206" spans="1:8" x14ac:dyDescent="0.25">
      <c r="A16206">
        <v>-4.2463683815377988E-4</v>
      </c>
      <c r="B16206">
        <v>-1.7753547429532302E-3</v>
      </c>
      <c r="C16206">
        <v>3.7263356511471448E-3</v>
      </c>
      <c r="D16206">
        <v>-3.7661520262966542E-5</v>
      </c>
      <c r="E16206">
        <v>2.0279502905163619E-5</v>
      </c>
      <c r="F16206" t="s">
        <v>87</v>
      </c>
      <c r="G16206">
        <v>-4.24</v>
      </c>
      <c r="H16206" s="6">
        <v>41500.208333333336</v>
      </c>
    </row>
    <row r="16207" spans="1:8" x14ac:dyDescent="0.25">
      <c r="A16207">
        <v>-5.4645110365568721E-4</v>
      </c>
      <c r="B16207">
        <v>-1.7145652232281353E-3</v>
      </c>
      <c r="C16207">
        <v>3.7788536033465771E-3</v>
      </c>
      <c r="D16207">
        <v>-1.9592051659827157E-5</v>
      </c>
      <c r="E16207">
        <v>2.0495850441960323E-5</v>
      </c>
      <c r="F16207" t="s">
        <v>87</v>
      </c>
      <c r="G16207">
        <v>-4.17</v>
      </c>
      <c r="H16207" s="6">
        <v>41500.21875</v>
      </c>
    </row>
    <row r="16208" spans="1:8" x14ac:dyDescent="0.25">
      <c r="A16208">
        <v>-3.8313662209047301E-4</v>
      </c>
      <c r="B16208">
        <v>-1.6843637681792779E-3</v>
      </c>
      <c r="C16208">
        <v>3.954147174947735E-3</v>
      </c>
      <c r="D16208">
        <v>2.7677728290657238E-4</v>
      </c>
      <c r="E16208">
        <v>2.0778277432708785E-5</v>
      </c>
      <c r="F16208" t="s">
        <v>87</v>
      </c>
      <c r="G16208">
        <v>-4.0599999999999987</v>
      </c>
      <c r="H16208" s="6">
        <v>41500.229166666664</v>
      </c>
    </row>
    <row r="16209" spans="1:8" x14ac:dyDescent="0.25">
      <c r="A16209">
        <v>-3.8751807640510533E-4</v>
      </c>
      <c r="B16209">
        <v>-1.4088993389612121E-3</v>
      </c>
      <c r="C16209">
        <v>6.2831681597375873E-3</v>
      </c>
      <c r="D16209">
        <v>4.5479122279282001E-3</v>
      </c>
      <c r="E16209">
        <v>2.5123223028381306E-5</v>
      </c>
      <c r="F16209" t="s">
        <v>87</v>
      </c>
      <c r="G16209">
        <v>-4</v>
      </c>
      <c r="H16209" s="6">
        <v>41500.239583333336</v>
      </c>
    </row>
    <row r="16210" spans="1:8" x14ac:dyDescent="0.25">
      <c r="A16210">
        <v>-2.7173453608257578E-4</v>
      </c>
      <c r="B16210">
        <v>4.2266179697270055E-3</v>
      </c>
      <c r="C16210">
        <v>4.0354867546562451E-2</v>
      </c>
      <c r="D16210">
        <v>6.4904627224919881E-2</v>
      </c>
      <c r="E16210">
        <v>1.0911525030810953E-4</v>
      </c>
      <c r="F16210" t="s">
        <v>87</v>
      </c>
      <c r="G16210">
        <v>-4.0299999999999994</v>
      </c>
      <c r="H16210" s="6">
        <v>41500.25</v>
      </c>
    </row>
    <row r="16211" spans="1:8" x14ac:dyDescent="0.25">
      <c r="A16211">
        <v>5.5399907236764086E-4</v>
      </c>
      <c r="B16211">
        <v>3.6730024838668468E-2</v>
      </c>
      <c r="C16211">
        <v>0.25660844216517131</v>
      </c>
      <c r="D16211">
        <v>0.45669484313370501</v>
      </c>
      <c r="E16211">
        <v>7.1959276464162206E-4</v>
      </c>
      <c r="F16211" t="s">
        <v>87</v>
      </c>
      <c r="G16211">
        <v>-4.08</v>
      </c>
      <c r="H16211" s="6">
        <v>41500.260416666664</v>
      </c>
    </row>
    <row r="16212" spans="1:8" x14ac:dyDescent="0.25">
      <c r="A16212">
        <v>1.819018115152347E-3</v>
      </c>
      <c r="B16212">
        <v>0.1421946495125275</v>
      </c>
      <c r="C16212">
        <v>0.84995215802271196</v>
      </c>
      <c r="D16212">
        <v>1.4921459472308718</v>
      </c>
      <c r="E16212">
        <v>2.3141956290899913E-3</v>
      </c>
      <c r="F16212">
        <v>2.1401417691367755E-3</v>
      </c>
      <c r="G16212">
        <v>-4.17</v>
      </c>
      <c r="H16212" s="6">
        <v>41500.270833333336</v>
      </c>
    </row>
    <row r="16213" spans="1:8" x14ac:dyDescent="0.25">
      <c r="A16213">
        <v>3.5542569679241761E-3</v>
      </c>
      <c r="B16213">
        <v>0.37587343176658572</v>
      </c>
      <c r="C16213">
        <v>1.8008856471129735</v>
      </c>
      <c r="D16213">
        <v>3.0723180620750981</v>
      </c>
      <c r="E16213">
        <v>4.347078683274744E-3</v>
      </c>
      <c r="F16213">
        <v>1.9736161336074047E-3</v>
      </c>
      <c r="G16213">
        <v>-4.1700000000000017</v>
      </c>
      <c r="H16213" s="6">
        <v>41500.28125</v>
      </c>
    </row>
    <row r="16214" spans="1:8" x14ac:dyDescent="0.25">
      <c r="A16214">
        <v>6.3824102666904031E-3</v>
      </c>
      <c r="B16214">
        <v>0.76073108966970449</v>
      </c>
      <c r="C16214">
        <v>3.0054452418757851</v>
      </c>
      <c r="D16214">
        <v>4.9430622315864703</v>
      </c>
      <c r="E16214">
        <v>6.2018294260966006E-3</v>
      </c>
      <c r="F16214">
        <v>2.1236155554466055E-3</v>
      </c>
      <c r="G16214">
        <v>-4.1449999999999996</v>
      </c>
      <c r="H16214" s="6">
        <v>41500.291666666664</v>
      </c>
    </row>
    <row r="16215" spans="1:8" x14ac:dyDescent="0.25">
      <c r="A16215">
        <v>1.1598421254532611E-2</v>
      </c>
      <c r="B16215">
        <v>1.2841695271065465</v>
      </c>
      <c r="C16215">
        <v>4.3500458960588615</v>
      </c>
      <c r="D16215">
        <v>6.8298515772299977</v>
      </c>
      <c r="E16215">
        <v>7.7296447397723492E-3</v>
      </c>
      <c r="F16215">
        <v>2.6662756052851701E-3</v>
      </c>
      <c r="G16215">
        <v>-3.99</v>
      </c>
      <c r="H16215" s="6">
        <v>41500.302083333336</v>
      </c>
    </row>
    <row r="16216" spans="1:8" x14ac:dyDescent="0.25">
      <c r="A16216">
        <v>2.2780479769104623E-2</v>
      </c>
      <c r="B16216">
        <v>1.9313131259880867</v>
      </c>
      <c r="C16216">
        <v>5.8284481368715779</v>
      </c>
      <c r="D16216">
        <v>9.0030295357399481</v>
      </c>
      <c r="E16216">
        <v>1.2793937546765539E-2</v>
      </c>
      <c r="F16216">
        <v>3.9084983230771369E-3</v>
      </c>
      <c r="G16216">
        <v>-3.8100000000000005</v>
      </c>
      <c r="H16216" s="6">
        <v>41500.3125</v>
      </c>
    </row>
    <row r="16217" spans="1:8" x14ac:dyDescent="0.25">
      <c r="A16217">
        <v>4.4714887074297667E-2</v>
      </c>
      <c r="B16217">
        <v>2.8682685179131924</v>
      </c>
      <c r="C16217">
        <v>8.2602701893529176</v>
      </c>
      <c r="D16217">
        <v>14.430896904563809</v>
      </c>
      <c r="E16217">
        <v>3.9836711313922378E-2</v>
      </c>
      <c r="F16217">
        <v>5.4132475148249946E-3</v>
      </c>
      <c r="G16217">
        <v>-3.3100000000000005</v>
      </c>
      <c r="H16217" s="6">
        <v>41500.322916666664</v>
      </c>
    </row>
    <row r="16218" spans="1:8" x14ac:dyDescent="0.25">
      <c r="A16218">
        <v>8.322943273366061E-2</v>
      </c>
      <c r="B16218">
        <v>3.8676192827834774</v>
      </c>
      <c r="C16218">
        <v>10.351853517080613</v>
      </c>
      <c r="D16218">
        <v>17.608215860936681</v>
      </c>
      <c r="E16218">
        <v>4.4916252319739017E-2</v>
      </c>
      <c r="F16218">
        <v>8.0400512426428376E-3</v>
      </c>
      <c r="G16218">
        <v>-2.2599999999999998</v>
      </c>
      <c r="H16218" s="6">
        <v>41500.333333333336</v>
      </c>
    </row>
    <row r="16219" spans="1:8" x14ac:dyDescent="0.25">
      <c r="A16219">
        <v>0.14461555599565973</v>
      </c>
      <c r="B16219">
        <v>5.0991433278458436</v>
      </c>
      <c r="C16219">
        <v>12.989758079403435</v>
      </c>
      <c r="D16219">
        <v>22.083334978086338</v>
      </c>
      <c r="E16219">
        <v>5.5519080572736995E-2</v>
      </c>
      <c r="F16219">
        <v>1.1133044596493464E-2</v>
      </c>
      <c r="G16219">
        <v>-1.5</v>
      </c>
      <c r="H16219" s="6">
        <v>41500.34375</v>
      </c>
    </row>
    <row r="16220" spans="1:8" x14ac:dyDescent="0.25">
      <c r="A16220">
        <v>0.23616898949148898</v>
      </c>
      <c r="B16220">
        <v>6.4263081171601817</v>
      </c>
      <c r="C16220">
        <v>15.629592975025531</v>
      </c>
      <c r="D16220">
        <v>26.241189396450039</v>
      </c>
      <c r="E16220">
        <v>6.3835131975866904E-2</v>
      </c>
      <c r="F16220">
        <v>1.5110373627058781E-2</v>
      </c>
      <c r="G16220">
        <v>-0.99000000000000021</v>
      </c>
      <c r="H16220" s="6">
        <v>41500.354166666664</v>
      </c>
    </row>
    <row r="16221" spans="1:8" x14ac:dyDescent="0.25">
      <c r="A16221">
        <v>0.36731632152940874</v>
      </c>
      <c r="B16221">
        <v>8.0488546721835856</v>
      </c>
      <c r="C16221">
        <v>18.937710902096903</v>
      </c>
      <c r="D16221">
        <v>31.762485762862848</v>
      </c>
      <c r="E16221">
        <v>7.6718395200998157E-2</v>
      </c>
      <c r="F16221">
        <v>1.9396025392315878E-2</v>
      </c>
      <c r="G16221">
        <v>-0.45999999999999908</v>
      </c>
      <c r="H16221" s="6">
        <v>41500.364583333336</v>
      </c>
    </row>
    <row r="16222" spans="1:8" x14ac:dyDescent="0.25">
      <c r="A16222">
        <v>0.51463997434949404</v>
      </c>
      <c r="B16222">
        <v>9.375863421637705</v>
      </c>
      <c r="C16222">
        <v>21.40373413194737</v>
      </c>
      <c r="D16222">
        <v>35.412605131677907</v>
      </c>
      <c r="E16222">
        <v>8.3039360001767204E-2</v>
      </c>
      <c r="F16222">
        <v>2.4044401372998681E-2</v>
      </c>
      <c r="G16222">
        <v>-3.9999999999999147E-2</v>
      </c>
      <c r="H16222" s="6">
        <v>41500.375</v>
      </c>
    </row>
    <row r="16223" spans="1:8" x14ac:dyDescent="0.25">
      <c r="A16223">
        <v>0.71878023930313062</v>
      </c>
      <c r="B16223">
        <v>11.211567161797531</v>
      </c>
      <c r="C16223">
        <v>25.129084606809101</v>
      </c>
      <c r="D16223">
        <v>41.652085092815028</v>
      </c>
      <c r="E16223">
        <v>9.819986682308654E-2</v>
      </c>
      <c r="F16223">
        <v>2.8603518613979532E-2</v>
      </c>
      <c r="G16223">
        <v>1.9999999999999574E-2</v>
      </c>
      <c r="H16223" s="6">
        <v>41500.385416666664</v>
      </c>
    </row>
    <row r="16224" spans="1:8" x14ac:dyDescent="0.25">
      <c r="A16224">
        <v>0.69485637098534592</v>
      </c>
      <c r="B16224">
        <v>9.1309029899860921</v>
      </c>
      <c r="C16224">
        <v>19.051216672733151</v>
      </c>
      <c r="D16224">
        <v>27.994453305307353</v>
      </c>
      <c r="E16224">
        <v>5.1669607377732345E-2</v>
      </c>
      <c r="F16224">
        <v>3.6473070613902134E-2</v>
      </c>
      <c r="G16224">
        <v>-1.9999999999999574E-2</v>
      </c>
      <c r="H16224" s="6">
        <v>41500.395833333336</v>
      </c>
    </row>
    <row r="16225" spans="1:8" x14ac:dyDescent="0.25">
      <c r="A16225">
        <v>0.90822270432477858</v>
      </c>
      <c r="B16225">
        <v>10.470355854341472</v>
      </c>
      <c r="C16225">
        <v>21.194845901109915</v>
      </c>
      <c r="D16225">
        <v>30.346096292614323</v>
      </c>
      <c r="E16225">
        <v>5.4195264147805872E-2</v>
      </c>
      <c r="F16225">
        <v>4.2851111471266586E-2</v>
      </c>
      <c r="G16225">
        <v>-0.77999999999999758</v>
      </c>
      <c r="H16225" s="6">
        <v>41500.40625</v>
      </c>
    </row>
    <row r="16226" spans="1:8" x14ac:dyDescent="0.25">
      <c r="A16226">
        <v>1.2696858482232594</v>
      </c>
      <c r="B16226">
        <v>13.524267385255477</v>
      </c>
      <c r="C16226">
        <v>27.878846814369325</v>
      </c>
      <c r="D16226">
        <v>42.815589890182942</v>
      </c>
      <c r="E16226">
        <v>9.0547043923623532E-2</v>
      </c>
      <c r="F16226">
        <v>4.5542983060864538E-2</v>
      </c>
      <c r="G16226">
        <v>-1.2100000000000009</v>
      </c>
      <c r="H16226" s="6">
        <v>41500.416666666664</v>
      </c>
    </row>
    <row r="16227" spans="1:8" x14ac:dyDescent="0.25">
      <c r="A16227">
        <v>1.7527088621052624</v>
      </c>
      <c r="B16227">
        <v>17.312927895413086</v>
      </c>
      <c r="C16227">
        <v>35.889645997713068</v>
      </c>
      <c r="D16227">
        <v>56.800815718745497</v>
      </c>
      <c r="E16227">
        <v>0.12667246539372171</v>
      </c>
      <c r="F16227">
        <v>4.8836058795813903E-2</v>
      </c>
      <c r="G16227">
        <v>-1.2899999999999991</v>
      </c>
      <c r="H16227" s="6">
        <v>41500.427083333336</v>
      </c>
    </row>
    <row r="16228" spans="1:8" x14ac:dyDescent="0.25">
      <c r="A16228">
        <v>1.4020311247773751</v>
      </c>
      <c r="B16228">
        <v>12.652468334829098</v>
      </c>
      <c r="C16228">
        <v>25.020852282110823</v>
      </c>
      <c r="D16228">
        <v>36.497807153294907</v>
      </c>
      <c r="E16228">
        <v>6.8330393329304975E-2</v>
      </c>
      <c r="F16228">
        <v>5.603450709709782E-2</v>
      </c>
      <c r="G16228">
        <v>-1.3500000000000014</v>
      </c>
      <c r="H16228" s="6">
        <v>41500.4375</v>
      </c>
    </row>
    <row r="16229" spans="1:8" x14ac:dyDescent="0.25">
      <c r="A16229">
        <v>1.3678622209732891</v>
      </c>
      <c r="B16229">
        <v>11.646060073416896</v>
      </c>
      <c r="C16229">
        <v>22.440227774295678</v>
      </c>
      <c r="D16229">
        <v>31.312496716037998</v>
      </c>
      <c r="E16229">
        <v>5.3540044375850089E-2</v>
      </c>
      <c r="F16229">
        <v>6.0955808235606097E-2</v>
      </c>
      <c r="G16229">
        <v>-1.8699999999999974</v>
      </c>
      <c r="H16229" s="6">
        <v>41500.447916666664</v>
      </c>
    </row>
    <row r="16230" spans="1:8" x14ac:dyDescent="0.25">
      <c r="A16230">
        <v>1.6593996257956514</v>
      </c>
      <c r="B16230">
        <v>13.399775356175876</v>
      </c>
      <c r="C16230">
        <v>26.018072427905949</v>
      </c>
      <c r="D16230">
        <v>37.593122338608211</v>
      </c>
      <c r="E16230">
        <v>7.0110884202068929E-2</v>
      </c>
      <c r="F16230">
        <v>6.3778730357282168E-2</v>
      </c>
      <c r="G16230">
        <v>-2.1799999999999997</v>
      </c>
      <c r="H16230" s="6">
        <v>41500.458333333336</v>
      </c>
    </row>
    <row r="16231" spans="1:8" x14ac:dyDescent="0.25">
      <c r="A16231">
        <v>2.395822367464878</v>
      </c>
      <c r="B16231">
        <v>18.183764669189689</v>
      </c>
      <c r="C16231">
        <v>35.692198554535786</v>
      </c>
      <c r="D16231">
        <v>53.624794849369032</v>
      </c>
      <c r="E16231">
        <v>0.10959042372812303</v>
      </c>
      <c r="F16231">
        <v>6.7124538820554538E-2</v>
      </c>
      <c r="G16231">
        <v>-2.3299999999999983</v>
      </c>
      <c r="H16231" s="6">
        <v>41500.46875</v>
      </c>
    </row>
    <row r="16232" spans="1:8" x14ac:dyDescent="0.25">
      <c r="A16232">
        <v>3.3796970693822375</v>
      </c>
      <c r="B16232">
        <v>24.624666800484427</v>
      </c>
      <c r="C16232">
        <v>49.265977578448954</v>
      </c>
      <c r="D16232">
        <v>77.021988549626144</v>
      </c>
      <c r="E16232">
        <v>0.16704096668127949</v>
      </c>
      <c r="F16232">
        <v>6.8601035349406356E-2</v>
      </c>
      <c r="G16232">
        <v>-2.0600000000000023</v>
      </c>
      <c r="H16232" s="6">
        <v>41500.479166666664</v>
      </c>
    </row>
    <row r="16233" spans="1:8" x14ac:dyDescent="0.25">
      <c r="A16233">
        <v>3.9352371298627307</v>
      </c>
      <c r="B16233">
        <v>27.71002180714304</v>
      </c>
      <c r="C16233">
        <v>55.106133192789969</v>
      </c>
      <c r="D16233">
        <v>85.154151309791132</v>
      </c>
      <c r="E16233">
        <v>0.18106425603768431</v>
      </c>
      <c r="F16233">
        <v>7.1411962731901743E-2</v>
      </c>
      <c r="G16233">
        <v>-1.6799999999999997</v>
      </c>
      <c r="H16233" s="6">
        <v>41500.489583333336</v>
      </c>
    </row>
    <row r="16234" spans="1:8" x14ac:dyDescent="0.25">
      <c r="A16234">
        <v>3.6614453054587064</v>
      </c>
      <c r="B16234">
        <v>25.107481558202121</v>
      </c>
      <c r="C16234">
        <v>49.562520198817587</v>
      </c>
      <c r="D16234">
        <v>75.7357158043514</v>
      </c>
      <c r="E16234">
        <v>0.15720699507179195</v>
      </c>
      <c r="F16234">
        <v>7.3875285009135941E-2</v>
      </c>
      <c r="G16234">
        <v>-1.7299999999999969</v>
      </c>
      <c r="H16234" s="6">
        <v>41500.5</v>
      </c>
    </row>
    <row r="16235" spans="1:8" x14ac:dyDescent="0.25">
      <c r="A16235">
        <v>3.7128784052125754</v>
      </c>
      <c r="B16235">
        <v>24.945007473528946</v>
      </c>
      <c r="C16235">
        <v>49.176275306406232</v>
      </c>
      <c r="D16235">
        <v>75.140370900788554</v>
      </c>
      <c r="E16235">
        <v>0.15619824560244769</v>
      </c>
      <c r="F16235">
        <v>7.5501415714762266E-2</v>
      </c>
      <c r="G16235">
        <v>-1.8300000000000018</v>
      </c>
      <c r="H16235" s="6">
        <v>41500.510416666664</v>
      </c>
    </row>
    <row r="16236" spans="1:8" x14ac:dyDescent="0.25">
      <c r="A16236">
        <v>2.6761538345722706</v>
      </c>
      <c r="B16236">
        <v>17.736715298046573</v>
      </c>
      <c r="C16236">
        <v>34.52625419782435</v>
      </c>
      <c r="D16236">
        <v>51.928476871669673</v>
      </c>
      <c r="E16236">
        <v>0.10481228802685869</v>
      </c>
      <c r="F16236">
        <v>7.7510691407146823E-2</v>
      </c>
      <c r="G16236">
        <v>-1.9800000000000004</v>
      </c>
      <c r="H16236" s="6">
        <v>41500.520833333336</v>
      </c>
    </row>
    <row r="16237" spans="1:8" x14ac:dyDescent="0.25">
      <c r="A16237">
        <v>2.5248677823085921</v>
      </c>
      <c r="B16237">
        <v>16.527115693678319</v>
      </c>
      <c r="C16237">
        <v>31.665064927406156</v>
      </c>
      <c r="D16237">
        <v>46.559618671342619</v>
      </c>
      <c r="E16237">
        <v>8.9706536321783173E-2</v>
      </c>
      <c r="F16237">
        <v>7.973669999088856E-2</v>
      </c>
      <c r="G16237">
        <v>-2.3900000000000006</v>
      </c>
      <c r="H16237" s="6">
        <v>41500.53125</v>
      </c>
    </row>
    <row r="16238" spans="1:8" x14ac:dyDescent="0.25">
      <c r="A16238">
        <v>2.4046769773841783</v>
      </c>
      <c r="B16238">
        <v>15.67578436856412</v>
      </c>
      <c r="C16238">
        <v>30.05646443659035</v>
      </c>
      <c r="D16238">
        <v>44.36958858318004</v>
      </c>
      <c r="E16238">
        <v>8.6527018739427683E-2</v>
      </c>
      <c r="F16238">
        <v>8.0005317407085177E-2</v>
      </c>
      <c r="G16238">
        <v>-2.5999999999999979</v>
      </c>
      <c r="H16238" s="6">
        <v>41500.541666666664</v>
      </c>
    </row>
    <row r="16239" spans="1:8" x14ac:dyDescent="0.25">
      <c r="A16239">
        <v>1.9278232121283101</v>
      </c>
      <c r="B16239">
        <v>12.611632850126126</v>
      </c>
      <c r="C16239">
        <v>24.287527862107265</v>
      </c>
      <c r="D16239">
        <v>35.930240563853488</v>
      </c>
      <c r="E16239">
        <v>7.0324905816452635E-2</v>
      </c>
      <c r="F16239">
        <v>7.9375028330324518E-2</v>
      </c>
      <c r="G16239">
        <v>-2.75</v>
      </c>
      <c r="H16239" s="6">
        <v>41500.552083333336</v>
      </c>
    </row>
    <row r="16240" spans="1:8" x14ac:dyDescent="0.25">
      <c r="A16240">
        <v>2.7941583180938299</v>
      </c>
      <c r="B16240">
        <v>18.272013867500711</v>
      </c>
      <c r="C16240">
        <v>35.276260094264259</v>
      </c>
      <c r="D16240">
        <v>52.014186521442319</v>
      </c>
      <c r="E16240">
        <v>0.101269687866628</v>
      </c>
      <c r="F16240">
        <v>7.9207895355895327E-2</v>
      </c>
      <c r="G16240">
        <v>-2.8299999999999983</v>
      </c>
      <c r="H16240" s="6">
        <v>41500.5625</v>
      </c>
    </row>
    <row r="16241" spans="1:8" x14ac:dyDescent="0.25">
      <c r="A16241">
        <v>1.359292493441471</v>
      </c>
      <c r="B16241">
        <v>9.1319911858627005</v>
      </c>
      <c r="C16241">
        <v>17.774995254890879</v>
      </c>
      <c r="D16241">
        <v>26.658156890747058</v>
      </c>
      <c r="E16241">
        <v>5.3089183685601067E-2</v>
      </c>
      <c r="F16241">
        <v>7.6472171944319073E-2</v>
      </c>
      <c r="G16241">
        <v>-2.8400000000000034</v>
      </c>
      <c r="H16241" s="6">
        <v>41500.572916666664</v>
      </c>
    </row>
    <row r="16242" spans="1:8" x14ac:dyDescent="0.25">
      <c r="A16242">
        <v>2.4699721735077702</v>
      </c>
      <c r="B16242">
        <v>16.563698566051645</v>
      </c>
      <c r="C16242">
        <v>32.640976322318494</v>
      </c>
      <c r="D16242">
        <v>49.657670422477409</v>
      </c>
      <c r="E16242">
        <v>0.10153162527296991</v>
      </c>
      <c r="F16242">
        <v>7.567090362486828E-2</v>
      </c>
      <c r="G16242">
        <v>-3.0100000000000016</v>
      </c>
      <c r="H16242" s="6">
        <v>41500.583333333336</v>
      </c>
    </row>
    <row r="16243" spans="1:8" x14ac:dyDescent="0.25">
      <c r="A16243">
        <v>4.1639976583065428</v>
      </c>
      <c r="B16243">
        <v>28.17336758830702</v>
      </c>
      <c r="C16243">
        <v>56.879373474327892</v>
      </c>
      <c r="D16243">
        <v>88.401734686030366</v>
      </c>
      <c r="E16243">
        <v>0.18903167617092714</v>
      </c>
      <c r="F16243">
        <v>7.3207516256942148E-2</v>
      </c>
      <c r="G16243">
        <v>-2.5399999999999991</v>
      </c>
      <c r="H16243" s="6">
        <v>41500.59375</v>
      </c>
    </row>
    <row r="16244" spans="1:8" x14ac:dyDescent="0.25">
      <c r="A16244">
        <v>3.1756729289179715</v>
      </c>
      <c r="B16244">
        <v>22.057412094219146</v>
      </c>
      <c r="C16244">
        <v>44.328986108854082</v>
      </c>
      <c r="D16244">
        <v>67.979389521964947</v>
      </c>
      <c r="E16244">
        <v>0.14026460113869288</v>
      </c>
      <c r="F16244">
        <v>7.1638744931359397E-2</v>
      </c>
      <c r="G16244">
        <v>-2.129999999999999</v>
      </c>
      <c r="H16244" s="6">
        <v>41500.604166666664</v>
      </c>
    </row>
    <row r="16245" spans="1:8" x14ac:dyDescent="0.25">
      <c r="A16245">
        <v>3.5688430063211847</v>
      </c>
      <c r="B16245">
        <v>25.678680951357464</v>
      </c>
      <c r="C16245">
        <v>52.624196168972979</v>
      </c>
      <c r="D16245">
        <v>82.520015617268655</v>
      </c>
      <c r="E16245">
        <v>0.17623708172560995</v>
      </c>
      <c r="F16245">
        <v>6.7817530074223933E-2</v>
      </c>
      <c r="G16245">
        <v>-2.0500000000000007</v>
      </c>
      <c r="H16245" s="6">
        <v>41500.614583333336</v>
      </c>
    </row>
    <row r="16246" spans="1:8" x14ac:dyDescent="0.25">
      <c r="A16246">
        <v>2.8170206811326199</v>
      </c>
      <c r="B16246">
        <v>21.284660558132309</v>
      </c>
      <c r="C16246">
        <v>43.902851355021518</v>
      </c>
      <c r="D16246">
        <v>68.587322969860594</v>
      </c>
      <c r="E16246">
        <v>0.14588850332752645</v>
      </c>
      <c r="F16246">
        <v>6.4164868435371336E-2</v>
      </c>
      <c r="G16246">
        <v>-1.9100000000000001</v>
      </c>
      <c r="H16246" s="6">
        <v>41500.625</v>
      </c>
    </row>
    <row r="16247" spans="1:8" x14ac:dyDescent="0.25">
      <c r="A16247">
        <v>1.9300401245847687</v>
      </c>
      <c r="B16247">
        <v>15.263064477191826</v>
      </c>
      <c r="C16247">
        <v>30.958810152361043</v>
      </c>
      <c r="D16247">
        <v>46.998989159048783</v>
      </c>
      <c r="E16247">
        <v>9.549604738579183E-2</v>
      </c>
      <c r="F16247">
        <v>6.2342193226621025E-2</v>
      </c>
      <c r="G16247">
        <v>-1.8999999999999986</v>
      </c>
      <c r="H16247" s="6">
        <v>41500.635416666664</v>
      </c>
    </row>
    <row r="16248" spans="1:8" x14ac:dyDescent="0.25">
      <c r="A16248">
        <v>1.6996252229680122</v>
      </c>
      <c r="B16248">
        <v>14.492630925778938</v>
      </c>
      <c r="C16248">
        <v>29.766865794081589</v>
      </c>
      <c r="D16248">
        <v>45.53622451194088</v>
      </c>
      <c r="E16248">
        <v>9.400398485324804E-2</v>
      </c>
      <c r="F16248">
        <v>5.7097889805581781E-2</v>
      </c>
      <c r="G16248">
        <v>-2.41</v>
      </c>
      <c r="H16248" s="6">
        <v>41500.645833333336</v>
      </c>
    </row>
    <row r="16249" spans="1:8" x14ac:dyDescent="0.25">
      <c r="A16249">
        <v>2.0527834179090201</v>
      </c>
      <c r="B16249">
        <v>18.366577534685149</v>
      </c>
      <c r="C16249">
        <v>38.475225205213981</v>
      </c>
      <c r="D16249">
        <v>59.344075322894902</v>
      </c>
      <c r="E16249">
        <v>0.12493631011403612</v>
      </c>
      <c r="F16249">
        <v>5.3353382779702002E-2</v>
      </c>
      <c r="G16249">
        <v>-2.5399999999999991</v>
      </c>
      <c r="H16249" s="6">
        <v>41500.65625</v>
      </c>
    </row>
    <row r="16250" spans="1:8" x14ac:dyDescent="0.25">
      <c r="A16250">
        <v>1.4509714507172584</v>
      </c>
      <c r="B16250">
        <v>14.170227735511785</v>
      </c>
      <c r="C16250">
        <v>29.794866030878467</v>
      </c>
      <c r="D16250">
        <v>45.457331878581996</v>
      </c>
      <c r="E16250">
        <v>9.3278782764096832E-2</v>
      </c>
      <c r="F16250">
        <v>4.8698706992456924E-2</v>
      </c>
      <c r="G16250">
        <v>-2.6999999999999993</v>
      </c>
      <c r="H16250" s="6">
        <v>41500.666666666664</v>
      </c>
    </row>
    <row r="16251" spans="1:8" x14ac:dyDescent="0.25">
      <c r="A16251">
        <v>1.3649154003741741</v>
      </c>
      <c r="B16251">
        <v>14.472570880546165</v>
      </c>
      <c r="C16251">
        <v>30.771804934510406</v>
      </c>
      <c r="D16251">
        <v>47.028750150941931</v>
      </c>
      <c r="E16251">
        <v>9.6611922281621535E-2</v>
      </c>
      <c r="F16251">
        <v>4.4356039669399737E-2</v>
      </c>
      <c r="G16251">
        <v>-2.9299999999999997</v>
      </c>
      <c r="H16251" s="6">
        <v>41500.677083333336</v>
      </c>
    </row>
    <row r="16252" spans="1:8" x14ac:dyDescent="0.25">
      <c r="A16252">
        <v>1.2379581210622219</v>
      </c>
      <c r="B16252">
        <v>14.473968178648319</v>
      </c>
      <c r="C16252">
        <v>31.87792368812207</v>
      </c>
      <c r="D16252">
        <v>50.436150356390584</v>
      </c>
      <c r="E16252">
        <v>0.10955165935078071</v>
      </c>
      <c r="F16252">
        <v>3.8834339813778193E-2</v>
      </c>
      <c r="G16252">
        <v>-2.8900000000000006</v>
      </c>
      <c r="H16252" s="6">
        <v>41500.6875</v>
      </c>
    </row>
    <row r="16253" spans="1:8" x14ac:dyDescent="0.25">
      <c r="A16253">
        <v>1.0690414579271834</v>
      </c>
      <c r="B16253">
        <v>13.809475578344081</v>
      </c>
      <c r="C16253">
        <v>30.825503796859355</v>
      </c>
      <c r="D16253">
        <v>48.839683937350877</v>
      </c>
      <c r="E16253">
        <v>0.10456448430505988</v>
      </c>
      <c r="F16253">
        <v>3.4680421282720524E-2</v>
      </c>
      <c r="G16253">
        <v>-2.8200000000000003</v>
      </c>
      <c r="H16253" s="6">
        <v>41500.697916666664</v>
      </c>
    </row>
    <row r="16254" spans="1:8" x14ac:dyDescent="0.25">
      <c r="A16254">
        <v>0.79918353781889973</v>
      </c>
      <c r="B16254">
        <v>11.786558218285178</v>
      </c>
      <c r="C16254">
        <v>26.856183862258465</v>
      </c>
      <c r="D16254">
        <v>42.877786425872678</v>
      </c>
      <c r="E16254">
        <v>9.2838628957170169E-2</v>
      </c>
      <c r="F16254">
        <v>2.9757896427794733E-2</v>
      </c>
      <c r="G16254">
        <v>-2.7199999999999989</v>
      </c>
      <c r="H16254" s="6">
        <v>41500.708333333336</v>
      </c>
    </row>
    <row r="16255" spans="1:8" x14ac:dyDescent="0.25">
      <c r="A16255">
        <v>0.53919826111303759</v>
      </c>
      <c r="B16255">
        <v>9.5249178318005292</v>
      </c>
      <c r="C16255">
        <v>22.489255806987526</v>
      </c>
      <c r="D16255">
        <v>36.52752477512287</v>
      </c>
      <c r="E16255">
        <v>8.0843651357377075E-2</v>
      </c>
      <c r="F16255">
        <v>2.3975816084830428E-2</v>
      </c>
      <c r="G16255">
        <v>-2.75</v>
      </c>
      <c r="H16255" s="6">
        <v>41500.71875</v>
      </c>
    </row>
    <row r="16256" spans="1:8" x14ac:dyDescent="0.25">
      <c r="A16256">
        <v>0.44765323184045641</v>
      </c>
      <c r="B16256">
        <v>9.3256091557991034</v>
      </c>
      <c r="C16256">
        <v>22.781390596713123</v>
      </c>
      <c r="D16256">
        <v>37.85500345662404</v>
      </c>
      <c r="E16256">
        <v>8.6826630779120992E-2</v>
      </c>
      <c r="F16256">
        <v>1.9649952005346125E-2</v>
      </c>
      <c r="G16256">
        <v>-2.6999999999999993</v>
      </c>
      <c r="H16256" s="6">
        <v>41500.729166666664</v>
      </c>
    </row>
    <row r="16257" spans="1:8" x14ac:dyDescent="0.25">
      <c r="A16257">
        <v>0.30087236338172962</v>
      </c>
      <c r="B16257">
        <v>7.5597881632627715</v>
      </c>
      <c r="C16257">
        <v>18.984680553541917</v>
      </c>
      <c r="D16257">
        <v>31.76825876635683</v>
      </c>
      <c r="E16257">
        <v>7.4891517653352654E-2</v>
      </c>
      <c r="F16257">
        <v>1.5848165710936692E-2</v>
      </c>
      <c r="G16257">
        <v>-2.7100000000000009</v>
      </c>
      <c r="H16257" s="6">
        <v>41500.739583333336</v>
      </c>
    </row>
    <row r="16258" spans="1:8" x14ac:dyDescent="0.25">
      <c r="A16258">
        <v>0.1837203820942048</v>
      </c>
      <c r="B16258">
        <v>5.4588092662821124</v>
      </c>
      <c r="C16258">
        <v>13.148541698747454</v>
      </c>
      <c r="D16258">
        <v>19.136435574908933</v>
      </c>
      <c r="E16258">
        <v>3.3430524876514808E-2</v>
      </c>
      <c r="F16258">
        <v>1.3972681252682662E-2</v>
      </c>
      <c r="G16258">
        <v>-2.9299999999999997</v>
      </c>
      <c r="H16258" s="6">
        <v>41500.75</v>
      </c>
    </row>
    <row r="16259" spans="1:8" x14ac:dyDescent="0.25">
      <c r="A16259">
        <v>0.10639136637331102</v>
      </c>
      <c r="B16259">
        <v>4.1461665882009431</v>
      </c>
      <c r="C16259">
        <v>10.648225347106488</v>
      </c>
      <c r="D16259">
        <v>16.20644064743983</v>
      </c>
      <c r="E16259">
        <v>3.1724718395959806E-2</v>
      </c>
      <c r="F16259">
        <v>9.9914645779187461E-3</v>
      </c>
      <c r="G16259">
        <v>-3.5599999999999987</v>
      </c>
      <c r="H16259" s="6">
        <v>41500.760416666664</v>
      </c>
    </row>
    <row r="16260" spans="1:8" x14ac:dyDescent="0.25">
      <c r="A16260">
        <v>5.8570445224254926E-2</v>
      </c>
      <c r="B16260">
        <v>3.3433314964564107</v>
      </c>
      <c r="C16260">
        <v>9.8250757505505089</v>
      </c>
      <c r="D16260">
        <v>17.61245491724809</v>
      </c>
      <c r="E16260">
        <v>4.7849775253811441E-2</v>
      </c>
      <c r="F16260">
        <v>5.9613225089865758E-3</v>
      </c>
      <c r="G16260">
        <v>-3.7099999999999973</v>
      </c>
      <c r="H16260" s="6">
        <v>41500.770833333336</v>
      </c>
    </row>
    <row r="16261" spans="1:8" x14ac:dyDescent="0.25">
      <c r="A16261">
        <v>3.9177513953483289E-2</v>
      </c>
      <c r="B16261">
        <v>2.8951379017645675</v>
      </c>
      <c r="C16261">
        <v>8.785749665005353</v>
      </c>
      <c r="D16261">
        <v>14.813645127886737</v>
      </c>
      <c r="E16261">
        <v>3.5617721129322905E-2</v>
      </c>
      <c r="F16261">
        <v>4.4592112736300486E-3</v>
      </c>
      <c r="G16261">
        <v>-3.5800000000000018</v>
      </c>
      <c r="H16261" s="6">
        <v>41500.78125</v>
      </c>
    </row>
    <row r="16262" spans="1:8" x14ac:dyDescent="0.25">
      <c r="A16262">
        <v>1.916657498564163E-2</v>
      </c>
      <c r="B16262">
        <v>1.8638928854755394</v>
      </c>
      <c r="C16262">
        <v>5.9938838992085195</v>
      </c>
      <c r="D16262">
        <v>9.1719297909506725</v>
      </c>
      <c r="E16262">
        <v>1.2414685311697402E-2</v>
      </c>
      <c r="F16262">
        <v>3.1976887287010242E-3</v>
      </c>
      <c r="G16262">
        <v>-3.7099999999999973</v>
      </c>
      <c r="H16262" s="6">
        <v>41500.791666666664</v>
      </c>
    </row>
    <row r="16263" spans="1:8" x14ac:dyDescent="0.25">
      <c r="A16263">
        <v>1.1209194784861846E-2</v>
      </c>
      <c r="B16263">
        <v>1.2675322921302494</v>
      </c>
      <c r="C16263">
        <v>4.5628988864678073</v>
      </c>
      <c r="D16263">
        <v>7.0025015022348036</v>
      </c>
      <c r="E16263">
        <v>7.6006906507317049E-3</v>
      </c>
      <c r="F16263">
        <v>2.4565950427051899E-3</v>
      </c>
      <c r="G16263">
        <v>-3.9600000000000009</v>
      </c>
      <c r="H16263" s="6">
        <v>41500.802083333336</v>
      </c>
    </row>
    <row r="16264" spans="1:8" x14ac:dyDescent="0.25">
      <c r="A16264">
        <v>6.3506551625238028E-3</v>
      </c>
      <c r="B16264">
        <v>0.71088791779338356</v>
      </c>
      <c r="C16264">
        <v>3.0254793195303158</v>
      </c>
      <c r="D16264">
        <v>4.8887857375341319</v>
      </c>
      <c r="E16264">
        <v>5.855806725796036E-3</v>
      </c>
      <c r="F16264">
        <v>2.0990575349593521E-3</v>
      </c>
      <c r="G16264">
        <v>-4.2099999999999973</v>
      </c>
      <c r="H16264" s="6">
        <v>41500.8125</v>
      </c>
    </row>
    <row r="16265" spans="1:8" x14ac:dyDescent="0.25">
      <c r="A16265">
        <v>3.7599147806916602E-3</v>
      </c>
      <c r="B16265">
        <v>0.32380581126771646</v>
      </c>
      <c r="C16265">
        <v>1.6982644982315211</v>
      </c>
      <c r="D16265">
        <v>2.8708561986430299</v>
      </c>
      <c r="E16265">
        <v>4.0228997044186353E-3</v>
      </c>
      <c r="F16265">
        <v>2.2139747869704793E-3</v>
      </c>
      <c r="G16265">
        <v>-4.379999999999999</v>
      </c>
      <c r="H16265" s="6">
        <v>41500.822916666664</v>
      </c>
    </row>
    <row r="16266" spans="1:8" x14ac:dyDescent="0.25">
      <c r="A16266">
        <v>1.9246588069566843E-3</v>
      </c>
      <c r="B16266">
        <v>0.10923532899224543</v>
      </c>
      <c r="C16266">
        <v>0.71535570856873321</v>
      </c>
      <c r="D16266">
        <v>1.2452766838962661</v>
      </c>
      <c r="E16266">
        <v>1.9829107551678415E-3</v>
      </c>
      <c r="F16266">
        <v>2.690491994266036E-3</v>
      </c>
      <c r="G16266">
        <v>-4.4700000000000024</v>
      </c>
      <c r="H16266" s="6">
        <v>41500.833333333336</v>
      </c>
    </row>
    <row r="16267" spans="1:8" x14ac:dyDescent="0.25">
      <c r="A16267">
        <v>5.3732737612843665E-4</v>
      </c>
      <c r="B16267">
        <v>2.3106044194270613E-2</v>
      </c>
      <c r="C16267">
        <v>0.17825636082015539</v>
      </c>
      <c r="D16267">
        <v>0.31240256949254724</v>
      </c>
      <c r="E16267">
        <v>5.2871566550690698E-4</v>
      </c>
      <c r="F16267" t="s">
        <v>87</v>
      </c>
      <c r="G16267">
        <v>-4.4899999999999984</v>
      </c>
      <c r="H16267" s="6">
        <v>41500.84375</v>
      </c>
    </row>
    <row r="16268" spans="1:8" x14ac:dyDescent="0.25">
      <c r="A16268">
        <v>-7.2101736560173008E-5</v>
      </c>
      <c r="B16268">
        <v>1.1064914260724324E-4</v>
      </c>
      <c r="C16268">
        <v>2.3572760639358047E-2</v>
      </c>
      <c r="D16268">
        <v>3.7222701188627104E-2</v>
      </c>
      <c r="E16268">
        <v>6.664685438148544E-5</v>
      </c>
      <c r="F16268" t="s">
        <v>87</v>
      </c>
      <c r="G16268">
        <v>-4.4699999999999989</v>
      </c>
      <c r="H16268" s="6">
        <v>41500.854166666664</v>
      </c>
    </row>
    <row r="16269" spans="1:8" x14ac:dyDescent="0.25">
      <c r="A16269">
        <v>-4.0131859713415127E-4</v>
      </c>
      <c r="B16269">
        <v>-2.8772391321570962E-3</v>
      </c>
      <c r="C16269">
        <v>4.852744759316077E-3</v>
      </c>
      <c r="D16269">
        <v>5.0701810719794155E-3</v>
      </c>
      <c r="E16269">
        <v>2.0985809541263126E-5</v>
      </c>
      <c r="F16269" t="s">
        <v>87</v>
      </c>
      <c r="G16269">
        <v>-4.4499999999999993</v>
      </c>
      <c r="H16269" s="6">
        <v>41500.864583333336</v>
      </c>
    </row>
    <row r="16270" spans="1:8" x14ac:dyDescent="0.25">
      <c r="A16270">
        <v>-3.264225089422998E-4</v>
      </c>
      <c r="B16270">
        <v>-2.8427349675743006E-3</v>
      </c>
      <c r="C16270">
        <v>3.8018059403471614E-3</v>
      </c>
      <c r="D16270">
        <v>2.9542055735014053E-3</v>
      </c>
      <c r="E16270">
        <v>1.9145518828485081E-5</v>
      </c>
      <c r="F16270" t="s">
        <v>87</v>
      </c>
      <c r="G16270">
        <v>-4.4299999999999979</v>
      </c>
      <c r="H16270" s="6">
        <v>41500.875</v>
      </c>
    </row>
    <row r="16271" spans="1:8" x14ac:dyDescent="0.25">
      <c r="A16271">
        <v>-2.5089269622889079E-4</v>
      </c>
      <c r="B16271">
        <v>-2.7634615969657286E-3</v>
      </c>
      <c r="C16271">
        <v>3.7415672975419701E-3</v>
      </c>
      <c r="D16271">
        <v>2.7682265783041111E-3</v>
      </c>
      <c r="E16271">
        <v>1.932238117516694E-5</v>
      </c>
      <c r="F16271" t="s">
        <v>87</v>
      </c>
      <c r="G16271">
        <v>-4.4000000000000004</v>
      </c>
      <c r="H16271" s="6">
        <v>41500.885416666664</v>
      </c>
    </row>
    <row r="16272" spans="1:8" x14ac:dyDescent="0.25">
      <c r="A16272">
        <v>-1.7423918691851137E-4</v>
      </c>
      <c r="B16272">
        <v>-2.6501329543462187E-3</v>
      </c>
      <c r="C16272">
        <v>3.671873344488521E-3</v>
      </c>
      <c r="D16272">
        <v>2.7029338106452023E-3</v>
      </c>
      <c r="E16272">
        <v>1.9392886615313929E-5</v>
      </c>
      <c r="F16272" t="s">
        <v>87</v>
      </c>
      <c r="G16272">
        <v>-4.3699999999999992</v>
      </c>
      <c r="H16272" s="6">
        <v>41500.895833333336</v>
      </c>
    </row>
    <row r="16273" spans="1:8" x14ac:dyDescent="0.25">
      <c r="A16273">
        <v>-1.7934438423517046E-4</v>
      </c>
      <c r="B16273">
        <v>-2.6282590947242124E-3</v>
      </c>
      <c r="C16273">
        <v>3.6952955563702775E-3</v>
      </c>
      <c r="D16273">
        <v>2.4925979519315484E-3</v>
      </c>
      <c r="E16273">
        <v>1.9733015934340885E-5</v>
      </c>
      <c r="F16273" t="s">
        <v>87</v>
      </c>
      <c r="G16273">
        <v>-4.2799999999999994</v>
      </c>
      <c r="H16273" s="6">
        <v>41500.90625</v>
      </c>
    </row>
    <row r="16274" spans="1:8" x14ac:dyDescent="0.25">
      <c r="A16274">
        <v>-5.6694900813351607E-4</v>
      </c>
      <c r="B16274">
        <v>-2.6126959547189753E-3</v>
      </c>
      <c r="C16274">
        <v>3.6442179558381052E-3</v>
      </c>
      <c r="D16274">
        <v>2.2304108148194558E-3</v>
      </c>
      <c r="E16274">
        <v>1.9700447761079703E-5</v>
      </c>
      <c r="F16274" t="s">
        <v>87</v>
      </c>
      <c r="G16274">
        <v>-4.2099999999999991</v>
      </c>
      <c r="H16274" s="6">
        <v>41500.916666666664</v>
      </c>
    </row>
    <row r="16275" spans="1:8" x14ac:dyDescent="0.25">
      <c r="A16275">
        <v>-4.4985920609676437E-4</v>
      </c>
      <c r="B16275">
        <v>-1.6297176065709718E-3</v>
      </c>
      <c r="C16275">
        <v>3.8063117759364333E-3</v>
      </c>
      <c r="D16275">
        <v>-6.9992200499489492E-5</v>
      </c>
      <c r="E16275">
        <v>2.1471398514235312E-5</v>
      </c>
      <c r="F16275" t="s">
        <v>87</v>
      </c>
      <c r="G16275">
        <v>-3.7860000000000005</v>
      </c>
      <c r="H16275" s="6">
        <v>41501.177083333336</v>
      </c>
    </row>
    <row r="16276" spans="1:8" x14ac:dyDescent="0.25">
      <c r="A16276">
        <v>-3.3140929932999461E-4</v>
      </c>
      <c r="B16276">
        <v>-1.5523966690171856E-3</v>
      </c>
      <c r="C16276">
        <v>3.8288909287241789E-3</v>
      </c>
      <c r="D16276">
        <v>-1.7897453230017322E-4</v>
      </c>
      <c r="E16276">
        <v>2.1493166717825278E-5</v>
      </c>
      <c r="F16276" t="s">
        <v>87</v>
      </c>
      <c r="G16276">
        <v>-3.8070000000000004</v>
      </c>
      <c r="H16276" s="6">
        <v>41501.1875</v>
      </c>
    </row>
    <row r="16277" spans="1:8" x14ac:dyDescent="0.25">
      <c r="A16277">
        <v>-3.4585330958002673E-4</v>
      </c>
      <c r="B16277">
        <v>-1.5456084547868004E-3</v>
      </c>
      <c r="C16277">
        <v>3.7816485379682024E-3</v>
      </c>
      <c r="D16277">
        <v>-2.7399805675118184E-4</v>
      </c>
      <c r="E16277">
        <v>2.1621249840805164E-5</v>
      </c>
      <c r="F16277" t="s">
        <v>87</v>
      </c>
      <c r="G16277">
        <v>-3.8039999999999994</v>
      </c>
      <c r="H16277" s="6">
        <v>41501.197916666664</v>
      </c>
    </row>
    <row r="16278" spans="1:8" x14ac:dyDescent="0.25">
      <c r="A16278">
        <v>-3.5202613964511732E-4</v>
      </c>
      <c r="B16278">
        <v>-1.4760653231600199E-3</v>
      </c>
      <c r="C16278">
        <v>3.8608503514151208E-3</v>
      </c>
      <c r="D16278">
        <v>-1.6198549086517006E-4</v>
      </c>
      <c r="E16278">
        <v>2.1622855437473726E-5</v>
      </c>
      <c r="F16278" t="s">
        <v>87</v>
      </c>
      <c r="G16278">
        <v>-3.7860000000000005</v>
      </c>
      <c r="H16278" s="6">
        <v>41501.208333333336</v>
      </c>
    </row>
    <row r="16279" spans="1:8" x14ac:dyDescent="0.25">
      <c r="A16279">
        <v>-3.062117071780322E-4</v>
      </c>
      <c r="B16279">
        <v>-1.4383040099414741E-3</v>
      </c>
      <c r="C16279">
        <v>3.8735268531683189E-3</v>
      </c>
      <c r="D16279">
        <v>-9.630507198835612E-5</v>
      </c>
      <c r="E16279">
        <v>2.1730523289358352E-5</v>
      </c>
      <c r="F16279" t="s">
        <v>87</v>
      </c>
      <c r="G16279">
        <v>-3.7900000000000009</v>
      </c>
      <c r="H16279" s="6">
        <v>41501.21875</v>
      </c>
    </row>
    <row r="16280" spans="1:8" x14ac:dyDescent="0.25">
      <c r="A16280">
        <v>-3.2792604984965943E-4</v>
      </c>
      <c r="B16280">
        <v>-1.3669383206583146E-3</v>
      </c>
      <c r="C16280">
        <v>3.9827054440451995E-3</v>
      </c>
      <c r="D16280">
        <v>2.9977874924428139E-5</v>
      </c>
      <c r="E16280">
        <v>2.2028564920841151E-5</v>
      </c>
      <c r="F16280" t="s">
        <v>87</v>
      </c>
      <c r="G16280">
        <v>-3.766</v>
      </c>
      <c r="H16280" s="6">
        <v>41501.229166666664</v>
      </c>
    </row>
    <row r="16281" spans="1:8" x14ac:dyDescent="0.25">
      <c r="A16281">
        <v>-3.3465423046397721E-4</v>
      </c>
      <c r="B16281">
        <v>-1.1616267477425127E-3</v>
      </c>
      <c r="C16281">
        <v>5.9218446711109757E-3</v>
      </c>
      <c r="D16281">
        <v>3.3376869338893715E-3</v>
      </c>
      <c r="E16281">
        <v>2.6018877673956238E-5</v>
      </c>
      <c r="F16281" t="s">
        <v>87</v>
      </c>
      <c r="G16281">
        <v>-3.718</v>
      </c>
      <c r="H16281" s="6">
        <v>41501.239583333336</v>
      </c>
    </row>
    <row r="16282" spans="1:8" x14ac:dyDescent="0.25">
      <c r="A16282">
        <v>-1.5941233568035005E-4</v>
      </c>
      <c r="B16282">
        <v>3.7561775058251347E-3</v>
      </c>
      <c r="C16282">
        <v>3.5290961663558648E-2</v>
      </c>
      <c r="D16282">
        <v>5.5936852094598227E-2</v>
      </c>
      <c r="E16282">
        <v>1.06628623607594E-4</v>
      </c>
      <c r="F16282" t="s">
        <v>87</v>
      </c>
      <c r="G16282">
        <v>-3.6579999999999995</v>
      </c>
      <c r="H16282" s="6">
        <v>41501.25</v>
      </c>
    </row>
    <row r="16283" spans="1:8" x14ac:dyDescent="0.25">
      <c r="A16283">
        <v>5.3795182186347176E-4</v>
      </c>
      <c r="B16283">
        <v>3.3416683843388244E-2</v>
      </c>
      <c r="C16283">
        <v>0.23596726354817266</v>
      </c>
      <c r="D16283">
        <v>0.42366155454977739</v>
      </c>
      <c r="E16283">
        <v>7.1555016325798072E-4</v>
      </c>
      <c r="F16283" t="s">
        <v>87</v>
      </c>
      <c r="G16283">
        <v>-3.6529999999999996</v>
      </c>
      <c r="H16283" s="6">
        <v>41501.260416666664</v>
      </c>
    </row>
    <row r="16284" spans="1:8" x14ac:dyDescent="0.25">
      <c r="A16284">
        <v>1.7961469333257702E-3</v>
      </c>
      <c r="B16284">
        <v>0.13227863531524911</v>
      </c>
      <c r="C16284">
        <v>0.8130302443685743</v>
      </c>
      <c r="D16284">
        <v>1.4430056325958187</v>
      </c>
      <c r="E16284">
        <v>2.2614557483628642E-3</v>
      </c>
      <c r="F16284">
        <v>2.2092006364667484E-3</v>
      </c>
      <c r="G16284">
        <v>-3.6890000000000001</v>
      </c>
      <c r="H16284" s="6">
        <v>41501.270833333336</v>
      </c>
    </row>
    <row r="16285" spans="1:8" x14ac:dyDescent="0.25">
      <c r="A16285">
        <v>3.5006343558051842E-3</v>
      </c>
      <c r="B16285">
        <v>0.35620347197468299</v>
      </c>
      <c r="C16285">
        <v>1.7589650702171997</v>
      </c>
      <c r="D16285">
        <v>3.0239028484379387</v>
      </c>
      <c r="E16285">
        <v>4.1348509565676825E-3</v>
      </c>
      <c r="F16285">
        <v>1.9901670676001088E-3</v>
      </c>
      <c r="G16285">
        <v>-3.7370000000000001</v>
      </c>
      <c r="H16285" s="6">
        <v>41501.28125</v>
      </c>
    </row>
    <row r="16286" spans="1:8" x14ac:dyDescent="0.25">
      <c r="A16286">
        <v>5.9151214510569129E-3</v>
      </c>
      <c r="B16286">
        <v>0.73063214812449639</v>
      </c>
      <c r="C16286">
        <v>2.9622000514741638</v>
      </c>
      <c r="D16286">
        <v>4.8907648830786883</v>
      </c>
      <c r="E16286">
        <v>5.8586876611711877E-3</v>
      </c>
      <c r="F16286">
        <v>1.9968676484605429E-3</v>
      </c>
      <c r="G16286">
        <v>-3.7379999999999995</v>
      </c>
      <c r="H16286" s="6">
        <v>41501.291666666664</v>
      </c>
    </row>
    <row r="16287" spans="1:8" x14ac:dyDescent="0.25">
      <c r="A16287">
        <v>1.0680652949968686E-2</v>
      </c>
      <c r="B16287">
        <v>1.2444649049189473</v>
      </c>
      <c r="C16287">
        <v>4.3085875635433508</v>
      </c>
      <c r="D16287">
        <v>6.7818538899142746</v>
      </c>
      <c r="E16287">
        <v>7.3173332975004449E-3</v>
      </c>
      <c r="F16287">
        <v>2.478922104390283E-3</v>
      </c>
      <c r="G16287">
        <v>-3.6950000000000012</v>
      </c>
      <c r="H16287" s="6">
        <v>41501.302083333336</v>
      </c>
    </row>
    <row r="16288" spans="1:8" x14ac:dyDescent="0.25">
      <c r="A16288">
        <v>2.0625888442224263E-2</v>
      </c>
      <c r="B16288">
        <v>1.8768982507811056</v>
      </c>
      <c r="C16288">
        <v>5.7525266461516882</v>
      </c>
      <c r="D16288">
        <v>8.7782987127652756</v>
      </c>
      <c r="E16288">
        <v>1.0343811576269821E-2</v>
      </c>
      <c r="F16288">
        <v>3.5855354891789195E-3</v>
      </c>
      <c r="G16288">
        <v>-3.6039999999999992</v>
      </c>
      <c r="H16288" s="6">
        <v>41501.3125</v>
      </c>
    </row>
    <row r="16289" spans="1:8" x14ac:dyDescent="0.25">
      <c r="A16289">
        <v>4.0403954916017754E-2</v>
      </c>
      <c r="B16289">
        <v>2.789089997093336</v>
      </c>
      <c r="C16289">
        <v>8.1878439265400118</v>
      </c>
      <c r="D16289">
        <v>14.494405453403068</v>
      </c>
      <c r="E16289">
        <v>4.1213669396733404E-2</v>
      </c>
      <c r="F16289">
        <v>4.9346269028226952E-3</v>
      </c>
      <c r="G16289">
        <v>-3.1179999999999994</v>
      </c>
      <c r="H16289" s="6">
        <v>41501.322916666664</v>
      </c>
    </row>
    <row r="16290" spans="1:8" x14ac:dyDescent="0.25">
      <c r="A16290">
        <v>7.4884883660490342E-2</v>
      </c>
      <c r="B16290">
        <v>3.7724804318171996</v>
      </c>
      <c r="C16290">
        <v>10.352872068919845</v>
      </c>
      <c r="D16290">
        <v>18.12475847704518</v>
      </c>
      <c r="E16290">
        <v>4.8964660752600489E-2</v>
      </c>
      <c r="F16290">
        <v>7.2332472730249212E-3</v>
      </c>
      <c r="G16290">
        <v>-1.7599999999999998</v>
      </c>
      <c r="H16290" s="6">
        <v>41501.333333333336</v>
      </c>
    </row>
    <row r="16291" spans="1:8" x14ac:dyDescent="0.25">
      <c r="A16291">
        <v>0.13026134296233929</v>
      </c>
      <c r="B16291">
        <v>4.9118503640226878</v>
      </c>
      <c r="C16291">
        <v>12.749996676763843</v>
      </c>
      <c r="D16291">
        <v>22.042231911391092</v>
      </c>
      <c r="E16291">
        <v>5.7125353383315869E-2</v>
      </c>
      <c r="F16291">
        <v>1.0216578581524914E-2</v>
      </c>
      <c r="G16291">
        <v>-0.5600000000000005</v>
      </c>
      <c r="H16291" s="6">
        <v>41501.34375</v>
      </c>
    </row>
    <row r="16292" spans="1:8" x14ac:dyDescent="0.25">
      <c r="A16292">
        <v>0.21086598781740074</v>
      </c>
      <c r="B16292">
        <v>6.1878977237579678</v>
      </c>
      <c r="C16292">
        <v>15.335697098065413</v>
      </c>
      <c r="D16292">
        <v>26.158833107263103</v>
      </c>
      <c r="E16292">
        <v>6.5741709882552193E-2</v>
      </c>
      <c r="F16292">
        <v>1.3750009958399695E-2</v>
      </c>
      <c r="G16292">
        <v>0.27999999999999936</v>
      </c>
      <c r="H16292" s="6">
        <v>41501.354166666664</v>
      </c>
    </row>
    <row r="16293" spans="1:8" x14ac:dyDescent="0.25">
      <c r="A16293">
        <v>0.32154135897230679</v>
      </c>
      <c r="B16293">
        <v>7.5906732912785193</v>
      </c>
      <c r="C16293">
        <v>18.114183588745959</v>
      </c>
      <c r="D16293">
        <v>30.550119477131179</v>
      </c>
      <c r="E16293">
        <v>7.4994148624184118E-2</v>
      </c>
      <c r="F16293">
        <v>1.7750806013254447E-2</v>
      </c>
      <c r="G16293">
        <v>0.75</v>
      </c>
      <c r="H16293" s="6">
        <v>41501.364583333336</v>
      </c>
    </row>
    <row r="16294" spans="1:8" x14ac:dyDescent="0.25">
      <c r="A16294">
        <v>0.46966911080114843</v>
      </c>
      <c r="B16294">
        <v>9.2157347500282398</v>
      </c>
      <c r="C16294">
        <v>21.344103205116724</v>
      </c>
      <c r="D16294">
        <v>35.628238964865346</v>
      </c>
      <c r="E16294">
        <v>8.5656717318526296E-2</v>
      </c>
      <c r="F16294">
        <v>2.2004630800724241E-2</v>
      </c>
      <c r="G16294">
        <v>1.1499999999999986</v>
      </c>
      <c r="H16294" s="6">
        <v>41501.375</v>
      </c>
    </row>
    <row r="16295" spans="1:8" x14ac:dyDescent="0.25">
      <c r="A16295">
        <v>0.65649947524483898</v>
      </c>
      <c r="B16295">
        <v>10.986109868255145</v>
      </c>
      <c r="C16295">
        <v>24.785785380791879</v>
      </c>
      <c r="D16295">
        <v>40.85703779183833</v>
      </c>
      <c r="E16295">
        <v>9.6418533499988093E-2</v>
      </c>
      <c r="F16295">
        <v>2.6486934553770616E-2</v>
      </c>
      <c r="G16295">
        <v>1.5599999999999987</v>
      </c>
      <c r="H16295" s="6">
        <v>41501.385416666664</v>
      </c>
    </row>
    <row r="16296" spans="1:8" x14ac:dyDescent="0.25">
      <c r="A16296">
        <v>0.88418382045064259</v>
      </c>
      <c r="B16296">
        <v>12.802739587820621</v>
      </c>
      <c r="C16296">
        <v>28.248452551539255</v>
      </c>
      <c r="D16296">
        <v>46.104096687907187</v>
      </c>
      <c r="E16296">
        <v>0.10727390408465522</v>
      </c>
      <c r="F16296">
        <v>3.1300256849023878E-2</v>
      </c>
      <c r="G16296">
        <v>2.0299999999999976</v>
      </c>
      <c r="H16296" s="6">
        <v>41501.395833333336</v>
      </c>
    </row>
    <row r="16297" spans="1:8" x14ac:dyDescent="0.25">
      <c r="A16297">
        <v>1.1496959238454532</v>
      </c>
      <c r="B16297">
        <v>14.621296634782075</v>
      </c>
      <c r="C16297">
        <v>31.630958523082391</v>
      </c>
      <c r="D16297">
        <v>51.126806254324798</v>
      </c>
      <c r="E16297">
        <v>0.1179767654736833</v>
      </c>
      <c r="F16297">
        <v>3.6347173071169296E-2</v>
      </c>
      <c r="G16297">
        <v>2.16</v>
      </c>
      <c r="H16297" s="6">
        <v>41501.40625</v>
      </c>
    </row>
    <row r="16298" spans="1:8" x14ac:dyDescent="0.25">
      <c r="A16298">
        <v>1.4379794947941615</v>
      </c>
      <c r="B16298">
        <v>16.331622403975263</v>
      </c>
      <c r="C16298">
        <v>34.738712256707622</v>
      </c>
      <c r="D16298">
        <v>55.634889667826286</v>
      </c>
      <c r="E16298">
        <v>0.12730729482988171</v>
      </c>
      <c r="F16298">
        <v>4.1394150830001052E-2</v>
      </c>
      <c r="G16298">
        <v>2.120000000000001</v>
      </c>
      <c r="H16298" s="6">
        <v>41501.416666666664</v>
      </c>
    </row>
    <row r="16299" spans="1:8" x14ac:dyDescent="0.25">
      <c r="A16299">
        <v>1.7714111678025772</v>
      </c>
      <c r="B16299">
        <v>18.366872678776438</v>
      </c>
      <c r="C16299">
        <v>38.959759326434877</v>
      </c>
      <c r="D16299">
        <v>62.923473239066396</v>
      </c>
      <c r="E16299">
        <v>0.14508193516027731</v>
      </c>
      <c r="F16299">
        <v>4.5467713313122132E-2</v>
      </c>
      <c r="G16299">
        <v>1.9600000000000009</v>
      </c>
      <c r="H16299" s="6">
        <v>41501.427083333336</v>
      </c>
    </row>
    <row r="16300" spans="1:8" x14ac:dyDescent="0.25">
      <c r="A16300">
        <v>1.8043921283098305</v>
      </c>
      <c r="B16300">
        <v>16.903231484998575</v>
      </c>
      <c r="C16300">
        <v>34.525441665240152</v>
      </c>
      <c r="D16300">
        <v>52.934291269241797</v>
      </c>
      <c r="E16300">
        <v>0.11272665757394336</v>
      </c>
      <c r="F16300">
        <v>5.2262680541650341E-2</v>
      </c>
      <c r="G16300">
        <v>1.6500000000000021</v>
      </c>
      <c r="H16300" s="6">
        <v>41501.4375</v>
      </c>
    </row>
    <row r="16301" spans="1:8" x14ac:dyDescent="0.25">
      <c r="A16301">
        <v>2.3518183306243969</v>
      </c>
      <c r="B16301">
        <v>20.434883759030921</v>
      </c>
      <c r="C16301">
        <v>41.71799580123465</v>
      </c>
      <c r="D16301">
        <v>65.048684758984251</v>
      </c>
      <c r="E16301">
        <v>0.14542342668875027</v>
      </c>
      <c r="F16301">
        <v>5.6374192610537499E-2</v>
      </c>
      <c r="G16301">
        <v>1.0800000000000018</v>
      </c>
      <c r="H16301" s="6">
        <v>41501.447916666664</v>
      </c>
    </row>
    <row r="16302" spans="1:8" x14ac:dyDescent="0.25">
      <c r="A16302">
        <v>2.6815429681202474</v>
      </c>
      <c r="B16302">
        <v>21.873385484423661</v>
      </c>
      <c r="C16302">
        <v>44.319284048947388</v>
      </c>
      <c r="D16302">
        <v>68.861652966863417</v>
      </c>
      <c r="E16302">
        <v>0.15294427460188589</v>
      </c>
      <c r="F16302">
        <v>6.0505105749422319E-2</v>
      </c>
      <c r="G16302">
        <v>0.82999999999999829</v>
      </c>
      <c r="H16302" s="6">
        <v>41501.458333333336</v>
      </c>
    </row>
    <row r="16303" spans="1:8" x14ac:dyDescent="0.25">
      <c r="A16303">
        <v>2.8754043009374191</v>
      </c>
      <c r="B16303">
        <v>22.057725068843528</v>
      </c>
      <c r="C16303">
        <v>44.19023152597034</v>
      </c>
      <c r="D16303">
        <v>67.854676547752675</v>
      </c>
      <c r="E16303">
        <v>0.14787624952973799</v>
      </c>
      <c r="F16303">
        <v>6.5068776551839541E-2</v>
      </c>
      <c r="G16303">
        <v>0.46000000000000085</v>
      </c>
      <c r="H16303" s="6">
        <v>41501.46875</v>
      </c>
    </row>
    <row r="16304" spans="1:8" x14ac:dyDescent="0.25">
      <c r="A16304">
        <v>2.8992990469802615</v>
      </c>
      <c r="B16304">
        <v>21.37282240685855</v>
      </c>
      <c r="C16304">
        <v>42.560259336016969</v>
      </c>
      <c r="D16304">
        <v>64.928566632073128</v>
      </c>
      <c r="E16304">
        <v>0.13917602052632189</v>
      </c>
      <c r="F16304">
        <v>6.8122212886205458E-2</v>
      </c>
      <c r="G16304">
        <v>0.21999999999999886</v>
      </c>
      <c r="H16304" s="6">
        <v>41501.479166666664</v>
      </c>
    </row>
    <row r="16305" spans="1:8" x14ac:dyDescent="0.25">
      <c r="A16305">
        <v>3.3555920843929341</v>
      </c>
      <c r="B16305">
        <v>23.770100292210461</v>
      </c>
      <c r="C16305">
        <v>47.324944635991606</v>
      </c>
      <c r="D16305">
        <v>72.479714364081815</v>
      </c>
      <c r="E16305">
        <v>0.15711108182309222</v>
      </c>
      <c r="F16305">
        <v>7.0905356788118379E-2</v>
      </c>
      <c r="G16305">
        <v>-0.17000000000000171</v>
      </c>
      <c r="H16305" s="6">
        <v>41501.489583333336</v>
      </c>
    </row>
    <row r="16306" spans="1:8" x14ac:dyDescent="0.25">
      <c r="A16306">
        <v>3.8419612425123768</v>
      </c>
      <c r="B16306">
        <v>26.23101571801423</v>
      </c>
      <c r="C16306">
        <v>52.345951267418378</v>
      </c>
      <c r="D16306">
        <v>80.879839319280947</v>
      </c>
      <c r="E16306">
        <v>0.17860060403677289</v>
      </c>
      <c r="F16306">
        <v>7.3395575961263004E-2</v>
      </c>
      <c r="G16306">
        <v>-0.49000000000000199</v>
      </c>
      <c r="H16306" s="6">
        <v>41501.5</v>
      </c>
    </row>
    <row r="16307" spans="1:8" x14ac:dyDescent="0.25">
      <c r="A16307">
        <v>3.3874466189439958</v>
      </c>
      <c r="B16307">
        <v>22.482243602174059</v>
      </c>
      <c r="C16307">
        <v>44.284511395533791</v>
      </c>
      <c r="D16307">
        <v>67.115033457993334</v>
      </c>
      <c r="E16307">
        <v>0.14225246669088695</v>
      </c>
      <c r="F16307">
        <v>7.6492807805611893E-2</v>
      </c>
      <c r="G16307">
        <v>-0.62999999999999901</v>
      </c>
      <c r="H16307" s="6">
        <v>41501.510416666664</v>
      </c>
    </row>
    <row r="16308" spans="1:8" x14ac:dyDescent="0.25">
      <c r="A16308">
        <v>2.8314792124684671</v>
      </c>
      <c r="B16308">
        <v>18.45587237308904</v>
      </c>
      <c r="C16308">
        <v>35.639695499580668</v>
      </c>
      <c r="D16308">
        <v>52.193588135333286</v>
      </c>
      <c r="E16308">
        <v>0.10366976584509582</v>
      </c>
      <c r="F16308">
        <v>7.9447345797378707E-2</v>
      </c>
      <c r="G16308">
        <v>-0.94999999999999929</v>
      </c>
      <c r="H16308" s="6">
        <v>41501.520833333336</v>
      </c>
    </row>
    <row r="16309" spans="1:8" x14ac:dyDescent="0.25">
      <c r="A16309">
        <v>2.5923386521580114</v>
      </c>
      <c r="B16309">
        <v>16.559307378920042</v>
      </c>
      <c r="C16309">
        <v>31.262317889008926</v>
      </c>
      <c r="D16309">
        <v>44.253967965936774</v>
      </c>
      <c r="E16309">
        <v>8.1911338816890028E-2</v>
      </c>
      <c r="F16309">
        <v>8.2922151241684311E-2</v>
      </c>
      <c r="G16309">
        <v>-1.4600000000000009</v>
      </c>
      <c r="H16309" s="6">
        <v>41501.53125</v>
      </c>
    </row>
    <row r="16310" spans="1:8" x14ac:dyDescent="0.25">
      <c r="A16310">
        <v>3.7976750956144096</v>
      </c>
      <c r="B16310">
        <v>24.066514229315374</v>
      </c>
      <c r="C16310">
        <v>47.050322009684784</v>
      </c>
      <c r="D16310">
        <v>70.588088106779566</v>
      </c>
      <c r="E16310">
        <v>0.14672212388303152</v>
      </c>
      <c r="F16310">
        <v>8.0715177567386262E-2</v>
      </c>
      <c r="G16310">
        <v>-1.6600000000000001</v>
      </c>
      <c r="H16310" s="6">
        <v>41501.541666666664</v>
      </c>
    </row>
    <row r="16311" spans="1:8" x14ac:dyDescent="0.25">
      <c r="A16311">
        <v>4.5074485431114599</v>
      </c>
      <c r="B16311">
        <v>28.641000670524896</v>
      </c>
      <c r="C16311">
        <v>57.786162732282591</v>
      </c>
      <c r="D16311">
        <v>90.987578366708078</v>
      </c>
      <c r="E16311">
        <v>0.2032501019238655</v>
      </c>
      <c r="F16311">
        <v>7.8002212467265047E-2</v>
      </c>
      <c r="G16311">
        <v>-1.5500000000000007</v>
      </c>
      <c r="H16311" s="6">
        <v>41501.552083333336</v>
      </c>
    </row>
    <row r="16312" spans="1:8" x14ac:dyDescent="0.25">
      <c r="A16312">
        <v>3.1449816838216758</v>
      </c>
      <c r="B16312">
        <v>19.814272356122792</v>
      </c>
      <c r="C16312">
        <v>38.171855881181799</v>
      </c>
      <c r="D16312">
        <v>55.645545428591156</v>
      </c>
      <c r="E16312">
        <v>0.10803386092563509</v>
      </c>
      <c r="F16312">
        <v>8.2390064910941585E-2</v>
      </c>
      <c r="G16312">
        <v>-1.3299999999999983</v>
      </c>
      <c r="H16312" s="6">
        <v>41501.5625</v>
      </c>
    </row>
    <row r="16313" spans="1:8" x14ac:dyDescent="0.25">
      <c r="A16313">
        <v>3.774104892758976</v>
      </c>
      <c r="B16313">
        <v>24.086715334845945</v>
      </c>
      <c r="C16313">
        <v>48.028080540118964</v>
      </c>
      <c r="D16313">
        <v>73.77102582059139</v>
      </c>
      <c r="E16313">
        <v>0.15763016051970644</v>
      </c>
      <c r="F16313">
        <v>7.8581214371171451E-2</v>
      </c>
      <c r="G16313">
        <v>-1.5300000000000011</v>
      </c>
      <c r="H16313" s="6">
        <v>41501.572916666664</v>
      </c>
    </row>
    <row r="16314" spans="1:8" x14ac:dyDescent="0.25">
      <c r="A16314">
        <v>3.2615223973141347</v>
      </c>
      <c r="B16314">
        <v>21.008566213962325</v>
      </c>
      <c r="C16314">
        <v>41.285101242609102</v>
      </c>
      <c r="D16314">
        <v>61.58381719286794</v>
      </c>
      <c r="E16314">
        <v>0.12540447071274771</v>
      </c>
      <c r="F16314">
        <v>7.8999985446275622E-2</v>
      </c>
      <c r="G16314">
        <v>-1.5700000000000003</v>
      </c>
      <c r="H16314" s="6">
        <v>41501.583333333336</v>
      </c>
    </row>
    <row r="16315" spans="1:8" x14ac:dyDescent="0.25">
      <c r="A16315">
        <v>3.4577239142535565</v>
      </c>
      <c r="B16315">
        <v>22.920272210745292</v>
      </c>
      <c r="C16315">
        <v>45.809569013043827</v>
      </c>
      <c r="D16315">
        <v>69.638161883432815</v>
      </c>
      <c r="E16315">
        <v>0.14829223613477713</v>
      </c>
      <c r="F16315">
        <v>7.5480385184785379E-2</v>
      </c>
      <c r="G16315">
        <v>-1.9100000000000001</v>
      </c>
      <c r="H16315" s="6">
        <v>41501.59375</v>
      </c>
    </row>
    <row r="16316" spans="1:8" x14ac:dyDescent="0.25">
      <c r="A16316">
        <v>3.7850021706744212</v>
      </c>
      <c r="B16316">
        <v>25.964680066936573</v>
      </c>
      <c r="C16316">
        <v>53.48394216003436</v>
      </c>
      <c r="D16316">
        <v>84.436752456774457</v>
      </c>
      <c r="E16316">
        <v>0.18782200938190088</v>
      </c>
      <c r="F16316">
        <v>7.0768945178890486E-2</v>
      </c>
      <c r="G16316">
        <v>-1.6099999999999994</v>
      </c>
      <c r="H16316" s="6">
        <v>41501.604166666664</v>
      </c>
    </row>
    <row r="16317" spans="1:8" x14ac:dyDescent="0.25">
      <c r="A16317">
        <v>1.9553330066264138</v>
      </c>
      <c r="B16317">
        <v>13.855912073377674</v>
      </c>
      <c r="C16317">
        <v>27.152213814223504</v>
      </c>
      <c r="D16317">
        <v>39.793431144514329</v>
      </c>
      <c r="E16317">
        <v>7.6423020047816925E-2</v>
      </c>
      <c r="F16317">
        <v>7.2013759909408406E-2</v>
      </c>
      <c r="G16317">
        <v>-1.2199999999999989</v>
      </c>
      <c r="H16317" s="6">
        <v>41501.614583333336</v>
      </c>
    </row>
    <row r="16318" spans="1:8" x14ac:dyDescent="0.25">
      <c r="A16318">
        <v>3.0383127774141476</v>
      </c>
      <c r="B16318">
        <v>22.634896359785309</v>
      </c>
      <c r="C16318">
        <v>46.739232897866124</v>
      </c>
      <c r="D16318">
        <v>72.809986116074981</v>
      </c>
      <c r="E16318">
        <v>0.15835397881732466</v>
      </c>
      <c r="F16318">
        <v>6.5005619241835302E-2</v>
      </c>
      <c r="G16318">
        <v>-1.7800000000000011</v>
      </c>
      <c r="H16318" s="6">
        <v>41501.625</v>
      </c>
    </row>
    <row r="16319" spans="1:8" x14ac:dyDescent="0.25">
      <c r="A16319">
        <v>3.0859551116944468</v>
      </c>
      <c r="B16319">
        <v>24.139302777904554</v>
      </c>
      <c r="C16319">
        <v>50.959578915330589</v>
      </c>
      <c r="D16319">
        <v>81.303692214707226</v>
      </c>
      <c r="E16319">
        <v>0.18187638268138506</v>
      </c>
      <c r="F16319">
        <v>6.0556919373720992E-2</v>
      </c>
      <c r="G16319">
        <v>-1.389999999999997</v>
      </c>
      <c r="H16319" s="6">
        <v>41501.635416666664</v>
      </c>
    </row>
    <row r="16320" spans="1:8" x14ac:dyDescent="0.25">
      <c r="A16320">
        <v>2.5142897820622219</v>
      </c>
      <c r="B16320">
        <v>20.635020039810982</v>
      </c>
      <c r="C16320">
        <v>43.275358250472031</v>
      </c>
      <c r="D16320">
        <v>67.465018816817675</v>
      </c>
      <c r="E16320">
        <v>0.14454970988940399</v>
      </c>
      <c r="F16320">
        <v>5.8099802837213874E-2</v>
      </c>
      <c r="G16320">
        <v>-1.1500000000000021</v>
      </c>
      <c r="H16320" s="6">
        <v>41501.645833333336</v>
      </c>
    </row>
    <row r="16321" spans="1:8" x14ac:dyDescent="0.25">
      <c r="A16321">
        <v>2.3037301529616037</v>
      </c>
      <c r="B16321">
        <v>20.384885147257197</v>
      </c>
      <c r="C16321">
        <v>43.402822818485589</v>
      </c>
      <c r="D16321">
        <v>68.147072593135078</v>
      </c>
      <c r="E16321">
        <v>0.14902661528738612</v>
      </c>
      <c r="F16321">
        <v>5.3077887643299265E-2</v>
      </c>
      <c r="G16321">
        <v>-1.3999999999999986</v>
      </c>
      <c r="H16321" s="6">
        <v>41501.65625</v>
      </c>
    </row>
    <row r="16322" spans="1:8" x14ac:dyDescent="0.25">
      <c r="A16322">
        <v>2.142812934130113</v>
      </c>
      <c r="B16322">
        <v>20.43674674831944</v>
      </c>
      <c r="C16322">
        <v>44.560007644910868</v>
      </c>
      <c r="D16322">
        <v>71.630129772681983</v>
      </c>
      <c r="E16322">
        <v>0.16166359563384927</v>
      </c>
      <c r="F16322">
        <v>4.8088253287695303E-2</v>
      </c>
      <c r="G16322">
        <v>-1.2399999999999984</v>
      </c>
      <c r="H16322" s="6">
        <v>41501.666666666664</v>
      </c>
    </row>
    <row r="16323" spans="1:8" x14ac:dyDescent="0.25">
      <c r="A16323">
        <v>1.5512305066246859</v>
      </c>
      <c r="B16323">
        <v>16.28360406263204</v>
      </c>
      <c r="C16323">
        <v>36.196177341619091</v>
      </c>
      <c r="D16323">
        <v>58.87921425868263</v>
      </c>
      <c r="E16323">
        <v>0.13590299624752109</v>
      </c>
      <c r="F16323">
        <v>4.2856196995174123E-2</v>
      </c>
      <c r="G16323">
        <v>-1.110000000000003</v>
      </c>
      <c r="H16323" s="6">
        <v>41501.677083333336</v>
      </c>
    </row>
    <row r="16324" spans="1:8" x14ac:dyDescent="0.25">
      <c r="A16324">
        <v>1.0325232108692406</v>
      </c>
      <c r="B16324">
        <v>11.918132471039481</v>
      </c>
      <c r="C16324">
        <v>25.939034499569143</v>
      </c>
      <c r="D16324">
        <v>39.854017629731011</v>
      </c>
      <c r="E16324">
        <v>8.3323371876092567E-2</v>
      </c>
      <c r="F16324">
        <v>3.9805768826375987E-2</v>
      </c>
      <c r="G16324">
        <v>-1.4400000000000013</v>
      </c>
      <c r="H16324" s="6">
        <v>41501.6875</v>
      </c>
    </row>
    <row r="16325" spans="1:8" x14ac:dyDescent="0.25">
      <c r="A16325">
        <v>0.86865040628715673</v>
      </c>
      <c r="B16325">
        <v>10.929331820259767</v>
      </c>
      <c r="C16325">
        <v>23.15421118624192</v>
      </c>
      <c r="D16325">
        <v>33.385600013388206</v>
      </c>
      <c r="E16325">
        <v>6.1803097037631829E-2</v>
      </c>
      <c r="F16325">
        <v>3.7515871272837967E-2</v>
      </c>
      <c r="G16325">
        <v>-1.9499999999999993</v>
      </c>
      <c r="H16325" s="6">
        <v>41501.697916666664</v>
      </c>
    </row>
    <row r="16326" spans="1:8" x14ac:dyDescent="0.25">
      <c r="A16326">
        <v>0.82248677465722686</v>
      </c>
      <c r="B16326">
        <v>12.00308074516988</v>
      </c>
      <c r="C16326">
        <v>27.288160342642193</v>
      </c>
      <c r="D16326">
        <v>43.182672010553453</v>
      </c>
      <c r="E16326">
        <v>9.5205919580585788E-2</v>
      </c>
      <c r="F16326">
        <v>3.0140792355722031E-2</v>
      </c>
      <c r="G16326">
        <v>-1.9800000000000004</v>
      </c>
      <c r="H16326" s="6">
        <v>41501.708333333336</v>
      </c>
    </row>
    <row r="16327" spans="1:8" x14ac:dyDescent="0.25">
      <c r="A16327">
        <v>0.6159701025834412</v>
      </c>
      <c r="B16327">
        <v>10.36316221949504</v>
      </c>
      <c r="C16327">
        <v>23.928853865561081</v>
      </c>
      <c r="D16327">
        <v>37.459929333043149</v>
      </c>
      <c r="E16327">
        <v>8.0812034087115209E-2</v>
      </c>
      <c r="F16327">
        <v>2.5741730299500828E-2</v>
      </c>
      <c r="G16327">
        <v>-1.75</v>
      </c>
      <c r="H16327" s="6">
        <v>41501.71875</v>
      </c>
    </row>
    <row r="16328" spans="1:8" x14ac:dyDescent="0.25">
      <c r="A16328">
        <v>0.44616350546679512</v>
      </c>
      <c r="B16328">
        <v>8.9089305082275487</v>
      </c>
      <c r="C16328">
        <v>21.194375555587559</v>
      </c>
      <c r="D16328">
        <v>33.686870163879895</v>
      </c>
      <c r="E16328">
        <v>7.4268691657685695E-2</v>
      </c>
      <c r="F16328">
        <v>2.1051033294027445E-2</v>
      </c>
      <c r="G16328">
        <v>-1.9299999999999997</v>
      </c>
      <c r="H16328" s="6">
        <v>41501.729166666664</v>
      </c>
    </row>
    <row r="16329" spans="1:8" x14ac:dyDescent="0.25">
      <c r="A16329">
        <v>0.27214151399380587</v>
      </c>
      <c r="B16329">
        <v>6.4516135802835493</v>
      </c>
      <c r="C16329">
        <v>15.319078143493114</v>
      </c>
      <c r="D16329">
        <v>23.102288452104897</v>
      </c>
      <c r="E16329">
        <v>4.511784875694131E-2</v>
      </c>
      <c r="F16329">
        <v>1.7764875369435981E-2</v>
      </c>
      <c r="G16329">
        <v>-2.1700000000000017</v>
      </c>
      <c r="H16329" s="6">
        <v>41501.739583333336</v>
      </c>
    </row>
    <row r="16330" spans="1:8" x14ac:dyDescent="0.25">
      <c r="A16330">
        <v>0.18402701516538769</v>
      </c>
      <c r="B16330">
        <v>5.6001113155672995</v>
      </c>
      <c r="C16330">
        <v>14.024250703804459</v>
      </c>
      <c r="D16330">
        <v>21.855625435770207</v>
      </c>
      <c r="E16330">
        <v>4.5873648340026309E-2</v>
      </c>
      <c r="F16330">
        <v>1.3122056860796517E-2</v>
      </c>
      <c r="G16330">
        <v>-2.6099999999999994</v>
      </c>
      <c r="H16330" s="6">
        <v>41501.75</v>
      </c>
    </row>
    <row r="16331" spans="1:8" x14ac:dyDescent="0.25">
      <c r="A16331">
        <v>0.1311656510966086</v>
      </c>
      <c r="B16331">
        <v>5.2627076020164054</v>
      </c>
      <c r="C16331">
        <v>14.100232789489446</v>
      </c>
      <c r="D16331">
        <v>23.177067828981173</v>
      </c>
      <c r="E16331">
        <v>5.3670533306417467E-2</v>
      </c>
      <c r="F16331">
        <v>9.3023748653555359E-3</v>
      </c>
      <c r="G16331">
        <v>-2.5800000000000018</v>
      </c>
      <c r="H16331" s="6">
        <v>41501.760416666664</v>
      </c>
    </row>
    <row r="16332" spans="1:8" x14ac:dyDescent="0.25">
      <c r="A16332">
        <v>7.4023622034887909E-2</v>
      </c>
      <c r="B16332">
        <v>3.9190001367523695</v>
      </c>
      <c r="C16332">
        <v>10.990471898647648</v>
      </c>
      <c r="D16332">
        <v>17.871370513602251</v>
      </c>
      <c r="E16332">
        <v>4.0076258563250595E-2</v>
      </c>
      <c r="F16332">
        <v>6.7352542017778457E-3</v>
      </c>
      <c r="G16332">
        <v>-2.4699999999999989</v>
      </c>
      <c r="H16332" s="6">
        <v>41501.770833333336</v>
      </c>
    </row>
    <row r="16333" spans="1:8" x14ac:dyDescent="0.25">
      <c r="A16333">
        <v>4.0050690045709783E-2</v>
      </c>
      <c r="B16333">
        <v>2.90527159194008</v>
      </c>
      <c r="C16333">
        <v>8.7249365099783613</v>
      </c>
      <c r="D16333">
        <v>14.180360463727592</v>
      </c>
      <c r="E16333">
        <v>3.1430393284313914E-2</v>
      </c>
      <c r="F16333">
        <v>4.5903703711660717E-3</v>
      </c>
      <c r="G16333">
        <v>-2.6400000000000006</v>
      </c>
      <c r="H16333" s="6">
        <v>41501.78125</v>
      </c>
    </row>
    <row r="16334" spans="1:8" x14ac:dyDescent="0.25">
      <c r="A16334">
        <v>2.0938093857296072E-2</v>
      </c>
      <c r="B16334">
        <v>1.9873544416214914</v>
      </c>
      <c r="C16334">
        <v>6.3945668369285125</v>
      </c>
      <c r="D16334">
        <v>9.6357287733305075</v>
      </c>
      <c r="E16334">
        <v>1.2005081182596801E-2</v>
      </c>
      <c r="F16334">
        <v>3.2743568706450833E-3</v>
      </c>
      <c r="G16334">
        <v>-2.7699999999999996</v>
      </c>
      <c r="H16334" s="6">
        <v>41501.791666666664</v>
      </c>
    </row>
    <row r="16335" spans="1:8" x14ac:dyDescent="0.25">
      <c r="A16335">
        <v>1.106516234273543E-2</v>
      </c>
      <c r="B16335">
        <v>1.2258197830829736</v>
      </c>
      <c r="C16335">
        <v>4.4304742147671057</v>
      </c>
      <c r="D16335">
        <v>6.7546581368501792</v>
      </c>
      <c r="E16335">
        <v>7.9992630243348895E-3</v>
      </c>
      <c r="F16335">
        <v>2.4975119606507148E-3</v>
      </c>
      <c r="G16335">
        <v>-3.0300000000000011</v>
      </c>
      <c r="H16335" s="6">
        <v>41501.802083333336</v>
      </c>
    </row>
    <row r="16336" spans="1:8" x14ac:dyDescent="0.25">
      <c r="A16336">
        <v>6.5475456887784979E-3</v>
      </c>
      <c r="B16336">
        <v>0.66263993667379217</v>
      </c>
      <c r="C16336">
        <v>2.7879310073975012</v>
      </c>
      <c r="D16336">
        <v>4.2166317499003014</v>
      </c>
      <c r="E16336">
        <v>4.483299503536136E-3</v>
      </c>
      <c r="F16336">
        <v>2.3485321808198369E-3</v>
      </c>
      <c r="G16336">
        <v>-3.2800000000000011</v>
      </c>
      <c r="H16336" s="6">
        <v>41501.8125</v>
      </c>
    </row>
    <row r="16337" spans="1:8" x14ac:dyDescent="0.25">
      <c r="A16337">
        <v>4.0668142915556895E-3</v>
      </c>
      <c r="B16337">
        <v>0.29351078647097112</v>
      </c>
      <c r="C16337">
        <v>1.5361112184082062</v>
      </c>
      <c r="D16337">
        <v>2.4264087419193441</v>
      </c>
      <c r="E16337">
        <v>2.9496819527033997E-3</v>
      </c>
      <c r="F16337">
        <v>2.6474738565934841E-3</v>
      </c>
      <c r="G16337">
        <v>-3.5</v>
      </c>
      <c r="H16337" s="6">
        <v>41501.822916666664</v>
      </c>
    </row>
    <row r="16338" spans="1:8" x14ac:dyDescent="0.25">
      <c r="A16338">
        <v>2.1322373868840699E-3</v>
      </c>
      <c r="B16338">
        <v>9.4743108509218479E-2</v>
      </c>
      <c r="C16338">
        <v>0.63169186712859082</v>
      </c>
      <c r="D16338">
        <v>1.0684903996686859</v>
      </c>
      <c r="E16338">
        <v>1.6041094387941634E-3</v>
      </c>
      <c r="F16338">
        <v>3.3754390357696651E-3</v>
      </c>
      <c r="G16338">
        <v>-3.6400000000000006</v>
      </c>
      <c r="H16338" s="6">
        <v>41501.833333333336</v>
      </c>
    </row>
    <row r="16339" spans="1:8" x14ac:dyDescent="0.25">
      <c r="A16339">
        <v>8.4508832845318622E-4</v>
      </c>
      <c r="B16339">
        <v>1.8210863897552353E-2</v>
      </c>
      <c r="C16339">
        <v>0.1482560364605319</v>
      </c>
      <c r="D16339">
        <v>0.25696267343028872</v>
      </c>
      <c r="E16339">
        <v>3.6498948572880025E-4</v>
      </c>
      <c r="F16339" t="s">
        <v>87</v>
      </c>
      <c r="G16339">
        <v>-3.7600000000000016</v>
      </c>
      <c r="H16339" s="6">
        <v>41501.84375</v>
      </c>
    </row>
    <row r="16340" spans="1:8" x14ac:dyDescent="0.25">
      <c r="A16340">
        <v>1.3504233055928216E-4</v>
      </c>
      <c r="B16340">
        <v>-1.0711071040865286E-3</v>
      </c>
      <c r="C16340">
        <v>1.8991436131421107E-2</v>
      </c>
      <c r="D16340">
        <v>2.9527779736039851E-2</v>
      </c>
      <c r="E16340">
        <v>4.7315707315497171E-5</v>
      </c>
      <c r="F16340" t="s">
        <v>87</v>
      </c>
      <c r="G16340">
        <v>-3.870000000000001</v>
      </c>
      <c r="H16340" s="6">
        <v>41501.854166666664</v>
      </c>
    </row>
    <row r="16341" spans="1:8" x14ac:dyDescent="0.25">
      <c r="A16341">
        <v>-2.5603801910359217E-5</v>
      </c>
      <c r="B16341">
        <v>-3.3327019534556824E-3</v>
      </c>
      <c r="C16341">
        <v>4.6106782997028901E-3</v>
      </c>
      <c r="D16341">
        <v>5.2959080160201013E-3</v>
      </c>
      <c r="E16341">
        <v>1.9175194430786604E-5</v>
      </c>
      <c r="F16341" t="s">
        <v>87</v>
      </c>
      <c r="G16341">
        <v>-3.9799999999999986</v>
      </c>
      <c r="H16341" s="6">
        <v>41501.864583333336</v>
      </c>
    </row>
    <row r="16342" spans="1:8" x14ac:dyDescent="0.25">
      <c r="A16342">
        <v>-1.5506167958765277E-4</v>
      </c>
      <c r="B16342">
        <v>-3.2483851670992918E-3</v>
      </c>
      <c r="C16342">
        <v>3.8415483969438174E-3</v>
      </c>
      <c r="D16342">
        <v>3.8291459575971287E-3</v>
      </c>
      <c r="E16342">
        <v>1.8398084545331889E-5</v>
      </c>
      <c r="F16342" t="s">
        <v>87</v>
      </c>
      <c r="G16342">
        <v>-4.0400000000000009</v>
      </c>
      <c r="H16342" s="6">
        <v>41501.875</v>
      </c>
    </row>
    <row r="16343" spans="1:8" x14ac:dyDescent="0.25">
      <c r="A16343">
        <v>-2.2405174849261022E-4</v>
      </c>
      <c r="B16343">
        <v>-3.086242729307298E-3</v>
      </c>
      <c r="C16343">
        <v>3.8200916306159144E-3</v>
      </c>
      <c r="D16343">
        <v>3.3257882676889609E-3</v>
      </c>
      <c r="E16343">
        <v>1.8580385102337272E-5</v>
      </c>
      <c r="F16343" t="s">
        <v>87</v>
      </c>
      <c r="G16343">
        <v>-4.09</v>
      </c>
      <c r="H16343" s="6">
        <v>41501.885416666664</v>
      </c>
    </row>
    <row r="16344" spans="1:8" x14ac:dyDescent="0.25">
      <c r="A16344">
        <v>-2.0878859122267984E-4</v>
      </c>
      <c r="B16344">
        <v>-2.9656751713827948E-3</v>
      </c>
      <c r="C16344">
        <v>3.8077631313475843E-3</v>
      </c>
      <c r="D16344">
        <v>3.0297389852077571E-3</v>
      </c>
      <c r="E16344">
        <v>1.8745919853707721E-5</v>
      </c>
      <c r="F16344" t="s">
        <v>87</v>
      </c>
      <c r="G16344">
        <v>-4.1500000000000021</v>
      </c>
      <c r="H16344" s="6">
        <v>41501.895833333336</v>
      </c>
    </row>
    <row r="16345" spans="1:8" x14ac:dyDescent="0.25">
      <c r="A16345">
        <v>-1.6992852012185386E-4</v>
      </c>
      <c r="B16345">
        <v>-2.88853941828306E-3</v>
      </c>
      <c r="C16345">
        <v>3.7542765709740202E-3</v>
      </c>
      <c r="D16345">
        <v>2.8482616219222064E-3</v>
      </c>
      <c r="E16345">
        <v>1.9066113465953762E-5</v>
      </c>
      <c r="F16345" t="s">
        <v>87</v>
      </c>
      <c r="G16345">
        <v>-4.1899999999999995</v>
      </c>
      <c r="H16345" s="6">
        <v>41501.90625</v>
      </c>
    </row>
    <row r="16346" spans="1:8" x14ac:dyDescent="0.25">
      <c r="A16346">
        <v>-2.2128497709178384E-4</v>
      </c>
      <c r="B16346">
        <v>-2.7554313463875736E-3</v>
      </c>
      <c r="C16346">
        <v>3.7360678442564348E-3</v>
      </c>
      <c r="D16346">
        <v>2.7474892337461042E-3</v>
      </c>
      <c r="E16346">
        <v>1.9208915230653722E-5</v>
      </c>
      <c r="F16346" t="s">
        <v>87</v>
      </c>
      <c r="G16346">
        <v>-4.2100000000000009</v>
      </c>
      <c r="H16346" s="6">
        <v>41501.916666666664</v>
      </c>
    </row>
    <row r="16347" spans="1:8" x14ac:dyDescent="0.25">
      <c r="A16347">
        <v>-2.6738278983018897E-4</v>
      </c>
      <c r="B16347">
        <v>-1.8756562145052448E-3</v>
      </c>
      <c r="C16347">
        <v>3.6416700020141871E-3</v>
      </c>
      <c r="D16347">
        <v>7.8650081060177958E-4</v>
      </c>
      <c r="E16347">
        <v>2.0645118423439972E-5</v>
      </c>
      <c r="F16347" t="s">
        <v>87</v>
      </c>
      <c r="G16347">
        <v>-3.7100000000000009</v>
      </c>
      <c r="H16347" s="6">
        <v>41502.177083333336</v>
      </c>
    </row>
    <row r="16348" spans="1:8" x14ac:dyDescent="0.25">
      <c r="A16348">
        <v>-2.8733552928500287E-4</v>
      </c>
      <c r="B16348">
        <v>-1.8029388352534946E-3</v>
      </c>
      <c r="C16348">
        <v>3.6505640010356922E-3</v>
      </c>
      <c r="D16348">
        <v>5.949948600781728E-4</v>
      </c>
      <c r="E16348">
        <v>2.0665180760707769E-5</v>
      </c>
      <c r="F16348" t="s">
        <v>87</v>
      </c>
      <c r="G16348">
        <v>-3.6900000000000013</v>
      </c>
      <c r="H16348" s="6">
        <v>41502.1875</v>
      </c>
    </row>
    <row r="16349" spans="1:8" x14ac:dyDescent="0.25">
      <c r="A16349">
        <v>-2.9340321230411658E-4</v>
      </c>
      <c r="B16349">
        <v>-1.7464508562400813E-3</v>
      </c>
      <c r="C16349">
        <v>3.6070623169927362E-3</v>
      </c>
      <c r="D16349">
        <v>5.3373898680214452E-4</v>
      </c>
      <c r="E16349">
        <v>2.0972419779184183E-5</v>
      </c>
      <c r="F16349" t="s">
        <v>87</v>
      </c>
      <c r="G16349">
        <v>-3.7099999999999991</v>
      </c>
      <c r="H16349" s="6">
        <v>41502.197916666664</v>
      </c>
    </row>
    <row r="16350" spans="1:8" x14ac:dyDescent="0.25">
      <c r="A16350">
        <v>-2.9181249140846803E-4</v>
      </c>
      <c r="B16350">
        <v>-1.7707397992195537E-3</v>
      </c>
      <c r="C16350">
        <v>3.653260598947411E-3</v>
      </c>
      <c r="D16350">
        <v>5.0738998890727054E-4</v>
      </c>
      <c r="E16350">
        <v>2.0666733053602661E-5</v>
      </c>
      <c r="F16350" t="s">
        <v>87</v>
      </c>
      <c r="G16350">
        <v>-3.7100000000000009</v>
      </c>
      <c r="H16350" s="6">
        <v>41502.208333333336</v>
      </c>
    </row>
    <row r="16351" spans="1:8" x14ac:dyDescent="0.25">
      <c r="A16351">
        <v>-3.0894014560812669E-4</v>
      </c>
      <c r="B16351">
        <v>-1.7561790880675056E-3</v>
      </c>
      <c r="C16351">
        <v>3.6844608179168233E-3</v>
      </c>
      <c r="D16351">
        <v>2.8572854309103602E-4</v>
      </c>
      <c r="E16351">
        <v>2.0602335053373359E-5</v>
      </c>
      <c r="F16351" t="s">
        <v>87</v>
      </c>
      <c r="G16351">
        <v>-3.7300000000000004</v>
      </c>
      <c r="H16351" s="6">
        <v>41502.21875</v>
      </c>
    </row>
    <row r="16352" spans="1:8" x14ac:dyDescent="0.25">
      <c r="A16352">
        <v>-3.2373508761165325E-4</v>
      </c>
      <c r="B16352">
        <v>-1.643422524260262E-3</v>
      </c>
      <c r="C16352">
        <v>3.7431824848969944E-3</v>
      </c>
      <c r="D16352">
        <v>4.1641799679750129E-4</v>
      </c>
      <c r="E16352">
        <v>2.1001759678210432E-5</v>
      </c>
      <c r="F16352" t="s">
        <v>87</v>
      </c>
      <c r="G16352">
        <v>-3.67</v>
      </c>
      <c r="H16352" s="6">
        <v>41502.229166666664</v>
      </c>
    </row>
    <row r="16353" spans="1:8" x14ac:dyDescent="0.25">
      <c r="A16353">
        <v>-2.8145809877529854E-4</v>
      </c>
      <c r="B16353">
        <v>-1.3557333788671495E-3</v>
      </c>
      <c r="C16353">
        <v>5.1726095628817931E-3</v>
      </c>
      <c r="D16353">
        <v>3.0463282668624914E-3</v>
      </c>
      <c r="E16353">
        <v>2.3732247822438954E-5</v>
      </c>
      <c r="F16353" t="s">
        <v>87</v>
      </c>
      <c r="G16353">
        <v>-3.6799999999999997</v>
      </c>
      <c r="H16353" s="6">
        <v>41502.239583333336</v>
      </c>
    </row>
    <row r="16354" spans="1:8" x14ac:dyDescent="0.25">
      <c r="A16354">
        <v>-1.2304311128935242E-4</v>
      </c>
      <c r="B16354">
        <v>2.6733891128270294E-3</v>
      </c>
      <c r="C16354">
        <v>2.9071667340464742E-2</v>
      </c>
      <c r="D16354">
        <v>4.5357226206652737E-2</v>
      </c>
      <c r="E16354">
        <v>7.7772418524541114E-5</v>
      </c>
      <c r="F16354" t="s">
        <v>87</v>
      </c>
      <c r="G16354">
        <v>-3.6959999999999997</v>
      </c>
      <c r="H16354" s="6">
        <v>41502.25</v>
      </c>
    </row>
    <row r="16355" spans="1:8" x14ac:dyDescent="0.25">
      <c r="A16355">
        <v>4.3555541921049863E-4</v>
      </c>
      <c r="B16355">
        <v>2.8231372424385011E-2</v>
      </c>
      <c r="C16355">
        <v>0.20392344388956965</v>
      </c>
      <c r="D16355">
        <v>0.36510724842946574</v>
      </c>
      <c r="E16355">
        <v>5.2919405731530753E-4</v>
      </c>
      <c r="F16355" t="s">
        <v>87</v>
      </c>
      <c r="G16355">
        <v>-3.7150000000000007</v>
      </c>
      <c r="H16355" s="6">
        <v>41502.260416666664</v>
      </c>
    </row>
    <row r="16356" spans="1:8" x14ac:dyDescent="0.25">
      <c r="A16356">
        <v>1.6192192494025714E-3</v>
      </c>
      <c r="B16356">
        <v>0.11773538348407879</v>
      </c>
      <c r="C16356">
        <v>0.73907024790077547</v>
      </c>
      <c r="D16356">
        <v>1.3000845439763067</v>
      </c>
      <c r="E16356">
        <v>2.1127150748186363E-3</v>
      </c>
      <c r="F16356">
        <v>2.1908867986524076E-3</v>
      </c>
      <c r="G16356">
        <v>-3.738999999999999</v>
      </c>
      <c r="H16356" s="6">
        <v>41502.270833333336</v>
      </c>
    </row>
    <row r="16357" spans="1:8" x14ac:dyDescent="0.25">
      <c r="A16357">
        <v>3.2507150272282855E-3</v>
      </c>
      <c r="B16357">
        <v>0.3259550108292969</v>
      </c>
      <c r="C16357">
        <v>1.6213363642275476</v>
      </c>
      <c r="D16357">
        <v>2.7451201937502003</v>
      </c>
      <c r="E16357">
        <v>4.3337806109082777E-3</v>
      </c>
      <c r="F16357">
        <v>2.0049602901351209E-3</v>
      </c>
      <c r="G16357">
        <v>-3.7339999999999991</v>
      </c>
      <c r="H16357" s="6">
        <v>41502.28125</v>
      </c>
    </row>
    <row r="16358" spans="1:8" x14ac:dyDescent="0.25">
      <c r="A16358">
        <v>5.3867073410374675E-3</v>
      </c>
      <c r="B16358">
        <v>0.68498249791780341</v>
      </c>
      <c r="C16358">
        <v>2.8168884599564445</v>
      </c>
      <c r="D16358">
        <v>4.7399408680980306</v>
      </c>
      <c r="E16358">
        <v>7.4548121756652305E-3</v>
      </c>
      <c r="F16358">
        <v>1.9122898963208357E-3</v>
      </c>
      <c r="G16358">
        <v>-3.7160000000000002</v>
      </c>
      <c r="H16358" s="6">
        <v>41502.291666666664</v>
      </c>
    </row>
    <row r="16359" spans="1:8" x14ac:dyDescent="0.25">
      <c r="A16359">
        <v>9.8349137447886117E-3</v>
      </c>
      <c r="B16359">
        <v>1.1575316121210395</v>
      </c>
      <c r="C16359">
        <v>4.0487191937928602</v>
      </c>
      <c r="D16359">
        <v>6.5835117276090607</v>
      </c>
      <c r="E16359">
        <v>9.8151634996823615E-3</v>
      </c>
      <c r="F16359">
        <v>2.4291419765210282E-3</v>
      </c>
      <c r="G16359">
        <v>-3.6500000000000004</v>
      </c>
      <c r="H16359" s="6">
        <v>41502.302083333336</v>
      </c>
    </row>
    <row r="16360" spans="1:8" x14ac:dyDescent="0.25">
      <c r="A16360">
        <v>1.8561613102813516E-2</v>
      </c>
      <c r="B16360">
        <v>1.7769213941113924</v>
      </c>
      <c r="C16360">
        <v>5.5999876081087159</v>
      </c>
      <c r="D16360">
        <v>9.1836698024547569</v>
      </c>
      <c r="E16360">
        <v>1.573935593258147E-2</v>
      </c>
      <c r="F16360">
        <v>3.314581102989678E-3</v>
      </c>
      <c r="G16360">
        <v>-3.5199999999999996</v>
      </c>
      <c r="H16360" s="6">
        <v>41502.3125</v>
      </c>
    </row>
    <row r="16361" spans="1:8" x14ac:dyDescent="0.25">
      <c r="A16361">
        <v>3.5544948950845208E-2</v>
      </c>
      <c r="B16361">
        <v>2.5193868706254245</v>
      </c>
      <c r="C16361">
        <v>7.4625115631970553</v>
      </c>
      <c r="D16361">
        <v>13.301409871298882</v>
      </c>
      <c r="E16361">
        <v>3.8244906630422529E-2</v>
      </c>
      <c r="F16361">
        <v>4.7631348574577216E-3</v>
      </c>
      <c r="G16361">
        <v>-3.1000000000000014</v>
      </c>
      <c r="H16361" s="6">
        <v>41502.322916666664</v>
      </c>
    </row>
    <row r="16362" spans="1:8" x14ac:dyDescent="0.25">
      <c r="A16362">
        <v>6.3956084740201508E-2</v>
      </c>
      <c r="B16362">
        <v>3.241020913869419</v>
      </c>
      <c r="C16362">
        <v>8.873203958723261</v>
      </c>
      <c r="D16362">
        <v>15.107745136268086</v>
      </c>
      <c r="E16362">
        <v>3.6338829429447148E-2</v>
      </c>
      <c r="F16362">
        <v>7.2077780515037273E-3</v>
      </c>
      <c r="G16362">
        <v>-2.129999999999999</v>
      </c>
      <c r="H16362" s="6">
        <v>41502.333333333336</v>
      </c>
    </row>
    <row r="16363" spans="1:8" x14ac:dyDescent="0.25">
      <c r="A16363">
        <v>0.1193920306104236</v>
      </c>
      <c r="B16363">
        <v>4.5220303560863435</v>
      </c>
      <c r="C16363">
        <v>11.790834362057842</v>
      </c>
      <c r="D16363">
        <v>20.365810850619077</v>
      </c>
      <c r="E16363">
        <v>5.2376821715266607E-2</v>
      </c>
      <c r="F16363">
        <v>1.0125833926954278E-2</v>
      </c>
      <c r="G16363">
        <v>-1.5299999999999994</v>
      </c>
      <c r="H16363" s="6">
        <v>41502.34375</v>
      </c>
    </row>
    <row r="16364" spans="1:8" x14ac:dyDescent="0.25">
      <c r="A16364">
        <v>0.18573496142304396</v>
      </c>
      <c r="B16364">
        <v>5.5089998204480404</v>
      </c>
      <c r="C16364">
        <v>13.804564398262581</v>
      </c>
      <c r="D16364">
        <v>23.708478822873388</v>
      </c>
      <c r="E16364">
        <v>5.965741306689603E-2</v>
      </c>
      <c r="F16364">
        <v>1.3454605017918585E-2</v>
      </c>
      <c r="G16364">
        <v>-0.78000000000000114</v>
      </c>
      <c r="H16364" s="6">
        <v>41502.354166666664</v>
      </c>
    </row>
    <row r="16365" spans="1:8" x14ac:dyDescent="0.25">
      <c r="A16365">
        <v>0.27986536416780328</v>
      </c>
      <c r="B16365">
        <v>6.3947345855138007</v>
      </c>
      <c r="C16365">
        <v>14.87678202493673</v>
      </c>
      <c r="D16365">
        <v>23.462032834770859</v>
      </c>
      <c r="E16365">
        <v>4.834146342071409E-2</v>
      </c>
      <c r="F16365">
        <v>1.8812224558959586E-2</v>
      </c>
      <c r="G16365">
        <v>-0.48000000000000043</v>
      </c>
      <c r="H16365" s="6">
        <v>41502.364583333336</v>
      </c>
    </row>
    <row r="16366" spans="1:8" x14ac:dyDescent="0.25">
      <c r="A16366">
        <v>0.44146182123953909</v>
      </c>
      <c r="B16366">
        <v>8.4848896735027548</v>
      </c>
      <c r="C16366">
        <v>19.574000101812864</v>
      </c>
      <c r="D16366">
        <v>32.289663842828105</v>
      </c>
      <c r="E16366">
        <v>7.5805048317932625E-2</v>
      </c>
      <c r="F16366">
        <v>2.2553480072714044E-2</v>
      </c>
      <c r="G16366">
        <v>-0.41999999999999815</v>
      </c>
      <c r="H16366" s="6">
        <v>41502.375</v>
      </c>
    </row>
    <row r="16367" spans="1:8" x14ac:dyDescent="0.25">
      <c r="A16367">
        <v>0.58062930572877769</v>
      </c>
      <c r="B16367">
        <v>9.3068464172412408</v>
      </c>
      <c r="C16367">
        <v>20.571279861807827</v>
      </c>
      <c r="D16367">
        <v>32.616287388897845</v>
      </c>
      <c r="E16367">
        <v>7.098545103807162E-2</v>
      </c>
      <c r="F16367">
        <v>2.8225239733710536E-2</v>
      </c>
      <c r="G16367">
        <v>7.9999999999998295E-2</v>
      </c>
      <c r="H16367" s="6">
        <v>41502.385416666664</v>
      </c>
    </row>
    <row r="16368" spans="1:8" x14ac:dyDescent="0.25">
      <c r="A16368">
        <v>0.85411325396794835</v>
      </c>
      <c r="B16368">
        <v>11.959231115765698</v>
      </c>
      <c r="C16368">
        <v>26.273617353618732</v>
      </c>
      <c r="D16368">
        <v>42.815926860969476</v>
      </c>
      <c r="E16368">
        <v>9.9393955527644282E-2</v>
      </c>
      <c r="F16368">
        <v>3.2508399679890637E-2</v>
      </c>
      <c r="G16368">
        <v>0.64000000000000057</v>
      </c>
      <c r="H16368" s="6">
        <v>41502.395833333336</v>
      </c>
    </row>
    <row r="16369" spans="1:8" x14ac:dyDescent="0.25">
      <c r="A16369">
        <v>1.0939728241204152</v>
      </c>
      <c r="B16369">
        <v>13.464622892608414</v>
      </c>
      <c r="C16369">
        <v>28.895755045828398</v>
      </c>
      <c r="D16369">
        <v>46.190056260200997</v>
      </c>
      <c r="E16369">
        <v>0.10416669651795736</v>
      </c>
      <c r="F16369">
        <v>3.7859291871258756E-2</v>
      </c>
      <c r="G16369">
        <v>1.2800000000000011</v>
      </c>
      <c r="H16369" s="6">
        <v>41502.40625</v>
      </c>
    </row>
    <row r="16370" spans="1:8" x14ac:dyDescent="0.25">
      <c r="A16370">
        <v>1.3385260200945506</v>
      </c>
      <c r="B16370">
        <v>14.807668496217435</v>
      </c>
      <c r="C16370">
        <v>31.324341108376505</v>
      </c>
      <c r="D16370">
        <v>49.654064725908768</v>
      </c>
      <c r="E16370">
        <v>0.11098080513012337</v>
      </c>
      <c r="F16370">
        <v>4.2731178780855909E-2</v>
      </c>
      <c r="G16370">
        <v>1.6000000000000014</v>
      </c>
      <c r="H16370" s="6">
        <v>41502.416666666664</v>
      </c>
    </row>
    <row r="16371" spans="1:8" x14ac:dyDescent="0.25">
      <c r="A16371">
        <v>1.7422870058327202</v>
      </c>
      <c r="B16371">
        <v>17.544937462630948</v>
      </c>
      <c r="C16371">
        <v>36.743153692005784</v>
      </c>
      <c r="D16371">
        <v>58.305643182510607</v>
      </c>
      <c r="E16371">
        <v>0.13162108962032909</v>
      </c>
      <c r="F16371">
        <v>4.7418003920871657E-2</v>
      </c>
      <c r="G16371">
        <v>1.6400000000000006</v>
      </c>
      <c r="H16371" s="6">
        <v>41502.427083333336</v>
      </c>
    </row>
    <row r="16372" spans="1:8" x14ac:dyDescent="0.25">
      <c r="A16372">
        <v>2.086055681115234</v>
      </c>
      <c r="B16372">
        <v>19.293864441880018</v>
      </c>
      <c r="C16372">
        <v>39.960357920106617</v>
      </c>
      <c r="D16372">
        <v>63.018338528429929</v>
      </c>
      <c r="E16372">
        <v>0.14206239484090041</v>
      </c>
      <c r="F16372">
        <v>5.220312804219418E-2</v>
      </c>
      <c r="G16372">
        <v>1.6300000000000026</v>
      </c>
      <c r="H16372" s="6">
        <v>41502.4375</v>
      </c>
    </row>
    <row r="16373" spans="1:8" x14ac:dyDescent="0.25">
      <c r="A16373">
        <v>2.38841156926508</v>
      </c>
      <c r="B16373">
        <v>20.548752789818707</v>
      </c>
      <c r="C16373">
        <v>42.077248445379155</v>
      </c>
      <c r="D16373">
        <v>65.671030625201624</v>
      </c>
      <c r="E16373">
        <v>0.14658201267540358</v>
      </c>
      <c r="F16373">
        <v>5.6762541694367161E-2</v>
      </c>
      <c r="G16373">
        <v>1.4800000000000004</v>
      </c>
      <c r="H16373" s="6">
        <v>41502.447916666664</v>
      </c>
    </row>
    <row r="16374" spans="1:8" x14ac:dyDescent="0.25">
      <c r="A16374">
        <v>2.7916135740399577</v>
      </c>
      <c r="B16374">
        <v>22.569397574928239</v>
      </c>
      <c r="C16374">
        <v>45.906777902555049</v>
      </c>
      <c r="D16374">
        <v>71.420327946115961</v>
      </c>
      <c r="E16374">
        <v>0.15945015479606386</v>
      </c>
      <c r="F16374">
        <v>6.0810488158537998E-2</v>
      </c>
      <c r="G16374">
        <v>1.129999999999999</v>
      </c>
      <c r="H16374" s="6">
        <v>41502.458333333336</v>
      </c>
    </row>
    <row r="16375" spans="1:8" x14ac:dyDescent="0.25">
      <c r="A16375">
        <v>3.196778037815311</v>
      </c>
      <c r="B16375">
        <v>24.585588945306764</v>
      </c>
      <c r="C16375">
        <v>50.097777994480332</v>
      </c>
      <c r="D16375">
        <v>78.592739414113268</v>
      </c>
      <c r="E16375">
        <v>0.17713454035277362</v>
      </c>
      <c r="F16375">
        <v>6.3810774964261394E-2</v>
      </c>
      <c r="G16375">
        <v>0.91999999999999815</v>
      </c>
      <c r="H16375" s="6">
        <v>41502.46875</v>
      </c>
    </row>
    <row r="16376" spans="1:8" x14ac:dyDescent="0.25">
      <c r="A16376">
        <v>3.0512479923030931</v>
      </c>
      <c r="B16376">
        <v>22.541325377479911</v>
      </c>
      <c r="C16376">
        <v>45.687828320898909</v>
      </c>
      <c r="D16376">
        <v>71.079176439863843</v>
      </c>
      <c r="E16376">
        <v>0.15690873414630763</v>
      </c>
      <c r="F16376">
        <v>6.6784701843824901E-2</v>
      </c>
      <c r="G16376">
        <v>0.69999999999999929</v>
      </c>
      <c r="H16376" s="6">
        <v>41502.479166666664</v>
      </c>
    </row>
    <row r="16377" spans="1:8" x14ac:dyDescent="0.25">
      <c r="A16377">
        <v>2.5826691236624959</v>
      </c>
      <c r="B16377">
        <v>18.411322376390931</v>
      </c>
      <c r="C16377">
        <v>36.779721249833138</v>
      </c>
      <c r="D16377">
        <v>55.940193163870163</v>
      </c>
      <c r="E16377">
        <v>0.11844677442970653</v>
      </c>
      <c r="F16377">
        <v>7.0219921084209228E-2</v>
      </c>
      <c r="G16377">
        <v>0.37000000000000099</v>
      </c>
      <c r="H16377" s="6">
        <v>41502.489583333336</v>
      </c>
    </row>
    <row r="16378" spans="1:8" x14ac:dyDescent="0.25">
      <c r="A16378">
        <v>3.3451237311388407</v>
      </c>
      <c r="B16378">
        <v>22.786093353718748</v>
      </c>
      <c r="C16378">
        <v>45.310960570737642</v>
      </c>
      <c r="D16378">
        <v>69.032087583516358</v>
      </c>
      <c r="E16378">
        <v>0.14910386581930204</v>
      </c>
      <c r="F16378">
        <v>7.3825928406804978E-2</v>
      </c>
      <c r="G16378">
        <v>5.9999999999998721E-2</v>
      </c>
      <c r="H16378" s="6">
        <v>41502.5</v>
      </c>
    </row>
    <row r="16379" spans="1:8" x14ac:dyDescent="0.25">
      <c r="A16379">
        <v>2.3137734564087102</v>
      </c>
      <c r="B16379">
        <v>15.617076549093589</v>
      </c>
      <c r="C16379">
        <v>30.416279175927734</v>
      </c>
      <c r="D16379">
        <v>44.764000025549834</v>
      </c>
      <c r="E16379">
        <v>9.0188634915532626E-2</v>
      </c>
      <c r="F16379">
        <v>7.6070233411057495E-2</v>
      </c>
      <c r="G16379">
        <v>-0.16999999999999815</v>
      </c>
      <c r="H16379" s="6">
        <v>41502.510416666664</v>
      </c>
    </row>
    <row r="16380" spans="1:8" x14ac:dyDescent="0.25">
      <c r="A16380">
        <v>3.043977691716746</v>
      </c>
      <c r="B16380">
        <v>20.131365983257165</v>
      </c>
      <c r="C16380">
        <v>39.748430118804777</v>
      </c>
      <c r="D16380">
        <v>59.650115120217421</v>
      </c>
      <c r="E16380">
        <v>0.1266109545657608</v>
      </c>
      <c r="F16380">
        <v>7.6581079620466716E-2</v>
      </c>
      <c r="G16380">
        <v>-0.75</v>
      </c>
      <c r="H16380" s="6">
        <v>41502.520833333336</v>
      </c>
    </row>
    <row r="16381" spans="1:8" x14ac:dyDescent="0.25">
      <c r="A16381">
        <v>2.5679302761374685</v>
      </c>
      <c r="B16381">
        <v>16.888429432170618</v>
      </c>
      <c r="C16381">
        <v>32.55949277104839</v>
      </c>
      <c r="D16381">
        <v>47.088686883539204</v>
      </c>
      <c r="E16381">
        <v>9.2297951539700121E-2</v>
      </c>
      <c r="F16381">
        <v>7.8868866115164082E-2</v>
      </c>
      <c r="G16381">
        <v>-0.67999999999999972</v>
      </c>
      <c r="H16381" s="6">
        <v>41502.53125</v>
      </c>
    </row>
    <row r="16382" spans="1:8" x14ac:dyDescent="0.25">
      <c r="A16382">
        <v>3.7267898656285228</v>
      </c>
      <c r="B16382">
        <v>24.22170906964304</v>
      </c>
      <c r="C16382">
        <v>48.510203734651363</v>
      </c>
      <c r="D16382">
        <v>74.939759843356853</v>
      </c>
      <c r="E16382">
        <v>0.16821689895580122</v>
      </c>
      <c r="F16382">
        <v>7.6824865259562627E-2</v>
      </c>
      <c r="G16382">
        <v>-1.0100000000000016</v>
      </c>
      <c r="H16382" s="6">
        <v>41502.541666666664</v>
      </c>
    </row>
    <row r="16383" spans="1:8" x14ac:dyDescent="0.25">
      <c r="A16383">
        <v>4.3516227348043559</v>
      </c>
      <c r="B16383">
        <v>28.249910055716288</v>
      </c>
      <c r="C16383">
        <v>57.231199539739571</v>
      </c>
      <c r="D16383">
        <v>89.519885820312865</v>
      </c>
      <c r="E16383">
        <v>0.20095954404001878</v>
      </c>
      <c r="F16383">
        <v>7.6035847051968988E-2</v>
      </c>
      <c r="G16383">
        <v>-0.4599999999999973</v>
      </c>
      <c r="H16383" s="6">
        <v>41502.552083333336</v>
      </c>
    </row>
    <row r="16384" spans="1:8" x14ac:dyDescent="0.25">
      <c r="A16384">
        <v>3.8625542586824277</v>
      </c>
      <c r="B16384">
        <v>25.036812114803361</v>
      </c>
      <c r="C16384">
        <v>49.658966281328141</v>
      </c>
      <c r="D16384">
        <v>74.628159868963763</v>
      </c>
      <c r="E16384">
        <v>0.15509922737790027</v>
      </c>
      <c r="F16384">
        <v>7.7781608195391594E-2</v>
      </c>
      <c r="G16384">
        <v>-0.30999999999999872</v>
      </c>
      <c r="H16384" s="6">
        <v>41502.5625</v>
      </c>
    </row>
    <row r="16385" spans="1:8" x14ac:dyDescent="0.25">
      <c r="A16385">
        <v>3.9482048169998798</v>
      </c>
      <c r="B16385">
        <v>26.02591424075155</v>
      </c>
      <c r="C16385">
        <v>52.610063347919002</v>
      </c>
      <c r="D16385">
        <v>80.973221622432945</v>
      </c>
      <c r="E16385">
        <v>0.17492645686305158</v>
      </c>
      <c r="F16385">
        <v>7.5046570289979547E-2</v>
      </c>
      <c r="G16385">
        <v>-0.32000000000000028</v>
      </c>
      <c r="H16385" s="6">
        <v>41502.572916666664</v>
      </c>
    </row>
    <row r="16386" spans="1:8" x14ac:dyDescent="0.25">
      <c r="A16386">
        <v>1.9806897005264146</v>
      </c>
      <c r="B16386">
        <v>13.38400886249174</v>
      </c>
      <c r="C16386">
        <v>25.05093009325995</v>
      </c>
      <c r="D16386">
        <v>33.599812787339978</v>
      </c>
      <c r="E16386">
        <v>5.2677928230222965E-2</v>
      </c>
      <c r="F16386">
        <v>7.9066513424957699E-2</v>
      </c>
      <c r="G16386">
        <v>-0.64000000000000057</v>
      </c>
      <c r="H16386" s="6">
        <v>41502.583333333336</v>
      </c>
    </row>
    <row r="16387" spans="1:8" x14ac:dyDescent="0.25">
      <c r="A16387">
        <v>3.1993113030679017</v>
      </c>
      <c r="B16387">
        <v>22.216973518398667</v>
      </c>
      <c r="C16387">
        <v>45.005289548694492</v>
      </c>
      <c r="D16387">
        <v>68.518275673650336</v>
      </c>
      <c r="E16387">
        <v>0.14798283042954644</v>
      </c>
      <c r="F16387">
        <v>7.1087450723016338E-2</v>
      </c>
      <c r="G16387">
        <v>-1.2399999999999984</v>
      </c>
      <c r="H16387" s="6">
        <v>41502.59375</v>
      </c>
    </row>
    <row r="16388" spans="1:8" x14ac:dyDescent="0.25">
      <c r="A16388">
        <v>3.5639185343924664</v>
      </c>
      <c r="B16388">
        <v>25.165167700204762</v>
      </c>
      <c r="C16388">
        <v>51.440421486072921</v>
      </c>
      <c r="D16388">
        <v>79.117079118926654</v>
      </c>
      <c r="E16388">
        <v>0.17366969865562662</v>
      </c>
      <c r="F16388">
        <v>6.9282452037399592E-2</v>
      </c>
      <c r="G16388">
        <v>-0.71000000000000085</v>
      </c>
      <c r="H16388" s="6">
        <v>41502.604166666664</v>
      </c>
    </row>
    <row r="16389" spans="1:8" x14ac:dyDescent="0.25">
      <c r="A16389">
        <v>3.1515935761365728</v>
      </c>
      <c r="B16389">
        <v>23.15979881268197</v>
      </c>
      <c r="C16389">
        <v>47.375580175478277</v>
      </c>
      <c r="D16389">
        <v>72.030360364001737</v>
      </c>
      <c r="E16389">
        <v>0.15167760880442008</v>
      </c>
      <c r="F16389">
        <v>6.652358798484638E-2</v>
      </c>
      <c r="G16389">
        <v>-0.53999999999999915</v>
      </c>
      <c r="H16389" s="6">
        <v>41502.614583333336</v>
      </c>
    </row>
    <row r="16390" spans="1:8" x14ac:dyDescent="0.25">
      <c r="A16390">
        <v>2.3434678281931216</v>
      </c>
      <c r="B16390">
        <v>17.837026249203412</v>
      </c>
      <c r="C16390">
        <v>35.561289548965377</v>
      </c>
      <c r="D16390">
        <v>51.306907694711931</v>
      </c>
      <c r="E16390">
        <v>9.6132120709174554E-2</v>
      </c>
      <c r="F16390">
        <v>6.5899405165449149E-2</v>
      </c>
      <c r="G16390">
        <v>-0.53999999999999915</v>
      </c>
      <c r="H16390" s="6">
        <v>41502.625</v>
      </c>
    </row>
    <row r="16391" spans="1:8" x14ac:dyDescent="0.25">
      <c r="A16391">
        <v>2.1152227097972149</v>
      </c>
      <c r="B16391">
        <v>17.051436843481692</v>
      </c>
      <c r="C16391">
        <v>34.358427000555821</v>
      </c>
      <c r="D16391">
        <v>49.809966718052152</v>
      </c>
      <c r="E16391">
        <v>9.5480123714007215E-2</v>
      </c>
      <c r="F16391">
        <v>6.1563432742802709E-2</v>
      </c>
      <c r="G16391">
        <v>-1.2000000000000028</v>
      </c>
      <c r="H16391" s="6">
        <v>41502.635416666664</v>
      </c>
    </row>
    <row r="16392" spans="1:8" x14ac:dyDescent="0.25">
      <c r="A16392">
        <v>2.5551971209456514</v>
      </c>
      <c r="B16392">
        <v>21.755085072061146</v>
      </c>
      <c r="C16392">
        <v>46.059902594619253</v>
      </c>
      <c r="D16392">
        <v>71.848468130271428</v>
      </c>
      <c r="E16392">
        <v>0.16034801563290951</v>
      </c>
      <c r="F16392">
        <v>5.5475521592704177E-2</v>
      </c>
      <c r="G16392">
        <v>-1.139999999999997</v>
      </c>
      <c r="H16392" s="6">
        <v>41502.645833333336</v>
      </c>
    </row>
    <row r="16393" spans="1:8" x14ac:dyDescent="0.25">
      <c r="A16393">
        <v>2.2481649028014048</v>
      </c>
      <c r="B16393">
        <v>20.355461215631077</v>
      </c>
      <c r="C16393">
        <v>43.486400428516532</v>
      </c>
      <c r="D16393">
        <v>67.856540081645107</v>
      </c>
      <c r="E16393">
        <v>0.14923557258831252</v>
      </c>
      <c r="F16393">
        <v>5.169811436789222E-2</v>
      </c>
      <c r="G16393">
        <v>-0.71000000000000085</v>
      </c>
      <c r="H16393" s="6">
        <v>41502.65625</v>
      </c>
    </row>
    <row r="16394" spans="1:8" x14ac:dyDescent="0.25">
      <c r="A16394">
        <v>1.906933232581504</v>
      </c>
      <c r="B16394">
        <v>18.678398113072934</v>
      </c>
      <c r="C16394">
        <v>40.459541709711303</v>
      </c>
      <c r="D16394">
        <v>63.566103520396027</v>
      </c>
      <c r="E16394">
        <v>0.14152506937211595</v>
      </c>
      <c r="F16394">
        <v>4.713185448968623E-2</v>
      </c>
      <c r="G16394">
        <v>-0.60000000000000142</v>
      </c>
      <c r="H16394" s="6">
        <v>41502.666666666664</v>
      </c>
    </row>
    <row r="16395" spans="1:8" x14ac:dyDescent="0.25">
      <c r="A16395">
        <v>1.4228050766881868</v>
      </c>
      <c r="B16395">
        <v>14.998167167825816</v>
      </c>
      <c r="C16395">
        <v>31.932519242838339</v>
      </c>
      <c r="D16395">
        <v>47.964547358416034</v>
      </c>
      <c r="E16395">
        <v>9.6763015268268235E-2</v>
      </c>
      <c r="F16395">
        <v>4.4556618469971991E-2</v>
      </c>
      <c r="G16395">
        <v>-0.5</v>
      </c>
      <c r="H16395" s="6">
        <v>41502.677083333336</v>
      </c>
    </row>
    <row r="16396" spans="1:8" x14ac:dyDescent="0.25">
      <c r="A16396">
        <v>1.1873462802476584</v>
      </c>
      <c r="B16396">
        <v>14.026179805399538</v>
      </c>
      <c r="C16396">
        <v>30.562306683275434</v>
      </c>
      <c r="D16396">
        <v>46.422751752969113</v>
      </c>
      <c r="E16396">
        <v>9.7156039470773531E-2</v>
      </c>
      <c r="F16396">
        <v>3.8850021778539648E-2</v>
      </c>
      <c r="G16396">
        <v>-1.0999999999999979</v>
      </c>
      <c r="H16396" s="6">
        <v>41502.6875</v>
      </c>
    </row>
    <row r="16397" spans="1:8" x14ac:dyDescent="0.25">
      <c r="A16397">
        <v>0.99284941922737624</v>
      </c>
      <c r="B16397">
        <v>13.013883430585851</v>
      </c>
      <c r="C16397">
        <v>28.869268352423187</v>
      </c>
      <c r="D16397">
        <v>44.272020244005077</v>
      </c>
      <c r="E16397">
        <v>9.3491340388009866E-2</v>
      </c>
      <c r="F16397">
        <v>3.4391222081111034E-2</v>
      </c>
      <c r="G16397">
        <v>-1.0300000000000011</v>
      </c>
      <c r="H16397" s="6">
        <v>41502.697916666664</v>
      </c>
    </row>
    <row r="16398" spans="1:8" x14ac:dyDescent="0.25">
      <c r="A16398">
        <v>0.63997886079009447</v>
      </c>
      <c r="B16398">
        <v>9.3886099299152086</v>
      </c>
      <c r="C16398">
        <v>20.039637149532652</v>
      </c>
      <c r="D16398">
        <v>27.66427055025499</v>
      </c>
      <c r="E16398">
        <v>4.4400610465704794E-2</v>
      </c>
      <c r="F16398">
        <v>3.1935651130540532E-2</v>
      </c>
      <c r="G16398">
        <v>-1.3399999999999999</v>
      </c>
      <c r="H16398" s="6">
        <v>41502.708333333336</v>
      </c>
    </row>
    <row r="16399" spans="1:8" x14ac:dyDescent="0.25">
      <c r="A16399">
        <v>0.58004988152316839</v>
      </c>
      <c r="B16399">
        <v>10.222962100944036</v>
      </c>
      <c r="C16399">
        <v>24.042181381102363</v>
      </c>
      <c r="D16399">
        <v>38.373693984892292</v>
      </c>
      <c r="E16399">
        <v>8.7874787885663205E-2</v>
      </c>
      <c r="F16399">
        <v>2.4126341629678378E-2</v>
      </c>
      <c r="G16399">
        <v>-1.5500000000000007</v>
      </c>
      <c r="H16399" s="6">
        <v>41502.71875</v>
      </c>
    </row>
    <row r="16400" spans="1:8" x14ac:dyDescent="0.25">
      <c r="A16400">
        <v>0.40706041267012599</v>
      </c>
      <c r="B16400">
        <v>8.3977558641308718</v>
      </c>
      <c r="C16400">
        <v>19.875002821215368</v>
      </c>
      <c r="D16400">
        <v>30.822273902586883</v>
      </c>
      <c r="E16400">
        <v>6.4963763679340883E-2</v>
      </c>
      <c r="F16400">
        <v>2.0481024145345708E-2</v>
      </c>
      <c r="G16400">
        <v>-1.2800000000000011</v>
      </c>
      <c r="H16400" s="6">
        <v>41502.729166666664</v>
      </c>
    </row>
    <row r="16401" spans="1:8" x14ac:dyDescent="0.25">
      <c r="A16401">
        <v>0.25190766436387563</v>
      </c>
      <c r="B16401">
        <v>6.1764610422526962</v>
      </c>
      <c r="C16401">
        <v>14.338338926190143</v>
      </c>
      <c r="D16401">
        <v>20.119211431654321</v>
      </c>
      <c r="E16401">
        <v>3.1516673136957482E-2</v>
      </c>
      <c r="F16401">
        <v>1.7568817814994298E-2</v>
      </c>
      <c r="G16401">
        <v>-1.6400000000000006</v>
      </c>
      <c r="H16401" s="6">
        <v>41502.739583333336</v>
      </c>
    </row>
    <row r="16402" spans="1:8" x14ac:dyDescent="0.25">
      <c r="A16402">
        <v>0.17924175019825175</v>
      </c>
      <c r="B16402">
        <v>5.8543337376705731</v>
      </c>
      <c r="C16402">
        <v>15.074885953058924</v>
      </c>
      <c r="D16402">
        <v>24.20993093820643</v>
      </c>
      <c r="E16402">
        <v>5.4625039214503117E-2</v>
      </c>
      <c r="F16402">
        <v>1.1890089965283013E-2</v>
      </c>
      <c r="G16402">
        <v>-2</v>
      </c>
      <c r="H16402" s="6">
        <v>41502.75</v>
      </c>
    </row>
    <row r="16403" spans="1:8" x14ac:dyDescent="0.25">
      <c r="A16403">
        <v>0.1158297896433476</v>
      </c>
      <c r="B16403">
        <v>4.7875576088509444</v>
      </c>
      <c r="C16403">
        <v>12.794428186979831</v>
      </c>
      <c r="D16403">
        <v>20.444753759561838</v>
      </c>
      <c r="E16403">
        <v>4.6094867933460577E-2</v>
      </c>
      <c r="F16403">
        <v>9.0531431300088158E-3</v>
      </c>
      <c r="G16403">
        <v>-1.870000000000001</v>
      </c>
      <c r="H16403" s="6">
        <v>41502.760416666664</v>
      </c>
    </row>
    <row r="16404" spans="1:8" x14ac:dyDescent="0.25">
      <c r="A16404">
        <v>6.7059582874977972E-2</v>
      </c>
      <c r="B16404">
        <v>3.6589084668234468</v>
      </c>
      <c r="C16404">
        <v>10.291095254910587</v>
      </c>
      <c r="D16404">
        <v>16.475762443063015</v>
      </c>
      <c r="E16404">
        <v>3.8067371136579292E-2</v>
      </c>
      <c r="F16404">
        <v>6.5162726817613748E-3</v>
      </c>
      <c r="G16404">
        <v>-1.8599999999999994</v>
      </c>
      <c r="H16404" s="6">
        <v>41502.770833333336</v>
      </c>
    </row>
    <row r="16405" spans="1:8" x14ac:dyDescent="0.25">
      <c r="A16405">
        <v>3.6036959213563334E-2</v>
      </c>
      <c r="B16405">
        <v>2.6085204119262948</v>
      </c>
      <c r="C16405">
        <v>7.6483194215075798</v>
      </c>
      <c r="D16405">
        <v>11.252195749554563</v>
      </c>
      <c r="E16405">
        <v>1.5101326250638088E-2</v>
      </c>
      <c r="F16405">
        <v>4.7117487159630154E-3</v>
      </c>
      <c r="G16405">
        <v>-2.09</v>
      </c>
      <c r="H16405" s="6">
        <v>41502.78125</v>
      </c>
    </row>
    <row r="16406" spans="1:8" x14ac:dyDescent="0.25">
      <c r="A16406">
        <v>1.8742716565493655E-2</v>
      </c>
      <c r="B16406">
        <v>1.7795439291513806</v>
      </c>
      <c r="C16406">
        <v>5.7520932261897366</v>
      </c>
      <c r="D16406">
        <v>8.5985816355293494</v>
      </c>
      <c r="E16406">
        <v>1.1324297705397784E-2</v>
      </c>
      <c r="F16406">
        <v>3.2584166891031214E-3</v>
      </c>
      <c r="G16406">
        <v>-2.6999999999999993</v>
      </c>
      <c r="H16406" s="6">
        <v>41502.791666666664</v>
      </c>
    </row>
    <row r="16407" spans="1:8" x14ac:dyDescent="0.25">
      <c r="A16407">
        <v>9.7295530563161585E-3</v>
      </c>
      <c r="B16407">
        <v>1.079098800301963</v>
      </c>
      <c r="C16407">
        <v>4.0124654806835496</v>
      </c>
      <c r="D16407">
        <v>6.3211004609826125</v>
      </c>
      <c r="E16407">
        <v>1.0018027196924142E-2</v>
      </c>
      <c r="F16407">
        <v>2.4248315912386779E-3</v>
      </c>
      <c r="G16407">
        <v>-3.0999999999999979</v>
      </c>
      <c r="H16407" s="6">
        <v>41502.802083333336</v>
      </c>
    </row>
    <row r="16408" spans="1:8" x14ac:dyDescent="0.25">
      <c r="A16408">
        <v>5.8580650922119065E-3</v>
      </c>
      <c r="B16408">
        <v>0.58518633569478895</v>
      </c>
      <c r="C16408">
        <v>2.6047300357293905</v>
      </c>
      <c r="D16408">
        <v>4.2911995544652921</v>
      </c>
      <c r="E16408">
        <v>7.6337797179877208E-3</v>
      </c>
      <c r="F16408">
        <v>2.2490104586103486E-3</v>
      </c>
      <c r="G16408">
        <v>-3.2900000000000027</v>
      </c>
      <c r="H16408" s="6">
        <v>41502.8125</v>
      </c>
    </row>
    <row r="16409" spans="1:8" x14ac:dyDescent="0.25">
      <c r="A16409">
        <v>3.6383118393546717E-3</v>
      </c>
      <c r="B16409">
        <v>0.25733122898941196</v>
      </c>
      <c r="C16409">
        <v>1.4199033800266767</v>
      </c>
      <c r="D16409">
        <v>2.3815350059373261</v>
      </c>
      <c r="E16409">
        <v>4.2308980510271828E-3</v>
      </c>
      <c r="F16409">
        <v>2.5623657852594985E-3</v>
      </c>
      <c r="G16409">
        <v>-3.4699999999999989</v>
      </c>
      <c r="H16409" s="6">
        <v>41502.822916666664</v>
      </c>
    </row>
    <row r="16410" spans="1:8" x14ac:dyDescent="0.25">
      <c r="A16410">
        <v>1.8964978018823869E-3</v>
      </c>
      <c r="B16410">
        <v>7.8851640100904896E-2</v>
      </c>
      <c r="C16410">
        <v>0.54455343627685804</v>
      </c>
      <c r="D16410">
        <v>0.9286501685153733</v>
      </c>
      <c r="E16410">
        <v>1.4470030341606436E-3</v>
      </c>
      <c r="F16410">
        <v>3.4826661178540114E-3</v>
      </c>
      <c r="G16410">
        <v>-3.629999999999999</v>
      </c>
      <c r="H16410" s="6">
        <v>41502.833333333336</v>
      </c>
    </row>
    <row r="16411" spans="1:8" x14ac:dyDescent="0.25">
      <c r="A16411">
        <v>5.6750833139932485E-4</v>
      </c>
      <c r="B16411">
        <v>1.2279064118855248E-2</v>
      </c>
      <c r="C16411">
        <v>0.11149545351594384</v>
      </c>
      <c r="D16411">
        <v>0.19348997330450815</v>
      </c>
      <c r="E16411">
        <v>2.7264992551682954E-4</v>
      </c>
      <c r="F16411" t="s">
        <v>87</v>
      </c>
      <c r="G16411">
        <v>-3.75</v>
      </c>
      <c r="H16411" s="6">
        <v>41502.84375</v>
      </c>
    </row>
    <row r="16412" spans="1:8" x14ac:dyDescent="0.25">
      <c r="A16412">
        <v>2.253013536731921E-4</v>
      </c>
      <c r="B16412">
        <v>-2.5685174663189953E-3</v>
      </c>
      <c r="C16412">
        <v>1.3927626725269137E-2</v>
      </c>
      <c r="D16412">
        <v>2.2688791208233808E-2</v>
      </c>
      <c r="E16412">
        <v>3.6003801834038315E-5</v>
      </c>
      <c r="F16412" t="s">
        <v>87</v>
      </c>
      <c r="G16412">
        <v>-3.8200000000000003</v>
      </c>
      <c r="H16412" s="6">
        <v>41502.854166666664</v>
      </c>
    </row>
    <row r="16413" spans="1:8" x14ac:dyDescent="0.25">
      <c r="A16413">
        <v>1.3368959573286393E-4</v>
      </c>
      <c r="B16413">
        <v>-4.2339852646683315E-3</v>
      </c>
      <c r="C16413">
        <v>4.1050629997580737E-3</v>
      </c>
      <c r="D16413">
        <v>6.1286273875626749E-3</v>
      </c>
      <c r="E16413">
        <v>1.7863251090727547E-5</v>
      </c>
      <c r="F16413" t="s">
        <v>87</v>
      </c>
      <c r="G16413">
        <v>-3.9299999999999997</v>
      </c>
      <c r="H16413" s="6">
        <v>41502.864583333336</v>
      </c>
    </row>
    <row r="16414" spans="1:8" x14ac:dyDescent="0.25">
      <c r="A16414">
        <v>3.3379638905163862E-5</v>
      </c>
      <c r="B16414">
        <v>-4.0413606709912373E-3</v>
      </c>
      <c r="C16414">
        <v>3.6637282661487005E-3</v>
      </c>
      <c r="D16414">
        <v>5.2319225537481515E-3</v>
      </c>
      <c r="E16414">
        <v>1.728417685662048E-5</v>
      </c>
      <c r="F16414" t="s">
        <v>87</v>
      </c>
      <c r="G16414">
        <v>-3.9800000000000004</v>
      </c>
      <c r="H16414" s="6">
        <v>41502.875</v>
      </c>
    </row>
    <row r="16415" spans="1:8" x14ac:dyDescent="0.25">
      <c r="A16415">
        <v>4.468457469721292E-6</v>
      </c>
      <c r="B16415">
        <v>-3.7835016967138848E-3</v>
      </c>
      <c r="C16415">
        <v>3.679936120598483E-3</v>
      </c>
      <c r="D16415">
        <v>5.0160232222034116E-3</v>
      </c>
      <c r="E16415">
        <v>1.7546564353450359E-5</v>
      </c>
      <c r="F16415" t="s">
        <v>87</v>
      </c>
      <c r="G16415">
        <v>-4.0100000000000016</v>
      </c>
      <c r="H16415" s="6">
        <v>41502.885416666664</v>
      </c>
    </row>
    <row r="16416" spans="1:8" x14ac:dyDescent="0.25">
      <c r="A16416">
        <v>-1.1679424642524987E-4</v>
      </c>
      <c r="B16416">
        <v>-3.5987821509087157E-3</v>
      </c>
      <c r="C16416">
        <v>3.7423165064570819E-3</v>
      </c>
      <c r="D16416">
        <v>4.8733639164919651E-3</v>
      </c>
      <c r="E16416">
        <v>1.7910413613193096E-5</v>
      </c>
      <c r="F16416" t="s">
        <v>87</v>
      </c>
      <c r="G16416">
        <v>-4</v>
      </c>
      <c r="H16416" s="6">
        <v>41502.895833333336</v>
      </c>
    </row>
    <row r="16417" spans="1:8" x14ac:dyDescent="0.25">
      <c r="A16417">
        <v>-1.8707715836991352E-4</v>
      </c>
      <c r="B16417">
        <v>-3.6502041141091984E-3</v>
      </c>
      <c r="C16417">
        <v>3.706558951513787E-3</v>
      </c>
      <c r="D16417">
        <v>4.3649466671143609E-3</v>
      </c>
      <c r="E16417">
        <v>1.8056551852858411E-5</v>
      </c>
      <c r="F16417" t="s">
        <v>87</v>
      </c>
      <c r="G16417">
        <v>-4.0200000000000014</v>
      </c>
      <c r="H16417" s="6">
        <v>41502.90625</v>
      </c>
    </row>
    <row r="16418" spans="1:8" x14ac:dyDescent="0.25">
      <c r="A16418">
        <v>-1.727988739544962E-4</v>
      </c>
      <c r="B16418">
        <v>-3.5785913391499879E-3</v>
      </c>
      <c r="C16418">
        <v>3.7441269696522729E-3</v>
      </c>
      <c r="D16418">
        <v>3.9482484723526202E-3</v>
      </c>
      <c r="E16418">
        <v>1.8179360593751676E-5</v>
      </c>
      <c r="F16418" t="s">
        <v>87</v>
      </c>
      <c r="G16418">
        <v>-4.0299999999999994</v>
      </c>
      <c r="H16418" s="6">
        <v>41502.916666666664</v>
      </c>
    </row>
    <row r="16419" spans="1:8" x14ac:dyDescent="0.25">
      <c r="A16419">
        <v>-3.0082007139461595E-4</v>
      </c>
      <c r="B16419">
        <v>-2.1640518014793965E-3</v>
      </c>
      <c r="C16419">
        <v>3.7773825373189434E-3</v>
      </c>
      <c r="D16419">
        <v>1.7056600587447312E-3</v>
      </c>
      <c r="E16419">
        <v>2.0742401506613397E-5</v>
      </c>
      <c r="F16419" t="s">
        <v>87</v>
      </c>
      <c r="G16419">
        <v>-3.7900000000000009</v>
      </c>
      <c r="H16419" s="6">
        <v>41503.177083333336</v>
      </c>
    </row>
    <row r="16420" spans="1:8" x14ac:dyDescent="0.25">
      <c r="A16420">
        <v>-3.0893500450176011E-4</v>
      </c>
      <c r="B16420">
        <v>-2.20658515836911E-3</v>
      </c>
      <c r="C16420">
        <v>3.7288455126178442E-3</v>
      </c>
      <c r="D16420">
        <v>1.7650191147936662E-3</v>
      </c>
      <c r="E16420">
        <v>2.073162401448637E-5</v>
      </c>
      <c r="F16420" t="s">
        <v>87</v>
      </c>
      <c r="G16420">
        <v>-3.8000000000000007</v>
      </c>
      <c r="H16420" s="6">
        <v>41503.1875</v>
      </c>
    </row>
    <row r="16421" spans="1:8" x14ac:dyDescent="0.25">
      <c r="A16421">
        <v>-3.3962811276741034E-4</v>
      </c>
      <c r="B16421">
        <v>-2.1141068926148923E-3</v>
      </c>
      <c r="C16421">
        <v>3.6954993621023365E-3</v>
      </c>
      <c r="D16421">
        <v>1.8217686653415693E-3</v>
      </c>
      <c r="E16421">
        <v>2.1367329765776139E-5</v>
      </c>
      <c r="F16421" t="s">
        <v>87</v>
      </c>
      <c r="G16421">
        <v>-3.8200000000000003</v>
      </c>
      <c r="H16421" s="6">
        <v>41503.197916666664</v>
      </c>
    </row>
    <row r="16422" spans="1:8" x14ac:dyDescent="0.25">
      <c r="A16422">
        <v>-3.1357952847651133E-4</v>
      </c>
      <c r="B16422">
        <v>-2.1569803077346747E-3</v>
      </c>
      <c r="C16422">
        <v>3.7007947418506255E-3</v>
      </c>
      <c r="D16422">
        <v>1.7575676585899341E-3</v>
      </c>
      <c r="E16422">
        <v>2.1317965022905559E-5</v>
      </c>
      <c r="F16422" t="s">
        <v>87</v>
      </c>
      <c r="G16422">
        <v>-3.8200000000000003</v>
      </c>
      <c r="H16422" s="6">
        <v>41503.208333333336</v>
      </c>
    </row>
    <row r="16423" spans="1:8" x14ac:dyDescent="0.25">
      <c r="A16423">
        <v>-3.4049936348054863E-4</v>
      </c>
      <c r="B16423">
        <v>-2.1623452416673337E-3</v>
      </c>
      <c r="C16423">
        <v>3.7429317045762829E-3</v>
      </c>
      <c r="D16423">
        <v>1.7223363101893107E-3</v>
      </c>
      <c r="E16423">
        <v>2.1559388510219016E-5</v>
      </c>
      <c r="F16423" t="s">
        <v>87</v>
      </c>
      <c r="G16423">
        <v>-3.8000000000000007</v>
      </c>
      <c r="H16423" s="6">
        <v>41503.21875</v>
      </c>
    </row>
    <row r="16424" spans="1:8" x14ac:dyDescent="0.25">
      <c r="A16424">
        <v>-3.3992153969350199E-4</v>
      </c>
      <c r="B16424">
        <v>-2.1495811689648597E-3</v>
      </c>
      <c r="C16424">
        <v>3.8590994682357201E-3</v>
      </c>
      <c r="D16424">
        <v>1.658554500295452E-3</v>
      </c>
      <c r="E16424">
        <v>2.1395397537650694E-5</v>
      </c>
      <c r="F16424" t="s">
        <v>87</v>
      </c>
      <c r="G16424">
        <v>-3.8099999999999987</v>
      </c>
      <c r="H16424" s="6">
        <v>41503.229166666664</v>
      </c>
    </row>
    <row r="16425" spans="1:8" x14ac:dyDescent="0.25">
      <c r="A16425">
        <v>-2.8972642743496792E-4</v>
      </c>
      <c r="B16425">
        <v>-1.9133046565466326E-3</v>
      </c>
      <c r="C16425">
        <v>5.018971757515452E-3</v>
      </c>
      <c r="D16425">
        <v>3.5736703233772717E-3</v>
      </c>
      <c r="E16425">
        <v>2.3541892888201944E-5</v>
      </c>
      <c r="F16425" t="s">
        <v>87</v>
      </c>
      <c r="G16425">
        <v>-3.7899999999999991</v>
      </c>
      <c r="H16425" s="6">
        <v>41503.239583333336</v>
      </c>
    </row>
    <row r="16426" spans="1:8" x14ac:dyDescent="0.25">
      <c r="A16426">
        <v>-2.3435805439466891E-4</v>
      </c>
      <c r="B16426">
        <v>1.3934891065994878E-3</v>
      </c>
      <c r="C16426">
        <v>2.4809732595681932E-2</v>
      </c>
      <c r="D16426">
        <v>3.863660977335933E-2</v>
      </c>
      <c r="E16426">
        <v>6.9455769097145933E-5</v>
      </c>
      <c r="F16426" t="s">
        <v>87</v>
      </c>
      <c r="G16426">
        <v>-3.7800000000000011</v>
      </c>
      <c r="H16426" s="6">
        <v>41503.25</v>
      </c>
    </row>
    <row r="16427" spans="1:8" x14ac:dyDescent="0.25">
      <c r="A16427">
        <v>3.2522511868170948E-4</v>
      </c>
      <c r="B16427">
        <v>2.4376615691194443E-2</v>
      </c>
      <c r="C16427">
        <v>0.18024722916398858</v>
      </c>
      <c r="D16427">
        <v>0.32333011944806572</v>
      </c>
      <c r="E16427">
        <v>5.7046224040878E-4</v>
      </c>
      <c r="F16427" t="s">
        <v>87</v>
      </c>
      <c r="G16427">
        <v>-3.7699999999999996</v>
      </c>
      <c r="H16427" s="6">
        <v>41503.260416666664</v>
      </c>
    </row>
    <row r="16428" spans="1:8" x14ac:dyDescent="0.25">
      <c r="A16428">
        <v>1.49530256839914E-3</v>
      </c>
      <c r="B16428">
        <v>0.10638698135758375</v>
      </c>
      <c r="C16428">
        <v>0.67969728668671492</v>
      </c>
      <c r="D16428">
        <v>1.2193955332924771</v>
      </c>
      <c r="E16428">
        <v>2.3734065484949112E-3</v>
      </c>
      <c r="F16428">
        <v>2.1999537112884675E-3</v>
      </c>
      <c r="G16428">
        <v>-3.8200000000000003</v>
      </c>
      <c r="H16428" s="6">
        <v>41503.270833333336</v>
      </c>
    </row>
    <row r="16429" spans="1:8" x14ac:dyDescent="0.25">
      <c r="A16429">
        <v>3.0042420825544315E-3</v>
      </c>
      <c r="B16429">
        <v>0.30498868866518314</v>
      </c>
      <c r="C16429">
        <v>1.566615219253817</v>
      </c>
      <c r="D16429">
        <v>2.7997959088471998</v>
      </c>
      <c r="E16429">
        <v>5.7117900617516112E-3</v>
      </c>
      <c r="F16429">
        <v>1.9176643030350234E-3</v>
      </c>
      <c r="G16429">
        <v>-3.83</v>
      </c>
      <c r="H16429" s="6">
        <v>41503.28125</v>
      </c>
    </row>
    <row r="16430" spans="1:8" x14ac:dyDescent="0.25">
      <c r="A16430">
        <v>5.1881852757762748E-3</v>
      </c>
      <c r="B16430">
        <v>0.64807264384260921</v>
      </c>
      <c r="C16430">
        <v>2.7006893330573241</v>
      </c>
      <c r="D16430">
        <v>4.6647098232608339</v>
      </c>
      <c r="E16430">
        <v>8.7834979330683842E-3</v>
      </c>
      <c r="F16430">
        <v>1.9210596392081028E-3</v>
      </c>
      <c r="G16430">
        <v>-3.76</v>
      </c>
      <c r="H16430" s="6">
        <v>41503.291666666664</v>
      </c>
    </row>
    <row r="16431" spans="1:8" x14ac:dyDescent="0.25">
      <c r="A16431">
        <v>9.5773462864535662E-3</v>
      </c>
      <c r="B16431">
        <v>1.0962367917261493</v>
      </c>
      <c r="C16431">
        <v>3.8023990792582589</v>
      </c>
      <c r="D16431">
        <v>6.0677956320645876</v>
      </c>
      <c r="E16431">
        <v>8.9459077856405261E-3</v>
      </c>
      <c r="F16431">
        <v>2.5187640978289521E-3</v>
      </c>
      <c r="G16431">
        <v>-3.66</v>
      </c>
      <c r="H16431" s="6">
        <v>41503.302083333336</v>
      </c>
    </row>
    <row r="16432" spans="1:8" x14ac:dyDescent="0.25">
      <c r="A16432">
        <v>1.9056365430879008E-2</v>
      </c>
      <c r="B16432">
        <v>1.778347079862634</v>
      </c>
      <c r="C16432">
        <v>5.556915096029722</v>
      </c>
      <c r="D16432">
        <v>8.8809843351373132</v>
      </c>
      <c r="E16432">
        <v>1.2812328943071957E-2</v>
      </c>
      <c r="F16432">
        <v>3.4293065669645209E-3</v>
      </c>
      <c r="G16432">
        <v>-3.58</v>
      </c>
      <c r="H16432" s="6">
        <v>41503.3125</v>
      </c>
    </row>
    <row r="16433" spans="1:8" x14ac:dyDescent="0.25">
      <c r="A16433">
        <v>3.7503648379043318E-2</v>
      </c>
      <c r="B16433">
        <v>2.5831275539296037</v>
      </c>
      <c r="C16433">
        <v>7.5510405337942181</v>
      </c>
      <c r="D16433">
        <v>13.004085528166716</v>
      </c>
      <c r="E16433">
        <v>3.4657139525075868E-2</v>
      </c>
      <c r="F16433">
        <v>4.9666861422870186E-3</v>
      </c>
      <c r="G16433">
        <v>-3.24</v>
      </c>
      <c r="H16433" s="6">
        <v>41503.322916666664</v>
      </c>
    </row>
    <row r="16434" spans="1:8" x14ac:dyDescent="0.25">
      <c r="A16434">
        <v>7.0293790818179533E-2</v>
      </c>
      <c r="B16434">
        <v>3.4645192913411713</v>
      </c>
      <c r="C16434">
        <v>9.4320216311382161</v>
      </c>
      <c r="D16434">
        <v>16.072353329791287</v>
      </c>
      <c r="E16434">
        <v>4.1429485418577099E-2</v>
      </c>
      <c r="F16434">
        <v>7.4526748948620441E-3</v>
      </c>
      <c r="G16434">
        <v>-2.2599999999999998</v>
      </c>
      <c r="H16434" s="6">
        <v>41503.333333333336</v>
      </c>
    </row>
    <row r="16435" spans="1:8" x14ac:dyDescent="0.25">
      <c r="A16435">
        <v>0.12543120846793918</v>
      </c>
      <c r="B16435">
        <v>4.6537419030201894</v>
      </c>
      <c r="C16435">
        <v>12.086517263999593</v>
      </c>
      <c r="D16435">
        <v>20.692331729612174</v>
      </c>
      <c r="E16435">
        <v>5.2451553258405857E-2</v>
      </c>
      <c r="F16435">
        <v>1.0377779283164015E-2</v>
      </c>
      <c r="G16435">
        <v>-1.3599999999999994</v>
      </c>
      <c r="H16435" s="6">
        <v>41503.34375</v>
      </c>
    </row>
    <row r="16436" spans="1:8" x14ac:dyDescent="0.25">
      <c r="A16436">
        <v>0.19633710226671086</v>
      </c>
      <c r="B16436">
        <v>5.6129705451957124</v>
      </c>
      <c r="C16436">
        <v>13.870576600589011</v>
      </c>
      <c r="D16436">
        <v>23.189551458611632</v>
      </c>
      <c r="E16436">
        <v>5.4719079726660777E-2</v>
      </c>
      <c r="F16436">
        <v>1.4154934428491851E-2</v>
      </c>
      <c r="G16436">
        <v>-0.82000000000000028</v>
      </c>
      <c r="H16436" s="6">
        <v>41503.354166666664</v>
      </c>
    </row>
    <row r="16437" spans="1:8" x14ac:dyDescent="0.25">
      <c r="A16437">
        <v>0.27470572360645718</v>
      </c>
      <c r="B16437">
        <v>6.2229375251077652</v>
      </c>
      <c r="C16437">
        <v>14.628793002208335</v>
      </c>
      <c r="D16437">
        <v>23.562133954253973</v>
      </c>
      <c r="E16437">
        <v>5.1357242569377445E-2</v>
      </c>
      <c r="F16437">
        <v>1.8778427144672025E-2</v>
      </c>
      <c r="G16437">
        <v>-0.57000000000000028</v>
      </c>
      <c r="H16437" s="6">
        <v>41503.364583333336</v>
      </c>
    </row>
    <row r="16438" spans="1:8" x14ac:dyDescent="0.25">
      <c r="A16438">
        <v>0.38566782676643274</v>
      </c>
      <c r="B16438">
        <v>7.2454065116124085</v>
      </c>
      <c r="C16438">
        <v>16.496212440877237</v>
      </c>
      <c r="D16438">
        <v>26.301945297447713</v>
      </c>
      <c r="E16438">
        <v>5.7044148235596885E-2</v>
      </c>
      <c r="F16438">
        <v>2.3379174349789332E-2</v>
      </c>
      <c r="G16438">
        <v>-0.53000000000000114</v>
      </c>
      <c r="H16438" s="6">
        <v>41503.375</v>
      </c>
    </row>
    <row r="16439" spans="1:8" x14ac:dyDescent="0.25">
      <c r="A16439">
        <v>0.53507708947075239</v>
      </c>
      <c r="B16439">
        <v>8.5088763597685997</v>
      </c>
      <c r="C16439">
        <v>18.848699530495136</v>
      </c>
      <c r="D16439">
        <v>29.762996858897708</v>
      </c>
      <c r="E16439">
        <v>6.3448900541763539E-2</v>
      </c>
      <c r="F16439">
        <v>2.8388010992750779E-2</v>
      </c>
      <c r="G16439">
        <v>-0.53000000000000114</v>
      </c>
      <c r="H16439" s="6">
        <v>41503.385416666664</v>
      </c>
    </row>
    <row r="16440" spans="1:8" x14ac:dyDescent="0.25">
      <c r="A16440">
        <v>0.7764284211875363</v>
      </c>
      <c r="B16440">
        <v>10.775987522165035</v>
      </c>
      <c r="C16440">
        <v>23.65497819293109</v>
      </c>
      <c r="D16440">
        <v>38.30093434444472</v>
      </c>
      <c r="E16440">
        <v>8.7009623758546081E-2</v>
      </c>
      <c r="F16440">
        <v>3.2823045316505914E-2</v>
      </c>
      <c r="G16440">
        <v>-0.26999999999999957</v>
      </c>
      <c r="H16440" s="6">
        <v>41503.395833333336</v>
      </c>
    </row>
    <row r="16441" spans="1:8" x14ac:dyDescent="0.25">
      <c r="A16441">
        <v>1.0633032791908064</v>
      </c>
      <c r="B16441">
        <v>12.967305719516023</v>
      </c>
      <c r="C16441">
        <v>27.896788138461087</v>
      </c>
      <c r="D16441">
        <v>44.849193987939955</v>
      </c>
      <c r="E16441">
        <v>0.10079803764920457</v>
      </c>
      <c r="F16441">
        <v>3.8115616533103261E-2</v>
      </c>
      <c r="G16441">
        <v>0.26000000000000156</v>
      </c>
      <c r="H16441" s="6">
        <v>41503.40625</v>
      </c>
    </row>
    <row r="16442" spans="1:8" x14ac:dyDescent="0.25">
      <c r="A16442">
        <v>1.3449155886408841</v>
      </c>
      <c r="B16442">
        <v>14.794280538031087</v>
      </c>
      <c r="C16442">
        <v>31.443199283197188</v>
      </c>
      <c r="D16442">
        <v>50.386256154737112</v>
      </c>
      <c r="E16442">
        <v>0.11284651996257551</v>
      </c>
      <c r="F16442">
        <v>4.2772860882498952E-2</v>
      </c>
      <c r="G16442">
        <v>0.76000000000000156</v>
      </c>
      <c r="H16442" s="6">
        <v>41503.416666666664</v>
      </c>
    </row>
    <row r="16443" spans="1:8" x14ac:dyDescent="0.25">
      <c r="A16443">
        <v>1.4566476374389146</v>
      </c>
      <c r="B16443">
        <v>14.60953699083845</v>
      </c>
      <c r="C16443">
        <v>30.31121128647613</v>
      </c>
      <c r="D16443">
        <v>47.119764139448748</v>
      </c>
      <c r="E16443">
        <v>0.1004722495167666</v>
      </c>
      <c r="F16443">
        <v>4.8056398131763975E-2</v>
      </c>
      <c r="G16443">
        <v>0.99000000000000199</v>
      </c>
      <c r="H16443" s="6">
        <v>41503.427083333336</v>
      </c>
    </row>
    <row r="16444" spans="1:8" x14ac:dyDescent="0.25">
      <c r="A16444">
        <v>1.9107304424862555</v>
      </c>
      <c r="B16444">
        <v>17.578881169486415</v>
      </c>
      <c r="C16444">
        <v>36.246563069214531</v>
      </c>
      <c r="D16444">
        <v>56.770493340421304</v>
      </c>
      <c r="E16444">
        <v>0.12411033294321309</v>
      </c>
      <c r="F16444">
        <v>5.2714803299767347E-2</v>
      </c>
      <c r="G16444">
        <v>0.96999999999999886</v>
      </c>
      <c r="H16444" s="6">
        <v>41503.4375</v>
      </c>
    </row>
    <row r="16445" spans="1:8" x14ac:dyDescent="0.25">
      <c r="A16445">
        <v>2.3610084555595163</v>
      </c>
      <c r="B16445">
        <v>20.259473738115179</v>
      </c>
      <c r="C16445">
        <v>41.603419087250437</v>
      </c>
      <c r="D16445">
        <v>65.512760718349085</v>
      </c>
      <c r="E16445">
        <v>0.14552930375427225</v>
      </c>
      <c r="F16445">
        <v>5.6750346662807302E-2</v>
      </c>
      <c r="G16445">
        <v>1.0299999999999976</v>
      </c>
      <c r="H16445" s="6">
        <v>41503.447916666664</v>
      </c>
    </row>
    <row r="16446" spans="1:8" x14ac:dyDescent="0.25">
      <c r="A16446">
        <v>2.7380266837824516</v>
      </c>
      <c r="B16446">
        <v>21.940876732190752</v>
      </c>
      <c r="C16446">
        <v>44.643992165943267</v>
      </c>
      <c r="D16446">
        <v>69.898947473094083</v>
      </c>
      <c r="E16446">
        <v>0.15524055206922852</v>
      </c>
      <c r="F16446">
        <v>6.1330238425029542E-2</v>
      </c>
      <c r="G16446">
        <v>0.91000000000000014</v>
      </c>
      <c r="H16446" s="6">
        <v>41503.458333333336</v>
      </c>
    </row>
    <row r="16447" spans="1:8" x14ac:dyDescent="0.25">
      <c r="A16447">
        <v>3.0948010770068786</v>
      </c>
      <c r="B16447">
        <v>23.363822866222591</v>
      </c>
      <c r="C16447">
        <v>47.184829910604321</v>
      </c>
      <c r="D16447">
        <v>73.456900186681295</v>
      </c>
      <c r="E16447">
        <v>0.16307157589028634</v>
      </c>
      <c r="F16447">
        <v>6.5588899713535959E-2</v>
      </c>
      <c r="G16447">
        <v>0.73000000000000043</v>
      </c>
      <c r="H16447" s="6">
        <v>41503.46875</v>
      </c>
    </row>
    <row r="16448" spans="1:8" x14ac:dyDescent="0.25">
      <c r="A16448">
        <v>3.4221865735031392</v>
      </c>
      <c r="B16448">
        <v>24.513391508490475</v>
      </c>
      <c r="C16448">
        <v>49.234805675749762</v>
      </c>
      <c r="D16448">
        <v>76.313163297077608</v>
      </c>
      <c r="E16448">
        <v>0.16959350031713999</v>
      </c>
      <c r="F16448">
        <v>6.9507465837094023E-2</v>
      </c>
      <c r="G16448">
        <v>0.51999999999999957</v>
      </c>
      <c r="H16448" s="6">
        <v>41503.479166666664</v>
      </c>
    </row>
    <row r="16449" spans="1:8" x14ac:dyDescent="0.25">
      <c r="A16449">
        <v>3.6563381480845742</v>
      </c>
      <c r="B16449">
        <v>25.199755461896508</v>
      </c>
      <c r="C16449">
        <v>50.406122536784935</v>
      </c>
      <c r="D16449">
        <v>77.722231459485684</v>
      </c>
      <c r="E16449">
        <v>0.17191384665781581</v>
      </c>
      <c r="F16449">
        <v>7.2537580041319064E-2</v>
      </c>
      <c r="G16449">
        <v>0.41000000000000014</v>
      </c>
      <c r="H16449" s="6">
        <v>41503.489583333336</v>
      </c>
    </row>
    <row r="16450" spans="1:8" x14ac:dyDescent="0.25">
      <c r="A16450">
        <v>3.6172008461053724</v>
      </c>
      <c r="B16450">
        <v>24.246789168992539</v>
      </c>
      <c r="C16450">
        <v>48.123284971488445</v>
      </c>
      <c r="D16450">
        <v>73.262547192938499</v>
      </c>
      <c r="E16450">
        <v>0.15915256160394792</v>
      </c>
      <c r="F16450">
        <v>7.5165293646276471E-2</v>
      </c>
      <c r="G16450">
        <v>0.2099999999999973</v>
      </c>
      <c r="H16450" s="6">
        <v>41503.5</v>
      </c>
    </row>
    <row r="16451" spans="1:8" x14ac:dyDescent="0.25">
      <c r="A16451">
        <v>4.0619338565620877</v>
      </c>
      <c r="B16451">
        <v>26.511350473496428</v>
      </c>
      <c r="C16451">
        <v>52.729561020247843</v>
      </c>
      <c r="D16451">
        <v>80.654447787928376</v>
      </c>
      <c r="E16451">
        <v>0.17689308619910943</v>
      </c>
      <c r="F16451">
        <v>7.7033333446533514E-2</v>
      </c>
      <c r="G16451">
        <v>-5.9999999999998721E-2</v>
      </c>
      <c r="H16451" s="6">
        <v>41503.510416666664</v>
      </c>
    </row>
    <row r="16452" spans="1:8" x14ac:dyDescent="0.25">
      <c r="A16452">
        <v>4.4476000870771424</v>
      </c>
      <c r="B16452">
        <v>28.490955599112535</v>
      </c>
      <c r="C16452">
        <v>56.719073097389682</v>
      </c>
      <c r="D16452">
        <v>86.843125792310246</v>
      </c>
      <c r="E16452">
        <v>0.19031362405191599</v>
      </c>
      <c r="F16452">
        <v>7.8414541074047092E-2</v>
      </c>
      <c r="G16452">
        <v>-0.20000000000000284</v>
      </c>
      <c r="H16452" s="6">
        <v>41503.520833333336</v>
      </c>
    </row>
    <row r="16453" spans="1:8" x14ac:dyDescent="0.25">
      <c r="A16453">
        <v>4.6577686416872579</v>
      </c>
      <c r="B16453">
        <v>29.234958809152101</v>
      </c>
      <c r="C16453">
        <v>58.116558062981724</v>
      </c>
      <c r="D16453">
        <v>88.801167181366452</v>
      </c>
      <c r="E16453">
        <v>0.19440425832873781</v>
      </c>
      <c r="F16453">
        <v>8.014529416280243E-2</v>
      </c>
      <c r="G16453">
        <v>-0.24000000000000199</v>
      </c>
      <c r="H16453" s="6">
        <v>41503.53125</v>
      </c>
    </row>
    <row r="16454" spans="1:8" x14ac:dyDescent="0.25">
      <c r="A16454">
        <v>4.6992156141514538</v>
      </c>
      <c r="B16454">
        <v>29.161774281288338</v>
      </c>
      <c r="C16454">
        <v>57.974770566805489</v>
      </c>
      <c r="D16454">
        <v>88.330898188523676</v>
      </c>
      <c r="E16454">
        <v>0.19290057926166287</v>
      </c>
      <c r="F16454">
        <v>8.1056217527181992E-2</v>
      </c>
      <c r="G16454">
        <v>-0.32000000000000028</v>
      </c>
      <c r="H16454" s="6">
        <v>41503.541666666664</v>
      </c>
    </row>
    <row r="16455" spans="1:8" x14ac:dyDescent="0.25">
      <c r="A16455">
        <v>4.738587200791275</v>
      </c>
      <c r="B16455">
        <v>29.285674354416773</v>
      </c>
      <c r="C16455">
        <v>58.327825414392677</v>
      </c>
      <c r="D16455">
        <v>88.84700736114165</v>
      </c>
      <c r="E16455">
        <v>0.1940225290379724</v>
      </c>
      <c r="F16455">
        <v>8.1240594298274751E-2</v>
      </c>
      <c r="G16455">
        <v>-0.39000000000000057</v>
      </c>
      <c r="H16455" s="6">
        <v>41503.552083333336</v>
      </c>
    </row>
    <row r="16456" spans="1:8" x14ac:dyDescent="0.25">
      <c r="A16456">
        <v>4.6518481592562502</v>
      </c>
      <c r="B16456">
        <v>28.830153191445781</v>
      </c>
      <c r="C16456">
        <v>57.553181275432458</v>
      </c>
      <c r="D16456">
        <v>87.650661923729047</v>
      </c>
      <c r="E16456">
        <v>0.19204218066655199</v>
      </c>
      <c r="F16456">
        <v>8.0826950937670755E-2</v>
      </c>
      <c r="G16456">
        <v>-0.47000000000000242</v>
      </c>
      <c r="H16456" s="6">
        <v>41503.5625</v>
      </c>
    </row>
    <row r="16457" spans="1:8" x14ac:dyDescent="0.25">
      <c r="A16457">
        <v>4.6114799642387352</v>
      </c>
      <c r="B16457">
        <v>28.827061555235918</v>
      </c>
      <c r="C16457">
        <v>57.761621571804035</v>
      </c>
      <c r="D16457">
        <v>88.040967010038869</v>
      </c>
      <c r="E16457">
        <v>0.19270259848847113</v>
      </c>
      <c r="F16457">
        <v>7.9836400688754194E-2</v>
      </c>
      <c r="G16457">
        <v>-0.48000000000000043</v>
      </c>
      <c r="H16457" s="6">
        <v>41503.572916666664</v>
      </c>
    </row>
    <row r="16458" spans="1:8" x14ac:dyDescent="0.25">
      <c r="A16458">
        <v>4.492737825688379</v>
      </c>
      <c r="B16458">
        <v>28.61509850996406</v>
      </c>
      <c r="C16458">
        <v>57.720695796640349</v>
      </c>
      <c r="D16458">
        <v>88.465442029347386</v>
      </c>
      <c r="E16458">
        <v>0.19434622176212649</v>
      </c>
      <c r="F16458">
        <v>7.7835822380191752E-2</v>
      </c>
      <c r="G16458">
        <v>-0.42999999999999972</v>
      </c>
      <c r="H16458" s="6">
        <v>41503.583333333336</v>
      </c>
    </row>
    <row r="16459" spans="1:8" x14ac:dyDescent="0.25">
      <c r="A16459">
        <v>4.1753821550089221</v>
      </c>
      <c r="B16459">
        <v>27.284734168369269</v>
      </c>
      <c r="C16459">
        <v>55.341551435874791</v>
      </c>
      <c r="D16459">
        <v>84.89427029813001</v>
      </c>
      <c r="E16459">
        <v>0.18578199072780249</v>
      </c>
      <c r="F16459">
        <v>7.5447508186448464E-2</v>
      </c>
      <c r="G16459">
        <v>-0.27999999999999758</v>
      </c>
      <c r="H16459" s="6">
        <v>41503.59375</v>
      </c>
    </row>
    <row r="16460" spans="1:8" x14ac:dyDescent="0.25">
      <c r="A16460">
        <v>3.849479638044591</v>
      </c>
      <c r="B16460">
        <v>25.701359437744827</v>
      </c>
      <c r="C16460">
        <v>52.047082698691042</v>
      </c>
      <c r="D16460">
        <v>79.090349183829005</v>
      </c>
      <c r="E16460">
        <v>0.17082215611556942</v>
      </c>
      <c r="F16460">
        <v>7.3961487146740765E-2</v>
      </c>
      <c r="G16460">
        <v>-0.29000000000000625</v>
      </c>
      <c r="H16460" s="6">
        <v>41503.604166666664</v>
      </c>
    </row>
    <row r="16461" spans="1:8" x14ac:dyDescent="0.25">
      <c r="A16461">
        <v>3.5506618077635688</v>
      </c>
      <c r="B16461">
        <v>24.653374188534126</v>
      </c>
      <c r="C16461">
        <v>50.480176758128067</v>
      </c>
      <c r="D16461">
        <v>77.534509857570939</v>
      </c>
      <c r="E16461">
        <v>0.1715890591323038</v>
      </c>
      <c r="F16461">
        <v>7.0337745146501665E-2</v>
      </c>
      <c r="G16461">
        <v>-0.49000000000000199</v>
      </c>
      <c r="H16461" s="6">
        <v>41503.614583333336</v>
      </c>
    </row>
    <row r="16462" spans="1:8" x14ac:dyDescent="0.25">
      <c r="A16462">
        <v>3.3135788433796272</v>
      </c>
      <c r="B16462">
        <v>23.955396694705353</v>
      </c>
      <c r="C16462">
        <v>49.523079843774475</v>
      </c>
      <c r="D16462">
        <v>76.437399391961108</v>
      </c>
      <c r="E16462">
        <v>0.16958690150338915</v>
      </c>
      <c r="F16462">
        <v>6.6909789411980114E-2</v>
      </c>
      <c r="G16462">
        <v>-0.57999999999999829</v>
      </c>
      <c r="H16462" s="6">
        <v>41503.625</v>
      </c>
    </row>
    <row r="16463" spans="1:8" x14ac:dyDescent="0.25">
      <c r="A16463">
        <v>3.0311712728639368</v>
      </c>
      <c r="B16463">
        <v>22.889917696187243</v>
      </c>
      <c r="C16463">
        <v>47.451409932146362</v>
      </c>
      <c r="D16463">
        <v>72.946973872560378</v>
      </c>
      <c r="E16463">
        <v>0.16162250082792148</v>
      </c>
      <c r="F16463">
        <v>6.3879477494944659E-2</v>
      </c>
      <c r="G16463">
        <v>-0.75999999999999801</v>
      </c>
      <c r="H16463" s="6">
        <v>41503.635416666664</v>
      </c>
    </row>
    <row r="16464" spans="1:8" x14ac:dyDescent="0.25">
      <c r="A16464">
        <v>2.6127045021766153</v>
      </c>
      <c r="B16464">
        <v>20.789012414440489</v>
      </c>
      <c r="C16464">
        <v>43.373919467087724</v>
      </c>
      <c r="D16464">
        <v>66.7337759230725</v>
      </c>
      <c r="E16464">
        <v>0.14832357245088376</v>
      </c>
      <c r="F16464">
        <v>6.0236762881416432E-2</v>
      </c>
      <c r="G16464">
        <v>-0.92999999999999972</v>
      </c>
      <c r="H16464" s="6">
        <v>41503.645833333336</v>
      </c>
    </row>
    <row r="16465" spans="1:8" x14ac:dyDescent="0.25">
      <c r="A16465">
        <v>2.4178433670879933</v>
      </c>
      <c r="B16465">
        <v>20.526183622572688</v>
      </c>
      <c r="C16465">
        <v>43.387577599366509</v>
      </c>
      <c r="D16465">
        <v>67.141687595818325</v>
      </c>
      <c r="E16465">
        <v>0.14880916156623966</v>
      </c>
      <c r="F16465">
        <v>5.5726627317476594E-2</v>
      </c>
      <c r="G16465">
        <v>-1.0500000000000007</v>
      </c>
      <c r="H16465" s="6">
        <v>41503.65625</v>
      </c>
    </row>
    <row r="16466" spans="1:8" x14ac:dyDescent="0.25">
      <c r="A16466">
        <v>1.9940084045216062</v>
      </c>
      <c r="B16466">
        <v>18.276215119037904</v>
      </c>
      <c r="C16466">
        <v>38.909742861497591</v>
      </c>
      <c r="D16466">
        <v>60.00480013645452</v>
      </c>
      <c r="E16466">
        <v>0.13181913184762853</v>
      </c>
      <c r="F16466">
        <v>5.1247020871339144E-2</v>
      </c>
      <c r="G16466">
        <v>-1.1099999999999994</v>
      </c>
      <c r="H16466" s="6">
        <v>41503.666666666664</v>
      </c>
    </row>
    <row r="16467" spans="1:8" x14ac:dyDescent="0.25">
      <c r="A16467">
        <v>1.5581142993998316</v>
      </c>
      <c r="B16467">
        <v>15.649132593940513</v>
      </c>
      <c r="C16467">
        <v>33.570360737437817</v>
      </c>
      <c r="D16467">
        <v>51.570039949489072</v>
      </c>
      <c r="E16467">
        <v>0.1124288759383848</v>
      </c>
      <c r="F16467">
        <v>4.641339161012397E-2</v>
      </c>
      <c r="G16467">
        <v>-1.2199999999999989</v>
      </c>
      <c r="H16467" s="6">
        <v>41503.677083333336</v>
      </c>
    </row>
    <row r="16468" spans="1:8" x14ac:dyDescent="0.25">
      <c r="A16468">
        <v>1.1685430161329196</v>
      </c>
      <c r="B16468">
        <v>13.011994390031894</v>
      </c>
      <c r="C16468">
        <v>28.177869849149584</v>
      </c>
      <c r="D16468">
        <v>43.20498213957061</v>
      </c>
      <c r="E16468">
        <v>9.397371761624515E-2</v>
      </c>
      <c r="F16468">
        <v>4.1470239673499894E-2</v>
      </c>
      <c r="G16468">
        <v>-1.3299999999999983</v>
      </c>
      <c r="H16468" s="6">
        <v>41503.6875</v>
      </c>
    </row>
    <row r="16469" spans="1:8" x14ac:dyDescent="0.25">
      <c r="A16469">
        <v>0.47320257982554542</v>
      </c>
      <c r="B16469">
        <v>5.7470095382698139</v>
      </c>
      <c r="C16469">
        <v>12.386961821602055</v>
      </c>
      <c r="D16469">
        <v>18.389244601869986</v>
      </c>
      <c r="E16469">
        <v>3.6983386763827529E-2</v>
      </c>
      <c r="F16469">
        <v>3.8201666126096469E-2</v>
      </c>
      <c r="G16469">
        <v>-1.870000000000001</v>
      </c>
      <c r="H16469" s="6">
        <v>41503.697916666664</v>
      </c>
    </row>
    <row r="16470" spans="1:8" x14ac:dyDescent="0.25">
      <c r="A16470">
        <v>0.64513540150495663</v>
      </c>
      <c r="B16470">
        <v>9.1385126001946606</v>
      </c>
      <c r="C16470">
        <v>20.267258417121031</v>
      </c>
      <c r="D16470">
        <v>30.867855517445896</v>
      </c>
      <c r="E16470">
        <v>6.4427230094786833E-2</v>
      </c>
      <c r="F16470">
        <v>3.1831409469766765E-2</v>
      </c>
      <c r="G16470">
        <v>-2.2100000000000009</v>
      </c>
      <c r="H16470" s="6">
        <v>41503.708333333336</v>
      </c>
    </row>
    <row r="16471" spans="1:8" x14ac:dyDescent="0.25">
      <c r="A16471">
        <v>0.57470016061925067</v>
      </c>
      <c r="B16471">
        <v>9.3903377432342072</v>
      </c>
      <c r="C16471">
        <v>21.616917328130061</v>
      </c>
      <c r="D16471">
        <v>34.114906143221667</v>
      </c>
      <c r="E16471">
        <v>7.6345869706258992E-2</v>
      </c>
      <c r="F16471">
        <v>2.6585666767175643E-2</v>
      </c>
      <c r="G16471">
        <v>-2.2399999999999984</v>
      </c>
      <c r="H16471" s="6">
        <v>41503.71875</v>
      </c>
    </row>
    <row r="16472" spans="1:8" x14ac:dyDescent="0.25">
      <c r="A16472">
        <v>0.39250926442547662</v>
      </c>
      <c r="B16472">
        <v>7.5218714574009136</v>
      </c>
      <c r="C16472">
        <v>17.510458758760063</v>
      </c>
      <c r="D16472">
        <v>27.118097247314275</v>
      </c>
      <c r="E16472">
        <v>5.8119630761811855E-2</v>
      </c>
      <c r="F16472">
        <v>2.2415704227572771E-2</v>
      </c>
      <c r="G16472">
        <v>-2.2899999999999991</v>
      </c>
      <c r="H16472" s="6">
        <v>41503.729166666664</v>
      </c>
    </row>
    <row r="16473" spans="1:8" x14ac:dyDescent="0.25">
      <c r="A16473">
        <v>0.25754718325372294</v>
      </c>
      <c r="B16473">
        <v>5.7916878457023779</v>
      </c>
      <c r="C16473">
        <v>13.484418966767082</v>
      </c>
      <c r="D16473">
        <v>19.867065404910232</v>
      </c>
      <c r="E16473">
        <v>3.7463130077058621E-2</v>
      </c>
      <c r="F16473">
        <v>1.9099612959850833E-2</v>
      </c>
      <c r="G16473">
        <v>-2.610000000000003</v>
      </c>
      <c r="H16473" s="6">
        <v>41503.739583333336</v>
      </c>
    </row>
    <row r="16474" spans="1:8" x14ac:dyDescent="0.25">
      <c r="A16474">
        <v>0.16479328956688163</v>
      </c>
      <c r="B16474">
        <v>4.6322327700425809</v>
      </c>
      <c r="C16474">
        <v>11.193339584362892</v>
      </c>
      <c r="D16474">
        <v>16.616192182607019</v>
      </c>
      <c r="E16474">
        <v>3.1817859831968082E-2</v>
      </c>
      <c r="F16474">
        <v>1.4722441709630434E-2</v>
      </c>
      <c r="G16474">
        <v>-2.9200000000000017</v>
      </c>
      <c r="H16474" s="6">
        <v>41503.75</v>
      </c>
    </row>
    <row r="16475" spans="1:8" x14ac:dyDescent="0.25">
      <c r="A16475">
        <v>0.10160695369575851</v>
      </c>
      <c r="B16475">
        <v>3.7412920705042909</v>
      </c>
      <c r="C16475">
        <v>9.472755225653815</v>
      </c>
      <c r="D16475">
        <v>14.210524953838522</v>
      </c>
      <c r="E16475">
        <v>2.7197252940358692E-2</v>
      </c>
      <c r="F16475">
        <v>1.0726230254592642E-2</v>
      </c>
      <c r="G16475">
        <v>-3.2200000000000024</v>
      </c>
      <c r="H16475" s="6">
        <v>41503.760416666664</v>
      </c>
    </row>
    <row r="16476" spans="1:8" x14ac:dyDescent="0.25">
      <c r="A16476">
        <v>4.9703561607702576E-2</v>
      </c>
      <c r="B16476">
        <v>2.4037317850144784</v>
      </c>
      <c r="C16476">
        <v>6.3795646125228478</v>
      </c>
      <c r="D16476">
        <v>9.5404875866394825</v>
      </c>
      <c r="E16476">
        <v>1.8170980186012202E-2</v>
      </c>
      <c r="F16476">
        <v>7.7910585794736427E-3</v>
      </c>
      <c r="G16476">
        <v>-3.4599999999999973</v>
      </c>
      <c r="H16476" s="6">
        <v>41503.770833333336</v>
      </c>
    </row>
    <row r="16477" spans="1:8" x14ac:dyDescent="0.25">
      <c r="A16477">
        <v>2.9380510192999885E-2</v>
      </c>
      <c r="B16477">
        <v>2.0391913454266124</v>
      </c>
      <c r="C16477">
        <v>5.8967571888211223</v>
      </c>
      <c r="D16477">
        <v>9.0988423885902314</v>
      </c>
      <c r="E16477">
        <v>1.8026949243031859E-2</v>
      </c>
      <c r="F16477">
        <v>4.9824860092083298E-3</v>
      </c>
      <c r="G16477">
        <v>-3.620000000000001</v>
      </c>
      <c r="H16477" s="6">
        <v>41503.78125</v>
      </c>
    </row>
    <row r="16478" spans="1:8" x14ac:dyDescent="0.25">
      <c r="A16478">
        <v>1.4527853985000026E-2</v>
      </c>
      <c r="B16478">
        <v>1.3390566895498328</v>
      </c>
      <c r="C16478">
        <v>4.2469920508728336</v>
      </c>
      <c r="D16478">
        <v>6.566138929851757</v>
      </c>
      <c r="E16478">
        <v>1.2746744827643514E-2</v>
      </c>
      <c r="F16478">
        <v>3.4207396225322084E-3</v>
      </c>
      <c r="G16478">
        <v>-3.75</v>
      </c>
      <c r="H16478" s="6">
        <v>41503.791666666664</v>
      </c>
    </row>
    <row r="16479" spans="1:8" x14ac:dyDescent="0.25">
      <c r="A16479">
        <v>7.3292020633362546E-3</v>
      </c>
      <c r="B16479">
        <v>0.79009539878806123</v>
      </c>
      <c r="C16479">
        <v>2.850154523481875</v>
      </c>
      <c r="D16479">
        <v>4.4292935262860347</v>
      </c>
      <c r="E16479">
        <v>8.3260456837165858E-3</v>
      </c>
      <c r="F16479">
        <v>2.571510422663883E-3</v>
      </c>
      <c r="G16479">
        <v>-3.870000000000001</v>
      </c>
      <c r="H16479" s="6">
        <v>41503.802083333336</v>
      </c>
    </row>
    <row r="16480" spans="1:8" x14ac:dyDescent="0.25">
      <c r="A16480">
        <v>4.3900251938627623E-3</v>
      </c>
      <c r="B16480">
        <v>0.41079207987684463</v>
      </c>
      <c r="C16480">
        <v>1.7582153150358697</v>
      </c>
      <c r="D16480">
        <v>2.7332823492500355</v>
      </c>
      <c r="E16480">
        <v>4.7956126108280326E-3</v>
      </c>
      <c r="F16480">
        <v>2.4968643807844436E-3</v>
      </c>
      <c r="G16480">
        <v>-3.9700000000000024</v>
      </c>
      <c r="H16480" s="6">
        <v>41503.8125</v>
      </c>
    </row>
    <row r="16481" spans="1:8" x14ac:dyDescent="0.25">
      <c r="A16481">
        <v>2.6307628127383606E-3</v>
      </c>
      <c r="B16481">
        <v>0.16805548883441965</v>
      </c>
      <c r="C16481">
        <v>0.90658412808796629</v>
      </c>
      <c r="D16481">
        <v>1.4114795700035929</v>
      </c>
      <c r="E16481">
        <v>2.1273514546246634E-3</v>
      </c>
      <c r="F16481">
        <v>2.9018408013460131E-3</v>
      </c>
      <c r="G16481">
        <v>-4.0500000000000007</v>
      </c>
      <c r="H16481" s="6">
        <v>41503.822916666664</v>
      </c>
    </row>
    <row r="16482" spans="1:8" x14ac:dyDescent="0.25">
      <c r="A16482">
        <v>1.553198194196734E-3</v>
      </c>
      <c r="B16482">
        <v>5.123445793084417E-2</v>
      </c>
      <c r="C16482">
        <v>0.35851487977723001</v>
      </c>
      <c r="D16482">
        <v>0.57878343342477812</v>
      </c>
      <c r="E16482">
        <v>6.7845038131789874E-4</v>
      </c>
      <c r="F16482" t="s">
        <v>87</v>
      </c>
      <c r="G16482">
        <v>-4.1000000000000014</v>
      </c>
      <c r="H16482" s="6">
        <v>41503.833333333336</v>
      </c>
    </row>
    <row r="16483" spans="1:8" x14ac:dyDescent="0.25">
      <c r="A16483">
        <v>6.6666116048815394E-4</v>
      </c>
      <c r="B16483">
        <v>6.1215365722558706E-3</v>
      </c>
      <c r="C16483">
        <v>7.0931958120104083E-2</v>
      </c>
      <c r="D16483">
        <v>0.11855911960113558</v>
      </c>
      <c r="E16483">
        <v>1.600770186361915E-4</v>
      </c>
      <c r="F16483" t="s">
        <v>87</v>
      </c>
      <c r="G16483">
        <v>-4.120000000000001</v>
      </c>
      <c r="H16483" s="6">
        <v>41503.84375</v>
      </c>
    </row>
    <row r="16484" spans="1:8" x14ac:dyDescent="0.25">
      <c r="A16484">
        <v>9.4494234154278819E-5</v>
      </c>
      <c r="B16484">
        <v>-3.4821879714129252E-3</v>
      </c>
      <c r="C16484">
        <v>9.4657872642056849E-3</v>
      </c>
      <c r="D16484">
        <v>1.5811705920226075E-2</v>
      </c>
      <c r="E16484">
        <v>2.584470437220085E-5</v>
      </c>
      <c r="F16484" t="s">
        <v>87</v>
      </c>
      <c r="G16484">
        <v>-4.120000000000001</v>
      </c>
      <c r="H16484" s="6">
        <v>41503.854166666664</v>
      </c>
    </row>
    <row r="16485" spans="1:8" x14ac:dyDescent="0.25">
      <c r="A16485">
        <v>1.4934699068806933E-4</v>
      </c>
      <c r="B16485">
        <v>-4.2710139047611555E-3</v>
      </c>
      <c r="C16485">
        <v>3.9775257892744323E-3</v>
      </c>
      <c r="D16485">
        <v>6.9281728664907366E-3</v>
      </c>
      <c r="E16485">
        <v>1.7274304183271092E-5</v>
      </c>
      <c r="F16485" t="s">
        <v>87</v>
      </c>
      <c r="G16485">
        <v>-4.120000000000001</v>
      </c>
      <c r="H16485" s="6">
        <v>41503.864583333336</v>
      </c>
    </row>
    <row r="16486" spans="1:8" x14ac:dyDescent="0.25">
      <c r="A16486">
        <v>1.3250655892542781E-4</v>
      </c>
      <c r="B16486">
        <v>-4.2609917382269453E-3</v>
      </c>
      <c r="C16486">
        <v>3.7540919414522636E-3</v>
      </c>
      <c r="D16486">
        <v>6.1440367010962066E-3</v>
      </c>
      <c r="E16486">
        <v>1.7108056744216408E-5</v>
      </c>
      <c r="F16486" t="s">
        <v>87</v>
      </c>
      <c r="G16486">
        <v>-4.0900000000000034</v>
      </c>
      <c r="H16486" s="6">
        <v>41503.875</v>
      </c>
    </row>
    <row r="16487" spans="1:8" x14ac:dyDescent="0.25">
      <c r="A16487">
        <v>2.4652987083176179E-4</v>
      </c>
      <c r="B16487">
        <v>-4.3899501822438607E-3</v>
      </c>
      <c r="C16487">
        <v>3.756528796858589E-3</v>
      </c>
      <c r="D16487">
        <v>5.5591456874178238E-3</v>
      </c>
      <c r="E16487">
        <v>1.7506593473794188E-5</v>
      </c>
      <c r="F16487" t="s">
        <v>87</v>
      </c>
      <c r="G16487">
        <v>-4.0400000000000027</v>
      </c>
      <c r="H16487" s="6">
        <v>41503.885416666664</v>
      </c>
    </row>
    <row r="16488" spans="1:8" x14ac:dyDescent="0.25">
      <c r="A16488">
        <v>7.65414812333965E-5</v>
      </c>
      <c r="B16488">
        <v>-4.3489309284577672E-3</v>
      </c>
      <c r="C16488">
        <v>3.7687728895237278E-3</v>
      </c>
      <c r="D16488">
        <v>5.8727834905862681E-3</v>
      </c>
      <c r="E16488">
        <v>1.7425445858929431E-5</v>
      </c>
      <c r="F16488" t="s">
        <v>87</v>
      </c>
      <c r="G16488">
        <v>-4.0100000000000016</v>
      </c>
      <c r="H16488" s="6">
        <v>41503.895833333336</v>
      </c>
    </row>
    <row r="16489" spans="1:8" x14ac:dyDescent="0.25">
      <c r="A16489">
        <v>1.0065103059919891E-4</v>
      </c>
      <c r="B16489">
        <v>-4.2949568196743882E-3</v>
      </c>
      <c r="C16489">
        <v>3.7233065869398253E-3</v>
      </c>
      <c r="D16489">
        <v>5.7870263530820998E-3</v>
      </c>
      <c r="E16489">
        <v>1.7471448090303041E-5</v>
      </c>
      <c r="F16489" t="s">
        <v>87</v>
      </c>
      <c r="G16489">
        <v>-4.0299999999999976</v>
      </c>
      <c r="H16489" s="6">
        <v>41503.90625</v>
      </c>
    </row>
    <row r="16490" spans="1:8" x14ac:dyDescent="0.25">
      <c r="A16490">
        <v>5.7193591820956302E-5</v>
      </c>
      <c r="B16490">
        <v>-4.0510296778806304E-3</v>
      </c>
      <c r="C16490">
        <v>3.7181028193296046E-3</v>
      </c>
      <c r="D16490">
        <v>5.2311131139274559E-3</v>
      </c>
      <c r="E16490">
        <v>1.7760490586719912E-5</v>
      </c>
      <c r="F16490" t="s">
        <v>87</v>
      </c>
      <c r="G16490">
        <v>-4.0500000000000007</v>
      </c>
      <c r="H16490" s="6">
        <v>41503.916666666664</v>
      </c>
    </row>
    <row r="16491" spans="1:8" x14ac:dyDescent="0.25">
      <c r="A16491">
        <v>-1.8855238068658396E-4</v>
      </c>
      <c r="B16491">
        <v>-2.8441521220498164E-3</v>
      </c>
      <c r="C16491">
        <v>3.9029014266593626E-3</v>
      </c>
      <c r="D16491">
        <v>3.2992655274432258E-3</v>
      </c>
      <c r="E16491">
        <v>1.9031272696855864E-5</v>
      </c>
      <c r="F16491" t="s">
        <v>87</v>
      </c>
      <c r="G16491">
        <v>-3.6999999999999993</v>
      </c>
      <c r="H16491" s="6">
        <v>41504.177083333336</v>
      </c>
    </row>
    <row r="16492" spans="1:8" x14ac:dyDescent="0.25">
      <c r="A16492">
        <v>-2.3937809723768296E-4</v>
      </c>
      <c r="B16492">
        <v>-2.9427435357039181E-3</v>
      </c>
      <c r="C16492">
        <v>3.9055353926935373E-3</v>
      </c>
      <c r="D16492">
        <v>3.3282239468628823E-3</v>
      </c>
      <c r="E16492">
        <v>1.9080571049524538E-5</v>
      </c>
      <c r="F16492" t="s">
        <v>87</v>
      </c>
      <c r="G16492">
        <v>-3.6799999999999979</v>
      </c>
      <c r="H16492" s="6">
        <v>41504.1875</v>
      </c>
    </row>
    <row r="16493" spans="1:8" x14ac:dyDescent="0.25">
      <c r="A16493">
        <v>-1.9967670721456391E-4</v>
      </c>
      <c r="B16493">
        <v>-3.0499744489847921E-3</v>
      </c>
      <c r="C16493">
        <v>3.8228008830630145E-3</v>
      </c>
      <c r="D16493">
        <v>3.6008458120985105E-3</v>
      </c>
      <c r="E16493">
        <v>1.9006943709725939E-5</v>
      </c>
      <c r="F16493" t="s">
        <v>87</v>
      </c>
      <c r="G16493">
        <v>-3.6799999999999979</v>
      </c>
      <c r="H16493" s="6">
        <v>41504.197916666664</v>
      </c>
    </row>
    <row r="16494" spans="1:8" x14ac:dyDescent="0.25">
      <c r="A16494">
        <v>-2.105028629487697E-4</v>
      </c>
      <c r="B16494">
        <v>-2.9708231377710455E-3</v>
      </c>
      <c r="C16494">
        <v>3.8808168332011149E-3</v>
      </c>
      <c r="D16494">
        <v>3.3909782203077276E-3</v>
      </c>
      <c r="E16494">
        <v>1.9037783844336953E-5</v>
      </c>
      <c r="F16494" t="s">
        <v>87</v>
      </c>
      <c r="G16494">
        <v>-3.7000000000000011</v>
      </c>
      <c r="H16494" s="6">
        <v>41504.208333333336</v>
      </c>
    </row>
    <row r="16495" spans="1:8" x14ac:dyDescent="0.25">
      <c r="A16495">
        <v>-1.5108238382959319E-4</v>
      </c>
      <c r="B16495">
        <v>-2.9205870532067364E-3</v>
      </c>
      <c r="C16495">
        <v>3.9069773990459966E-3</v>
      </c>
      <c r="D16495">
        <v>3.2704375751629253E-3</v>
      </c>
      <c r="E16495">
        <v>1.8938431520651003E-5</v>
      </c>
      <c r="F16495" t="s">
        <v>87</v>
      </c>
      <c r="G16495">
        <v>-3.7100000000000009</v>
      </c>
      <c r="H16495" s="6">
        <v>41504.21875</v>
      </c>
    </row>
    <row r="16496" spans="1:8" x14ac:dyDescent="0.25">
      <c r="A16496">
        <v>-1.5449783501923209E-4</v>
      </c>
      <c r="B16496">
        <v>-2.9799858468710248E-3</v>
      </c>
      <c r="C16496">
        <v>3.90821280259924E-3</v>
      </c>
      <c r="D16496">
        <v>3.0735736534748229E-3</v>
      </c>
      <c r="E16496">
        <v>1.8929568527153796E-5</v>
      </c>
      <c r="F16496" t="s">
        <v>87</v>
      </c>
      <c r="G16496">
        <v>-3.7099999999999991</v>
      </c>
      <c r="H16496" s="6">
        <v>41504.229166666664</v>
      </c>
    </row>
    <row r="16497" spans="1:8" x14ac:dyDescent="0.25">
      <c r="A16497">
        <v>-2.0747547492481531E-4</v>
      </c>
      <c r="B16497">
        <v>-2.8711680004652571E-3</v>
      </c>
      <c r="C16497">
        <v>4.3395303080641457E-3</v>
      </c>
      <c r="D16497">
        <v>4.01307428701811E-3</v>
      </c>
      <c r="E16497">
        <v>1.9722937135243415E-5</v>
      </c>
      <c r="F16497" t="s">
        <v>87</v>
      </c>
      <c r="G16497">
        <v>-3.7300000000000004</v>
      </c>
      <c r="H16497" s="6">
        <v>41504.239583333336</v>
      </c>
    </row>
    <row r="16498" spans="1:8" x14ac:dyDescent="0.25">
      <c r="A16498">
        <v>-1.6508184958084865E-4</v>
      </c>
      <c r="B16498">
        <v>-1.2903485706534561E-3</v>
      </c>
      <c r="C16498">
        <v>1.3127878865192713E-2</v>
      </c>
      <c r="D16498">
        <v>1.8458966364244364E-2</v>
      </c>
      <c r="E16498">
        <v>3.3410487928235589E-5</v>
      </c>
      <c r="F16498" t="s">
        <v>87</v>
      </c>
      <c r="G16498">
        <v>-3.7300000000000004</v>
      </c>
      <c r="H16498" s="6">
        <v>41504.25</v>
      </c>
    </row>
    <row r="16499" spans="1:8" x14ac:dyDescent="0.25">
      <c r="A16499">
        <v>1.6158899270642807E-4</v>
      </c>
      <c r="B16499">
        <v>1.1937645186049433E-2</v>
      </c>
      <c r="C16499">
        <v>9.8165705231787442E-2</v>
      </c>
      <c r="D16499">
        <v>0.16292751133546768</v>
      </c>
      <c r="E16499">
        <v>1.8795000109337353E-4</v>
      </c>
      <c r="F16499" t="s">
        <v>87</v>
      </c>
      <c r="G16499">
        <v>-3.7100000000000009</v>
      </c>
      <c r="H16499" s="6">
        <v>41504.260416666664</v>
      </c>
    </row>
    <row r="16500" spans="1:8" x14ac:dyDescent="0.25">
      <c r="A16500">
        <v>1.0105968211108821E-3</v>
      </c>
      <c r="B16500">
        <v>6.237889601823135E-2</v>
      </c>
      <c r="C16500">
        <v>0.3922008791956767</v>
      </c>
      <c r="D16500">
        <v>0.63142392514758294</v>
      </c>
      <c r="E16500">
        <v>8.1152905267132213E-4</v>
      </c>
      <c r="F16500" t="s">
        <v>87</v>
      </c>
      <c r="G16500">
        <v>-3.759999999999998</v>
      </c>
      <c r="H16500" s="6">
        <v>41504.270833333336</v>
      </c>
    </row>
    <row r="16501" spans="1:8" x14ac:dyDescent="0.25">
      <c r="A16501">
        <v>1.9788866409372859E-3</v>
      </c>
      <c r="B16501">
        <v>0.17648464056591545</v>
      </c>
      <c r="C16501">
        <v>0.85569815588078446</v>
      </c>
      <c r="D16501">
        <v>1.3275299776920606</v>
      </c>
      <c r="E16501">
        <v>1.945607110686522E-3</v>
      </c>
      <c r="F16501">
        <v>2.3125989314542635E-3</v>
      </c>
      <c r="G16501">
        <v>-3.7799999999999994</v>
      </c>
      <c r="H16501" s="6">
        <v>41504.28125</v>
      </c>
    </row>
    <row r="16502" spans="1:8" x14ac:dyDescent="0.25">
      <c r="A16502">
        <v>4.01141865781433E-3</v>
      </c>
      <c r="B16502">
        <v>0.43933733522609869</v>
      </c>
      <c r="C16502">
        <v>1.7064020336770271</v>
      </c>
      <c r="D16502">
        <v>2.61880029489366</v>
      </c>
      <c r="E16502">
        <v>4.1492945137428161E-3</v>
      </c>
      <c r="F16502">
        <v>2.3508051318776009E-3</v>
      </c>
      <c r="G16502">
        <v>-3.8000000000000007</v>
      </c>
      <c r="H16502" s="6">
        <v>41504.291666666664</v>
      </c>
    </row>
    <row r="16503" spans="1:8" x14ac:dyDescent="0.25">
      <c r="A16503">
        <v>6.5488276189413575E-3</v>
      </c>
      <c r="B16503">
        <v>0.71277743408765715</v>
      </c>
      <c r="C16503">
        <v>2.3917274698429591</v>
      </c>
      <c r="D16503">
        <v>3.7392083015312161</v>
      </c>
      <c r="E16503">
        <v>6.7814523855679364E-3</v>
      </c>
      <c r="F16503">
        <v>2.7381161530796623E-3</v>
      </c>
      <c r="G16503">
        <v>-3.7799999999999994</v>
      </c>
      <c r="H16503" s="6">
        <v>41504.302083333336</v>
      </c>
    </row>
    <row r="16504" spans="1:8" x14ac:dyDescent="0.25">
      <c r="A16504">
        <v>1.3544504207347069E-2</v>
      </c>
      <c r="B16504">
        <v>1.1503945786466152</v>
      </c>
      <c r="C16504">
        <v>3.4589658114661597</v>
      </c>
      <c r="D16504">
        <v>5.4508067250609837</v>
      </c>
      <c r="E16504">
        <v>1.0457412648186774E-2</v>
      </c>
      <c r="F16504">
        <v>3.9157670082913968E-3</v>
      </c>
      <c r="G16504">
        <v>-3.7100000000000009</v>
      </c>
      <c r="H16504" s="6">
        <v>41504.3125</v>
      </c>
    </row>
    <row r="16505" spans="1:8" x14ac:dyDescent="0.25">
      <c r="A16505">
        <v>2.5811085914347658E-2</v>
      </c>
      <c r="B16505">
        <v>1.5431718352865134</v>
      </c>
      <c r="C16505">
        <v>4.2125125707970454</v>
      </c>
      <c r="D16505">
        <v>6.4579917107998179</v>
      </c>
      <c r="E16505">
        <v>1.1912420974918833E-2</v>
      </c>
      <c r="F16505">
        <v>6.1272424664750537E-3</v>
      </c>
      <c r="G16505">
        <v>-3.6399999999999988</v>
      </c>
      <c r="H16505" s="6">
        <v>41504.322916666664</v>
      </c>
    </row>
    <row r="16506" spans="1:8" x14ac:dyDescent="0.25">
      <c r="A16506">
        <v>5.2391901948743963E-2</v>
      </c>
      <c r="B16506">
        <v>2.2490916666239622</v>
      </c>
      <c r="C16506">
        <v>5.7694777590473461</v>
      </c>
      <c r="D16506">
        <v>8.877338718318736</v>
      </c>
      <c r="E16506">
        <v>1.676963073439067E-2</v>
      </c>
      <c r="F16506">
        <v>9.0808742379821384E-3</v>
      </c>
      <c r="G16506">
        <v>-3.58</v>
      </c>
      <c r="H16506" s="6">
        <v>41504.333333333336</v>
      </c>
    </row>
    <row r="16507" spans="1:8" x14ac:dyDescent="0.25">
      <c r="A16507">
        <v>9.2434985847521245E-2</v>
      </c>
      <c r="B16507">
        <v>3.0077114206143829</v>
      </c>
      <c r="C16507">
        <v>7.4476946245166369</v>
      </c>
      <c r="D16507">
        <v>11.806396970260225</v>
      </c>
      <c r="E16507">
        <v>2.4257232944037112E-2</v>
      </c>
      <c r="F16507">
        <v>1.2411221258084327E-2</v>
      </c>
      <c r="G16507">
        <v>-3.4299999999999979</v>
      </c>
      <c r="H16507" s="6">
        <v>41504.34375</v>
      </c>
    </row>
    <row r="16508" spans="1:8" x14ac:dyDescent="0.25">
      <c r="A16508">
        <v>0.12671310584569537</v>
      </c>
      <c r="B16508">
        <v>3.2091771910170857</v>
      </c>
      <c r="C16508">
        <v>7.5366761281519938</v>
      </c>
      <c r="D16508">
        <v>11.634874361954004</v>
      </c>
      <c r="E16508">
        <v>2.2951755366644535E-2</v>
      </c>
      <c r="F16508">
        <v>1.6812863348655747E-2</v>
      </c>
      <c r="G16508">
        <v>-3.3000000000000007</v>
      </c>
      <c r="H16508" s="6">
        <v>41504.354166666664</v>
      </c>
    </row>
    <row r="16509" spans="1:8" x14ac:dyDescent="0.25">
      <c r="A16509">
        <v>0.17813221319017089</v>
      </c>
      <c r="B16509">
        <v>3.6648802251907622</v>
      </c>
      <c r="C16509">
        <v>8.3418499171244811</v>
      </c>
      <c r="D16509">
        <v>12.901723649920937</v>
      </c>
      <c r="E16509">
        <v>2.5622840652249908E-2</v>
      </c>
      <c r="F16509">
        <v>2.1354041964300269E-2</v>
      </c>
      <c r="G16509">
        <v>-3.1900000000000013</v>
      </c>
      <c r="H16509" s="6">
        <v>41504.364583333336</v>
      </c>
    </row>
    <row r="16510" spans="1:8" x14ac:dyDescent="0.25">
      <c r="A16510">
        <v>0.18974494564779204</v>
      </c>
      <c r="B16510">
        <v>3.3693552881950528</v>
      </c>
      <c r="C16510">
        <v>7.4700976034469191</v>
      </c>
      <c r="D16510">
        <v>11.457750584226369</v>
      </c>
      <c r="E16510">
        <v>2.2620807136066561E-2</v>
      </c>
      <c r="F16510">
        <v>2.5400597919930556E-2</v>
      </c>
      <c r="G16510">
        <v>-3.1099999999999994</v>
      </c>
      <c r="H16510" s="6">
        <v>41504.375</v>
      </c>
    </row>
    <row r="16511" spans="1:8" x14ac:dyDescent="0.25">
      <c r="A16511">
        <v>0.21868161534591926</v>
      </c>
      <c r="B16511">
        <v>3.3454790342927101</v>
      </c>
      <c r="C16511">
        <v>7.2111447421111734</v>
      </c>
      <c r="D16511">
        <v>10.848091805100927</v>
      </c>
      <c r="E16511">
        <v>2.0883952983857024E-2</v>
      </c>
      <c r="F16511">
        <v>3.0325506305382641E-2</v>
      </c>
      <c r="G16511">
        <v>-3.08</v>
      </c>
      <c r="H16511" s="6">
        <v>41504.385416666664</v>
      </c>
    </row>
    <row r="16512" spans="1:8" x14ac:dyDescent="0.25">
      <c r="A16512">
        <v>0.34303383343266636</v>
      </c>
      <c r="B16512">
        <v>4.5320206412415391</v>
      </c>
      <c r="C16512">
        <v>9.5714248538256044</v>
      </c>
      <c r="D16512">
        <v>14.42995404019886</v>
      </c>
      <c r="E16512">
        <v>2.8038360924653977E-2</v>
      </c>
      <c r="F16512">
        <v>3.5839369652007361E-2</v>
      </c>
      <c r="G16512">
        <v>-3.0299999999999994</v>
      </c>
      <c r="H16512" s="6">
        <v>41504.395833333336</v>
      </c>
    </row>
    <row r="16513" spans="1:8" x14ac:dyDescent="0.25">
      <c r="A16513">
        <v>0.41370786241966989</v>
      </c>
      <c r="B16513">
        <v>4.9220053006530327</v>
      </c>
      <c r="C16513">
        <v>10.222871233032476</v>
      </c>
      <c r="D16513">
        <v>15.329247879470065</v>
      </c>
      <c r="E16513">
        <v>2.9587155203469835E-2</v>
      </c>
      <c r="F16513">
        <v>4.0468851948646627E-2</v>
      </c>
      <c r="G16513">
        <v>-2.9200000000000017</v>
      </c>
      <c r="H16513" s="6">
        <v>41504.40625</v>
      </c>
    </row>
    <row r="16514" spans="1:8" x14ac:dyDescent="0.25">
      <c r="A16514">
        <v>0.45473512145796385</v>
      </c>
      <c r="B16514">
        <v>5.0398073938488883</v>
      </c>
      <c r="C16514">
        <v>10.316247427615577</v>
      </c>
      <c r="D16514">
        <v>15.353599489572032</v>
      </c>
      <c r="E16514">
        <v>2.9212341691523987E-2</v>
      </c>
      <c r="F16514">
        <v>4.407950901222888E-2</v>
      </c>
      <c r="G16514">
        <v>-2.7600000000000016</v>
      </c>
      <c r="H16514" s="6">
        <v>41504.416666666664</v>
      </c>
    </row>
    <row r="16515" spans="1:8" x14ac:dyDescent="0.25">
      <c r="A16515">
        <v>0.62628250183017475</v>
      </c>
      <c r="B16515">
        <v>6.2187878425700172</v>
      </c>
      <c r="C16515">
        <v>12.548523367590079</v>
      </c>
      <c r="D16515">
        <v>18.65423462511119</v>
      </c>
      <c r="E16515">
        <v>3.5473026556140146E-2</v>
      </c>
      <c r="F16515">
        <v>4.9908860467815438E-2</v>
      </c>
      <c r="G16515">
        <v>-2.59</v>
      </c>
      <c r="H16515" s="6">
        <v>41504.427083333336</v>
      </c>
    </row>
    <row r="16516" spans="1:8" x14ac:dyDescent="0.25">
      <c r="A16516">
        <v>0.82586346690508972</v>
      </c>
      <c r="B16516">
        <v>7.4331582457447203</v>
      </c>
      <c r="C16516">
        <v>14.809850355110152</v>
      </c>
      <c r="D16516">
        <v>21.950184152506292</v>
      </c>
      <c r="E16516">
        <v>4.1668159421134367E-2</v>
      </c>
      <c r="F16516">
        <v>5.5764470747682121E-2</v>
      </c>
      <c r="G16516">
        <v>-2.41</v>
      </c>
      <c r="H16516" s="6">
        <v>41504.4375</v>
      </c>
    </row>
    <row r="16517" spans="1:8" x14ac:dyDescent="0.25">
      <c r="A16517">
        <v>1.4945121607032275</v>
      </c>
      <c r="B16517">
        <v>12.001112990449393</v>
      </c>
      <c r="C16517">
        <v>23.869506544290559</v>
      </c>
      <c r="D16517">
        <v>36.284323734089469</v>
      </c>
      <c r="E16517">
        <v>7.2641426739470036E-2</v>
      </c>
      <c r="F16517">
        <v>6.2611774480135024E-2</v>
      </c>
      <c r="G16517">
        <v>-2.1999999999999993</v>
      </c>
      <c r="H16517" s="6">
        <v>41504.447916666664</v>
      </c>
    </row>
    <row r="16518" spans="1:8" x14ac:dyDescent="0.25">
      <c r="A16518">
        <v>1.7448132512369108</v>
      </c>
      <c r="B16518">
        <v>13.409793533009957</v>
      </c>
      <c r="C16518">
        <v>26.768850791624139</v>
      </c>
      <c r="D16518">
        <v>41.304634195902516</v>
      </c>
      <c r="E16518">
        <v>8.4033896170974717E-2</v>
      </c>
      <c r="F16518">
        <v>6.5180730574465134E-2</v>
      </c>
      <c r="G16518">
        <v>-1.759999999999998</v>
      </c>
      <c r="H16518" s="6">
        <v>41504.458333333336</v>
      </c>
    </row>
    <row r="16519" spans="1:8" x14ac:dyDescent="0.25">
      <c r="A16519">
        <v>1.7239376081437205</v>
      </c>
      <c r="B16519">
        <v>12.716986542716896</v>
      </c>
      <c r="C16519">
        <v>25.106178094863864</v>
      </c>
      <c r="D16519">
        <v>38.117997237820624</v>
      </c>
      <c r="E16519">
        <v>7.5809207276031645E-2</v>
      </c>
      <c r="F16519">
        <v>6.8665871867466671E-2</v>
      </c>
      <c r="G16519">
        <v>-1.4100000000000001</v>
      </c>
      <c r="H16519" s="6">
        <v>41504.46875</v>
      </c>
    </row>
    <row r="16520" spans="1:8" x14ac:dyDescent="0.25">
      <c r="A16520">
        <v>1.8433100098826332</v>
      </c>
      <c r="B16520">
        <v>12.951819421695404</v>
      </c>
      <c r="C16520">
        <v>25.152971064068584</v>
      </c>
      <c r="D16520">
        <v>37.456560079760749</v>
      </c>
      <c r="E16520">
        <v>7.1914222666066355E-2</v>
      </c>
      <c r="F16520">
        <v>7.328398721516563E-2</v>
      </c>
      <c r="G16520">
        <v>-1.2800000000000011</v>
      </c>
      <c r="H16520" s="6">
        <v>41504.479166666664</v>
      </c>
    </row>
    <row r="16521" spans="1:8" x14ac:dyDescent="0.25">
      <c r="A16521">
        <v>1.8694461219289908</v>
      </c>
      <c r="B16521">
        <v>12.90258259412678</v>
      </c>
      <c r="C16521">
        <v>24.973727710569214</v>
      </c>
      <c r="D16521">
        <v>37.057819931673066</v>
      </c>
      <c r="E16521">
        <v>7.1137673576526492E-2</v>
      </c>
      <c r="F16521">
        <v>7.4856510954022154E-2</v>
      </c>
      <c r="G16521">
        <v>-1.25</v>
      </c>
      <c r="H16521" s="6">
        <v>41504.489583333336</v>
      </c>
    </row>
    <row r="16522" spans="1:8" x14ac:dyDescent="0.25">
      <c r="A16522">
        <v>1.9396320168869685</v>
      </c>
      <c r="B16522">
        <v>13.077477715163814</v>
      </c>
      <c r="C16522">
        <v>25.317445375217378</v>
      </c>
      <c r="D16522">
        <v>37.624784079998904</v>
      </c>
      <c r="E16522">
        <v>7.3192796691785689E-2</v>
      </c>
      <c r="F16522">
        <v>7.661246970777022E-2</v>
      </c>
      <c r="G16522">
        <v>-1.1900000000000013</v>
      </c>
      <c r="H16522" s="6">
        <v>41504.5</v>
      </c>
    </row>
    <row r="16523" spans="1:8" x14ac:dyDescent="0.25">
      <c r="A16523">
        <v>2.222914824524695</v>
      </c>
      <c r="B16523">
        <v>14.571477163689938</v>
      </c>
      <c r="C16523">
        <v>28.165768824908593</v>
      </c>
      <c r="D16523">
        <v>41.9383674733077</v>
      </c>
      <c r="E16523">
        <v>8.2156323331689374E-2</v>
      </c>
      <c r="F16523">
        <v>7.8922568680562522E-2</v>
      </c>
      <c r="G16523">
        <v>-1.1199999999999974</v>
      </c>
      <c r="H16523" s="6">
        <v>41504.510416666664</v>
      </c>
    </row>
    <row r="16524" spans="1:8" x14ac:dyDescent="0.25">
      <c r="A16524">
        <v>1.9581156200971412</v>
      </c>
      <c r="B16524">
        <v>12.868857011387176</v>
      </c>
      <c r="C16524">
        <v>24.828687533325208</v>
      </c>
      <c r="D16524">
        <v>36.68970133617168</v>
      </c>
      <c r="E16524">
        <v>7.1153031861091925E-2</v>
      </c>
      <c r="F16524">
        <v>7.8865047436315228E-2</v>
      </c>
      <c r="G16524">
        <v>-1.0700000000000003</v>
      </c>
      <c r="H16524" s="6">
        <v>41504.520833333336</v>
      </c>
    </row>
    <row r="16525" spans="1:8" x14ac:dyDescent="0.25">
      <c r="A16525">
        <v>1.3482014188477631</v>
      </c>
      <c r="B16525">
        <v>9.1737847469143219</v>
      </c>
      <c r="C16525">
        <v>17.599329225301137</v>
      </c>
      <c r="D16525">
        <v>25.593296428629696</v>
      </c>
      <c r="E16525">
        <v>4.8539933949847645E-2</v>
      </c>
      <c r="F16525">
        <v>7.6605272939014216E-2</v>
      </c>
      <c r="G16525">
        <v>-1.1400000000000006</v>
      </c>
      <c r="H16525" s="6">
        <v>41504.53125</v>
      </c>
    </row>
    <row r="16526" spans="1:8" x14ac:dyDescent="0.25">
      <c r="A16526">
        <v>1.1248808730293307</v>
      </c>
      <c r="B16526">
        <v>7.7953171810962738</v>
      </c>
      <c r="C16526">
        <v>14.960923147142111</v>
      </c>
      <c r="D16526">
        <v>21.636454102643906</v>
      </c>
      <c r="E16526">
        <v>4.1061290024011134E-2</v>
      </c>
      <c r="F16526">
        <v>7.5187932052455567E-2</v>
      </c>
      <c r="G16526">
        <v>-1.3500000000000014</v>
      </c>
      <c r="H16526" s="6">
        <v>41504.541666666664</v>
      </c>
    </row>
    <row r="16527" spans="1:8" x14ac:dyDescent="0.25">
      <c r="A16527">
        <v>1.2198317064157567</v>
      </c>
      <c r="B16527">
        <v>8.3918143768849411</v>
      </c>
      <c r="C16527">
        <v>16.096258108154679</v>
      </c>
      <c r="D16527">
        <v>23.295348715867128</v>
      </c>
      <c r="E16527">
        <v>4.4307602362107359E-2</v>
      </c>
      <c r="F16527">
        <v>7.5783557782150998E-2</v>
      </c>
      <c r="G16527">
        <v>-1.5300000000000011</v>
      </c>
      <c r="H16527" s="6">
        <v>41504.552083333336</v>
      </c>
    </row>
    <row r="16528" spans="1:8" x14ac:dyDescent="0.25">
      <c r="A16528">
        <v>1.1502874043162787</v>
      </c>
      <c r="B16528">
        <v>7.9125657766939144</v>
      </c>
      <c r="C16528">
        <v>15.154758820299534</v>
      </c>
      <c r="D16528">
        <v>21.912156844208692</v>
      </c>
      <c r="E16528">
        <v>4.1792272743259286E-2</v>
      </c>
      <c r="F16528">
        <v>7.5902719268319124E-2</v>
      </c>
      <c r="G16528">
        <v>-1.6500000000000021</v>
      </c>
      <c r="H16528" s="6">
        <v>41504.5625</v>
      </c>
    </row>
    <row r="16529" spans="1:8" x14ac:dyDescent="0.25">
      <c r="A16529">
        <v>1.036675081734</v>
      </c>
      <c r="B16529">
        <v>7.2204812649462955</v>
      </c>
      <c r="C16529">
        <v>13.838078163595585</v>
      </c>
      <c r="D16529">
        <v>19.969555526848595</v>
      </c>
      <c r="E16529">
        <v>3.7972918653269967E-2</v>
      </c>
      <c r="F16529">
        <v>7.4914671638524555E-2</v>
      </c>
      <c r="G16529">
        <v>-1.7800000000000011</v>
      </c>
      <c r="H16529" s="6">
        <v>41504.572916666664</v>
      </c>
    </row>
    <row r="16530" spans="1:8" x14ac:dyDescent="0.25">
      <c r="A16530">
        <v>0.9560106790976719</v>
      </c>
      <c r="B16530">
        <v>6.8574636443543353</v>
      </c>
      <c r="C16530">
        <v>13.184563745199361</v>
      </c>
      <c r="D16530">
        <v>18.999026537083907</v>
      </c>
      <c r="E16530">
        <v>3.6006629947306849E-2</v>
      </c>
      <c r="F16530">
        <v>7.2509845420237404E-2</v>
      </c>
      <c r="G16530">
        <v>-1.9600000000000009</v>
      </c>
      <c r="H16530" s="6">
        <v>41504.583333333336</v>
      </c>
    </row>
    <row r="16531" spans="1:8" x14ac:dyDescent="0.25">
      <c r="A16531">
        <v>1.1674940625221431</v>
      </c>
      <c r="B16531">
        <v>8.1665863548782713</v>
      </c>
      <c r="C16531">
        <v>15.70769125291292</v>
      </c>
      <c r="D16531">
        <v>22.814100831317884</v>
      </c>
      <c r="E16531">
        <v>4.3739503698468032E-2</v>
      </c>
      <c r="F16531">
        <v>7.4326267541427293E-2</v>
      </c>
      <c r="G16531">
        <v>-2.1300000000000026</v>
      </c>
      <c r="H16531" s="6">
        <v>41504.59375</v>
      </c>
    </row>
    <row r="16532" spans="1:8" x14ac:dyDescent="0.25">
      <c r="A16532">
        <v>1.5489638845150988</v>
      </c>
      <c r="B16532">
        <v>10.585386613056292</v>
      </c>
      <c r="C16532">
        <v>20.414088577737587</v>
      </c>
      <c r="D16532">
        <v>29.904312864753301</v>
      </c>
      <c r="E16532">
        <v>5.8094365043074872E-2</v>
      </c>
      <c r="F16532">
        <v>7.5877200131496847E-2</v>
      </c>
      <c r="G16532">
        <v>-2.1999999999999993</v>
      </c>
      <c r="H16532" s="6">
        <v>41504.604166666664</v>
      </c>
    </row>
    <row r="16533" spans="1:8" x14ac:dyDescent="0.25">
      <c r="A16533">
        <v>1.7527319251446714</v>
      </c>
      <c r="B16533">
        <v>12.104804341925133</v>
      </c>
      <c r="C16533">
        <v>23.579067096954581</v>
      </c>
      <c r="D16533">
        <v>34.873184069983814</v>
      </c>
      <c r="E16533">
        <v>6.8905816229846845E-2</v>
      </c>
      <c r="F16533">
        <v>7.4334235444414601E-2</v>
      </c>
      <c r="G16533">
        <v>-2.16</v>
      </c>
      <c r="H16533" s="6">
        <v>41504.614583333336</v>
      </c>
    </row>
    <row r="16534" spans="1:8" x14ac:dyDescent="0.25">
      <c r="A16534">
        <v>2.09261362471918</v>
      </c>
      <c r="B16534">
        <v>14.744625015241587</v>
      </c>
      <c r="C16534">
        <v>28.928805336418002</v>
      </c>
      <c r="D16534">
        <v>43.171431517938217</v>
      </c>
      <c r="E16534">
        <v>8.5956481877386234E-2</v>
      </c>
      <c r="F16534">
        <v>7.2336676208499456E-2</v>
      </c>
      <c r="G16534">
        <v>-2.0299999999999976</v>
      </c>
      <c r="H16534" s="6">
        <v>41504.625</v>
      </c>
    </row>
    <row r="16535" spans="1:8" x14ac:dyDescent="0.25">
      <c r="A16535">
        <v>2.0213928630711346</v>
      </c>
      <c r="B16535">
        <v>14.797708925656233</v>
      </c>
      <c r="C16535">
        <v>29.358664623439843</v>
      </c>
      <c r="D16535">
        <v>44.189971476863377</v>
      </c>
      <c r="E16535">
        <v>8.8906708724448419E-2</v>
      </c>
      <c r="F16535">
        <v>6.8851662328580934E-2</v>
      </c>
      <c r="G16535">
        <v>-1.9199999999999982</v>
      </c>
      <c r="H16535" s="6">
        <v>41504.635416666664</v>
      </c>
    </row>
    <row r="16536" spans="1:8" x14ac:dyDescent="0.25">
      <c r="A16536">
        <v>1.4930931912518028</v>
      </c>
      <c r="B16536">
        <v>11.593178350915172</v>
      </c>
      <c r="C16536">
        <v>22.871554990391562</v>
      </c>
      <c r="D16536">
        <v>33.589300114316458</v>
      </c>
      <c r="E16536">
        <v>6.4739010090529681E-2</v>
      </c>
      <c r="F16536">
        <v>6.5281665014864862E-2</v>
      </c>
      <c r="G16536">
        <v>-1.8300000000000018</v>
      </c>
      <c r="H16536" s="6">
        <v>41504.645833333336</v>
      </c>
    </row>
    <row r="16537" spans="1:8" x14ac:dyDescent="0.25">
      <c r="A16537">
        <v>1.3870556582883511</v>
      </c>
      <c r="B16537">
        <v>11.494473476283622</v>
      </c>
      <c r="C16537">
        <v>22.964761473387131</v>
      </c>
      <c r="D16537">
        <v>34.000329113793647</v>
      </c>
      <c r="E16537">
        <v>6.6097931960236334E-2</v>
      </c>
      <c r="F16537">
        <v>6.039930612367779E-2</v>
      </c>
      <c r="G16537">
        <v>-1.879999999999999</v>
      </c>
      <c r="H16537" s="6">
        <v>41504.65625</v>
      </c>
    </row>
    <row r="16538" spans="1:8" x14ac:dyDescent="0.25">
      <c r="A16538">
        <v>1.3517080789162241</v>
      </c>
      <c r="B16538">
        <v>11.841203760316215</v>
      </c>
      <c r="C16538">
        <v>23.940394559177804</v>
      </c>
      <c r="D16538">
        <v>35.663394208602</v>
      </c>
      <c r="E16538">
        <v>7.0172533832153688E-2</v>
      </c>
      <c r="F16538">
        <v>5.6461395219488252E-2</v>
      </c>
      <c r="G16538">
        <v>-1.8599999999999994</v>
      </c>
      <c r="H16538" s="6">
        <v>41504.666666666664</v>
      </c>
    </row>
    <row r="16539" spans="1:8" x14ac:dyDescent="0.25">
      <c r="A16539">
        <v>0.79779014618555</v>
      </c>
      <c r="B16539">
        <v>7.6582934900187034</v>
      </c>
      <c r="C16539">
        <v>15.706873095298818</v>
      </c>
      <c r="D16539">
        <v>23.332473542182182</v>
      </c>
      <c r="E16539">
        <v>4.6360550623008812E-2</v>
      </c>
      <c r="F16539">
        <v>5.0792423249687711E-2</v>
      </c>
      <c r="G16539">
        <v>-1.9199999999999982</v>
      </c>
      <c r="H16539" s="6">
        <v>41504.677083333336</v>
      </c>
    </row>
    <row r="16540" spans="1:8" x14ac:dyDescent="0.25">
      <c r="A16540">
        <v>0.90003022063260407</v>
      </c>
      <c r="B16540">
        <v>9.4359169799118234</v>
      </c>
      <c r="C16540">
        <v>19.52474238076281</v>
      </c>
      <c r="D16540">
        <v>29.086229866910482</v>
      </c>
      <c r="E16540">
        <v>5.7102257792952006E-2</v>
      </c>
      <c r="F16540">
        <v>4.6096906329446838E-2</v>
      </c>
      <c r="G16540">
        <v>-1.9599999999999973</v>
      </c>
      <c r="H16540" s="6">
        <v>41504.6875</v>
      </c>
    </row>
    <row r="16541" spans="1:8" x14ac:dyDescent="0.25">
      <c r="A16541">
        <v>0.76113619975591307</v>
      </c>
      <c r="B16541">
        <v>8.773579254620838</v>
      </c>
      <c r="C16541">
        <v>18.420002633277182</v>
      </c>
      <c r="D16541">
        <v>27.496567767029436</v>
      </c>
      <c r="E16541">
        <v>5.4268081198719544E-2</v>
      </c>
      <c r="F16541">
        <v>4.1321177575776274E-2</v>
      </c>
      <c r="G16541">
        <v>-2.0100000000000016</v>
      </c>
      <c r="H16541" s="6">
        <v>41504.697916666664</v>
      </c>
    </row>
    <row r="16542" spans="1:8" x14ac:dyDescent="0.25">
      <c r="A16542">
        <v>0.54966004466010898</v>
      </c>
      <c r="B16542">
        <v>7.1739611854019314</v>
      </c>
      <c r="C16542">
        <v>15.280796304606378</v>
      </c>
      <c r="D16542">
        <v>22.776702781292304</v>
      </c>
      <c r="E16542">
        <v>4.4556893221232755E-2</v>
      </c>
      <c r="F16542">
        <v>3.5970641431455674E-2</v>
      </c>
      <c r="G16542">
        <v>-2.09</v>
      </c>
      <c r="H16542" s="6">
        <v>41504.708333333336</v>
      </c>
    </row>
    <row r="16543" spans="1:8" x14ac:dyDescent="0.25">
      <c r="A16543">
        <v>0.37350206752626158</v>
      </c>
      <c r="B16543">
        <v>5.6442523110798444</v>
      </c>
      <c r="C16543">
        <v>12.239020097899534</v>
      </c>
      <c r="D16543">
        <v>18.124072646586001</v>
      </c>
      <c r="E16543">
        <v>3.4983285960306192E-2</v>
      </c>
      <c r="F16543">
        <v>3.0517317933840323E-2</v>
      </c>
      <c r="G16543">
        <v>-2.2100000000000009</v>
      </c>
      <c r="H16543" s="6">
        <v>41504.71875</v>
      </c>
    </row>
    <row r="16544" spans="1:8" x14ac:dyDescent="0.25">
      <c r="A16544">
        <v>0.2697019170121186</v>
      </c>
      <c r="B16544">
        <v>4.7774718342733253</v>
      </c>
      <c r="C16544">
        <v>10.602714782277738</v>
      </c>
      <c r="D16544">
        <v>15.691656541478871</v>
      </c>
      <c r="E16544">
        <v>3.0147963502978388E-2</v>
      </c>
      <c r="F16544">
        <v>2.5437062351514054E-2</v>
      </c>
      <c r="G16544">
        <v>-2.3099999999999987</v>
      </c>
      <c r="H16544" s="6">
        <v>41504.729166666664</v>
      </c>
    </row>
    <row r="16545" spans="1:8" x14ac:dyDescent="0.25">
      <c r="A16545">
        <v>0.18986827997241398</v>
      </c>
      <c r="B16545">
        <v>4.0484036998356165</v>
      </c>
      <c r="C16545">
        <v>9.2061383279845703</v>
      </c>
      <c r="D16545">
        <v>13.511658058344997</v>
      </c>
      <c r="E16545">
        <v>2.5356445751283457E-2</v>
      </c>
      <c r="F16545">
        <v>2.0624095924700318E-2</v>
      </c>
      <c r="G16545">
        <v>-2.41</v>
      </c>
      <c r="H16545" s="6">
        <v>41504.739583333336</v>
      </c>
    </row>
    <row r="16546" spans="1:8" x14ac:dyDescent="0.25">
      <c r="A16546">
        <v>0.12364436111752911</v>
      </c>
      <c r="B16546">
        <v>3.3751346229964598</v>
      </c>
      <c r="C16546">
        <v>8.0433551941392345</v>
      </c>
      <c r="D16546">
        <v>12.036919134374173</v>
      </c>
      <c r="E16546">
        <v>2.3156607350189106E-2</v>
      </c>
      <c r="F16546">
        <v>1.5372236850564821E-2</v>
      </c>
      <c r="G16546">
        <v>-2.59</v>
      </c>
      <c r="H16546" s="6">
        <v>41504.75</v>
      </c>
    </row>
    <row r="16547" spans="1:8" x14ac:dyDescent="0.25">
      <c r="A16547">
        <v>9.1116003868812065E-2</v>
      </c>
      <c r="B16547">
        <v>3.2409835120717614</v>
      </c>
      <c r="C16547">
        <v>8.1738665223043334</v>
      </c>
      <c r="D16547">
        <v>12.589001978049158</v>
      </c>
      <c r="E16547">
        <v>2.5078630644066919E-2</v>
      </c>
      <c r="F16547">
        <v>1.1147234129671734E-2</v>
      </c>
      <c r="G16547">
        <v>-2.7100000000000009</v>
      </c>
      <c r="H16547" s="6">
        <v>41504.760416666664</v>
      </c>
    </row>
    <row r="16548" spans="1:8" x14ac:dyDescent="0.25">
      <c r="A16548">
        <v>5.8794579778618086E-2</v>
      </c>
      <c r="B16548">
        <v>2.7297384704637175</v>
      </c>
      <c r="C16548">
        <v>7.154343868476297</v>
      </c>
      <c r="D16548">
        <v>10.740039032739121</v>
      </c>
      <c r="E16548">
        <v>1.9899435156035986E-2</v>
      </c>
      <c r="F16548">
        <v>8.2180254205673122E-3</v>
      </c>
      <c r="G16548">
        <v>-2.7800000000000011</v>
      </c>
      <c r="H16548" s="6">
        <v>41504.770833333336</v>
      </c>
    </row>
    <row r="16549" spans="1:8" x14ac:dyDescent="0.25">
      <c r="A16549">
        <v>3.0149252307309971E-2</v>
      </c>
      <c r="B16549">
        <v>1.9068204898111993</v>
      </c>
      <c r="C16549">
        <v>5.34107711499703</v>
      </c>
      <c r="D16549">
        <v>7.9412059614794446</v>
      </c>
      <c r="E16549">
        <v>1.4157220697298875E-2</v>
      </c>
      <c r="F16549">
        <v>5.6447888053619191E-3</v>
      </c>
      <c r="G16549">
        <v>-2.8999999999999986</v>
      </c>
      <c r="H16549" s="6">
        <v>41504.78125</v>
      </c>
    </row>
    <row r="16550" spans="1:8" x14ac:dyDescent="0.25">
      <c r="A16550">
        <v>1.5467918715391564E-2</v>
      </c>
      <c r="B16550">
        <v>1.3255336686367953</v>
      </c>
      <c r="C16550">
        <v>4.1185296331593584</v>
      </c>
      <c r="D16550">
        <v>6.2633459024010882</v>
      </c>
      <c r="E16550">
        <v>1.1403936272306238E-2</v>
      </c>
      <c r="F16550">
        <v>3.7556895526149208E-3</v>
      </c>
      <c r="G16550">
        <v>-3.0700000000000003</v>
      </c>
      <c r="H16550" s="6">
        <v>41504.791666666664</v>
      </c>
    </row>
    <row r="16551" spans="1:8" x14ac:dyDescent="0.25">
      <c r="A16551">
        <v>6.845749689333192E-3</v>
      </c>
      <c r="B16551">
        <v>0.67895902819041531</v>
      </c>
      <c r="C16551">
        <v>2.3740093942830987</v>
      </c>
      <c r="D16551">
        <v>3.5369443322215659</v>
      </c>
      <c r="E16551">
        <v>5.8952547594506308E-3</v>
      </c>
      <c r="F16551">
        <v>2.8836236730227708E-3</v>
      </c>
      <c r="G16551">
        <v>-3.2300000000000004</v>
      </c>
      <c r="H16551" s="6">
        <v>41504.802083333336</v>
      </c>
    </row>
    <row r="16552" spans="1:8" x14ac:dyDescent="0.25">
      <c r="A16552">
        <v>3.8164824214430544E-3</v>
      </c>
      <c r="B16552">
        <v>0.36865508275667969</v>
      </c>
      <c r="C16552">
        <v>1.6181189751284362</v>
      </c>
      <c r="D16552">
        <v>2.6311604079858939</v>
      </c>
      <c r="E16552">
        <v>5.1188585688329942E-3</v>
      </c>
      <c r="F16552">
        <v>2.3585919701239063E-3</v>
      </c>
      <c r="G16552">
        <v>-3.389999999999997</v>
      </c>
      <c r="H16552" s="6">
        <v>41504.8125</v>
      </c>
    </row>
    <row r="16553" spans="1:8" x14ac:dyDescent="0.25">
      <c r="A16553">
        <v>2.4370870359400345E-3</v>
      </c>
      <c r="B16553">
        <v>0.15273329646964362</v>
      </c>
      <c r="C16553">
        <v>0.83557601279219762</v>
      </c>
      <c r="D16553">
        <v>1.3457170409932977</v>
      </c>
      <c r="E16553">
        <v>2.2695343387387442E-3</v>
      </c>
      <c r="F16553">
        <v>2.9166550961607397E-3</v>
      </c>
      <c r="G16553">
        <v>-3.4800000000000004</v>
      </c>
      <c r="H16553" s="6">
        <v>41504.822916666664</v>
      </c>
    </row>
    <row r="16554" spans="1:8" x14ac:dyDescent="0.25">
      <c r="A16554">
        <v>1.1873407326306934E-3</v>
      </c>
      <c r="B16554">
        <v>4.4932480882359106E-2</v>
      </c>
      <c r="C16554">
        <v>0.31596915486234006</v>
      </c>
      <c r="D16554">
        <v>0.52018870736886424</v>
      </c>
      <c r="E16554">
        <v>6.5418923604049423E-4</v>
      </c>
      <c r="F16554" t="s">
        <v>87</v>
      </c>
      <c r="G16554">
        <v>-3.5700000000000003</v>
      </c>
      <c r="H16554" s="6">
        <v>41504.833333333336</v>
      </c>
    </row>
    <row r="16555" spans="1:8" x14ac:dyDescent="0.25">
      <c r="A16555">
        <v>6.793847542944972E-4</v>
      </c>
      <c r="B16555">
        <v>5.9544127584320074E-3</v>
      </c>
      <c r="C16555">
        <v>6.7285075962111238E-2</v>
      </c>
      <c r="D16555">
        <v>0.11144652391112661</v>
      </c>
      <c r="E16555">
        <v>1.3784842044599129E-4</v>
      </c>
      <c r="F16555" t="s">
        <v>87</v>
      </c>
      <c r="G16555">
        <v>-3.6400000000000006</v>
      </c>
      <c r="H16555" s="6">
        <v>41504.84375</v>
      </c>
    </row>
    <row r="16556" spans="1:8" x14ac:dyDescent="0.25">
      <c r="A16556">
        <v>2.1346893458568458E-4</v>
      </c>
      <c r="B16556">
        <v>-3.5158323203283376E-3</v>
      </c>
      <c r="C16556">
        <v>9.1814589442685713E-3</v>
      </c>
      <c r="D16556">
        <v>1.4789348318066652E-2</v>
      </c>
      <c r="E16556">
        <v>2.5613370997735629E-5</v>
      </c>
      <c r="F16556" t="s">
        <v>87</v>
      </c>
      <c r="G16556">
        <v>-3.7200000000000024</v>
      </c>
      <c r="H16556" s="6">
        <v>41504.854166666664</v>
      </c>
    </row>
    <row r="16557" spans="1:8" x14ac:dyDescent="0.25">
      <c r="A16557">
        <v>7.5045977003319227E-5</v>
      </c>
      <c r="B16557">
        <v>-4.1860581708954535E-3</v>
      </c>
      <c r="C16557">
        <v>3.9643875130468626E-3</v>
      </c>
      <c r="D16557">
        <v>5.8723704306380365E-3</v>
      </c>
      <c r="E16557">
        <v>1.7811136312404431E-5</v>
      </c>
      <c r="F16557" t="s">
        <v>87</v>
      </c>
      <c r="G16557">
        <v>-3.7800000000000011</v>
      </c>
      <c r="H16557" s="6">
        <v>41504.864583333336</v>
      </c>
    </row>
    <row r="16558" spans="1:8" x14ac:dyDescent="0.25">
      <c r="A16558">
        <v>-2.6453064351727982E-5</v>
      </c>
      <c r="B16558">
        <v>-4.0038012504507014E-3</v>
      </c>
      <c r="C16558">
        <v>3.6938185561457733E-3</v>
      </c>
      <c r="D16558">
        <v>5.1810317253620612E-3</v>
      </c>
      <c r="E16558">
        <v>1.7781281220261367E-5</v>
      </c>
      <c r="F16558" t="s">
        <v>87</v>
      </c>
      <c r="G16558">
        <v>-3.8300000000000018</v>
      </c>
      <c r="H16558" s="6">
        <v>41504.875</v>
      </c>
    </row>
    <row r="16559" spans="1:8" x14ac:dyDescent="0.25">
      <c r="A16559">
        <v>-8.0311604772858756E-5</v>
      </c>
      <c r="B16559">
        <v>-3.9414725918936614E-3</v>
      </c>
      <c r="C16559">
        <v>3.8158318361807384E-3</v>
      </c>
      <c r="D16559">
        <v>5.1841019012709901E-3</v>
      </c>
      <c r="E16559">
        <v>1.7816249172078282E-5</v>
      </c>
      <c r="F16559" t="s">
        <v>87</v>
      </c>
      <c r="G16559">
        <v>-3.8299999999999983</v>
      </c>
      <c r="H16559" s="6">
        <v>41504.885416666664</v>
      </c>
    </row>
    <row r="16560" spans="1:8" x14ac:dyDescent="0.25">
      <c r="A16560">
        <v>-6.8818546872829672E-5</v>
      </c>
      <c r="B16560">
        <v>-3.9002610613317673E-3</v>
      </c>
      <c r="C16560">
        <v>3.8276033806566722E-3</v>
      </c>
      <c r="D16560">
        <v>4.9195538032311692E-3</v>
      </c>
      <c r="E16560">
        <v>1.8417593393257505E-5</v>
      </c>
      <c r="F16560" t="s">
        <v>87</v>
      </c>
      <c r="G16560">
        <v>-3.870000000000001</v>
      </c>
      <c r="H16560" s="6">
        <v>41504.895833333336</v>
      </c>
    </row>
    <row r="16561" spans="1:8" x14ac:dyDescent="0.25">
      <c r="A16561">
        <v>-1.2052524412069397E-4</v>
      </c>
      <c r="B16561">
        <v>-3.8209344788990287E-3</v>
      </c>
      <c r="C16561">
        <v>3.8995411980348458E-3</v>
      </c>
      <c r="D16561">
        <v>4.9117211375299943E-3</v>
      </c>
      <c r="E16561">
        <v>1.8455134793985281E-5</v>
      </c>
      <c r="F16561" t="s">
        <v>87</v>
      </c>
      <c r="G16561">
        <v>-3.91</v>
      </c>
      <c r="H16561" s="6">
        <v>41504.90625</v>
      </c>
    </row>
    <row r="16562" spans="1:8" x14ac:dyDescent="0.25">
      <c r="A16562">
        <v>-1.1154748142618773E-4</v>
      </c>
      <c r="B16562">
        <v>-3.833824529697365E-3</v>
      </c>
      <c r="C16562">
        <v>3.8737490306094131E-3</v>
      </c>
      <c r="D16562">
        <v>4.5865022436708466E-3</v>
      </c>
      <c r="E16562">
        <v>1.7835263767176362E-5</v>
      </c>
      <c r="F16562" t="s">
        <v>87</v>
      </c>
      <c r="G16562">
        <v>-3.9400000000000013</v>
      </c>
      <c r="H16562" s="6">
        <v>41504.916666666664</v>
      </c>
    </row>
    <row r="16563" spans="1:8" x14ac:dyDescent="0.25">
      <c r="A16563">
        <v>-2.1146095917077344E-4</v>
      </c>
      <c r="B16563">
        <v>-3.1821869451848384E-3</v>
      </c>
      <c r="C16563">
        <v>3.9155026150396871E-3</v>
      </c>
      <c r="D16563">
        <v>3.3045236037790989E-3</v>
      </c>
      <c r="E16563">
        <v>1.8851998521223933E-5</v>
      </c>
      <c r="F16563" t="s">
        <v>87</v>
      </c>
      <c r="G16563">
        <v>-3.6800000000000015</v>
      </c>
      <c r="H16563" s="6">
        <v>41505.177083333336</v>
      </c>
    </row>
    <row r="16564" spans="1:8" x14ac:dyDescent="0.25">
      <c r="A16564">
        <v>-1.685549152017228E-4</v>
      </c>
      <c r="B16564">
        <v>-3.2836942883816521E-3</v>
      </c>
      <c r="C16564">
        <v>3.818980640662579E-3</v>
      </c>
      <c r="D16564">
        <v>3.2529239294039223E-3</v>
      </c>
      <c r="E16564">
        <v>1.8702800455155326E-5</v>
      </c>
      <c r="F16564" t="s">
        <v>87</v>
      </c>
      <c r="G16564">
        <v>-3.6899999999999977</v>
      </c>
      <c r="H16564" s="6">
        <v>41505.1875</v>
      </c>
    </row>
    <row r="16565" spans="1:8" x14ac:dyDescent="0.25">
      <c r="A16565">
        <v>-9.8879730271068958E-5</v>
      </c>
      <c r="B16565">
        <v>-3.1643213378197122E-3</v>
      </c>
      <c r="C16565">
        <v>3.8427421192433636E-3</v>
      </c>
      <c r="D16565">
        <v>3.4120674172588377E-3</v>
      </c>
      <c r="E16565">
        <v>1.8979619529318782E-5</v>
      </c>
      <c r="F16565" t="s">
        <v>87</v>
      </c>
      <c r="G16565">
        <v>-3.6799999999999979</v>
      </c>
      <c r="H16565" s="6">
        <v>41505.197916666664</v>
      </c>
    </row>
    <row r="16566" spans="1:8" x14ac:dyDescent="0.25">
      <c r="A16566">
        <v>-1.0553201472541008E-4</v>
      </c>
      <c r="B16566">
        <v>-3.0745439933603244E-3</v>
      </c>
      <c r="C16566">
        <v>3.8304980149523266E-3</v>
      </c>
      <c r="D16566">
        <v>3.3575806875770051E-3</v>
      </c>
      <c r="E16566">
        <v>1.9209321130320708E-5</v>
      </c>
      <c r="F16566" t="s">
        <v>87</v>
      </c>
      <c r="G16566">
        <v>-3.6599999999999984</v>
      </c>
      <c r="H16566" s="6">
        <v>41505.208333333336</v>
      </c>
    </row>
    <row r="16567" spans="1:8" x14ac:dyDescent="0.25">
      <c r="A16567">
        <v>-2.1667363156116013E-4</v>
      </c>
      <c r="B16567">
        <v>-3.0760233120890232E-3</v>
      </c>
      <c r="C16567">
        <v>3.8522852531470658E-3</v>
      </c>
      <c r="D16567">
        <v>3.249914720835714E-3</v>
      </c>
      <c r="E16567">
        <v>1.9227773259201737E-5</v>
      </c>
      <c r="F16567" t="s">
        <v>87</v>
      </c>
      <c r="G16567">
        <v>-3.6400000000000023</v>
      </c>
      <c r="H16567" s="6">
        <v>41505.21875</v>
      </c>
    </row>
    <row r="16568" spans="1:8" x14ac:dyDescent="0.25">
      <c r="A16568">
        <v>-1.7604896916570862E-4</v>
      </c>
      <c r="B16568">
        <v>-3.0693290588990254E-3</v>
      </c>
      <c r="C16568">
        <v>3.8537971005424805E-3</v>
      </c>
      <c r="D16568">
        <v>3.1588528704954129E-3</v>
      </c>
      <c r="E16568">
        <v>1.9292970376312748E-5</v>
      </c>
      <c r="F16568" t="s">
        <v>87</v>
      </c>
      <c r="G16568">
        <v>-3.6599999999999984</v>
      </c>
      <c r="H16568" s="6">
        <v>41505.229166666664</v>
      </c>
    </row>
    <row r="16569" spans="1:8" x14ac:dyDescent="0.25">
      <c r="A16569">
        <v>-1.9225241101648004E-4</v>
      </c>
      <c r="B16569">
        <v>-2.811241250393393E-3</v>
      </c>
      <c r="C16569">
        <v>4.421323467529578E-3</v>
      </c>
      <c r="D16569">
        <v>3.8906533645753898E-3</v>
      </c>
      <c r="E16569">
        <v>2.0076092732947605E-5</v>
      </c>
      <c r="F16569" t="s">
        <v>87</v>
      </c>
      <c r="G16569">
        <v>-3.67</v>
      </c>
      <c r="H16569" s="6">
        <v>41505.239583333336</v>
      </c>
    </row>
    <row r="16570" spans="1:8" x14ac:dyDescent="0.25">
      <c r="A16570">
        <v>-1.0616182234693423E-4</v>
      </c>
      <c r="B16570">
        <v>-7.7441978189077558E-4</v>
      </c>
      <c r="C16570">
        <v>1.6433739688804978E-2</v>
      </c>
      <c r="D16570">
        <v>2.4245544157298925E-2</v>
      </c>
      <c r="E16570">
        <v>4.1739249301267613E-5</v>
      </c>
      <c r="F16570" t="s">
        <v>87</v>
      </c>
      <c r="G16570">
        <v>-3.6300000000000008</v>
      </c>
      <c r="H16570" s="6">
        <v>41505.25</v>
      </c>
    </row>
    <row r="16571" spans="1:8" x14ac:dyDescent="0.25">
      <c r="A16571">
        <v>2.9525347636752733E-4</v>
      </c>
      <c r="B16571">
        <v>1.5904162924337689E-2</v>
      </c>
      <c r="C16571">
        <v>0.12619279942292888</v>
      </c>
      <c r="D16571">
        <v>0.21827939028898277</v>
      </c>
      <c r="E16571">
        <v>2.7300279867822441E-4</v>
      </c>
      <c r="F16571" t="s">
        <v>87</v>
      </c>
      <c r="G16571">
        <v>-3.629999999999999</v>
      </c>
      <c r="H16571" s="6">
        <v>41505.260416666664</v>
      </c>
    </row>
    <row r="16572" spans="1:8" x14ac:dyDescent="0.25">
      <c r="A16572">
        <v>1.296358342998769E-3</v>
      </c>
      <c r="B16572">
        <v>7.9215772368599849E-2</v>
      </c>
      <c r="C16572">
        <v>0.51128501133829518</v>
      </c>
      <c r="D16572">
        <v>0.87558330715809474</v>
      </c>
      <c r="E16572">
        <v>1.4054882420888441E-3</v>
      </c>
      <c r="F16572">
        <v>2.5354906055343458E-3</v>
      </c>
      <c r="G16572">
        <v>-3.6899999999999977</v>
      </c>
      <c r="H16572" s="6">
        <v>41505.270833333336</v>
      </c>
    </row>
    <row r="16573" spans="1:8" x14ac:dyDescent="0.25">
      <c r="A16573">
        <v>2.6478519555128096E-3</v>
      </c>
      <c r="B16573">
        <v>0.24089848098670028</v>
      </c>
      <c r="C16573">
        <v>1.2266407318445556</v>
      </c>
      <c r="D16573">
        <v>2.0774381998841176</v>
      </c>
      <c r="E16573">
        <v>4.0035725216336889E-3</v>
      </c>
      <c r="F16573">
        <v>2.1586206024082652E-3</v>
      </c>
      <c r="G16573">
        <v>-3.7299999999999986</v>
      </c>
      <c r="H16573" s="6">
        <v>41505.28125</v>
      </c>
    </row>
    <row r="16574" spans="1:8" x14ac:dyDescent="0.25">
      <c r="A16574">
        <v>4.4251181101269826E-3</v>
      </c>
      <c r="B16574">
        <v>0.53390129821923304</v>
      </c>
      <c r="C16574">
        <v>2.2182335896586962</v>
      </c>
      <c r="D16574">
        <v>3.784545806528381</v>
      </c>
      <c r="E16574">
        <v>8.0176041000697799E-3</v>
      </c>
      <c r="F16574">
        <v>1.9948837357601479E-3</v>
      </c>
      <c r="G16574">
        <v>-3.7200000000000006</v>
      </c>
      <c r="H16574" s="6">
        <v>41505.291666666664</v>
      </c>
    </row>
    <row r="16575" spans="1:8" x14ac:dyDescent="0.25">
      <c r="A16575">
        <v>7.6890341004332815E-3</v>
      </c>
      <c r="B16575">
        <v>0.91423678929516006</v>
      </c>
      <c r="C16575">
        <v>3.2148192870255983</v>
      </c>
      <c r="D16575">
        <v>5.3555626141612516</v>
      </c>
      <c r="E16575">
        <v>1.1185761906799952E-2</v>
      </c>
      <c r="F16575">
        <v>2.391746911393983E-3</v>
      </c>
      <c r="G16575">
        <v>-3.6000000000000014</v>
      </c>
      <c r="H16575" s="6">
        <v>41505.302083333336</v>
      </c>
    </row>
    <row r="16576" spans="1:8" x14ac:dyDescent="0.25">
      <c r="A16576">
        <v>1.6684716073605447E-2</v>
      </c>
      <c r="B16576">
        <v>1.4838807601743649</v>
      </c>
      <c r="C16576">
        <v>4.5886695610382366</v>
      </c>
      <c r="D16576">
        <v>7.4427975796663963</v>
      </c>
      <c r="E16576">
        <v>1.503016906984531E-2</v>
      </c>
      <c r="F16576">
        <v>3.6360683312812673E-3</v>
      </c>
      <c r="G16576">
        <v>-3.4499999999999993</v>
      </c>
      <c r="H16576" s="6">
        <v>41505.3125</v>
      </c>
    </row>
    <row r="16577" spans="1:8" x14ac:dyDescent="0.25">
      <c r="A16577">
        <v>3.4745826227117166E-2</v>
      </c>
      <c r="B16577">
        <v>2.1991988776695566</v>
      </c>
      <c r="C16577">
        <v>6.2239325040446172</v>
      </c>
      <c r="D16577">
        <v>10.026766770421807</v>
      </c>
      <c r="E16577">
        <v>2.0575134668290036E-2</v>
      </c>
      <c r="F16577">
        <v>5.5826161682405165E-3</v>
      </c>
      <c r="G16577">
        <v>-3.3000000000000007</v>
      </c>
      <c r="H16577" s="6">
        <v>41505.322916666664</v>
      </c>
    </row>
    <row r="16578" spans="1:8" x14ac:dyDescent="0.25">
      <c r="A16578">
        <v>6.6353029936568247E-2</v>
      </c>
      <c r="B16578">
        <v>3.0606395203457866</v>
      </c>
      <c r="C16578">
        <v>8.1403739570963243</v>
      </c>
      <c r="D16578">
        <v>13.208307343917621</v>
      </c>
      <c r="E16578">
        <v>2.8213365793634222E-2</v>
      </c>
      <c r="F16578">
        <v>8.1511034119907191E-3</v>
      </c>
      <c r="G16578">
        <v>-3.0899999999999981</v>
      </c>
      <c r="H16578" s="6">
        <v>41505.333333333336</v>
      </c>
    </row>
    <row r="16579" spans="1:8" x14ac:dyDescent="0.25">
      <c r="A16579">
        <v>0.10331082732804739</v>
      </c>
      <c r="B16579">
        <v>3.615848930200293</v>
      </c>
      <c r="C16579">
        <v>9.1163678681800491</v>
      </c>
      <c r="D16579">
        <v>14.554848617605856</v>
      </c>
      <c r="E16579">
        <v>2.9891504264379403E-2</v>
      </c>
      <c r="F16579">
        <v>1.1332454857229439E-2</v>
      </c>
      <c r="G16579">
        <v>-2.8600000000000012</v>
      </c>
      <c r="H16579" s="6">
        <v>41505.34375</v>
      </c>
    </row>
    <row r="16580" spans="1:8" x14ac:dyDescent="0.25">
      <c r="A16580">
        <v>0.15943812059599796</v>
      </c>
      <c r="B16580">
        <v>4.2442706701060731</v>
      </c>
      <c r="C16580">
        <v>10.131455592061736</v>
      </c>
      <c r="D16580">
        <v>15.753587746089595</v>
      </c>
      <c r="E16580">
        <v>3.1333937752750278E-2</v>
      </c>
      <c r="F16580">
        <v>1.5736941167755002E-2</v>
      </c>
      <c r="G16580">
        <v>-2.7699999999999996</v>
      </c>
      <c r="H16580" s="6">
        <v>41505.354166666664</v>
      </c>
    </row>
    <row r="16581" spans="1:8" x14ac:dyDescent="0.25">
      <c r="A16581">
        <v>0.23608330344138367</v>
      </c>
      <c r="B16581">
        <v>5.0934165155625575</v>
      </c>
      <c r="C16581">
        <v>11.786804767180634</v>
      </c>
      <c r="D16581">
        <v>18.431164225886789</v>
      </c>
      <c r="E16581">
        <v>3.7624665310679609E-2</v>
      </c>
      <c r="F16581">
        <v>2.0029457355460554E-2</v>
      </c>
      <c r="G16581">
        <v>-2.6899999999999977</v>
      </c>
      <c r="H16581" s="6">
        <v>41505.364583333336</v>
      </c>
    </row>
    <row r="16582" spans="1:8" x14ac:dyDescent="0.25">
      <c r="A16582">
        <v>0.35036247309761803</v>
      </c>
      <c r="B16582">
        <v>6.3100649721847661</v>
      </c>
      <c r="C16582">
        <v>14.265485385628958</v>
      </c>
      <c r="D16582">
        <v>22.532025913358538</v>
      </c>
      <c r="E16582">
        <v>4.7357025525741864E-2</v>
      </c>
      <c r="F16582">
        <v>2.4560150855474781E-2</v>
      </c>
      <c r="G16582">
        <v>-2.5399999999999991</v>
      </c>
      <c r="H16582" s="6">
        <v>41505.375</v>
      </c>
    </row>
    <row r="16583" spans="1:8" x14ac:dyDescent="0.25">
      <c r="A16583">
        <v>0.48561433851664043</v>
      </c>
      <c r="B16583">
        <v>7.4096214717929296</v>
      </c>
      <c r="C16583">
        <v>16.242663968460334</v>
      </c>
      <c r="D16583">
        <v>25.281564302936054</v>
      </c>
      <c r="E16583">
        <v>5.2377747040838536E-2</v>
      </c>
      <c r="F16583">
        <v>2.989745644308078E-2</v>
      </c>
      <c r="G16583">
        <v>-2.3299999999999983</v>
      </c>
      <c r="H16583" s="6">
        <v>41505.385416666664</v>
      </c>
    </row>
    <row r="16584" spans="1:8" x14ac:dyDescent="0.25">
      <c r="A16584">
        <v>0.78577141283427532</v>
      </c>
      <c r="B16584">
        <v>10.377691399873251</v>
      </c>
      <c r="C16584">
        <v>22.499343893013403</v>
      </c>
      <c r="D16584">
        <v>35.93706711014692</v>
      </c>
      <c r="E16584">
        <v>8.0633006091941253E-2</v>
      </c>
      <c r="F16584">
        <v>3.4924192304037656E-2</v>
      </c>
      <c r="G16584">
        <v>-2.0699999999999967</v>
      </c>
      <c r="H16584" s="6">
        <v>41505.395833333336</v>
      </c>
    </row>
    <row r="16585" spans="1:8" x14ac:dyDescent="0.25">
      <c r="A16585">
        <v>1.024665741057929</v>
      </c>
      <c r="B16585">
        <v>12.169525575858881</v>
      </c>
      <c r="C16585">
        <v>26.131138416615766</v>
      </c>
      <c r="D16585">
        <v>41.841093627946094</v>
      </c>
      <c r="E16585">
        <v>9.2604478309535568E-2</v>
      </c>
      <c r="F16585">
        <v>3.9212441674809861E-2</v>
      </c>
      <c r="G16585">
        <v>-1.4100000000000001</v>
      </c>
      <c r="H16585" s="6">
        <v>41505.40625</v>
      </c>
    </row>
    <row r="16586" spans="1:8" x14ac:dyDescent="0.25">
      <c r="A16586">
        <v>1.1250697824893892</v>
      </c>
      <c r="B16586">
        <v>11.951722780495931</v>
      </c>
      <c r="C16586">
        <v>24.885068575733413</v>
      </c>
      <c r="D16586">
        <v>38.326842472683666</v>
      </c>
      <c r="E16586">
        <v>7.9055629723194742E-2</v>
      </c>
      <c r="F16586">
        <v>4.5210636212049543E-2</v>
      </c>
      <c r="G16586">
        <v>-0.83000000000000185</v>
      </c>
      <c r="H16586" s="6">
        <v>41505.416666666664</v>
      </c>
    </row>
    <row r="16587" spans="1:8" x14ac:dyDescent="0.25">
      <c r="A16587">
        <v>1.4157345157513948</v>
      </c>
      <c r="B16587">
        <v>13.787730173204677</v>
      </c>
      <c r="C16587">
        <v>28.456431953280227</v>
      </c>
      <c r="D16587">
        <v>43.936233584041254</v>
      </c>
      <c r="E16587">
        <v>9.1786545035901862E-2</v>
      </c>
      <c r="F16587">
        <v>4.975094973522147E-2</v>
      </c>
      <c r="G16587">
        <v>-0.60000000000000142</v>
      </c>
      <c r="H16587" s="6">
        <v>41505.427083333336</v>
      </c>
    </row>
    <row r="16588" spans="1:8" x14ac:dyDescent="0.25">
      <c r="A16588">
        <v>1.6137734902176979</v>
      </c>
      <c r="B16588">
        <v>14.822743294193176</v>
      </c>
      <c r="C16588">
        <v>30.509211721696079</v>
      </c>
      <c r="D16588">
        <v>47.318940317546215</v>
      </c>
      <c r="E16588">
        <v>9.9807835191488239E-2</v>
      </c>
      <c r="F16588">
        <v>5.2894630806540693E-2</v>
      </c>
      <c r="G16588">
        <v>-0.42999999999999972</v>
      </c>
      <c r="H16588" s="6">
        <v>41505.4375</v>
      </c>
    </row>
    <row r="16589" spans="1:8" x14ac:dyDescent="0.25">
      <c r="A16589">
        <v>1.8129372122289178</v>
      </c>
      <c r="B16589">
        <v>15.469997925699763</v>
      </c>
      <c r="C16589">
        <v>31.408019528237073</v>
      </c>
      <c r="D16589">
        <v>48.123362154449907</v>
      </c>
      <c r="E16589">
        <v>0.10073757265927799</v>
      </c>
      <c r="F16589">
        <v>5.7722111723695735E-2</v>
      </c>
      <c r="G16589">
        <v>-0.35000000000000142</v>
      </c>
      <c r="H16589" s="6">
        <v>41505.447916666664</v>
      </c>
    </row>
    <row r="16590" spans="1:8" x14ac:dyDescent="0.25">
      <c r="A16590">
        <v>1.9169452364219264</v>
      </c>
      <c r="B16590">
        <v>15.531945367708566</v>
      </c>
      <c r="C16590">
        <v>31.209169913495664</v>
      </c>
      <c r="D16590">
        <v>47.287535742785614</v>
      </c>
      <c r="E16590">
        <v>9.724491850063198E-2</v>
      </c>
      <c r="F16590">
        <v>6.142249991701923E-2</v>
      </c>
      <c r="G16590">
        <v>-0.32999999999999829</v>
      </c>
      <c r="H16590" s="6">
        <v>41505.458333333336</v>
      </c>
    </row>
    <row r="16591" spans="1:8" x14ac:dyDescent="0.25">
      <c r="A16591">
        <v>2.0520673451371696</v>
      </c>
      <c r="B16591">
        <v>15.881746440667952</v>
      </c>
      <c r="C16591">
        <v>31.681308022263909</v>
      </c>
      <c r="D16591">
        <v>47.772946474107542</v>
      </c>
      <c r="E16591">
        <v>9.7845426864741569E-2</v>
      </c>
      <c r="F16591">
        <v>6.4772178714814665E-2</v>
      </c>
      <c r="G16591">
        <v>-0.41000000000000014</v>
      </c>
      <c r="H16591" s="6">
        <v>41505.46875</v>
      </c>
    </row>
    <row r="16592" spans="1:8" x14ac:dyDescent="0.25">
      <c r="A16592">
        <v>2.370370950709324</v>
      </c>
      <c r="B16592">
        <v>17.432117106784492</v>
      </c>
      <c r="C16592">
        <v>34.645308900181817</v>
      </c>
      <c r="D16592">
        <v>52.37952706900591</v>
      </c>
      <c r="E16592">
        <v>0.10867025577601737</v>
      </c>
      <c r="F16592">
        <v>6.8418236868336438E-2</v>
      </c>
      <c r="G16592">
        <v>-0.51999999999999957</v>
      </c>
      <c r="H16592" s="6">
        <v>41505.479166666664</v>
      </c>
    </row>
    <row r="16593" spans="1:8" x14ac:dyDescent="0.25">
      <c r="A16593">
        <v>2.7162789255773574</v>
      </c>
      <c r="B16593">
        <v>19.191318802228448</v>
      </c>
      <c r="C16593">
        <v>38.099421415369974</v>
      </c>
      <c r="D16593">
        <v>57.895896397146259</v>
      </c>
      <c r="E16593">
        <v>0.1216539687595828</v>
      </c>
      <c r="F16593">
        <v>7.1294492794621883E-2</v>
      </c>
      <c r="G16593">
        <v>-0.48999999999999844</v>
      </c>
      <c r="H16593" s="6">
        <v>41505.489583333336</v>
      </c>
    </row>
    <row r="16594" spans="1:8" x14ac:dyDescent="0.25">
      <c r="A16594">
        <v>2.3965735663263565</v>
      </c>
      <c r="B16594">
        <v>16.947429918300536</v>
      </c>
      <c r="C16594">
        <v>33.476185344676161</v>
      </c>
      <c r="D16594">
        <v>50.386610396345816</v>
      </c>
      <c r="E16594">
        <v>0.10351637827464027</v>
      </c>
      <c r="F16594">
        <v>7.1590402002224912E-2</v>
      </c>
      <c r="G16594">
        <v>-0.49000000000000199</v>
      </c>
      <c r="H16594" s="6">
        <v>41505.5</v>
      </c>
    </row>
    <row r="16595" spans="1:8" x14ac:dyDescent="0.25">
      <c r="A16595">
        <v>1.7990863279978271</v>
      </c>
      <c r="B16595">
        <v>13.014780163916887</v>
      </c>
      <c r="C16595">
        <v>25.388934823819589</v>
      </c>
      <c r="D16595">
        <v>37.209316888418414</v>
      </c>
      <c r="E16595">
        <v>7.2634518915835625E-2</v>
      </c>
      <c r="F16595">
        <v>7.0861040074432197E-2</v>
      </c>
      <c r="G16595">
        <v>-0.69999999999999929</v>
      </c>
      <c r="H16595" s="6">
        <v>41505.510416666664</v>
      </c>
    </row>
    <row r="16596" spans="1:8" x14ac:dyDescent="0.25">
      <c r="A16596">
        <v>1.5229913863229336</v>
      </c>
      <c r="B16596">
        <v>11.155436210402398</v>
      </c>
      <c r="C16596">
        <v>21.702221756214463</v>
      </c>
      <c r="D16596">
        <v>31.399539901416219</v>
      </c>
      <c r="E16596">
        <v>6.0154128900306858E-2</v>
      </c>
      <c r="F16596">
        <v>7.0176749801518487E-2</v>
      </c>
      <c r="G16596">
        <v>-0.94999999999999929</v>
      </c>
      <c r="H16596" s="6">
        <v>41505.520833333336</v>
      </c>
    </row>
    <row r="16597" spans="1:8" x14ac:dyDescent="0.25">
      <c r="A16597">
        <v>1.7462722090628988</v>
      </c>
      <c r="B16597">
        <v>12.470249728748264</v>
      </c>
      <c r="C16597">
        <v>24.338773054568119</v>
      </c>
      <c r="D16597">
        <v>35.534106817855324</v>
      </c>
      <c r="E16597">
        <v>6.9734104152974749E-2</v>
      </c>
      <c r="F16597">
        <v>7.1748571924628829E-2</v>
      </c>
      <c r="G16597">
        <v>-1.0899999999999999</v>
      </c>
      <c r="H16597" s="6">
        <v>41505.53125</v>
      </c>
    </row>
    <row r="16598" spans="1:8" x14ac:dyDescent="0.25">
      <c r="A16598">
        <v>1.7956623595672099</v>
      </c>
      <c r="B16598">
        <v>12.813929811931212</v>
      </c>
      <c r="C16598">
        <v>25.04156173167544</v>
      </c>
      <c r="D16598">
        <v>36.666824921834021</v>
      </c>
      <c r="E16598">
        <v>7.2654485379547537E-2</v>
      </c>
      <c r="F16598">
        <v>7.1707283228100355E-2</v>
      </c>
      <c r="G16598">
        <v>-1.2099999999999973</v>
      </c>
      <c r="H16598" s="6">
        <v>41505.541666666664</v>
      </c>
    </row>
    <row r="16599" spans="1:8" x14ac:dyDescent="0.25">
      <c r="A16599">
        <v>1.9987851557395655</v>
      </c>
      <c r="B16599">
        <v>14.135875246039047</v>
      </c>
      <c r="C16599">
        <v>27.618065795955918</v>
      </c>
      <c r="D16599">
        <v>40.628854406922557</v>
      </c>
      <c r="E16599">
        <v>8.098062511386897E-2</v>
      </c>
      <c r="F16599">
        <v>7.2372380111870305E-2</v>
      </c>
      <c r="G16599">
        <v>-1.2899999999999991</v>
      </c>
      <c r="H16599" s="6">
        <v>41505.552083333336</v>
      </c>
    </row>
    <row r="16600" spans="1:8" x14ac:dyDescent="0.25">
      <c r="A16600">
        <v>1.9673249634718573</v>
      </c>
      <c r="B16600">
        <v>14.18626258178508</v>
      </c>
      <c r="C16600">
        <v>27.736952484332015</v>
      </c>
      <c r="D16600">
        <v>40.521423728937037</v>
      </c>
      <c r="E16600">
        <v>7.9394165739548633E-2</v>
      </c>
      <c r="F16600">
        <v>7.0927942230969862E-2</v>
      </c>
      <c r="G16600">
        <v>-1.370000000000001</v>
      </c>
      <c r="H16600" s="6">
        <v>41505.5625</v>
      </c>
    </row>
    <row r="16601" spans="1:8" x14ac:dyDescent="0.25">
      <c r="A16601">
        <v>2.8034196485967251</v>
      </c>
      <c r="B16601">
        <v>19.402804056917052</v>
      </c>
      <c r="C16601">
        <v>38.315449045668274</v>
      </c>
      <c r="D16601">
        <v>57.123160484224059</v>
      </c>
      <c r="E16601">
        <v>0.11652726321201451</v>
      </c>
      <c r="F16601">
        <v>7.3166822219813285E-2</v>
      </c>
      <c r="G16601">
        <v>-1.4500000000000028</v>
      </c>
      <c r="H16601" s="6">
        <v>41505.572916666664</v>
      </c>
    </row>
    <row r="16602" spans="1:8" x14ac:dyDescent="0.25">
      <c r="A16602">
        <v>3.0390547237050693</v>
      </c>
      <c r="B16602">
        <v>21.110916629223841</v>
      </c>
      <c r="C16602">
        <v>42.127361698985283</v>
      </c>
      <c r="D16602">
        <v>63.741455323729483</v>
      </c>
      <c r="E16602">
        <v>0.13189575957372685</v>
      </c>
      <c r="F16602">
        <v>7.2139687868900432E-2</v>
      </c>
      <c r="G16602">
        <v>-1.240000000000002</v>
      </c>
      <c r="H16602" s="6">
        <v>41505.583333333336</v>
      </c>
    </row>
    <row r="16603" spans="1:8" x14ac:dyDescent="0.25">
      <c r="A16603">
        <v>2.7660337157297183</v>
      </c>
      <c r="B16603">
        <v>19.612073979510122</v>
      </c>
      <c r="C16603">
        <v>39.090564967288984</v>
      </c>
      <c r="D16603">
        <v>58.554322543416966</v>
      </c>
      <c r="E16603">
        <v>0.11854146941921619</v>
      </c>
      <c r="F16603">
        <v>7.0759624938763033E-2</v>
      </c>
      <c r="G16603">
        <v>-1.0199999999999996</v>
      </c>
      <c r="H16603" s="6">
        <v>41505.59375</v>
      </c>
    </row>
    <row r="16604" spans="1:8" x14ac:dyDescent="0.25">
      <c r="A16604">
        <v>2.8073414783972597</v>
      </c>
      <c r="B16604">
        <v>20.381134956299817</v>
      </c>
      <c r="C16604">
        <v>40.998919385935523</v>
      </c>
      <c r="D16604">
        <v>61.711472313124617</v>
      </c>
      <c r="E16604">
        <v>0.12654847869779398</v>
      </c>
      <c r="F16604">
        <v>6.8473548094545741E-2</v>
      </c>
      <c r="G16604">
        <v>-1.0300000000000011</v>
      </c>
      <c r="H16604" s="6">
        <v>41505.604166666664</v>
      </c>
    </row>
    <row r="16605" spans="1:8" x14ac:dyDescent="0.25">
      <c r="A16605">
        <v>2.9375639432373974</v>
      </c>
      <c r="B16605">
        <v>21.589560565227732</v>
      </c>
      <c r="C16605">
        <v>43.882121995713248</v>
      </c>
      <c r="D16605">
        <v>66.547674840028719</v>
      </c>
      <c r="E16605">
        <v>0.13871965679278619</v>
      </c>
      <c r="F16605">
        <v>6.6942157982341002E-2</v>
      </c>
      <c r="G16605">
        <v>-0.76999999999999957</v>
      </c>
      <c r="H16605" s="6">
        <v>41505.614583333336</v>
      </c>
    </row>
    <row r="16606" spans="1:8" x14ac:dyDescent="0.25">
      <c r="A16606">
        <v>2.3465037723647142</v>
      </c>
      <c r="B16606">
        <v>18.290457974934927</v>
      </c>
      <c r="C16606">
        <v>36.895045525565585</v>
      </c>
      <c r="D16606">
        <v>54.448576471791796</v>
      </c>
      <c r="E16606">
        <v>0.10810762089153625</v>
      </c>
      <c r="F16606">
        <v>6.3599427482444973E-2</v>
      </c>
      <c r="G16606">
        <v>-0.91000000000000014</v>
      </c>
      <c r="H16606" s="6">
        <v>41505.625</v>
      </c>
    </row>
    <row r="16607" spans="1:8" x14ac:dyDescent="0.25">
      <c r="A16607">
        <v>2.9331038476104556</v>
      </c>
      <c r="B16607">
        <v>23.576499184947302</v>
      </c>
      <c r="C16607">
        <v>49.385223121022669</v>
      </c>
      <c r="D16607">
        <v>76.624619964249277</v>
      </c>
      <c r="E16607">
        <v>0.16660244827445594</v>
      </c>
      <c r="F16607">
        <v>5.9392337671992215E-2</v>
      </c>
      <c r="G16607">
        <v>-0.80000000000000071</v>
      </c>
      <c r="H16607" s="6">
        <v>41505.635416666664</v>
      </c>
    </row>
    <row r="16608" spans="1:8" x14ac:dyDescent="0.25">
      <c r="A16608">
        <v>2.4349535857807498</v>
      </c>
      <c r="B16608">
        <v>20.802971603336797</v>
      </c>
      <c r="C16608">
        <v>43.694290005157768</v>
      </c>
      <c r="D16608">
        <v>67.029847240261887</v>
      </c>
      <c r="E16608">
        <v>0.14235899673467681</v>
      </c>
      <c r="F16608">
        <v>5.572704317871563E-2</v>
      </c>
      <c r="G16608">
        <v>-0.46000000000000085</v>
      </c>
      <c r="H16608" s="6">
        <v>41505.645833333336</v>
      </c>
    </row>
    <row r="16609" spans="1:8" x14ac:dyDescent="0.25">
      <c r="A16609">
        <v>1.8801291567849432</v>
      </c>
      <c r="B16609">
        <v>17.381044861157473</v>
      </c>
      <c r="C16609">
        <v>36.321761091814849</v>
      </c>
      <c r="D16609">
        <v>54.062793517014462</v>
      </c>
      <c r="E16609">
        <v>0.10939195210988116</v>
      </c>
      <c r="F16609">
        <v>5.1763160713279195E-2</v>
      </c>
      <c r="G16609">
        <v>-0.7099999999999973</v>
      </c>
      <c r="H16609" s="6">
        <v>41505.65625</v>
      </c>
    </row>
    <row r="16610" spans="1:8" x14ac:dyDescent="0.25">
      <c r="A16610">
        <v>1.8423141099470861</v>
      </c>
      <c r="B16610">
        <v>18.506859624610492</v>
      </c>
      <c r="C16610">
        <v>40.08739275945522</v>
      </c>
      <c r="D16610">
        <v>62.138206361447409</v>
      </c>
      <c r="E16610">
        <v>0.13594021691300284</v>
      </c>
      <c r="F16610">
        <v>4.5957444052346065E-2</v>
      </c>
      <c r="G16610">
        <v>-0.88000000000000256</v>
      </c>
      <c r="H16610" s="6">
        <v>41505.666666666664</v>
      </c>
    </row>
    <row r="16611" spans="1:8" x14ac:dyDescent="0.25">
      <c r="A16611">
        <v>1.5784969121442745</v>
      </c>
      <c r="B16611">
        <v>17.449156150896869</v>
      </c>
      <c r="C16611">
        <v>38.634341517388229</v>
      </c>
      <c r="D16611">
        <v>60.932288744654876</v>
      </c>
      <c r="E16611">
        <v>0.13707719645560831</v>
      </c>
      <c r="F16611">
        <v>4.0857352555985389E-2</v>
      </c>
      <c r="G16611">
        <v>-0.78000000000000469</v>
      </c>
      <c r="H16611" s="6">
        <v>41505.677083333336</v>
      </c>
    </row>
    <row r="16612" spans="1:8" x14ac:dyDescent="0.25">
      <c r="A16612">
        <v>1.0573652965164986</v>
      </c>
      <c r="B16612">
        <v>12.791897138692855</v>
      </c>
      <c r="C16612">
        <v>27.926542191454008</v>
      </c>
      <c r="D16612">
        <v>42.427667680145944</v>
      </c>
      <c r="E16612">
        <v>8.9253499982750908E-2</v>
      </c>
      <c r="F16612">
        <v>3.786237799393833E-2</v>
      </c>
      <c r="G16612">
        <v>-0.65000000000000213</v>
      </c>
      <c r="H16612" s="6">
        <v>41505.6875</v>
      </c>
    </row>
    <row r="16613" spans="1:8" x14ac:dyDescent="0.25">
      <c r="A16613">
        <v>0.59125777022860759</v>
      </c>
      <c r="B16613">
        <v>8.2166094054398275</v>
      </c>
      <c r="C16613">
        <v>17.636182643219364</v>
      </c>
      <c r="D16613">
        <v>25.601289490075704</v>
      </c>
      <c r="E16613">
        <v>4.8650718748399144E-2</v>
      </c>
      <c r="F16613">
        <v>3.3525269169058548E-2</v>
      </c>
      <c r="G16613">
        <v>-1.4000000000000021</v>
      </c>
      <c r="H16613" s="6">
        <v>41505.697916666664</v>
      </c>
    </row>
    <row r="16614" spans="1:8" x14ac:dyDescent="0.25">
      <c r="A16614">
        <v>0.43605777743192686</v>
      </c>
      <c r="B16614">
        <v>7.0866067187184312</v>
      </c>
      <c r="C16614">
        <v>15.654005582435806</v>
      </c>
      <c r="D16614">
        <v>22.999056594231206</v>
      </c>
      <c r="E16614">
        <v>4.4339597181952989E-2</v>
      </c>
      <c r="F16614">
        <v>2.7855987091329189E-2</v>
      </c>
      <c r="G16614">
        <v>-2.230000000000004</v>
      </c>
      <c r="H16614" s="6">
        <v>41505.708333333336</v>
      </c>
    </row>
    <row r="16615" spans="1:8" x14ac:dyDescent="0.25">
      <c r="A16615">
        <v>0.36458237072360911</v>
      </c>
      <c r="B16615">
        <v>6.8463026220875118</v>
      </c>
      <c r="C16615">
        <v>15.429258067432015</v>
      </c>
      <c r="D16615">
        <v>22.582558546223794</v>
      </c>
      <c r="E16615">
        <v>4.3043905559389181E-2</v>
      </c>
      <c r="F16615">
        <v>2.3629287236640845E-2</v>
      </c>
      <c r="G16615">
        <v>-2.6900000000000013</v>
      </c>
      <c r="H16615" s="6">
        <v>41505.71875</v>
      </c>
    </row>
    <row r="16616" spans="1:8" x14ac:dyDescent="0.25">
      <c r="A16616">
        <v>0.24196668304848376</v>
      </c>
      <c r="B16616">
        <v>5.613785162314727</v>
      </c>
      <c r="C16616">
        <v>13.084161332476034</v>
      </c>
      <c r="D16616">
        <v>19.2292087657673</v>
      </c>
      <c r="E16616">
        <v>3.6049428274863293E-2</v>
      </c>
      <c r="F16616">
        <v>1.8493098403479728E-2</v>
      </c>
      <c r="G16616">
        <v>-2.9299999999999997</v>
      </c>
      <c r="H16616" s="6">
        <v>41505.729166666664</v>
      </c>
    </row>
    <row r="16617" spans="1:8" x14ac:dyDescent="0.25">
      <c r="A16617">
        <v>0.19346325693878458</v>
      </c>
      <c r="B16617">
        <v>5.8033640880802375</v>
      </c>
      <c r="C16617">
        <v>14.612350804590085</v>
      </c>
      <c r="D16617">
        <v>23.29641104896983</v>
      </c>
      <c r="E16617">
        <v>5.0360412576512255E-2</v>
      </c>
      <c r="F16617">
        <v>1.3239707937891362E-2</v>
      </c>
      <c r="G16617">
        <v>-3.0999999999999979</v>
      </c>
      <c r="H16617" s="6">
        <v>41505.739583333336</v>
      </c>
    </row>
    <row r="16618" spans="1:8" x14ac:dyDescent="0.25">
      <c r="A16618">
        <v>0.10614562079091838</v>
      </c>
      <c r="B16618">
        <v>3.7691822321695585</v>
      </c>
      <c r="C16618">
        <v>9.3719473781342817</v>
      </c>
      <c r="D16618">
        <v>13.668585571148091</v>
      </c>
      <c r="E16618">
        <v>2.4591769491048996E-2</v>
      </c>
      <c r="F16618">
        <v>1.13258874071964E-2</v>
      </c>
      <c r="G16618">
        <v>-3.1099999999999994</v>
      </c>
      <c r="H16618" s="6">
        <v>41505.75</v>
      </c>
    </row>
    <row r="16619" spans="1:8" x14ac:dyDescent="0.25">
      <c r="A16619">
        <v>5.3876655298853E-2</v>
      </c>
      <c r="B16619">
        <v>2.5806354176049404</v>
      </c>
      <c r="C16619">
        <v>6.8933672269255331</v>
      </c>
      <c r="D16619">
        <v>10.592870610632268</v>
      </c>
      <c r="E16619">
        <v>2.3124810940879825E-2</v>
      </c>
      <c r="F16619">
        <v>7.8157239452455781E-3</v>
      </c>
      <c r="G16619">
        <v>-3.2900000000000027</v>
      </c>
      <c r="H16619" s="6">
        <v>41505.760416666664</v>
      </c>
    </row>
    <row r="16620" spans="1:8" x14ac:dyDescent="0.25">
      <c r="A16620">
        <v>3.6717494100764386E-2</v>
      </c>
      <c r="B16620">
        <v>2.6523952525314698</v>
      </c>
      <c r="C16620">
        <v>8.1792622568081814</v>
      </c>
      <c r="D16620">
        <v>14.501694231689696</v>
      </c>
      <c r="E16620">
        <v>3.8008795290238859E-2</v>
      </c>
      <c r="F16620">
        <v>4.489096075896308E-3</v>
      </c>
      <c r="G16620">
        <v>-3.129999999999999</v>
      </c>
      <c r="H16620" s="6">
        <v>41505.770833333336</v>
      </c>
    </row>
    <row r="16621" spans="1:8" x14ac:dyDescent="0.25">
      <c r="A16621">
        <v>2.0971494428469867E-2</v>
      </c>
      <c r="B16621">
        <v>2.0639601761734929</v>
      </c>
      <c r="C16621">
        <v>6.8584050579731031</v>
      </c>
      <c r="D16621">
        <v>12.117002128486069</v>
      </c>
      <c r="E16621">
        <v>2.978310430044313E-2</v>
      </c>
      <c r="F16621">
        <v>3.0577800889858308E-3</v>
      </c>
      <c r="G16621">
        <v>-3.0800000000000018</v>
      </c>
      <c r="H16621" s="6">
        <v>41505.78125</v>
      </c>
    </row>
    <row r="16622" spans="1:8" x14ac:dyDescent="0.25">
      <c r="A16622">
        <v>1.2264436754419199E-2</v>
      </c>
      <c r="B16622">
        <v>1.3846034093390511</v>
      </c>
      <c r="C16622">
        <v>4.8986006957751993</v>
      </c>
      <c r="D16622">
        <v>8.245795941350023</v>
      </c>
      <c r="E16622">
        <v>1.7947172168985306E-2</v>
      </c>
      <c r="F16622">
        <v>2.5036612526913387E-3</v>
      </c>
      <c r="G16622">
        <v>-3.16</v>
      </c>
      <c r="H16622" s="6">
        <v>41505.791666666664</v>
      </c>
    </row>
    <row r="16623" spans="1:8" x14ac:dyDescent="0.25">
      <c r="A16623">
        <v>8.1112375944391735E-3</v>
      </c>
      <c r="B16623">
        <v>0.91722983898910926</v>
      </c>
      <c r="C16623">
        <v>3.5756413502481936</v>
      </c>
      <c r="D16623">
        <v>5.6461711690230878</v>
      </c>
      <c r="E16623">
        <v>9.2352637934950636E-3</v>
      </c>
      <c r="F16623">
        <v>2.2684706881679153E-3</v>
      </c>
      <c r="G16623">
        <v>-3.379999999999999</v>
      </c>
      <c r="H16623" s="6">
        <v>41505.802083333336</v>
      </c>
    </row>
    <row r="16624" spans="1:8" x14ac:dyDescent="0.25">
      <c r="A16624">
        <v>5.2147755225436824E-3</v>
      </c>
      <c r="B16624">
        <v>0.49725893072071842</v>
      </c>
      <c r="C16624">
        <v>2.3322819991459758</v>
      </c>
      <c r="D16624">
        <v>3.8070497118197926</v>
      </c>
      <c r="E16624">
        <v>6.1522972052093592E-3</v>
      </c>
      <c r="F16624">
        <v>2.2359112339130536E-3</v>
      </c>
      <c r="G16624">
        <v>-3.59</v>
      </c>
      <c r="H16624" s="6">
        <v>41505.8125</v>
      </c>
    </row>
    <row r="16625" spans="1:8" x14ac:dyDescent="0.25">
      <c r="A16625">
        <v>2.9198343008398292E-3</v>
      </c>
      <c r="B16625">
        <v>0.2007068195800189</v>
      </c>
      <c r="C16625">
        <v>1.182652935414545</v>
      </c>
      <c r="D16625">
        <v>1.9887123164118787</v>
      </c>
      <c r="E16625">
        <v>3.1975838645308418E-3</v>
      </c>
      <c r="F16625">
        <v>2.4688851762046026E-3</v>
      </c>
      <c r="G16625">
        <v>-3.7200000000000024</v>
      </c>
      <c r="H16625" s="6">
        <v>41505.822916666664</v>
      </c>
    </row>
    <row r="16626" spans="1:8" x14ac:dyDescent="0.25">
      <c r="A16626">
        <v>1.4703689111495383E-3</v>
      </c>
      <c r="B16626">
        <v>5.3934005621359568E-2</v>
      </c>
      <c r="C16626">
        <v>0.39605731296483204</v>
      </c>
      <c r="D16626">
        <v>0.68700694873172008</v>
      </c>
      <c r="E16626">
        <v>1.0823466313500711E-3</v>
      </c>
      <c r="F16626" t="s">
        <v>87</v>
      </c>
      <c r="G16626">
        <v>-3.7899999999999991</v>
      </c>
      <c r="H16626" s="6">
        <v>41505.833333333336</v>
      </c>
    </row>
    <row r="16627" spans="1:8" x14ac:dyDescent="0.25">
      <c r="A16627">
        <v>5.5926966865710824E-4</v>
      </c>
      <c r="B16627">
        <v>5.4511297842772827E-3</v>
      </c>
      <c r="C16627">
        <v>6.8474754819279102E-2</v>
      </c>
      <c r="D16627">
        <v>0.11842749022671634</v>
      </c>
      <c r="E16627">
        <v>1.707528447447827E-4</v>
      </c>
      <c r="F16627" t="s">
        <v>87</v>
      </c>
      <c r="G16627">
        <v>-3.8400000000000034</v>
      </c>
      <c r="H16627" s="6">
        <v>41505.84375</v>
      </c>
    </row>
    <row r="16628" spans="1:8" x14ac:dyDescent="0.25">
      <c r="A16628">
        <v>2.562502267048537E-4</v>
      </c>
      <c r="B16628">
        <v>-3.8523326512819264E-3</v>
      </c>
      <c r="C16628">
        <v>8.4919604343358171E-3</v>
      </c>
      <c r="D16628">
        <v>1.4731418893740191E-2</v>
      </c>
      <c r="E16628">
        <v>2.4638411806097096E-5</v>
      </c>
      <c r="F16628" t="s">
        <v>87</v>
      </c>
      <c r="G16628">
        <v>-3.879999999999999</v>
      </c>
      <c r="H16628" s="6">
        <v>41505.854166666664</v>
      </c>
    </row>
    <row r="16629" spans="1:8" x14ac:dyDescent="0.25">
      <c r="A16629">
        <v>4.0844476936911312E-4</v>
      </c>
      <c r="B16629">
        <v>-4.5269591398692513E-3</v>
      </c>
      <c r="C16629">
        <v>3.9114697514171411E-3</v>
      </c>
      <c r="D16629">
        <v>6.8816514805636192E-3</v>
      </c>
      <c r="E16629">
        <v>1.662477912272104E-5</v>
      </c>
      <c r="F16629" t="s">
        <v>87</v>
      </c>
      <c r="G16629">
        <v>-3.91</v>
      </c>
      <c r="H16629" s="6">
        <v>41505.864583333336</v>
      </c>
    </row>
    <row r="16630" spans="1:8" x14ac:dyDescent="0.25">
      <c r="A16630">
        <v>1.6095711301921498E-4</v>
      </c>
      <c r="B16630">
        <v>-4.365171191828587E-3</v>
      </c>
      <c r="C16630">
        <v>3.6494977408776403E-3</v>
      </c>
      <c r="D16630">
        <v>5.8984830749967505E-3</v>
      </c>
      <c r="E16630">
        <v>1.6679638622856993E-5</v>
      </c>
      <c r="F16630" t="s">
        <v>87</v>
      </c>
      <c r="G16630">
        <v>-3.9200000000000017</v>
      </c>
      <c r="H16630" s="6">
        <v>41505.875</v>
      </c>
    </row>
    <row r="16631" spans="1:8" x14ac:dyDescent="0.25">
      <c r="A16631">
        <v>1.122980021249953E-4</v>
      </c>
      <c r="B16631">
        <v>-4.1699744930714794E-3</v>
      </c>
      <c r="C16631">
        <v>3.5927554152038388E-3</v>
      </c>
      <c r="D16631">
        <v>5.4289287109758871E-3</v>
      </c>
      <c r="E16631">
        <v>1.695197167002894E-5</v>
      </c>
      <c r="F16631" t="s">
        <v>87</v>
      </c>
      <c r="G16631">
        <v>-3.9499999999999993</v>
      </c>
      <c r="H16631" s="6">
        <v>41505.885416666664</v>
      </c>
    </row>
    <row r="16632" spans="1:8" x14ac:dyDescent="0.25">
      <c r="A16632">
        <v>-1.0071650964710017E-4</v>
      </c>
      <c r="B16632">
        <v>-4.08992437862854E-3</v>
      </c>
      <c r="C16632">
        <v>3.6691628826370924E-3</v>
      </c>
      <c r="D16632">
        <v>5.1957471699300723E-3</v>
      </c>
      <c r="E16632">
        <v>1.7077192243659084E-5</v>
      </c>
      <c r="F16632" t="s">
        <v>87</v>
      </c>
      <c r="G16632">
        <v>-3.9800000000000004</v>
      </c>
      <c r="H16632" s="6">
        <v>41505.895833333336</v>
      </c>
    </row>
    <row r="16633" spans="1:8" x14ac:dyDescent="0.25">
      <c r="A16633">
        <v>-1.3177842925628656E-4</v>
      </c>
      <c r="B16633">
        <v>-3.9834498713358238E-3</v>
      </c>
      <c r="C16633">
        <v>3.7195490280607087E-3</v>
      </c>
      <c r="D16633">
        <v>5.0980584977959901E-3</v>
      </c>
      <c r="E16633">
        <v>1.7599465282647241E-5</v>
      </c>
      <c r="F16633" t="s">
        <v>87</v>
      </c>
      <c r="G16633">
        <v>-4.009999999999998</v>
      </c>
      <c r="H16633" s="6">
        <v>41505.90625</v>
      </c>
    </row>
    <row r="16634" spans="1:8" x14ac:dyDescent="0.25">
      <c r="A16634">
        <v>-4.4495166650245978E-5</v>
      </c>
      <c r="B16634">
        <v>-3.9117808918653256E-3</v>
      </c>
      <c r="C16634">
        <v>3.711900932526054E-3</v>
      </c>
      <c r="D16634">
        <v>5.1232785660614323E-3</v>
      </c>
      <c r="E16634">
        <v>1.7932161775515398E-5</v>
      </c>
      <c r="F16634" t="s">
        <v>87</v>
      </c>
      <c r="G16634">
        <v>-4.0500000000000007</v>
      </c>
      <c r="H16634" s="6">
        <v>41505.916666666664</v>
      </c>
    </row>
    <row r="16635" spans="1:8" x14ac:dyDescent="0.25">
      <c r="A16635">
        <v>-1.4449991924447909E-5</v>
      </c>
      <c r="B16635">
        <v>-3.3094312686924982E-3</v>
      </c>
      <c r="C16635">
        <v>3.5440409235217955E-3</v>
      </c>
      <c r="D16635">
        <v>4.2150094375717788E-3</v>
      </c>
      <c r="E16635">
        <v>1.8837688925851326E-5</v>
      </c>
      <c r="F16635" t="s">
        <v>87</v>
      </c>
      <c r="G16635">
        <v>-3.5299999999999994</v>
      </c>
      <c r="H16635" s="6">
        <v>41506.177083333336</v>
      </c>
    </row>
    <row r="16636" spans="1:8" x14ac:dyDescent="0.25">
      <c r="A16636">
        <v>-1.6492265279856064E-4</v>
      </c>
      <c r="B16636">
        <v>-3.3558883123374047E-3</v>
      </c>
      <c r="C16636">
        <v>3.5226963138367093E-3</v>
      </c>
      <c r="D16636">
        <v>4.4693253466264642E-3</v>
      </c>
      <c r="E16636">
        <v>1.8875582523343548E-5</v>
      </c>
      <c r="F16636" t="s">
        <v>87</v>
      </c>
      <c r="G16636">
        <v>-3.4800000000000004</v>
      </c>
      <c r="H16636" s="6">
        <v>41506.1875</v>
      </c>
    </row>
    <row r="16637" spans="1:8" x14ac:dyDescent="0.25">
      <c r="A16637">
        <v>-2.1568804236722744E-4</v>
      </c>
      <c r="B16637">
        <v>-3.0681982967748649E-3</v>
      </c>
      <c r="C16637">
        <v>3.5994859076518408E-3</v>
      </c>
      <c r="D16637">
        <v>4.480741215446938E-3</v>
      </c>
      <c r="E16637">
        <v>1.8880338533823745E-5</v>
      </c>
      <c r="F16637" t="s">
        <v>87</v>
      </c>
      <c r="G16637">
        <v>-3.4400000000000013</v>
      </c>
      <c r="H16637" s="6">
        <v>41506.197916666664</v>
      </c>
    </row>
    <row r="16638" spans="1:8" x14ac:dyDescent="0.25">
      <c r="A16638">
        <v>-5.3092731352375387E-7</v>
      </c>
      <c r="B16638">
        <v>-3.0997079986623904E-3</v>
      </c>
      <c r="C16638">
        <v>3.6157806786582172E-3</v>
      </c>
      <c r="D16638">
        <v>4.0176991034535431E-3</v>
      </c>
      <c r="E16638">
        <v>1.8888625978951867E-5</v>
      </c>
      <c r="F16638" t="s">
        <v>87</v>
      </c>
      <c r="G16638">
        <v>-3.4299999999999997</v>
      </c>
      <c r="H16638" s="6">
        <v>41506.208333333336</v>
      </c>
    </row>
    <row r="16639" spans="1:8" x14ac:dyDescent="0.25">
      <c r="A16639">
        <v>-2.3934383534901079E-4</v>
      </c>
      <c r="B16639">
        <v>-3.0611554565323994E-3</v>
      </c>
      <c r="C16639">
        <v>3.6285476697249636E-3</v>
      </c>
      <c r="D16639">
        <v>3.9592026831489499E-3</v>
      </c>
      <c r="E16639">
        <v>1.8802841249627702E-5</v>
      </c>
      <c r="F16639" t="s">
        <v>87</v>
      </c>
      <c r="G16639">
        <v>-3.3899999999999988</v>
      </c>
      <c r="H16639" s="6">
        <v>41506.21875</v>
      </c>
    </row>
    <row r="16640" spans="1:8" x14ac:dyDescent="0.25">
      <c r="A16640">
        <v>-7.6515755435625657E-5</v>
      </c>
      <c r="B16640">
        <v>-3.0813856060082048E-3</v>
      </c>
      <c r="C16640">
        <v>3.5985349171198965E-3</v>
      </c>
      <c r="D16640">
        <v>3.9661344136486601E-3</v>
      </c>
      <c r="E16640">
        <v>1.8941209003142935E-5</v>
      </c>
      <c r="F16640" t="s">
        <v>87</v>
      </c>
      <c r="G16640">
        <v>-3.4000000000000004</v>
      </c>
      <c r="H16640" s="6">
        <v>41506.229166666664</v>
      </c>
    </row>
    <row r="16641" spans="1:8" x14ac:dyDescent="0.25">
      <c r="A16641">
        <v>-6.1665652342504694E-5</v>
      </c>
      <c r="B16641">
        <v>-2.9449601607981464E-3</v>
      </c>
      <c r="C16641">
        <v>4.1708833879721225E-3</v>
      </c>
      <c r="D16641">
        <v>5.3379747742893831E-3</v>
      </c>
      <c r="E16641">
        <v>1.988651062643992E-5</v>
      </c>
      <c r="F16641" t="s">
        <v>87</v>
      </c>
      <c r="G16641">
        <v>-3.3499999999999996</v>
      </c>
      <c r="H16641" s="6">
        <v>41506.239583333336</v>
      </c>
    </row>
    <row r="16642" spans="1:8" x14ac:dyDescent="0.25">
      <c r="A16642">
        <v>3.740528647453436E-5</v>
      </c>
      <c r="B16642">
        <v>-1.1386417419411397E-3</v>
      </c>
      <c r="C16642">
        <v>1.5226084763796615E-2</v>
      </c>
      <c r="D16642">
        <v>2.4175205417487893E-2</v>
      </c>
      <c r="E16642">
        <v>4.1704558959067975E-5</v>
      </c>
      <c r="F16642" t="s">
        <v>87</v>
      </c>
      <c r="G16642">
        <v>-3.3600000000000012</v>
      </c>
      <c r="H16642" s="6">
        <v>41506.25</v>
      </c>
    </row>
    <row r="16643" spans="1:8" x14ac:dyDescent="0.25">
      <c r="A16643">
        <v>2.7555035772758367E-4</v>
      </c>
      <c r="B16643">
        <v>1.4862631032130261E-2</v>
      </c>
      <c r="C16643">
        <v>0.12061448319041315</v>
      </c>
      <c r="D16643">
        <v>0.21329418136227538</v>
      </c>
      <c r="E16643">
        <v>3.0627899576875873E-4</v>
      </c>
      <c r="F16643" t="s">
        <v>87</v>
      </c>
      <c r="G16643">
        <v>-3.3599999999999994</v>
      </c>
      <c r="H16643" s="6">
        <v>41506.260416666664</v>
      </c>
    </row>
    <row r="16644" spans="1:8" x14ac:dyDescent="0.25">
      <c r="A16644">
        <v>1.3820527203764232E-3</v>
      </c>
      <c r="B16644">
        <v>7.9742747795738381E-2</v>
      </c>
      <c r="C16644">
        <v>0.52762119357018367</v>
      </c>
      <c r="D16644">
        <v>0.9237873397484192</v>
      </c>
      <c r="E16644">
        <v>1.3456078990941977E-3</v>
      </c>
      <c r="F16644">
        <v>2.6194033469820878E-3</v>
      </c>
      <c r="G16644">
        <v>-3.3499999999999996</v>
      </c>
      <c r="H16644" s="6">
        <v>41506.270833333336</v>
      </c>
    </row>
    <row r="16645" spans="1:8" x14ac:dyDescent="0.25">
      <c r="A16645">
        <v>2.8658444359316959E-3</v>
      </c>
      <c r="B16645">
        <v>0.24343396696135361</v>
      </c>
      <c r="C16645">
        <v>1.2799442447327305</v>
      </c>
      <c r="D16645">
        <v>2.1681804276939154</v>
      </c>
      <c r="E16645">
        <v>3.5611511037702071E-3</v>
      </c>
      <c r="F16645">
        <v>2.2390384954073701E-3</v>
      </c>
      <c r="G16645">
        <v>-3.3500000000000014</v>
      </c>
      <c r="H16645" s="6">
        <v>41506.28125</v>
      </c>
    </row>
    <row r="16646" spans="1:8" x14ac:dyDescent="0.25">
      <c r="A16646">
        <v>4.8998568936893458E-3</v>
      </c>
      <c r="B16646">
        <v>0.55522671270829405</v>
      </c>
      <c r="C16646">
        <v>2.3673800315640037</v>
      </c>
      <c r="D16646">
        <v>3.9769500915977121</v>
      </c>
      <c r="E16646">
        <v>7.3877878185165096E-3</v>
      </c>
      <c r="F16646">
        <v>2.0697382035668637E-3</v>
      </c>
      <c r="G16646">
        <v>-3.33</v>
      </c>
      <c r="H16646" s="6">
        <v>41506.291666666664</v>
      </c>
    </row>
    <row r="16647" spans="1:8" x14ac:dyDescent="0.25">
      <c r="A16647">
        <v>8.5781394517391949E-3</v>
      </c>
      <c r="B16647">
        <v>1.0080551855948885</v>
      </c>
      <c r="C16647">
        <v>3.6600715680258249</v>
      </c>
      <c r="D16647">
        <v>6.0781493868125001</v>
      </c>
      <c r="E16647">
        <v>1.1027769469725167E-2</v>
      </c>
      <c r="F16647">
        <v>2.3437081194469882E-3</v>
      </c>
      <c r="G16647">
        <v>-3.2899999999999991</v>
      </c>
      <c r="H16647" s="6">
        <v>41506.302083333336</v>
      </c>
    </row>
    <row r="16648" spans="1:8" x14ac:dyDescent="0.25">
      <c r="A16648">
        <v>1.655296874590757E-2</v>
      </c>
      <c r="B16648">
        <v>1.5846009087246142</v>
      </c>
      <c r="C16648">
        <v>5.0978186286419929</v>
      </c>
      <c r="D16648">
        <v>8.3452133585361619</v>
      </c>
      <c r="E16648">
        <v>1.465216529224446E-2</v>
      </c>
      <c r="F16648">
        <v>3.2470689821927057E-3</v>
      </c>
      <c r="G16648">
        <v>-3.2399999999999984</v>
      </c>
      <c r="H16648" s="6">
        <v>41506.3125</v>
      </c>
    </row>
    <row r="16649" spans="1:8" x14ac:dyDescent="0.25">
      <c r="A16649">
        <v>3.2560474890850635E-2</v>
      </c>
      <c r="B16649">
        <v>2.3009492713296535</v>
      </c>
      <c r="C16649">
        <v>6.7828106627071456</v>
      </c>
      <c r="D16649">
        <v>11.226739013755934</v>
      </c>
      <c r="E16649">
        <v>2.5751311931308734E-2</v>
      </c>
      <c r="F16649">
        <v>4.8004398928415829E-3</v>
      </c>
      <c r="G16649">
        <v>-3.0400000000000009</v>
      </c>
      <c r="H16649" s="6">
        <v>41506.322916666664</v>
      </c>
    </row>
    <row r="16650" spans="1:8" x14ac:dyDescent="0.25">
      <c r="A16650">
        <v>6.1230316497366072E-2</v>
      </c>
      <c r="B16650">
        <v>3.1451781106418504</v>
      </c>
      <c r="C16650">
        <v>8.6752841446939151</v>
      </c>
      <c r="D16650">
        <v>14.466123465085479</v>
      </c>
      <c r="E16650">
        <v>3.6084887192949153E-2</v>
      </c>
      <c r="F16650">
        <v>7.0580185589444377E-3</v>
      </c>
      <c r="G16650">
        <v>-2.3900000000000006</v>
      </c>
      <c r="H16650" s="6">
        <v>41506.333333333336</v>
      </c>
    </row>
    <row r="16651" spans="1:8" x14ac:dyDescent="0.25">
      <c r="A16651">
        <v>0.10835171434703626</v>
      </c>
      <c r="B16651">
        <v>4.1559674357222667</v>
      </c>
      <c r="C16651">
        <v>10.867443778770253</v>
      </c>
      <c r="D16651">
        <v>18.12180064943642</v>
      </c>
      <c r="E16651">
        <v>4.5286893877922701E-2</v>
      </c>
      <c r="F16651">
        <v>9.9703036475517169E-3</v>
      </c>
      <c r="G16651">
        <v>-1.75</v>
      </c>
      <c r="H16651" s="6">
        <v>41506.34375</v>
      </c>
    </row>
    <row r="16652" spans="1:8" x14ac:dyDescent="0.25">
      <c r="A16652">
        <v>0.1778145844330252</v>
      </c>
      <c r="B16652">
        <v>5.3175166765293582</v>
      </c>
      <c r="C16652">
        <v>13.341972388352884</v>
      </c>
      <c r="D16652">
        <v>22.246066862127023</v>
      </c>
      <c r="E16652">
        <v>5.5159326769923946E-2</v>
      </c>
      <c r="F16652">
        <v>1.3327458583878621E-2</v>
      </c>
      <c r="G16652">
        <v>-1.2300000000000004</v>
      </c>
      <c r="H16652" s="6">
        <v>41506.354166666664</v>
      </c>
    </row>
    <row r="16653" spans="1:8" x14ac:dyDescent="0.25">
      <c r="A16653">
        <v>0.27310080653881441</v>
      </c>
      <c r="B16653">
        <v>6.5542858283815821</v>
      </c>
      <c r="C16653">
        <v>15.866801249841835</v>
      </c>
      <c r="D16653">
        <v>26.303505712340328</v>
      </c>
      <c r="E16653">
        <v>6.4105915826235801E-2</v>
      </c>
      <c r="F16653">
        <v>1.7212089710995578E-2</v>
      </c>
      <c r="G16653">
        <v>-0.83999999999999986</v>
      </c>
      <c r="H16653" s="6">
        <v>41506.364583333336</v>
      </c>
    </row>
    <row r="16654" spans="1:8" x14ac:dyDescent="0.25">
      <c r="A16654">
        <v>0.39676167136677976</v>
      </c>
      <c r="B16654">
        <v>7.8547277895678693</v>
      </c>
      <c r="C16654">
        <v>18.399917141988869</v>
      </c>
      <c r="D16654">
        <v>30.176661892890039</v>
      </c>
      <c r="E16654">
        <v>7.2718814832799183E-2</v>
      </c>
      <c r="F16654">
        <v>2.1563231415937415E-2</v>
      </c>
      <c r="G16654">
        <v>-0.55999999999999872</v>
      </c>
      <c r="H16654" s="6">
        <v>41506.375</v>
      </c>
    </row>
    <row r="16655" spans="1:8" x14ac:dyDescent="0.25">
      <c r="A16655">
        <v>0.55450977965087034</v>
      </c>
      <c r="B16655">
        <v>9.2867109295875263</v>
      </c>
      <c r="C16655">
        <v>21.201016010960529</v>
      </c>
      <c r="D16655">
        <v>34.592885892377915</v>
      </c>
      <c r="E16655">
        <v>8.3115557676433735E-2</v>
      </c>
      <c r="F16655">
        <v>2.6154868208400916E-2</v>
      </c>
      <c r="G16655">
        <v>-0.33999999999999986</v>
      </c>
      <c r="H16655" s="6">
        <v>41506.385416666664</v>
      </c>
    </row>
    <row r="16656" spans="1:8" x14ac:dyDescent="0.25">
      <c r="A16656">
        <v>0.74840409152074316</v>
      </c>
      <c r="B16656">
        <v>10.841928349863956</v>
      </c>
      <c r="C16656">
        <v>24.160751290285063</v>
      </c>
      <c r="D16656">
        <v>39.105774608261875</v>
      </c>
      <c r="E16656">
        <v>9.3127890110436498E-2</v>
      </c>
      <c r="F16656">
        <v>3.0976027298524996E-2</v>
      </c>
      <c r="G16656">
        <v>3.0000000000001137E-2</v>
      </c>
      <c r="H16656" s="6">
        <v>41506.395833333336</v>
      </c>
    </row>
    <row r="16657" spans="1:8" x14ac:dyDescent="0.25">
      <c r="A16657">
        <v>0.99364319333624673</v>
      </c>
      <c r="B16657">
        <v>12.669125922538615</v>
      </c>
      <c r="C16657">
        <v>27.684066116507267</v>
      </c>
      <c r="D16657">
        <v>44.472486506789473</v>
      </c>
      <c r="E16657">
        <v>0.10443035951132877</v>
      </c>
      <c r="F16657">
        <v>3.5892241737703549E-2</v>
      </c>
      <c r="G16657">
        <v>0.46000000000000085</v>
      </c>
      <c r="H16657" s="6">
        <v>41506.40625</v>
      </c>
    </row>
    <row r="16658" spans="1:8" x14ac:dyDescent="0.25">
      <c r="A16658">
        <v>1.2635706560647126</v>
      </c>
      <c r="B16658">
        <v>14.376985689016113</v>
      </c>
      <c r="C16658">
        <v>30.870544463099446</v>
      </c>
      <c r="D16658">
        <v>49.169740615720031</v>
      </c>
      <c r="E16658">
        <v>0.11415641515625681</v>
      </c>
      <c r="F16658">
        <v>4.0931272124957153E-2</v>
      </c>
      <c r="G16658">
        <v>0.82999999999999829</v>
      </c>
      <c r="H16658" s="6">
        <v>41506.416666666664</v>
      </c>
    </row>
    <row r="16659" spans="1:8" x14ac:dyDescent="0.25">
      <c r="A16659">
        <v>1.5533086664865963</v>
      </c>
      <c r="B16659">
        <v>16.011701051759346</v>
      </c>
      <c r="C16659">
        <v>33.890734170205739</v>
      </c>
      <c r="D16659">
        <v>53.574869386562789</v>
      </c>
      <c r="E16659">
        <v>0.12355726804729639</v>
      </c>
      <c r="F16659">
        <v>4.5832842059000067E-2</v>
      </c>
      <c r="G16659">
        <v>0.96000000000000085</v>
      </c>
      <c r="H16659" s="6">
        <v>41506.427083333336</v>
      </c>
    </row>
    <row r="16660" spans="1:8" x14ac:dyDescent="0.25">
      <c r="A16660">
        <v>1.8772256830553702</v>
      </c>
      <c r="B16660">
        <v>17.733451670662468</v>
      </c>
      <c r="C16660">
        <v>37.150093272148027</v>
      </c>
      <c r="D16660">
        <v>58.583229937894778</v>
      </c>
      <c r="E16660">
        <v>0.13495197980670551</v>
      </c>
      <c r="F16660">
        <v>5.0530847104568483E-2</v>
      </c>
      <c r="G16660">
        <v>0.94999999999999929</v>
      </c>
      <c r="H16660" s="6">
        <v>41506.4375</v>
      </c>
    </row>
    <row r="16661" spans="1:8" x14ac:dyDescent="0.25">
      <c r="A16661">
        <v>2.1870566194024921</v>
      </c>
      <c r="B16661">
        <v>19.162369451148489</v>
      </c>
      <c r="C16661">
        <v>39.781873580461621</v>
      </c>
      <c r="D16661">
        <v>62.524831687494618</v>
      </c>
      <c r="E16661">
        <v>0.14431822056841392</v>
      </c>
      <c r="F16661">
        <v>5.4976209578943461E-2</v>
      </c>
      <c r="G16661">
        <v>0.91000000000000014</v>
      </c>
      <c r="H16661" s="6">
        <v>41506.447916666664</v>
      </c>
    </row>
    <row r="16662" spans="1:8" x14ac:dyDescent="0.25">
      <c r="A16662">
        <v>2.4497461472196176</v>
      </c>
      <c r="B16662">
        <v>20.159928118693788</v>
      </c>
      <c r="C16662">
        <v>41.583358973153551</v>
      </c>
      <c r="D16662">
        <v>65.175828445253345</v>
      </c>
      <c r="E16662">
        <v>0.14884857741717347</v>
      </c>
      <c r="F16662">
        <v>5.8911694670966512E-2</v>
      </c>
      <c r="G16662">
        <v>0.87999999999999901</v>
      </c>
      <c r="H16662" s="6">
        <v>41506.458333333336</v>
      </c>
    </row>
    <row r="16663" spans="1:8" x14ac:dyDescent="0.25">
      <c r="A16663">
        <v>2.6659503205567097</v>
      </c>
      <c r="B16663">
        <v>20.788501262186191</v>
      </c>
      <c r="C16663">
        <v>42.803027381075132</v>
      </c>
      <c r="D16663">
        <v>67.382306306655479</v>
      </c>
      <c r="E16663">
        <v>0.15776437275660415</v>
      </c>
      <c r="F16663">
        <v>6.2284153333869767E-2</v>
      </c>
      <c r="G16663">
        <v>0.78999999999999915</v>
      </c>
      <c r="H16663" s="6">
        <v>41506.46875</v>
      </c>
    </row>
    <row r="16664" spans="1:8" x14ac:dyDescent="0.25">
      <c r="A16664">
        <v>2.4543438746951312</v>
      </c>
      <c r="B16664">
        <v>18.326958630453728</v>
      </c>
      <c r="C16664">
        <v>36.855011839541675</v>
      </c>
      <c r="D16664">
        <v>55.753139825862291</v>
      </c>
      <c r="E16664">
        <v>0.11765060919659556</v>
      </c>
      <c r="F16664">
        <v>6.6594575668047135E-2</v>
      </c>
      <c r="G16664">
        <v>0.52999999999999758</v>
      </c>
      <c r="H16664" s="6">
        <v>41506.479166666664</v>
      </c>
    </row>
    <row r="16665" spans="1:8" x14ac:dyDescent="0.25">
      <c r="A16665">
        <v>2.7718334360289774</v>
      </c>
      <c r="B16665">
        <v>19.913597117598798</v>
      </c>
      <c r="C16665">
        <v>39.987116395979164</v>
      </c>
      <c r="D16665">
        <v>60.628709915602492</v>
      </c>
      <c r="E16665">
        <v>0.13214598062730559</v>
      </c>
      <c r="F16665">
        <v>6.9318162594682473E-2</v>
      </c>
      <c r="G16665">
        <v>9.9999999999997868E-2</v>
      </c>
      <c r="H16665" s="6">
        <v>41506.489583333336</v>
      </c>
    </row>
    <row r="16666" spans="1:8" x14ac:dyDescent="0.25">
      <c r="A16666">
        <v>3.3863230024514874</v>
      </c>
      <c r="B16666">
        <v>23.189399641680424</v>
      </c>
      <c r="C16666">
        <v>46.328837548262136</v>
      </c>
      <c r="D16666">
        <v>70.037419100475645</v>
      </c>
      <c r="E16666">
        <v>0.15233453767170371</v>
      </c>
      <c r="F16666">
        <v>7.3093200297198332E-2</v>
      </c>
      <c r="G16666">
        <v>-0.32000000000000028</v>
      </c>
      <c r="H16666" s="6">
        <v>41506.5</v>
      </c>
    </row>
    <row r="16667" spans="1:8" x14ac:dyDescent="0.25">
      <c r="A16667">
        <v>3.4066452028811747</v>
      </c>
      <c r="B16667">
        <v>22.808744566025954</v>
      </c>
      <c r="C16667">
        <v>45.316993945290903</v>
      </c>
      <c r="D16667">
        <v>68.00047861783294</v>
      </c>
      <c r="E16667">
        <v>0.14497476833972933</v>
      </c>
      <c r="F16667">
        <v>7.5173680032569218E-2</v>
      </c>
      <c r="G16667">
        <v>-0.42000000000000171</v>
      </c>
      <c r="H16667" s="6">
        <v>41506.510416666664</v>
      </c>
    </row>
    <row r="16668" spans="1:8" x14ac:dyDescent="0.25">
      <c r="A16668">
        <v>3.8897787360445641</v>
      </c>
      <c r="B16668">
        <v>25.614311570745961</v>
      </c>
      <c r="C16668">
        <v>51.405357596065578</v>
      </c>
      <c r="D16668">
        <v>78.609188629920823</v>
      </c>
      <c r="E16668">
        <v>0.1750748858840894</v>
      </c>
      <c r="F16668">
        <v>7.5668741896706054E-2</v>
      </c>
      <c r="G16668">
        <v>-0.57999999999999829</v>
      </c>
      <c r="H16668" s="6">
        <v>41506.520833333336</v>
      </c>
    </row>
    <row r="16669" spans="1:8" x14ac:dyDescent="0.25">
      <c r="A16669">
        <v>3.7339643781859837</v>
      </c>
      <c r="B16669">
        <v>24.281757283214155</v>
      </c>
      <c r="C16669">
        <v>48.546663009109793</v>
      </c>
      <c r="D16669">
        <v>73.797567965451819</v>
      </c>
      <c r="E16669">
        <v>0.16039951545223252</v>
      </c>
      <c r="F16669">
        <v>7.6914954535295343E-2</v>
      </c>
      <c r="G16669">
        <v>-0.64999999999999858</v>
      </c>
      <c r="H16669" s="6">
        <v>41506.53125</v>
      </c>
    </row>
    <row r="16670" spans="1:8" x14ac:dyDescent="0.25">
      <c r="A16670">
        <v>3.5361053257454711</v>
      </c>
      <c r="B16670">
        <v>22.899050620788678</v>
      </c>
      <c r="C16670">
        <v>45.854887179513923</v>
      </c>
      <c r="D16670">
        <v>69.734419512466928</v>
      </c>
      <c r="E16670">
        <v>0.15302631020917926</v>
      </c>
      <c r="F16670">
        <v>7.7115124324747167E-2</v>
      </c>
      <c r="G16670">
        <v>-0.71000000000000085</v>
      </c>
      <c r="H16670" s="6">
        <v>41506.541666666664</v>
      </c>
    </row>
    <row r="16671" spans="1:8" x14ac:dyDescent="0.25">
      <c r="A16671">
        <v>3.6856356846472496</v>
      </c>
      <c r="B16671">
        <v>23.755923145398</v>
      </c>
      <c r="C16671">
        <v>47.803149261810852</v>
      </c>
      <c r="D16671">
        <v>73.124559900906775</v>
      </c>
      <c r="E16671">
        <v>0.16344925381662709</v>
      </c>
      <c r="F16671">
        <v>7.7100269366387614E-2</v>
      </c>
      <c r="G16671">
        <v>-0.89000000000000057</v>
      </c>
      <c r="H16671" s="6">
        <v>41506.552083333336</v>
      </c>
    </row>
    <row r="16672" spans="1:8" x14ac:dyDescent="0.25">
      <c r="A16672">
        <v>3.6738533871158179</v>
      </c>
      <c r="B16672">
        <v>23.70918694737389</v>
      </c>
      <c r="C16672">
        <v>47.763370681182337</v>
      </c>
      <c r="D16672">
        <v>72.907959273986975</v>
      </c>
      <c r="E16672">
        <v>0.15871832710881267</v>
      </c>
      <c r="F16672">
        <v>7.6917799868827741E-2</v>
      </c>
      <c r="G16672">
        <v>-0.89999999999999858</v>
      </c>
      <c r="H16672" s="6">
        <v>41506.5625</v>
      </c>
    </row>
    <row r="16673" spans="1:8" x14ac:dyDescent="0.25">
      <c r="A16673">
        <v>3.7330958614401517</v>
      </c>
      <c r="B16673">
        <v>24.279285501495252</v>
      </c>
      <c r="C16673">
        <v>49.194488986096459</v>
      </c>
      <c r="D16673">
        <v>75.420095057967231</v>
      </c>
      <c r="E16673">
        <v>0.16742812176914107</v>
      </c>
      <c r="F16673">
        <v>7.5884432146357164E-2</v>
      </c>
      <c r="G16673">
        <v>-0.81000000000000227</v>
      </c>
      <c r="H16673" s="6">
        <v>41506.572916666664</v>
      </c>
    </row>
    <row r="16674" spans="1:8" x14ac:dyDescent="0.25">
      <c r="A16674">
        <v>3.834472620619545</v>
      </c>
      <c r="B16674">
        <v>25.22161342108086</v>
      </c>
      <c r="C16674">
        <v>51.356935385607393</v>
      </c>
      <c r="D16674">
        <v>78.937631408050407</v>
      </c>
      <c r="E16674">
        <v>0.17635209791587322</v>
      </c>
      <c r="F16674">
        <v>7.4663189924181944E-2</v>
      </c>
      <c r="G16674">
        <v>-0.82999999999999829</v>
      </c>
      <c r="H16674" s="6">
        <v>41506.583333333336</v>
      </c>
    </row>
    <row r="16675" spans="1:8" x14ac:dyDescent="0.25">
      <c r="A16675">
        <v>3.6440021903958382</v>
      </c>
      <c r="B16675">
        <v>24.518811925587183</v>
      </c>
      <c r="C16675">
        <v>50.201551026379825</v>
      </c>
      <c r="D16675">
        <v>77.386282153177021</v>
      </c>
      <c r="E16675">
        <v>0.17395202319729611</v>
      </c>
      <c r="F16675">
        <v>7.258744233780734E-2</v>
      </c>
      <c r="G16675">
        <v>-0.81000000000000227</v>
      </c>
      <c r="H16675" s="6">
        <v>41506.59375</v>
      </c>
    </row>
    <row r="16676" spans="1:8" x14ac:dyDescent="0.25">
      <c r="A16676">
        <v>3.4185777169465856</v>
      </c>
      <c r="B16676">
        <v>23.576746477645418</v>
      </c>
      <c r="C16676">
        <v>48.445770595057837</v>
      </c>
      <c r="D16676">
        <v>74.638584623457916</v>
      </c>
      <c r="E16676">
        <v>0.16782937124402339</v>
      </c>
      <c r="F16676">
        <v>7.0565039526800918E-2</v>
      </c>
      <c r="G16676">
        <v>-0.72999999999999687</v>
      </c>
      <c r="H16676" s="6">
        <v>41506.604166666664</v>
      </c>
    </row>
    <row r="16677" spans="1:8" x14ac:dyDescent="0.25">
      <c r="A16677">
        <v>3.1755271553541173</v>
      </c>
      <c r="B16677">
        <v>22.633254839681172</v>
      </c>
      <c r="C16677">
        <v>46.731022290076105</v>
      </c>
      <c r="D16677">
        <v>71.968380219754778</v>
      </c>
      <c r="E16677">
        <v>0.1625454200617675</v>
      </c>
      <c r="F16677">
        <v>6.7953299537135928E-2</v>
      </c>
      <c r="G16677">
        <v>-0.81000000000000227</v>
      </c>
      <c r="H16677" s="6">
        <v>41506.614583333336</v>
      </c>
    </row>
    <row r="16678" spans="1:8" x14ac:dyDescent="0.25">
      <c r="A16678">
        <v>2.93585501964498</v>
      </c>
      <c r="B16678">
        <v>21.768164380674552</v>
      </c>
      <c r="C16678">
        <v>45.282634741824083</v>
      </c>
      <c r="D16678">
        <v>69.862973664323519</v>
      </c>
      <c r="E16678">
        <v>0.15781403893778678</v>
      </c>
      <c r="F16678">
        <v>6.4834014990151553E-2</v>
      </c>
      <c r="G16678">
        <v>-0.78999999999999915</v>
      </c>
      <c r="H16678" s="6">
        <v>41506.625</v>
      </c>
    </row>
    <row r="16679" spans="1:8" x14ac:dyDescent="0.25">
      <c r="A16679">
        <v>2.6779817262398509</v>
      </c>
      <c r="B16679">
        <v>20.786661012866155</v>
      </c>
      <c r="C16679">
        <v>43.491548298701723</v>
      </c>
      <c r="D16679">
        <v>66.89188387409034</v>
      </c>
      <c r="E16679">
        <v>0.14900186431518089</v>
      </c>
      <c r="F16679">
        <v>6.1574761786988209E-2</v>
      </c>
      <c r="G16679">
        <v>-0.84000000000000341</v>
      </c>
      <c r="H16679" s="6">
        <v>41506.635416666664</v>
      </c>
    </row>
    <row r="16680" spans="1:8" x14ac:dyDescent="0.25">
      <c r="A16680">
        <v>2.1230472362782415</v>
      </c>
      <c r="B16680">
        <v>17.421544807517872</v>
      </c>
      <c r="C16680">
        <v>36.06277439248197</v>
      </c>
      <c r="D16680">
        <v>53.808219419174286</v>
      </c>
      <c r="E16680">
        <v>0.11054598740593009</v>
      </c>
      <c r="F16680">
        <v>5.8870879238865068E-2</v>
      </c>
      <c r="G16680">
        <v>-1.0600000000000023</v>
      </c>
      <c r="H16680" s="6">
        <v>41506.645833333336</v>
      </c>
    </row>
    <row r="16681" spans="1:8" x14ac:dyDescent="0.25">
      <c r="A16681">
        <v>2.0127717680393618</v>
      </c>
      <c r="B16681">
        <v>17.701693480374701</v>
      </c>
      <c r="C16681">
        <v>37.541112083576607</v>
      </c>
      <c r="D16681">
        <v>57.659506993755421</v>
      </c>
      <c r="E16681">
        <v>0.12873041972336713</v>
      </c>
      <c r="F16681">
        <v>5.3615134350798954E-2</v>
      </c>
      <c r="G16681">
        <v>-1.2700000000000031</v>
      </c>
      <c r="H16681" s="6">
        <v>41506.65625</v>
      </c>
    </row>
    <row r="16682" spans="1:8" x14ac:dyDescent="0.25">
      <c r="A16682">
        <v>1.7294733262754707</v>
      </c>
      <c r="B16682">
        <v>16.463800822016147</v>
      </c>
      <c r="C16682">
        <v>35.376630634472519</v>
      </c>
      <c r="D16682">
        <v>54.677554779629844</v>
      </c>
      <c r="E16682">
        <v>0.12296257591277636</v>
      </c>
      <c r="F16682">
        <v>4.8887451836359931E-2</v>
      </c>
      <c r="G16682">
        <v>-1.240000000000002</v>
      </c>
      <c r="H16682" s="6">
        <v>41506.666666666664</v>
      </c>
    </row>
    <row r="16683" spans="1:8" x14ac:dyDescent="0.25">
      <c r="A16683">
        <v>1.4348188484582152</v>
      </c>
      <c r="B16683">
        <v>14.93634229681043</v>
      </c>
      <c r="C16683">
        <v>32.445488145466641</v>
      </c>
      <c r="D16683">
        <v>50.153061606372795</v>
      </c>
      <c r="E16683">
        <v>0.11228312952663251</v>
      </c>
      <c r="F16683">
        <v>4.4222446030872595E-2</v>
      </c>
      <c r="G16683">
        <v>-1.230000000000004</v>
      </c>
      <c r="H16683" s="6">
        <v>41506.677083333336</v>
      </c>
    </row>
    <row r="16684" spans="1:8" x14ac:dyDescent="0.25">
      <c r="A16684">
        <v>1.1565131318226805</v>
      </c>
      <c r="B16684">
        <v>13.310304586407758</v>
      </c>
      <c r="C16684">
        <v>29.216546620349511</v>
      </c>
      <c r="D16684">
        <v>44.903049632890216</v>
      </c>
      <c r="E16684">
        <v>9.7404408200091996E-2</v>
      </c>
      <c r="F16684">
        <v>3.9584183129198494E-2</v>
      </c>
      <c r="G16684">
        <v>-1.1900000000000048</v>
      </c>
      <c r="H16684" s="6">
        <v>41506.6875</v>
      </c>
    </row>
    <row r="16685" spans="1:8" x14ac:dyDescent="0.25">
      <c r="A16685">
        <v>0.912464772294585</v>
      </c>
      <c r="B16685">
        <v>11.834928409699435</v>
      </c>
      <c r="C16685">
        <v>26.405735093973384</v>
      </c>
      <c r="D16685">
        <v>40.739647900678627</v>
      </c>
      <c r="E16685">
        <v>8.8683298577221625E-2</v>
      </c>
      <c r="F16685">
        <v>3.4555552763340339E-2</v>
      </c>
      <c r="G16685">
        <v>-1.3699999999999974</v>
      </c>
      <c r="H16685" s="6">
        <v>41506.697916666664</v>
      </c>
    </row>
    <row r="16686" spans="1:8" x14ac:dyDescent="0.25">
      <c r="A16686">
        <v>0.67373478913385321</v>
      </c>
      <c r="B16686">
        <v>9.9680241808137282</v>
      </c>
      <c r="C16686">
        <v>22.506812300809806</v>
      </c>
      <c r="D16686">
        <v>34.401591241760805</v>
      </c>
      <c r="E16686">
        <v>7.273641146286576E-2</v>
      </c>
      <c r="F16686">
        <v>2.9934705107467038E-2</v>
      </c>
      <c r="G16686">
        <v>-1.5</v>
      </c>
      <c r="H16686" s="6">
        <v>41506.708333333336</v>
      </c>
    </row>
    <row r="16687" spans="1:8" x14ac:dyDescent="0.25">
      <c r="A16687">
        <v>0.48876751263699408</v>
      </c>
      <c r="B16687">
        <v>8.4857012253054709</v>
      </c>
      <c r="C16687">
        <v>19.578328943949757</v>
      </c>
      <c r="D16687">
        <v>29.984677671546972</v>
      </c>
      <c r="E16687">
        <v>6.3476424855532787E-2</v>
      </c>
      <c r="F16687">
        <v>2.4964720637612778E-2</v>
      </c>
      <c r="G16687">
        <v>-1.8299999999999983</v>
      </c>
      <c r="H16687" s="6">
        <v>41506.71875</v>
      </c>
    </row>
    <row r="16688" spans="1:8" x14ac:dyDescent="0.25">
      <c r="A16688">
        <v>0.35771495769158762</v>
      </c>
      <c r="B16688">
        <v>7.3903351538600326</v>
      </c>
      <c r="C16688">
        <v>17.491369824700747</v>
      </c>
      <c r="D16688">
        <v>26.763621352874036</v>
      </c>
      <c r="E16688">
        <v>5.5196326122099931E-2</v>
      </c>
      <c r="F16688">
        <v>2.0450940165156997E-2</v>
      </c>
      <c r="G16688">
        <v>-2.1000000000000014</v>
      </c>
      <c r="H16688" s="6">
        <v>41506.729166666664</v>
      </c>
    </row>
    <row r="16689" spans="1:8" x14ac:dyDescent="0.25">
      <c r="A16689">
        <v>0.25379676093127329</v>
      </c>
      <c r="B16689">
        <v>6.4418024689354905</v>
      </c>
      <c r="C16689">
        <v>15.924033845447218</v>
      </c>
      <c r="D16689">
        <v>25.097553537513694</v>
      </c>
      <c r="E16689">
        <v>5.6793629241212548E-2</v>
      </c>
      <c r="F16689">
        <v>1.5937969197662525E-2</v>
      </c>
      <c r="G16689">
        <v>-2.259999999999998</v>
      </c>
      <c r="H16689" s="6">
        <v>41506.739583333336</v>
      </c>
    </row>
    <row r="16690" spans="1:8" x14ac:dyDescent="0.25">
      <c r="A16690">
        <v>0.16213703324315829</v>
      </c>
      <c r="B16690">
        <v>5.0902410959964675</v>
      </c>
      <c r="C16690">
        <v>12.796497167826219</v>
      </c>
      <c r="D16690">
        <v>19.344913480117519</v>
      </c>
      <c r="E16690">
        <v>3.6611840959018579E-2</v>
      </c>
      <c r="F16690">
        <v>1.2670423094439758E-2</v>
      </c>
      <c r="G16690">
        <v>-2.4099999999999966</v>
      </c>
      <c r="H16690" s="6">
        <v>41506.75</v>
      </c>
    </row>
    <row r="16691" spans="1:8" x14ac:dyDescent="0.25">
      <c r="A16691">
        <v>9.7826332547676975E-2</v>
      </c>
      <c r="B16691">
        <v>4.0390150855718066</v>
      </c>
      <c r="C16691">
        <v>10.749143216113108</v>
      </c>
      <c r="D16691">
        <v>16.791405720073421</v>
      </c>
      <c r="E16691">
        <v>3.804252481713815E-2</v>
      </c>
      <c r="F16691">
        <v>9.1008493031364598E-3</v>
      </c>
      <c r="G16691">
        <v>-2.740000000000002</v>
      </c>
      <c r="H16691" s="6">
        <v>41506.760416666664</v>
      </c>
    </row>
    <row r="16692" spans="1:8" x14ac:dyDescent="0.25">
      <c r="A16692">
        <v>5.5846049318470814E-2</v>
      </c>
      <c r="B16692">
        <v>3.0816733041005437</v>
      </c>
      <c r="C16692">
        <v>8.7033785052156034</v>
      </c>
      <c r="D16692">
        <v>13.663409265523971</v>
      </c>
      <c r="E16692">
        <v>2.987866607872447E-2</v>
      </c>
      <c r="F16692">
        <v>6.4165943472416376E-3</v>
      </c>
      <c r="G16692">
        <v>-2.8400000000000034</v>
      </c>
      <c r="H16692" s="6">
        <v>41506.770833333336</v>
      </c>
    </row>
    <row r="16693" spans="1:8" x14ac:dyDescent="0.25">
      <c r="A16693">
        <v>2.9672662418724367E-2</v>
      </c>
      <c r="B16693">
        <v>2.2017224631299572</v>
      </c>
      <c r="C16693">
        <v>6.7035762543482003</v>
      </c>
      <c r="D16693">
        <v>10.491726392345367</v>
      </c>
      <c r="E16693">
        <v>1.9373412216677884E-2</v>
      </c>
      <c r="F16693">
        <v>4.4263929122127198E-3</v>
      </c>
      <c r="G16693">
        <v>-3.0199999999999996</v>
      </c>
      <c r="H16693" s="6">
        <v>41506.78125</v>
      </c>
    </row>
    <row r="16694" spans="1:8" x14ac:dyDescent="0.25">
      <c r="A16694">
        <v>1.5552564339554365E-2</v>
      </c>
      <c r="B16694">
        <v>1.4473663500010918</v>
      </c>
      <c r="C16694">
        <v>4.8724512565374143</v>
      </c>
      <c r="D16694">
        <v>7.7183140169960245</v>
      </c>
      <c r="E16694">
        <v>1.4162310528438459E-2</v>
      </c>
      <c r="F16694">
        <v>3.1919384147121722E-3</v>
      </c>
      <c r="G16694">
        <v>-3.3000000000000007</v>
      </c>
      <c r="H16694" s="6">
        <v>41506.791666666664</v>
      </c>
    </row>
    <row r="16695" spans="1:8" x14ac:dyDescent="0.25">
      <c r="A16695">
        <v>8.4693723589458255E-3</v>
      </c>
      <c r="B16695">
        <v>0.85912788019474051</v>
      </c>
      <c r="C16695">
        <v>3.323945279646936</v>
      </c>
      <c r="D16695">
        <v>5.3589636804677312</v>
      </c>
      <c r="E16695">
        <v>1.0296041508676131E-2</v>
      </c>
      <c r="F16695">
        <v>2.5479879018482001E-3</v>
      </c>
      <c r="G16695">
        <v>-3.4499999999999993</v>
      </c>
      <c r="H16695" s="6">
        <v>41506.802083333336</v>
      </c>
    </row>
    <row r="16696" spans="1:8" x14ac:dyDescent="0.25">
      <c r="A16696">
        <v>5.1463248174588947E-3</v>
      </c>
      <c r="B16696">
        <v>0.43180480176569752</v>
      </c>
      <c r="C16696">
        <v>2.0215566980961586</v>
      </c>
      <c r="D16696">
        <v>3.3148661715598737</v>
      </c>
      <c r="E16696">
        <v>6.3175682126037662E-3</v>
      </c>
      <c r="F16696">
        <v>2.545723710003063E-3</v>
      </c>
      <c r="G16696">
        <v>-3.5599999999999987</v>
      </c>
      <c r="H16696" s="6">
        <v>41506.8125</v>
      </c>
    </row>
    <row r="16697" spans="1:8" x14ac:dyDescent="0.25">
      <c r="A16697">
        <v>3.2678282045183805E-3</v>
      </c>
      <c r="B16697">
        <v>0.17136990358249099</v>
      </c>
      <c r="C16697">
        <v>1.0150265084704471</v>
      </c>
      <c r="D16697">
        <v>1.7103363348390859</v>
      </c>
      <c r="E16697">
        <v>3.0064564288288091E-3</v>
      </c>
      <c r="F16697">
        <v>3.2194510953637077E-3</v>
      </c>
      <c r="G16697">
        <v>-3.6700000000000017</v>
      </c>
      <c r="H16697" s="6">
        <v>41506.822916666664</v>
      </c>
    </row>
    <row r="16698" spans="1:8" x14ac:dyDescent="0.25">
      <c r="A16698">
        <v>1.5643697823901051E-3</v>
      </c>
      <c r="B16698">
        <v>4.3480186700692404E-2</v>
      </c>
      <c r="C16698">
        <v>0.32369844598229991</v>
      </c>
      <c r="D16698">
        <v>0.56173107403468514</v>
      </c>
      <c r="E16698">
        <v>8.8793159668581632E-4</v>
      </c>
      <c r="F16698" t="s">
        <v>87</v>
      </c>
      <c r="G16698">
        <v>-3.759999999999998</v>
      </c>
      <c r="H16698" s="6">
        <v>41506.833333333336</v>
      </c>
    </row>
    <row r="16699" spans="1:8" x14ac:dyDescent="0.25">
      <c r="A16699">
        <v>7.5111399161268907E-4</v>
      </c>
      <c r="B16699">
        <v>2.9853400890593892E-3</v>
      </c>
      <c r="C16699">
        <v>5.2692811063376074E-2</v>
      </c>
      <c r="D16699">
        <v>9.1257682499724463E-2</v>
      </c>
      <c r="E16699">
        <v>1.3462487614713804E-4</v>
      </c>
      <c r="F16699" t="s">
        <v>87</v>
      </c>
      <c r="G16699">
        <v>-3.8299999999999983</v>
      </c>
      <c r="H16699" s="6">
        <v>41506.84375</v>
      </c>
    </row>
    <row r="16700" spans="1:8" x14ac:dyDescent="0.25">
      <c r="A16700">
        <v>3.5394902553164542E-4</v>
      </c>
      <c r="B16700">
        <v>-4.285317548932464E-3</v>
      </c>
      <c r="C16700">
        <v>7.1046221843782701E-3</v>
      </c>
      <c r="D16700">
        <v>1.3011506524604453E-2</v>
      </c>
      <c r="E16700">
        <v>2.2632225459776502E-5</v>
      </c>
      <c r="F16700" t="s">
        <v>87</v>
      </c>
      <c r="G16700">
        <v>-3.91</v>
      </c>
      <c r="H16700" s="6">
        <v>41506.854166666664</v>
      </c>
    </row>
    <row r="16701" spans="1:8" x14ac:dyDescent="0.25">
      <c r="A16701">
        <v>2.9946770361289108E-4</v>
      </c>
      <c r="B16701">
        <v>-4.7265208769381251E-3</v>
      </c>
      <c r="C16701">
        <v>3.8340521830027285E-3</v>
      </c>
      <c r="D16701">
        <v>7.061122236928642E-3</v>
      </c>
      <c r="E16701">
        <v>1.6536986813068379E-5</v>
      </c>
      <c r="F16701" t="s">
        <v>87</v>
      </c>
      <c r="G16701">
        <v>-3.9800000000000004</v>
      </c>
      <c r="H16701" s="6">
        <v>41506.864583333336</v>
      </c>
    </row>
    <row r="16702" spans="1:8" x14ac:dyDescent="0.25">
      <c r="A16702">
        <v>2.418318542795901E-4</v>
      </c>
      <c r="B16702">
        <v>-4.5235942464404615E-3</v>
      </c>
      <c r="C16702">
        <v>3.6485303370618013E-3</v>
      </c>
      <c r="D16702">
        <v>6.8779329717580454E-3</v>
      </c>
      <c r="E16702">
        <v>1.6330448697465736E-5</v>
      </c>
      <c r="F16702" t="s">
        <v>87</v>
      </c>
      <c r="G16702">
        <v>-4.0199999999999996</v>
      </c>
      <c r="H16702" s="6">
        <v>41506.875</v>
      </c>
    </row>
    <row r="16703" spans="1:8" x14ac:dyDescent="0.25">
      <c r="A16703">
        <v>2.8521230615281183E-4</v>
      </c>
      <c r="B16703">
        <v>-4.3851134246354019E-3</v>
      </c>
      <c r="C16703">
        <v>3.7043955253208282E-3</v>
      </c>
      <c r="D16703">
        <v>5.9242095302247744E-3</v>
      </c>
      <c r="E16703">
        <v>1.6574264643331349E-5</v>
      </c>
      <c r="F16703" t="s">
        <v>87</v>
      </c>
      <c r="G16703">
        <v>-4.0500000000000007</v>
      </c>
      <c r="H16703" s="6">
        <v>41506.885416666664</v>
      </c>
    </row>
    <row r="16704" spans="1:8" x14ac:dyDescent="0.25">
      <c r="A16704">
        <v>3.5218779871125544E-5</v>
      </c>
      <c r="B16704">
        <v>-4.2266924070578802E-3</v>
      </c>
      <c r="C16704">
        <v>3.7773500585948582E-3</v>
      </c>
      <c r="D16704">
        <v>5.4342396961110729E-3</v>
      </c>
      <c r="E16704">
        <v>1.6869971538324048E-5</v>
      </c>
      <c r="F16704" t="s">
        <v>87</v>
      </c>
      <c r="G16704">
        <v>-4.0399999999999991</v>
      </c>
      <c r="H16704" s="6">
        <v>41506.895833333336</v>
      </c>
    </row>
    <row r="16705" spans="1:8" x14ac:dyDescent="0.25">
      <c r="A16705">
        <v>2.7588712736719505E-5</v>
      </c>
      <c r="B16705">
        <v>-4.2955106923419153E-3</v>
      </c>
      <c r="C16705">
        <v>3.7225058515059674E-3</v>
      </c>
      <c r="D16705">
        <v>5.2515608413849484E-3</v>
      </c>
      <c r="E16705">
        <v>1.7003980294917933E-5</v>
      </c>
      <c r="F16705" t="s">
        <v>87</v>
      </c>
      <c r="G16705">
        <v>-4.0499999999999972</v>
      </c>
      <c r="H16705" s="6">
        <v>41506.90625</v>
      </c>
    </row>
    <row r="16706" spans="1:8" x14ac:dyDescent="0.25">
      <c r="A16706">
        <v>5.4355104122329862E-5</v>
      </c>
      <c r="B16706">
        <v>-4.1839425315612832E-3</v>
      </c>
      <c r="C16706">
        <v>3.6964659159818805E-3</v>
      </c>
      <c r="D16706">
        <v>5.2627197237475384E-3</v>
      </c>
      <c r="E16706">
        <v>1.7158634702515098E-5</v>
      </c>
      <c r="F16706" t="s">
        <v>87</v>
      </c>
      <c r="G16706">
        <v>-4.0800000000000018</v>
      </c>
      <c r="H16706" s="6">
        <v>41506.916666666664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1"/>
  <sheetViews>
    <sheetView tabSelected="1" topLeftCell="F1" workbookViewId="0">
      <pane ySplit="16" topLeftCell="A171" activePane="bottomLeft" state="frozen"/>
      <selection pane="bottomLeft" activeCell="O10" sqref="O10"/>
    </sheetView>
  </sheetViews>
  <sheetFormatPr defaultRowHeight="15" x14ac:dyDescent="0.25"/>
  <cols>
    <col min="3" max="3" width="10.7109375" customWidth="1"/>
    <col min="8" max="8" width="10.7109375" customWidth="1"/>
    <col min="9" max="9" width="12" bestFit="1" customWidth="1"/>
    <col min="10" max="10" width="11.7109375" bestFit="1" customWidth="1"/>
    <col min="12" max="12" width="15.140625" bestFit="1" customWidth="1"/>
    <col min="13" max="13" width="16.42578125" bestFit="1" customWidth="1"/>
  </cols>
  <sheetData>
    <row r="1" spans="1:15" x14ac:dyDescent="0.25">
      <c r="L1" s="5" t="s">
        <v>108</v>
      </c>
    </row>
    <row r="2" spans="1:15" x14ac:dyDescent="0.25">
      <c r="A2" t="s">
        <v>0</v>
      </c>
      <c r="L2" s="5" t="s">
        <v>109</v>
      </c>
    </row>
    <row r="3" spans="1:15" x14ac:dyDescent="0.25">
      <c r="L3" s="5" t="s">
        <v>110</v>
      </c>
      <c r="M3" s="5"/>
    </row>
    <row r="4" spans="1:15" x14ac:dyDescent="0.25">
      <c r="A4" t="s">
        <v>1</v>
      </c>
      <c r="H4" t="s">
        <v>2</v>
      </c>
      <c r="L4" s="5" t="s">
        <v>111</v>
      </c>
    </row>
    <row r="5" spans="1:15" x14ac:dyDescent="0.25">
      <c r="A5" t="s">
        <v>3</v>
      </c>
      <c r="H5" t="s">
        <v>4</v>
      </c>
      <c r="L5" s="5" t="s">
        <v>112</v>
      </c>
    </row>
    <row r="6" spans="1:15" x14ac:dyDescent="0.25">
      <c r="A6" t="s">
        <v>5</v>
      </c>
      <c r="H6" t="s">
        <v>6</v>
      </c>
    </row>
    <row r="7" spans="1:15" x14ac:dyDescent="0.25">
      <c r="A7" t="s">
        <v>7</v>
      </c>
      <c r="E7">
        <v>9</v>
      </c>
      <c r="H7" t="s">
        <v>8</v>
      </c>
    </row>
    <row r="8" spans="1:15" x14ac:dyDescent="0.25">
      <c r="H8" t="s">
        <v>9</v>
      </c>
    </row>
    <row r="9" spans="1:15" x14ac:dyDescent="0.25">
      <c r="C9" s="9" t="s">
        <v>105</v>
      </c>
      <c r="D9" s="11" t="s">
        <v>10</v>
      </c>
      <c r="E9" s="11" t="s">
        <v>11</v>
      </c>
      <c r="F9" s="11" t="s">
        <v>12</v>
      </c>
      <c r="G9" s="11" t="s">
        <v>13</v>
      </c>
      <c r="H9" s="11" t="s">
        <v>14</v>
      </c>
      <c r="I9" s="11" t="s">
        <v>15</v>
      </c>
      <c r="J9" s="11" t="s">
        <v>16</v>
      </c>
      <c r="K9" s="11" t="s">
        <v>17</v>
      </c>
    </row>
    <row r="10" spans="1:15" x14ac:dyDescent="0.25">
      <c r="C10" s="10" t="s">
        <v>106</v>
      </c>
      <c r="D10" s="12">
        <v>102382.66133833316</v>
      </c>
      <c r="E10" s="12">
        <v>944751.77531771106</v>
      </c>
      <c r="F10" s="12">
        <v>2036686.5879134673</v>
      </c>
      <c r="G10" s="12">
        <v>3159155.5151257706</v>
      </c>
      <c r="H10" s="13">
        <v>6757.4505366719477</v>
      </c>
      <c r="I10" s="13">
        <v>12.11</v>
      </c>
      <c r="J10" s="12">
        <v>-21.69</v>
      </c>
      <c r="K10" s="12">
        <v>72</v>
      </c>
    </row>
    <row r="12" spans="1:15" x14ac:dyDescent="0.25">
      <c r="A12" t="s">
        <v>18</v>
      </c>
      <c r="B12">
        <v>2013</v>
      </c>
    </row>
    <row r="13" spans="1:15" x14ac:dyDescent="0.25">
      <c r="A13" t="s">
        <v>19</v>
      </c>
      <c r="B13" t="s">
        <v>20</v>
      </c>
    </row>
    <row r="14" spans="1:15" x14ac:dyDescent="0.25">
      <c r="C14" t="s">
        <v>21</v>
      </c>
    </row>
    <row r="15" spans="1:15" x14ac:dyDescent="0.25">
      <c r="B15" t="s">
        <v>22</v>
      </c>
    </row>
    <row r="16" spans="1:15" x14ac:dyDescent="0.25">
      <c r="A16" t="s">
        <v>23</v>
      </c>
      <c r="B16" t="s">
        <v>24</v>
      </c>
      <c r="C16" t="s">
        <v>25</v>
      </c>
      <c r="D16" t="s">
        <v>26</v>
      </c>
      <c r="E16" t="s">
        <v>27</v>
      </c>
      <c r="F16" t="s">
        <v>28</v>
      </c>
      <c r="G16" t="s">
        <v>29</v>
      </c>
      <c r="H16" t="s">
        <v>30</v>
      </c>
      <c r="I16" t="s">
        <v>31</v>
      </c>
      <c r="J16" t="s">
        <v>32</v>
      </c>
      <c r="K16" t="s">
        <v>33</v>
      </c>
      <c r="L16" t="s">
        <v>34</v>
      </c>
      <c r="M16" t="s">
        <v>107</v>
      </c>
      <c r="N16" s="1" t="s">
        <v>82</v>
      </c>
      <c r="O16" t="s">
        <v>89</v>
      </c>
    </row>
    <row r="17" spans="1:15" x14ac:dyDescent="0.25">
      <c r="A17">
        <v>1</v>
      </c>
      <c r="B17">
        <v>1</v>
      </c>
      <c r="C17">
        <v>1</v>
      </c>
      <c r="D17">
        <v>2.974849775607487</v>
      </c>
      <c r="E17">
        <v>89.659684799268007</v>
      </c>
      <c r="F17">
        <v>219.87236432820842</v>
      </c>
      <c r="G17">
        <v>343.72455809840972</v>
      </c>
      <c r="H17">
        <v>0.66619205110288715</v>
      </c>
      <c r="I17">
        <v>12.23</v>
      </c>
      <c r="J17">
        <v>-7.64</v>
      </c>
      <c r="K17">
        <v>72</v>
      </c>
      <c r="L17">
        <v>34.450000000000003</v>
      </c>
      <c r="M17" s="14">
        <f>H17*$E$7</f>
        <v>5.9957284599259841</v>
      </c>
      <c r="N17" s="2" t="e">
        <f>VLOOKUP(A17,'lake daily April'!$D$2:$P$32,12,0)</f>
        <v>#N/A</v>
      </c>
      <c r="O17" s="3" t="e">
        <f>IF(ISNA(N17),NA(),N17/M17)</f>
        <v>#N/A</v>
      </c>
    </row>
    <row r="18" spans="1:15" x14ac:dyDescent="0.25">
      <c r="A18">
        <v>2</v>
      </c>
      <c r="B18">
        <v>2</v>
      </c>
      <c r="C18">
        <v>1</v>
      </c>
      <c r="D18">
        <v>4.4509607992387759</v>
      </c>
      <c r="E18">
        <v>127.96965784360614</v>
      </c>
      <c r="F18">
        <v>315.35689098666001</v>
      </c>
      <c r="G18">
        <v>501.32187145804863</v>
      </c>
      <c r="H18">
        <v>0.97780604503424351</v>
      </c>
      <c r="I18">
        <v>12.2</v>
      </c>
      <c r="J18">
        <v>-13.22</v>
      </c>
      <c r="K18">
        <v>72</v>
      </c>
      <c r="L18">
        <v>25.25</v>
      </c>
      <c r="M18" s="14">
        <f t="shared" ref="M18:M81" si="0">H18*$E$7</f>
        <v>8.8002544053081913</v>
      </c>
      <c r="N18" s="2" t="e">
        <f>VLOOKUP(A18,'lake daily April'!$D$2:$P$32,12,0)</f>
        <v>#N/A</v>
      </c>
      <c r="O18" s="3" t="e">
        <f t="shared" ref="O18:O81" si="1">IF(ISNA(N18),NA(),N18/M18)</f>
        <v>#N/A</v>
      </c>
    </row>
    <row r="19" spans="1:15" x14ac:dyDescent="0.25">
      <c r="A19">
        <v>3</v>
      </c>
      <c r="B19">
        <v>3</v>
      </c>
      <c r="C19">
        <v>1</v>
      </c>
      <c r="D19">
        <v>4.4773685897432038</v>
      </c>
      <c r="E19">
        <v>152.9399303757362</v>
      </c>
      <c r="F19">
        <v>396.94288994244795</v>
      </c>
      <c r="G19">
        <v>641.53643826192774</v>
      </c>
      <c r="H19">
        <v>1.3597054671175917</v>
      </c>
      <c r="I19">
        <v>12.18</v>
      </c>
      <c r="J19">
        <v>-11.96</v>
      </c>
      <c r="K19">
        <v>72</v>
      </c>
      <c r="L19">
        <v>34.15</v>
      </c>
      <c r="M19" s="14">
        <f t="shared" si="0"/>
        <v>12.237349204058326</v>
      </c>
      <c r="N19" s="2" t="e">
        <f>VLOOKUP(A19,'lake daily April'!$D$2:$P$32,12,0)</f>
        <v>#N/A</v>
      </c>
      <c r="O19" s="3" t="e">
        <f t="shared" si="1"/>
        <v>#N/A</v>
      </c>
    </row>
    <row r="20" spans="1:15" x14ac:dyDescent="0.25">
      <c r="A20">
        <v>4</v>
      </c>
      <c r="B20">
        <v>4</v>
      </c>
      <c r="C20">
        <v>1</v>
      </c>
      <c r="D20">
        <v>3.5486209011562435</v>
      </c>
      <c r="E20">
        <v>127.39847087019493</v>
      </c>
      <c r="F20">
        <v>331.00787000725597</v>
      </c>
      <c r="G20">
        <v>530.54870032676149</v>
      </c>
      <c r="H20">
        <v>1.1072912348504875</v>
      </c>
      <c r="I20">
        <v>12.27</v>
      </c>
      <c r="J20">
        <v>-4.2930000000000001</v>
      </c>
      <c r="K20">
        <v>72</v>
      </c>
      <c r="L20">
        <v>36.14</v>
      </c>
      <c r="M20" s="14">
        <f t="shared" si="0"/>
        <v>9.9656211136543877</v>
      </c>
      <c r="N20" s="2" t="e">
        <f>VLOOKUP(A20,'lake daily April'!$D$2:$P$32,12,0)</f>
        <v>#N/A</v>
      </c>
      <c r="O20" s="3" t="e">
        <f t="shared" si="1"/>
        <v>#N/A</v>
      </c>
    </row>
    <row r="21" spans="1:15" x14ac:dyDescent="0.25">
      <c r="A21">
        <v>5</v>
      </c>
      <c r="B21">
        <v>5</v>
      </c>
      <c r="C21">
        <v>1</v>
      </c>
      <c r="D21">
        <v>5.1397154154966938</v>
      </c>
      <c r="E21">
        <v>140.77345503157053</v>
      </c>
      <c r="F21">
        <v>348.00028341749868</v>
      </c>
      <c r="G21">
        <v>554.90019930101232</v>
      </c>
      <c r="H21">
        <v>1.1480896279857742</v>
      </c>
      <c r="I21">
        <v>12.27</v>
      </c>
      <c r="J21">
        <v>-6.218</v>
      </c>
      <c r="K21">
        <v>72</v>
      </c>
      <c r="L21">
        <v>38.409999999999997</v>
      </c>
      <c r="M21" s="14">
        <f t="shared" si="0"/>
        <v>10.332806651871968</v>
      </c>
      <c r="N21" s="2" t="e">
        <f>VLOOKUP(A21,'lake daily April'!$D$2:$P$32,12,0)</f>
        <v>#N/A</v>
      </c>
      <c r="O21" s="3" t="e">
        <f t="shared" si="1"/>
        <v>#N/A</v>
      </c>
    </row>
    <row r="22" spans="1:15" x14ac:dyDescent="0.25">
      <c r="A22">
        <v>6</v>
      </c>
      <c r="B22">
        <v>6</v>
      </c>
      <c r="C22">
        <v>1</v>
      </c>
      <c r="D22">
        <v>5.6179093123475576</v>
      </c>
      <c r="E22">
        <v>166.17257399022364</v>
      </c>
      <c r="F22">
        <v>422.96358316876018</v>
      </c>
      <c r="G22">
        <v>679.77839568888464</v>
      </c>
      <c r="H22">
        <v>1.478707777257481</v>
      </c>
      <c r="I22">
        <v>12.24</v>
      </c>
      <c r="J22">
        <v>-4.22</v>
      </c>
      <c r="K22">
        <v>72</v>
      </c>
      <c r="L22">
        <v>39.880000000000003</v>
      </c>
      <c r="M22" s="14">
        <f t="shared" si="0"/>
        <v>13.30836999531733</v>
      </c>
      <c r="N22" s="2" t="e">
        <f>VLOOKUP(A22,'lake daily April'!$D$2:$P$32,12,0)</f>
        <v>#N/A</v>
      </c>
      <c r="O22" s="3" t="e">
        <f t="shared" si="1"/>
        <v>#N/A</v>
      </c>
    </row>
    <row r="23" spans="1:15" x14ac:dyDescent="0.25">
      <c r="A23">
        <v>7</v>
      </c>
      <c r="B23">
        <v>7</v>
      </c>
      <c r="C23">
        <v>1</v>
      </c>
      <c r="D23">
        <v>5.8511335136512637</v>
      </c>
      <c r="E23">
        <v>155.02724064711569</v>
      </c>
      <c r="F23">
        <v>385.13137841953773</v>
      </c>
      <c r="G23">
        <v>617.70209300801537</v>
      </c>
      <c r="H23">
        <v>1.3395798493902951</v>
      </c>
      <c r="I23">
        <v>12.31</v>
      </c>
      <c r="J23">
        <v>-5.7539999999999996</v>
      </c>
      <c r="K23">
        <v>72</v>
      </c>
      <c r="L23">
        <v>39.71</v>
      </c>
      <c r="M23" s="14">
        <f t="shared" si="0"/>
        <v>12.056218644512656</v>
      </c>
      <c r="N23" s="2" t="e">
        <f>VLOOKUP(A23,'lake daily April'!$D$2:$P$32,12,0)</f>
        <v>#N/A</v>
      </c>
      <c r="O23" s="3" t="e">
        <f t="shared" si="1"/>
        <v>#N/A</v>
      </c>
    </row>
    <row r="24" spans="1:15" x14ac:dyDescent="0.25">
      <c r="A24">
        <v>8</v>
      </c>
      <c r="B24">
        <v>8</v>
      </c>
      <c r="C24">
        <v>1</v>
      </c>
      <c r="D24">
        <v>7.9457741836446525</v>
      </c>
      <c r="E24">
        <v>173.35331659312834</v>
      </c>
      <c r="F24">
        <v>415.03073904731838</v>
      </c>
      <c r="G24">
        <v>655.75556306423505</v>
      </c>
      <c r="H24">
        <v>1.4386953144953449</v>
      </c>
      <c r="I24">
        <v>12.32</v>
      </c>
      <c r="J24">
        <v>-5.2439999999999998</v>
      </c>
      <c r="K24">
        <v>72</v>
      </c>
      <c r="L24">
        <v>38.29</v>
      </c>
      <c r="M24" s="14">
        <f t="shared" si="0"/>
        <v>12.948257830458104</v>
      </c>
      <c r="N24" s="2" t="e">
        <f>VLOOKUP(A24,'lake daily April'!$D$2:$P$32,12,0)</f>
        <v>#N/A</v>
      </c>
      <c r="O24" s="3" t="e">
        <f t="shared" si="1"/>
        <v>#N/A</v>
      </c>
    </row>
    <row r="25" spans="1:15" x14ac:dyDescent="0.25">
      <c r="A25">
        <v>9</v>
      </c>
      <c r="B25">
        <v>9</v>
      </c>
      <c r="C25">
        <v>1</v>
      </c>
      <c r="D25">
        <v>2.5514169156801536</v>
      </c>
      <c r="E25">
        <v>74.817472539176364</v>
      </c>
      <c r="F25">
        <v>188.04223572439659</v>
      </c>
      <c r="G25">
        <v>297.09551323115244</v>
      </c>
      <c r="H25">
        <v>0.58780498833614059</v>
      </c>
      <c r="I25">
        <v>12.31</v>
      </c>
      <c r="J25">
        <v>-6.5949999999999998</v>
      </c>
      <c r="K25">
        <v>72</v>
      </c>
      <c r="L25">
        <v>32.799999999999997</v>
      </c>
      <c r="M25" s="14">
        <f t="shared" si="0"/>
        <v>5.290244895025265</v>
      </c>
      <c r="N25" s="2" t="e">
        <f>VLOOKUP(A25,'lake daily April'!$D$2:$P$32,12,0)</f>
        <v>#N/A</v>
      </c>
      <c r="O25" s="3" t="e">
        <f t="shared" si="1"/>
        <v>#N/A</v>
      </c>
    </row>
    <row r="26" spans="1:15" x14ac:dyDescent="0.25">
      <c r="A26">
        <v>10</v>
      </c>
      <c r="B26">
        <v>10</v>
      </c>
      <c r="C26">
        <v>1</v>
      </c>
      <c r="D26">
        <v>6.5804801479295465</v>
      </c>
      <c r="E26">
        <v>168.84149561007581</v>
      </c>
      <c r="F26">
        <v>416.97892075549709</v>
      </c>
      <c r="G26">
        <v>656.26163363978651</v>
      </c>
      <c r="H26">
        <v>1.360880970244972</v>
      </c>
      <c r="I26">
        <v>12.26</v>
      </c>
      <c r="J26">
        <v>-2.9060000000000001</v>
      </c>
      <c r="K26">
        <v>72</v>
      </c>
      <c r="L26">
        <v>35.869999999999997</v>
      </c>
      <c r="M26" s="14">
        <f t="shared" si="0"/>
        <v>12.247928732204748</v>
      </c>
      <c r="N26" s="2" t="e">
        <f>VLOOKUP(A26,'lake daily April'!$D$2:$P$32,12,0)</f>
        <v>#N/A</v>
      </c>
      <c r="O26" s="3" t="e">
        <f t="shared" si="1"/>
        <v>#N/A</v>
      </c>
    </row>
    <row r="27" spans="1:15" x14ac:dyDescent="0.25">
      <c r="A27">
        <v>11</v>
      </c>
      <c r="B27">
        <v>11</v>
      </c>
      <c r="C27">
        <v>1</v>
      </c>
      <c r="D27">
        <v>2.4325349530503351</v>
      </c>
      <c r="E27">
        <v>61.546609635848434</v>
      </c>
      <c r="F27">
        <v>145.53440824590027</v>
      </c>
      <c r="G27">
        <v>223.99263082889203</v>
      </c>
      <c r="H27">
        <v>0.43374033674595502</v>
      </c>
      <c r="I27">
        <v>12.26</v>
      </c>
      <c r="J27">
        <v>-2.9940000000000002</v>
      </c>
      <c r="K27">
        <v>72</v>
      </c>
      <c r="L27">
        <v>28.79</v>
      </c>
      <c r="M27" s="14">
        <f t="shared" si="0"/>
        <v>3.9036630307135951</v>
      </c>
      <c r="N27" s="2" t="e">
        <f>VLOOKUP(A27,'lake daily April'!$D$2:$P$32,12,0)</f>
        <v>#N/A</v>
      </c>
      <c r="O27" s="3" t="e">
        <f t="shared" si="1"/>
        <v>#N/A</v>
      </c>
    </row>
    <row r="28" spans="1:15" x14ac:dyDescent="0.25">
      <c r="A28">
        <v>12</v>
      </c>
      <c r="B28">
        <v>12</v>
      </c>
      <c r="C28">
        <v>1</v>
      </c>
      <c r="D28">
        <v>11.452460650659727</v>
      </c>
      <c r="E28">
        <v>168.98948485770555</v>
      </c>
      <c r="F28">
        <v>377.50570848135476</v>
      </c>
      <c r="G28">
        <v>598.58071509995773</v>
      </c>
      <c r="H28">
        <v>1.3314020794410122</v>
      </c>
      <c r="I28">
        <v>12.23</v>
      </c>
      <c r="J28">
        <v>1.631</v>
      </c>
      <c r="K28">
        <v>72</v>
      </c>
      <c r="L28">
        <v>38.06</v>
      </c>
      <c r="M28" s="14">
        <f t="shared" si="0"/>
        <v>11.98261871496911</v>
      </c>
      <c r="N28" s="2" t="e">
        <f>VLOOKUP(A28,'lake daily April'!$D$2:$P$32,12,0)</f>
        <v>#N/A</v>
      </c>
      <c r="O28" s="3" t="e">
        <f t="shared" si="1"/>
        <v>#N/A</v>
      </c>
    </row>
    <row r="29" spans="1:15" x14ac:dyDescent="0.25">
      <c r="A29">
        <v>13</v>
      </c>
      <c r="B29">
        <v>13</v>
      </c>
      <c r="C29">
        <v>1</v>
      </c>
      <c r="D29">
        <v>5.0106975158507758</v>
      </c>
      <c r="E29">
        <v>95.512085192237464</v>
      </c>
      <c r="F29">
        <v>221.68620923144991</v>
      </c>
      <c r="G29">
        <v>346.883870457429</v>
      </c>
      <c r="H29">
        <v>0.69476426358783416</v>
      </c>
      <c r="I29">
        <v>12.24</v>
      </c>
      <c r="J29">
        <v>1.405</v>
      </c>
      <c r="K29">
        <v>72</v>
      </c>
      <c r="L29">
        <v>36.68</v>
      </c>
      <c r="M29" s="14">
        <f t="shared" si="0"/>
        <v>6.2528783722905077</v>
      </c>
      <c r="N29" s="2" t="e">
        <f>VLOOKUP(A29,'lake daily April'!$D$2:$P$32,12,0)</f>
        <v>#N/A</v>
      </c>
      <c r="O29" s="3" t="e">
        <f t="shared" si="1"/>
        <v>#N/A</v>
      </c>
    </row>
    <row r="30" spans="1:15" x14ac:dyDescent="0.25">
      <c r="A30">
        <v>14</v>
      </c>
      <c r="B30">
        <v>14</v>
      </c>
      <c r="C30">
        <v>1</v>
      </c>
      <c r="D30">
        <v>10.514513885420836</v>
      </c>
      <c r="E30">
        <v>172.65346808114475</v>
      </c>
      <c r="F30">
        <v>393.40119420964851</v>
      </c>
      <c r="G30">
        <v>625.28199169087623</v>
      </c>
      <c r="H30">
        <v>1.3842811175375187</v>
      </c>
      <c r="I30">
        <v>12.22</v>
      </c>
      <c r="J30">
        <v>1.5640000000000001</v>
      </c>
      <c r="K30">
        <v>72</v>
      </c>
      <c r="L30">
        <v>39.799999999999997</v>
      </c>
      <c r="M30" s="14">
        <f t="shared" si="0"/>
        <v>12.458530057837669</v>
      </c>
      <c r="N30" s="2" t="e">
        <f>VLOOKUP(A30,'lake daily April'!$D$2:$P$32,12,0)</f>
        <v>#N/A</v>
      </c>
      <c r="O30" s="3" t="e">
        <f t="shared" si="1"/>
        <v>#N/A</v>
      </c>
    </row>
    <row r="31" spans="1:15" x14ac:dyDescent="0.25">
      <c r="A31">
        <v>15</v>
      </c>
      <c r="B31">
        <v>15</v>
      </c>
      <c r="C31">
        <v>1</v>
      </c>
      <c r="D31">
        <v>8.2666507823451791</v>
      </c>
      <c r="E31">
        <v>134.52525616542306</v>
      </c>
      <c r="F31">
        <v>301.53590178315443</v>
      </c>
      <c r="G31">
        <v>478.95774339627422</v>
      </c>
      <c r="H31">
        <v>0.9690954058213801</v>
      </c>
      <c r="I31">
        <v>12.22</v>
      </c>
      <c r="J31">
        <v>-4.2190000000000003</v>
      </c>
      <c r="K31">
        <v>72</v>
      </c>
      <c r="L31">
        <v>26.67</v>
      </c>
      <c r="M31" s="14">
        <f t="shared" si="0"/>
        <v>8.7218586523924202</v>
      </c>
      <c r="N31" s="2" t="e">
        <f>VLOOKUP(A31,'lake daily April'!$D$2:$P$32,12,0)</f>
        <v>#N/A</v>
      </c>
      <c r="O31" s="3" t="e">
        <f t="shared" si="1"/>
        <v>#N/A</v>
      </c>
    </row>
    <row r="32" spans="1:15" x14ac:dyDescent="0.25">
      <c r="A32">
        <v>16</v>
      </c>
      <c r="B32">
        <v>16</v>
      </c>
      <c r="C32">
        <v>1</v>
      </c>
      <c r="D32">
        <v>0.3430075801398757</v>
      </c>
      <c r="E32">
        <v>7.6272803284593014</v>
      </c>
      <c r="F32">
        <v>17.914638392343914</v>
      </c>
      <c r="G32">
        <v>26.909325187167767</v>
      </c>
      <c r="H32">
        <v>5.3102061455387053E-2</v>
      </c>
      <c r="I32">
        <v>12.17</v>
      </c>
      <c r="J32">
        <v>-2.9260000000000002</v>
      </c>
      <c r="K32">
        <v>72</v>
      </c>
      <c r="L32">
        <v>23.85</v>
      </c>
      <c r="M32" s="14">
        <f t="shared" si="0"/>
        <v>0.47791855309848347</v>
      </c>
      <c r="N32" s="2" t="e">
        <f>VLOOKUP(A32,'lake daily April'!$D$2:$P$32,12,0)</f>
        <v>#N/A</v>
      </c>
      <c r="O32" s="3" t="e">
        <f t="shared" si="1"/>
        <v>#N/A</v>
      </c>
    </row>
    <row r="33" spans="1:15" x14ac:dyDescent="0.25">
      <c r="A33">
        <v>17</v>
      </c>
      <c r="B33">
        <v>17</v>
      </c>
      <c r="C33">
        <v>1</v>
      </c>
      <c r="D33">
        <v>3.7868448378747441</v>
      </c>
      <c r="E33">
        <v>76.501061161297628</v>
      </c>
      <c r="F33">
        <v>175.10509761013486</v>
      </c>
      <c r="G33">
        <v>273.30064245964888</v>
      </c>
      <c r="H33">
        <v>0.55767757163296428</v>
      </c>
      <c r="I33">
        <v>12.15</v>
      </c>
      <c r="J33">
        <v>-1.905</v>
      </c>
      <c r="K33">
        <v>72</v>
      </c>
      <c r="L33">
        <v>26.74</v>
      </c>
      <c r="M33" s="14">
        <f t="shared" si="0"/>
        <v>5.0190981446966783</v>
      </c>
      <c r="N33" s="2" t="e">
        <f>VLOOKUP(A33,'lake daily April'!$D$2:$P$32,12,0)</f>
        <v>#N/A</v>
      </c>
      <c r="O33" s="3" t="e">
        <f t="shared" si="1"/>
        <v>#N/A</v>
      </c>
    </row>
    <row r="34" spans="1:15" x14ac:dyDescent="0.25">
      <c r="A34">
        <v>18</v>
      </c>
      <c r="B34">
        <v>18</v>
      </c>
      <c r="C34">
        <v>1</v>
      </c>
      <c r="D34">
        <v>6.6568679448179209</v>
      </c>
      <c r="E34">
        <v>186.39277325054456</v>
      </c>
      <c r="F34">
        <v>465.36962891266262</v>
      </c>
      <c r="G34">
        <v>755.02424748537794</v>
      </c>
      <c r="H34">
        <v>1.6403628828622818</v>
      </c>
      <c r="I34">
        <v>12.12</v>
      </c>
      <c r="J34">
        <v>-10.210000000000001</v>
      </c>
      <c r="K34">
        <v>72</v>
      </c>
      <c r="L34">
        <v>27.39</v>
      </c>
      <c r="M34" s="14">
        <f t="shared" si="0"/>
        <v>14.763265945760537</v>
      </c>
      <c r="N34" s="2" t="e">
        <f>VLOOKUP(A34,'lake daily April'!$D$2:$P$32,12,0)</f>
        <v>#N/A</v>
      </c>
      <c r="O34" s="3" t="e">
        <f t="shared" si="1"/>
        <v>#N/A</v>
      </c>
    </row>
    <row r="35" spans="1:15" x14ac:dyDescent="0.25">
      <c r="A35">
        <v>19</v>
      </c>
      <c r="B35">
        <v>19</v>
      </c>
      <c r="C35">
        <v>1</v>
      </c>
      <c r="D35">
        <v>8.8442258028172027</v>
      </c>
      <c r="E35">
        <v>206.33785964819177</v>
      </c>
      <c r="F35">
        <v>504.32035927262001</v>
      </c>
      <c r="G35">
        <v>808.22366195372285</v>
      </c>
      <c r="H35">
        <v>1.8092862849452263</v>
      </c>
      <c r="I35">
        <v>12.34</v>
      </c>
      <c r="J35">
        <v>-5.7039999999999997</v>
      </c>
      <c r="K35">
        <v>72</v>
      </c>
      <c r="L35">
        <v>30.42</v>
      </c>
      <c r="M35" s="14">
        <f t="shared" si="0"/>
        <v>16.283576564507037</v>
      </c>
      <c r="N35" s="2" t="e">
        <f>VLOOKUP(A35,'lake daily April'!$D$2:$P$32,12,0)</f>
        <v>#N/A</v>
      </c>
      <c r="O35" s="3" t="e">
        <f t="shared" si="1"/>
        <v>#N/A</v>
      </c>
    </row>
    <row r="36" spans="1:15" x14ac:dyDescent="0.25">
      <c r="A36">
        <v>20</v>
      </c>
      <c r="B36">
        <v>20</v>
      </c>
      <c r="C36">
        <v>1</v>
      </c>
      <c r="D36">
        <v>8.8529590250153181</v>
      </c>
      <c r="E36">
        <v>202.91223588053629</v>
      </c>
      <c r="F36">
        <v>497.38700252525445</v>
      </c>
      <c r="G36">
        <v>801.81999349984494</v>
      </c>
      <c r="H36">
        <v>1.8469596672308255</v>
      </c>
      <c r="I36">
        <v>12.42</v>
      </c>
      <c r="J36">
        <v>-5.37</v>
      </c>
      <c r="K36">
        <v>72</v>
      </c>
      <c r="L36">
        <v>29.69</v>
      </c>
      <c r="M36" s="14">
        <f t="shared" si="0"/>
        <v>16.622637005077429</v>
      </c>
      <c r="N36" s="2" t="e">
        <f>VLOOKUP(A36,'lake daily April'!$D$2:$P$32,12,0)</f>
        <v>#N/A</v>
      </c>
      <c r="O36" s="3" t="e">
        <f t="shared" si="1"/>
        <v>#N/A</v>
      </c>
    </row>
    <row r="37" spans="1:15" x14ac:dyDescent="0.25">
      <c r="A37">
        <v>21</v>
      </c>
      <c r="B37">
        <v>21</v>
      </c>
      <c r="C37">
        <v>1</v>
      </c>
      <c r="D37">
        <v>2.7610234799326405</v>
      </c>
      <c r="E37">
        <v>85.669913146850732</v>
      </c>
      <c r="F37">
        <v>211.39303907425287</v>
      </c>
      <c r="G37">
        <v>332.82835066274174</v>
      </c>
      <c r="H37">
        <v>0.64818200312704521</v>
      </c>
      <c r="I37">
        <v>12.43</v>
      </c>
      <c r="J37">
        <v>-8.17</v>
      </c>
      <c r="K37">
        <v>72</v>
      </c>
      <c r="L37">
        <v>15.69</v>
      </c>
      <c r="M37" s="14">
        <f t="shared" si="0"/>
        <v>5.8336380281434073</v>
      </c>
      <c r="N37" s="2" t="e">
        <f>VLOOKUP(A37,'lake daily April'!$D$2:$P$32,12,0)</f>
        <v>#N/A</v>
      </c>
      <c r="O37" s="3" t="e">
        <f t="shared" si="1"/>
        <v>#N/A</v>
      </c>
    </row>
    <row r="38" spans="1:15" x14ac:dyDescent="0.25">
      <c r="A38">
        <v>22</v>
      </c>
      <c r="B38">
        <v>22</v>
      </c>
      <c r="C38">
        <v>1</v>
      </c>
      <c r="D38">
        <v>3.0309166653474682</v>
      </c>
      <c r="E38">
        <v>135.38208124896985</v>
      </c>
      <c r="F38">
        <v>369.99781197145461</v>
      </c>
      <c r="G38">
        <v>627.30531518828195</v>
      </c>
      <c r="H38">
        <v>1.4201309188017595</v>
      </c>
      <c r="I38">
        <v>12.37</v>
      </c>
      <c r="J38">
        <v>-15.76</v>
      </c>
      <c r="K38">
        <v>72</v>
      </c>
      <c r="L38">
        <v>17.059999999999999</v>
      </c>
      <c r="M38" s="14">
        <f t="shared" si="0"/>
        <v>12.781178269215836</v>
      </c>
      <c r="N38" s="2" t="e">
        <f>VLOOKUP(A38,'lake daily April'!$D$2:$P$32,12,0)</f>
        <v>#N/A</v>
      </c>
      <c r="O38" s="3" t="e">
        <f t="shared" si="1"/>
        <v>#N/A</v>
      </c>
    </row>
    <row r="39" spans="1:15" x14ac:dyDescent="0.25">
      <c r="A39">
        <v>23</v>
      </c>
      <c r="B39">
        <v>23</v>
      </c>
      <c r="C39">
        <v>1</v>
      </c>
      <c r="D39">
        <v>3.6233311042050347</v>
      </c>
      <c r="E39">
        <v>161.13494176553542</v>
      </c>
      <c r="F39">
        <v>438.1448820673628</v>
      </c>
      <c r="G39">
        <v>721.45742670267123</v>
      </c>
      <c r="H39">
        <v>1.5093519892749501</v>
      </c>
      <c r="I39">
        <v>12.27</v>
      </c>
      <c r="J39">
        <v>-19.71</v>
      </c>
      <c r="K39">
        <v>72</v>
      </c>
      <c r="L39">
        <v>17.77</v>
      </c>
      <c r="M39" s="14">
        <f t="shared" si="0"/>
        <v>13.584167903474551</v>
      </c>
      <c r="N39" s="2" t="e">
        <f>VLOOKUP(A39,'lake daily April'!$D$2:$P$32,12,0)</f>
        <v>#N/A</v>
      </c>
      <c r="O39" s="3" t="e">
        <f t="shared" si="1"/>
        <v>#N/A</v>
      </c>
    </row>
    <row r="40" spans="1:15" x14ac:dyDescent="0.25">
      <c r="A40">
        <v>24</v>
      </c>
      <c r="B40">
        <v>24</v>
      </c>
      <c r="C40">
        <v>1</v>
      </c>
      <c r="D40">
        <v>4.8539450506530715</v>
      </c>
      <c r="E40">
        <v>174.76431350275843</v>
      </c>
      <c r="F40">
        <v>460.13220572821643</v>
      </c>
      <c r="G40">
        <v>755.41663910730028</v>
      </c>
      <c r="H40">
        <v>1.6153987224858728</v>
      </c>
      <c r="I40">
        <v>12.25</v>
      </c>
      <c r="J40">
        <v>-21.69</v>
      </c>
      <c r="K40">
        <v>72</v>
      </c>
      <c r="L40">
        <v>18.329999999999998</v>
      </c>
      <c r="M40" s="14">
        <f t="shared" si="0"/>
        <v>14.538588502372855</v>
      </c>
      <c r="N40" s="2" t="e">
        <f>VLOOKUP(A40,'lake daily April'!$D$2:$P$32,12,0)</f>
        <v>#N/A</v>
      </c>
      <c r="O40" s="3" t="e">
        <f t="shared" si="1"/>
        <v>#N/A</v>
      </c>
    </row>
    <row r="41" spans="1:15" x14ac:dyDescent="0.25">
      <c r="A41">
        <v>25</v>
      </c>
      <c r="B41">
        <v>25</v>
      </c>
      <c r="C41">
        <v>1</v>
      </c>
      <c r="D41">
        <v>7.8115054989373558</v>
      </c>
      <c r="E41">
        <v>151.15786920894755</v>
      </c>
      <c r="F41">
        <v>345.96600450811496</v>
      </c>
      <c r="G41">
        <v>552.55237373632292</v>
      </c>
      <c r="H41">
        <v>1.1235294393288606</v>
      </c>
      <c r="I41">
        <v>12.3</v>
      </c>
      <c r="J41">
        <v>-16.37</v>
      </c>
      <c r="K41">
        <v>72</v>
      </c>
      <c r="L41">
        <v>16.91</v>
      </c>
      <c r="M41" s="14">
        <f t="shared" si="0"/>
        <v>10.111764953959746</v>
      </c>
      <c r="N41" s="2" t="e">
        <f>VLOOKUP(A41,'lake daily April'!$D$2:$P$32,12,0)</f>
        <v>#N/A</v>
      </c>
      <c r="O41" s="3" t="e">
        <f t="shared" si="1"/>
        <v>#N/A</v>
      </c>
    </row>
    <row r="42" spans="1:15" x14ac:dyDescent="0.25">
      <c r="A42">
        <v>26</v>
      </c>
      <c r="B42">
        <v>26</v>
      </c>
      <c r="C42">
        <v>1</v>
      </c>
      <c r="D42">
        <v>4.9804193766578688</v>
      </c>
      <c r="E42">
        <v>115.65825935894895</v>
      </c>
      <c r="F42">
        <v>277.49854038701977</v>
      </c>
      <c r="G42">
        <v>452.75080301991511</v>
      </c>
      <c r="H42">
        <v>0.91777310105014276</v>
      </c>
      <c r="I42">
        <v>12.24</v>
      </c>
      <c r="J42">
        <v>-15.84</v>
      </c>
      <c r="K42">
        <v>72</v>
      </c>
      <c r="L42">
        <v>17.940000000000001</v>
      </c>
      <c r="M42" s="14">
        <f t="shared" si="0"/>
        <v>8.2599579094512841</v>
      </c>
      <c r="N42" s="2" t="e">
        <f>VLOOKUP(A42,'lake daily April'!$D$2:$P$32,12,0)</f>
        <v>#N/A</v>
      </c>
      <c r="O42" s="3" t="e">
        <f t="shared" si="1"/>
        <v>#N/A</v>
      </c>
    </row>
    <row r="43" spans="1:15" x14ac:dyDescent="0.25">
      <c r="A43">
        <v>27</v>
      </c>
      <c r="B43">
        <v>27</v>
      </c>
      <c r="C43">
        <v>1</v>
      </c>
      <c r="D43">
        <v>10.208710228943165</v>
      </c>
      <c r="E43">
        <v>211.04040505502613</v>
      </c>
      <c r="F43">
        <v>502.69830143778222</v>
      </c>
      <c r="G43">
        <v>814.45824531624464</v>
      </c>
      <c r="H43">
        <v>1.8053605161372883</v>
      </c>
      <c r="I43">
        <v>12.28</v>
      </c>
      <c r="J43">
        <v>-14.31</v>
      </c>
      <c r="K43">
        <v>72</v>
      </c>
      <c r="L43">
        <v>20.83</v>
      </c>
      <c r="M43" s="14">
        <f t="shared" si="0"/>
        <v>16.248244645235594</v>
      </c>
      <c r="N43" s="2" t="e">
        <f>VLOOKUP(A43,'lake daily April'!$D$2:$P$32,12,0)</f>
        <v>#N/A</v>
      </c>
      <c r="O43" s="3" t="e">
        <f t="shared" si="1"/>
        <v>#N/A</v>
      </c>
    </row>
    <row r="44" spans="1:15" x14ac:dyDescent="0.25">
      <c r="A44">
        <v>28</v>
      </c>
      <c r="B44">
        <v>28</v>
      </c>
      <c r="C44">
        <v>1</v>
      </c>
      <c r="D44">
        <v>1.9807355114779819</v>
      </c>
      <c r="E44">
        <v>38.430137943838304</v>
      </c>
      <c r="F44">
        <v>86.571855101456791</v>
      </c>
      <c r="G44">
        <v>131.43320147547459</v>
      </c>
      <c r="H44">
        <v>0.24484333327446411</v>
      </c>
      <c r="I44">
        <v>12.35</v>
      </c>
      <c r="J44">
        <v>-8.1</v>
      </c>
      <c r="K44">
        <v>72</v>
      </c>
      <c r="L44">
        <v>18.010000000000002</v>
      </c>
      <c r="M44" s="14">
        <f t="shared" si="0"/>
        <v>2.2035899994701769</v>
      </c>
      <c r="N44" s="2" t="e">
        <f>VLOOKUP(A44,'lake daily April'!$D$2:$P$32,12,0)</f>
        <v>#N/A</v>
      </c>
      <c r="O44" s="3" t="e">
        <f t="shared" si="1"/>
        <v>#N/A</v>
      </c>
    </row>
    <row r="45" spans="1:15" x14ac:dyDescent="0.25">
      <c r="A45">
        <v>29</v>
      </c>
      <c r="B45">
        <v>29</v>
      </c>
      <c r="C45">
        <v>1</v>
      </c>
      <c r="D45">
        <v>11.301543979040746</v>
      </c>
      <c r="E45">
        <v>154.43926860388257</v>
      </c>
      <c r="F45">
        <v>333.51406559758072</v>
      </c>
      <c r="G45">
        <v>514.90794880777412</v>
      </c>
      <c r="H45">
        <v>1.0512763795296942</v>
      </c>
      <c r="I45">
        <v>12.3</v>
      </c>
      <c r="J45">
        <v>3.5249999999999999</v>
      </c>
      <c r="K45">
        <v>72</v>
      </c>
      <c r="L45">
        <v>61.43</v>
      </c>
      <c r="M45" s="14">
        <f t="shared" si="0"/>
        <v>9.4614874157672482</v>
      </c>
      <c r="N45" s="2" t="e">
        <f>VLOOKUP(A45,'lake daily April'!$D$2:$P$32,12,0)</f>
        <v>#N/A</v>
      </c>
      <c r="O45" s="3" t="e">
        <f t="shared" si="1"/>
        <v>#N/A</v>
      </c>
    </row>
    <row r="46" spans="1:15" x14ac:dyDescent="0.25">
      <c r="A46">
        <v>30</v>
      </c>
      <c r="B46">
        <v>30</v>
      </c>
      <c r="C46">
        <v>1</v>
      </c>
      <c r="D46">
        <v>3.169013028950205</v>
      </c>
      <c r="E46">
        <v>48.123272311506938</v>
      </c>
      <c r="F46">
        <v>106.71989645272721</v>
      </c>
      <c r="G46">
        <v>161.51140450826287</v>
      </c>
      <c r="H46">
        <v>0.31210731009399051</v>
      </c>
      <c r="I46">
        <v>12.26</v>
      </c>
      <c r="J46">
        <v>5.39</v>
      </c>
      <c r="K46">
        <v>72</v>
      </c>
      <c r="L46">
        <v>65.89</v>
      </c>
      <c r="M46" s="14">
        <f t="shared" si="0"/>
        <v>2.8089657908459147</v>
      </c>
      <c r="N46" s="2" t="e">
        <f>VLOOKUP(A46,'lake daily April'!$D$2:$P$32,12,0)</f>
        <v>#N/A</v>
      </c>
      <c r="O46" s="3" t="e">
        <f t="shared" si="1"/>
        <v>#N/A</v>
      </c>
    </row>
    <row r="47" spans="1:15" x14ac:dyDescent="0.25">
      <c r="A47">
        <v>31</v>
      </c>
      <c r="B47">
        <v>31</v>
      </c>
      <c r="C47">
        <v>1</v>
      </c>
      <c r="D47">
        <v>6.7262088528137092</v>
      </c>
      <c r="E47">
        <v>175.29560656447759</v>
      </c>
      <c r="F47">
        <v>433.39558500294947</v>
      </c>
      <c r="G47">
        <v>698.26452693446572</v>
      </c>
      <c r="H47">
        <v>1.5478078514091291</v>
      </c>
      <c r="I47">
        <v>12.23</v>
      </c>
      <c r="J47">
        <v>-4.8780000000000001</v>
      </c>
      <c r="K47">
        <v>72</v>
      </c>
      <c r="L47">
        <v>72.06</v>
      </c>
      <c r="M47" s="14">
        <f t="shared" si="0"/>
        <v>13.930270662682162</v>
      </c>
      <c r="N47" s="2" t="e">
        <f>VLOOKUP(A47,'lake daily April'!$D$2:$P$32,12,0)</f>
        <v>#N/A</v>
      </c>
      <c r="O47" s="3" t="e">
        <f t="shared" si="1"/>
        <v>#N/A</v>
      </c>
    </row>
    <row r="48" spans="1:15" x14ac:dyDescent="0.25">
      <c r="A48">
        <v>32</v>
      </c>
      <c r="B48">
        <v>1</v>
      </c>
      <c r="C48">
        <v>2</v>
      </c>
      <c r="D48">
        <v>2.6214901903004177</v>
      </c>
      <c r="E48">
        <v>152.30583475057213</v>
      </c>
      <c r="F48">
        <v>434.16442774968334</v>
      </c>
      <c r="G48">
        <v>707.2862554184336</v>
      </c>
      <c r="H48">
        <v>1.4942390205418485</v>
      </c>
      <c r="I48">
        <v>12.21</v>
      </c>
      <c r="J48">
        <v>-9.4</v>
      </c>
      <c r="K48">
        <v>72</v>
      </c>
      <c r="L48">
        <v>58.65</v>
      </c>
      <c r="M48" s="14">
        <f t="shared" si="0"/>
        <v>13.448151184876636</v>
      </c>
      <c r="N48" s="2" t="e">
        <f>VLOOKUP(A48,'lake daily April'!$D$2:$P$32,12,0)</f>
        <v>#N/A</v>
      </c>
      <c r="O48" s="3" t="e">
        <f t="shared" si="1"/>
        <v>#N/A</v>
      </c>
    </row>
    <row r="49" spans="1:15" x14ac:dyDescent="0.25">
      <c r="A49">
        <v>33</v>
      </c>
      <c r="B49">
        <v>2</v>
      </c>
      <c r="C49">
        <v>2</v>
      </c>
      <c r="D49">
        <v>3.8229291598041537</v>
      </c>
      <c r="E49">
        <v>156.43562024099043</v>
      </c>
      <c r="F49">
        <v>413.04150698833274</v>
      </c>
      <c r="G49">
        <v>671.38284831416149</v>
      </c>
      <c r="H49">
        <v>1.429529236250614</v>
      </c>
      <c r="I49">
        <v>12.16</v>
      </c>
      <c r="J49">
        <v>-13.63</v>
      </c>
      <c r="K49">
        <v>72</v>
      </c>
      <c r="L49">
        <v>51.94</v>
      </c>
      <c r="M49" s="14">
        <f t="shared" si="0"/>
        <v>12.865763126255526</v>
      </c>
      <c r="N49" s="2" t="e">
        <f>VLOOKUP(A49,'lake daily April'!$D$2:$P$32,12,0)</f>
        <v>#N/A</v>
      </c>
      <c r="O49" s="3" t="e">
        <f t="shared" si="1"/>
        <v>#N/A</v>
      </c>
    </row>
    <row r="50" spans="1:15" x14ac:dyDescent="0.25">
      <c r="A50">
        <v>34</v>
      </c>
      <c r="B50">
        <v>3</v>
      </c>
      <c r="C50">
        <v>2</v>
      </c>
      <c r="D50">
        <v>1.979137421530049</v>
      </c>
      <c r="E50">
        <v>91.170108349327947</v>
      </c>
      <c r="F50">
        <v>249.07854100156291</v>
      </c>
      <c r="G50">
        <v>405.75730048364386</v>
      </c>
      <c r="H50">
        <v>0.83907617844491067</v>
      </c>
      <c r="I50">
        <v>12.14</v>
      </c>
      <c r="J50">
        <v>-11.12</v>
      </c>
      <c r="K50">
        <v>72</v>
      </c>
      <c r="L50">
        <v>52.26</v>
      </c>
      <c r="M50" s="14">
        <f t="shared" si="0"/>
        <v>7.5516856060041961</v>
      </c>
      <c r="N50" s="2" t="e">
        <f>VLOOKUP(A50,'lake daily April'!$D$2:$P$32,12,0)</f>
        <v>#N/A</v>
      </c>
      <c r="O50" s="3" t="e">
        <f t="shared" si="1"/>
        <v>#N/A</v>
      </c>
    </row>
    <row r="51" spans="1:15" x14ac:dyDescent="0.25">
      <c r="A51">
        <v>35</v>
      </c>
      <c r="B51">
        <v>4</v>
      </c>
      <c r="C51">
        <v>2</v>
      </c>
      <c r="D51">
        <v>5.9034371656992253</v>
      </c>
      <c r="E51">
        <v>194.23212351375034</v>
      </c>
      <c r="F51">
        <v>491.78110704745711</v>
      </c>
      <c r="G51">
        <v>777.05863621629624</v>
      </c>
      <c r="H51">
        <v>1.5684491813874721</v>
      </c>
      <c r="I51">
        <v>12.12</v>
      </c>
      <c r="J51">
        <v>-10.46</v>
      </c>
      <c r="K51">
        <v>72</v>
      </c>
      <c r="L51">
        <v>49.59</v>
      </c>
      <c r="M51" s="14">
        <f t="shared" si="0"/>
        <v>14.116042632487249</v>
      </c>
      <c r="N51" s="2" t="e">
        <f>VLOOKUP(A51,'lake daily April'!$D$2:$P$32,12,0)</f>
        <v>#N/A</v>
      </c>
      <c r="O51" s="3" t="e">
        <f t="shared" si="1"/>
        <v>#N/A</v>
      </c>
    </row>
    <row r="52" spans="1:15" x14ac:dyDescent="0.25">
      <c r="A52">
        <v>36</v>
      </c>
      <c r="B52">
        <v>5</v>
      </c>
      <c r="C52">
        <v>2</v>
      </c>
      <c r="D52">
        <v>3.7707152551301468</v>
      </c>
      <c r="E52">
        <v>90.071843788688128</v>
      </c>
      <c r="F52">
        <v>212.03634873698206</v>
      </c>
      <c r="G52">
        <v>330.99515975602452</v>
      </c>
      <c r="H52">
        <v>0.67369672467788522</v>
      </c>
      <c r="I52">
        <v>12.25</v>
      </c>
      <c r="J52">
        <v>-6.6059999999999999</v>
      </c>
      <c r="K52">
        <v>72</v>
      </c>
      <c r="L52">
        <v>47.94</v>
      </c>
      <c r="M52" s="14">
        <f t="shared" si="0"/>
        <v>6.0632705221009671</v>
      </c>
      <c r="N52" s="2" t="e">
        <f>VLOOKUP(A52,'lake daily April'!$D$2:$P$32,12,0)</f>
        <v>#N/A</v>
      </c>
      <c r="O52" s="3" t="e">
        <f t="shared" si="1"/>
        <v>#N/A</v>
      </c>
    </row>
    <row r="53" spans="1:15" x14ac:dyDescent="0.25">
      <c r="A53">
        <v>37</v>
      </c>
      <c r="B53">
        <v>6</v>
      </c>
      <c r="C53">
        <v>2</v>
      </c>
      <c r="D53">
        <v>8.7646844315128085</v>
      </c>
      <c r="E53">
        <v>173.04756572936122</v>
      </c>
      <c r="F53">
        <v>406.8209659696094</v>
      </c>
      <c r="G53">
        <v>658.32795323403275</v>
      </c>
      <c r="H53">
        <v>1.4580931308410787</v>
      </c>
      <c r="I53">
        <v>12.16</v>
      </c>
      <c r="J53">
        <v>-8.18</v>
      </c>
      <c r="K53">
        <v>72</v>
      </c>
      <c r="L53">
        <v>52.17</v>
      </c>
      <c r="M53" s="14">
        <f t="shared" si="0"/>
        <v>13.122838177569708</v>
      </c>
      <c r="N53" s="2" t="e">
        <f>VLOOKUP(A53,'lake daily April'!$D$2:$P$32,12,0)</f>
        <v>#N/A</v>
      </c>
      <c r="O53" s="3" t="e">
        <f t="shared" si="1"/>
        <v>#N/A</v>
      </c>
    </row>
    <row r="54" spans="1:15" x14ac:dyDescent="0.25">
      <c r="A54">
        <v>38</v>
      </c>
      <c r="B54">
        <v>7</v>
      </c>
      <c r="C54">
        <v>2</v>
      </c>
      <c r="D54">
        <v>13.309898666073535</v>
      </c>
      <c r="E54">
        <v>210.36589867604579</v>
      </c>
      <c r="F54">
        <v>463.89370264552753</v>
      </c>
      <c r="G54">
        <v>714.45294260056812</v>
      </c>
      <c r="H54">
        <v>1.3749431467948163</v>
      </c>
      <c r="I54">
        <v>12.17</v>
      </c>
      <c r="J54">
        <v>-13.97</v>
      </c>
      <c r="K54">
        <v>72</v>
      </c>
      <c r="L54">
        <v>44.43</v>
      </c>
      <c r="M54" s="14">
        <f t="shared" si="0"/>
        <v>12.374488321153347</v>
      </c>
      <c r="N54" s="2" t="e">
        <f>VLOOKUP(A54,'lake daily April'!$D$2:$P$32,12,0)</f>
        <v>#N/A</v>
      </c>
      <c r="O54" s="3" t="e">
        <f t="shared" si="1"/>
        <v>#N/A</v>
      </c>
    </row>
    <row r="55" spans="1:15" x14ac:dyDescent="0.25">
      <c r="A55">
        <v>39</v>
      </c>
      <c r="B55">
        <v>8</v>
      </c>
      <c r="C55">
        <v>2</v>
      </c>
      <c r="D55">
        <v>3.3862689190106665</v>
      </c>
      <c r="E55">
        <v>63.824970601017419</v>
      </c>
      <c r="F55">
        <v>142.43291288519262</v>
      </c>
      <c r="G55">
        <v>216.03070813801781</v>
      </c>
      <c r="H55">
        <v>0.4008563261707131</v>
      </c>
      <c r="I55">
        <v>12.14</v>
      </c>
      <c r="J55">
        <v>-4.0810000000000004</v>
      </c>
      <c r="K55">
        <v>72</v>
      </c>
      <c r="L55">
        <v>44.47</v>
      </c>
      <c r="M55" s="14">
        <f t="shared" si="0"/>
        <v>3.607706935536418</v>
      </c>
      <c r="N55" s="2" t="e">
        <f>VLOOKUP(A55,'lake daily April'!$D$2:$P$32,12,0)</f>
        <v>#N/A</v>
      </c>
      <c r="O55" s="3" t="e">
        <f t="shared" si="1"/>
        <v>#N/A</v>
      </c>
    </row>
    <row r="56" spans="1:15" x14ac:dyDescent="0.25">
      <c r="A56">
        <v>40</v>
      </c>
      <c r="B56">
        <v>9</v>
      </c>
      <c r="C56">
        <v>2</v>
      </c>
      <c r="D56">
        <v>11.098982021987213</v>
      </c>
      <c r="E56">
        <v>232.92224153918187</v>
      </c>
      <c r="F56">
        <v>556.79004513189079</v>
      </c>
      <c r="G56">
        <v>899.9743678279973</v>
      </c>
      <c r="H56">
        <v>2.0356461574115174</v>
      </c>
      <c r="I56">
        <v>12.11</v>
      </c>
      <c r="J56">
        <v>-10.66</v>
      </c>
      <c r="K56">
        <v>72</v>
      </c>
      <c r="L56">
        <v>50.56</v>
      </c>
      <c r="M56" s="14">
        <f t="shared" si="0"/>
        <v>18.320815416703656</v>
      </c>
      <c r="N56" s="2" t="e">
        <f>VLOOKUP(A56,'lake daily April'!$D$2:$P$32,12,0)</f>
        <v>#N/A</v>
      </c>
      <c r="O56" s="3" t="e">
        <f t="shared" si="1"/>
        <v>#N/A</v>
      </c>
    </row>
    <row r="57" spans="1:15" x14ac:dyDescent="0.25">
      <c r="A57">
        <v>41</v>
      </c>
      <c r="B57">
        <v>10</v>
      </c>
      <c r="C57">
        <v>2</v>
      </c>
      <c r="D57">
        <v>17.762629698345361</v>
      </c>
      <c r="E57">
        <v>308.47440925089978</v>
      </c>
      <c r="F57">
        <v>719.47715448172642</v>
      </c>
      <c r="G57">
        <v>1154.6603404660445</v>
      </c>
      <c r="H57">
        <v>2.6564826496436349</v>
      </c>
      <c r="I57">
        <v>12.14</v>
      </c>
      <c r="J57">
        <v>-16.29</v>
      </c>
      <c r="K57">
        <v>72</v>
      </c>
      <c r="L57">
        <v>47.96</v>
      </c>
      <c r="M57" s="14">
        <f t="shared" si="0"/>
        <v>23.908343846792715</v>
      </c>
      <c r="N57" s="2" t="e">
        <f>VLOOKUP(A57,'lake daily April'!$D$2:$P$32,12,0)</f>
        <v>#N/A</v>
      </c>
      <c r="O57" s="3" t="e">
        <f t="shared" si="1"/>
        <v>#N/A</v>
      </c>
    </row>
    <row r="58" spans="1:15" x14ac:dyDescent="0.25">
      <c r="A58">
        <v>42</v>
      </c>
      <c r="B58">
        <v>11</v>
      </c>
      <c r="C58">
        <v>2</v>
      </c>
      <c r="D58">
        <v>12.250892234755913</v>
      </c>
      <c r="E58">
        <v>175.33568977791003</v>
      </c>
      <c r="F58">
        <v>380.29999132164426</v>
      </c>
      <c r="G58">
        <v>575.87557293985287</v>
      </c>
      <c r="H58">
        <v>1.1063268980054042</v>
      </c>
      <c r="I58">
        <v>12.35</v>
      </c>
      <c r="J58">
        <v>-1.081</v>
      </c>
      <c r="K58">
        <v>72</v>
      </c>
      <c r="L58">
        <v>48.6</v>
      </c>
      <c r="M58" s="14">
        <f t="shared" si="0"/>
        <v>9.9569420820486378</v>
      </c>
      <c r="N58" s="2" t="e">
        <f>VLOOKUP(A58,'lake daily April'!$D$2:$P$32,12,0)</f>
        <v>#N/A</v>
      </c>
      <c r="O58" s="3" t="e">
        <f t="shared" si="1"/>
        <v>#N/A</v>
      </c>
    </row>
    <row r="59" spans="1:15" x14ac:dyDescent="0.25">
      <c r="A59">
        <v>43</v>
      </c>
      <c r="B59">
        <v>12</v>
      </c>
      <c r="C59">
        <v>2</v>
      </c>
      <c r="D59">
        <v>6.5095706459016123</v>
      </c>
      <c r="E59">
        <v>135.13658186095037</v>
      </c>
      <c r="F59">
        <v>314.20192758120885</v>
      </c>
      <c r="G59">
        <v>481.17614787347202</v>
      </c>
      <c r="H59">
        <v>0.92736413412570473</v>
      </c>
      <c r="I59">
        <v>12.24</v>
      </c>
      <c r="J59">
        <v>-0.436</v>
      </c>
      <c r="K59">
        <v>72</v>
      </c>
      <c r="L59">
        <v>46.8</v>
      </c>
      <c r="M59" s="14">
        <f t="shared" si="0"/>
        <v>8.346277207131342</v>
      </c>
      <c r="N59" s="2" t="e">
        <f>VLOOKUP(A59,'lake daily April'!$D$2:$P$32,12,0)</f>
        <v>#N/A</v>
      </c>
      <c r="O59" s="3" t="e">
        <f t="shared" si="1"/>
        <v>#N/A</v>
      </c>
    </row>
    <row r="60" spans="1:15" x14ac:dyDescent="0.25">
      <c r="A60">
        <v>44</v>
      </c>
      <c r="B60">
        <v>13</v>
      </c>
      <c r="C60">
        <v>2</v>
      </c>
      <c r="D60">
        <v>14.693706740088874</v>
      </c>
      <c r="E60">
        <v>281.93074241728829</v>
      </c>
      <c r="F60">
        <v>662.96396572878677</v>
      </c>
      <c r="G60">
        <v>1048.9374213126171</v>
      </c>
      <c r="H60">
        <v>2.3713503819840454</v>
      </c>
      <c r="I60">
        <v>12.15</v>
      </c>
      <c r="J60">
        <v>-7.0579999999999998</v>
      </c>
      <c r="K60">
        <v>72</v>
      </c>
      <c r="L60">
        <v>47.65</v>
      </c>
      <c r="M60" s="14">
        <f t="shared" si="0"/>
        <v>21.342153437856407</v>
      </c>
      <c r="N60" s="2" t="e">
        <f>VLOOKUP(A60,'lake daily April'!$D$2:$P$32,12,0)</f>
        <v>#N/A</v>
      </c>
      <c r="O60" s="3" t="e">
        <f t="shared" si="1"/>
        <v>#N/A</v>
      </c>
    </row>
    <row r="61" spans="1:15" x14ac:dyDescent="0.25">
      <c r="A61">
        <v>45</v>
      </c>
      <c r="B61">
        <v>14</v>
      </c>
      <c r="C61">
        <v>2</v>
      </c>
      <c r="D61">
        <v>18.946892276671871</v>
      </c>
      <c r="E61">
        <v>305.31512816103248</v>
      </c>
      <c r="F61">
        <v>701.29387162612295</v>
      </c>
      <c r="G61">
        <v>1119.7293214855565</v>
      </c>
      <c r="H61">
        <v>2.6026767264086423</v>
      </c>
      <c r="I61">
        <v>12.28</v>
      </c>
      <c r="J61">
        <v>-5.5830000000000002</v>
      </c>
      <c r="K61">
        <v>72</v>
      </c>
      <c r="L61">
        <v>46.79</v>
      </c>
      <c r="M61" s="14">
        <f t="shared" si="0"/>
        <v>23.424090537677781</v>
      </c>
      <c r="N61" s="2" t="e">
        <f>VLOOKUP(A61,'lake daily April'!$D$2:$P$32,12,0)</f>
        <v>#N/A</v>
      </c>
      <c r="O61" s="3" t="e">
        <f t="shared" si="1"/>
        <v>#N/A</v>
      </c>
    </row>
    <row r="62" spans="1:15" x14ac:dyDescent="0.25">
      <c r="A62">
        <v>46</v>
      </c>
      <c r="B62">
        <v>15</v>
      </c>
      <c r="C62">
        <v>2</v>
      </c>
      <c r="D62">
        <v>17.317816396004932</v>
      </c>
      <c r="E62">
        <v>302.50625288860795</v>
      </c>
      <c r="F62">
        <v>705.88091990800513</v>
      </c>
      <c r="G62">
        <v>1122.0910767470314</v>
      </c>
      <c r="H62">
        <v>2.6122040605170094</v>
      </c>
      <c r="I62">
        <v>12.37</v>
      </c>
      <c r="J62">
        <v>-1.4970000000000001</v>
      </c>
      <c r="K62">
        <v>72</v>
      </c>
      <c r="L62">
        <v>44.84</v>
      </c>
      <c r="M62" s="14">
        <f t="shared" si="0"/>
        <v>23.509836544653083</v>
      </c>
      <c r="N62" s="2" t="e">
        <f>VLOOKUP(A62,'lake daily April'!$D$2:$P$32,12,0)</f>
        <v>#N/A</v>
      </c>
      <c r="O62" s="3" t="e">
        <f t="shared" si="1"/>
        <v>#N/A</v>
      </c>
    </row>
    <row r="63" spans="1:15" x14ac:dyDescent="0.25">
      <c r="A63">
        <v>47</v>
      </c>
      <c r="B63">
        <v>16</v>
      </c>
      <c r="C63">
        <v>2</v>
      </c>
      <c r="D63">
        <v>3.5777352432820955</v>
      </c>
      <c r="E63">
        <v>105.3944686191124</v>
      </c>
      <c r="F63">
        <v>263.10899416128092</v>
      </c>
      <c r="G63">
        <v>417.3286170567149</v>
      </c>
      <c r="H63">
        <v>0.86947580652908252</v>
      </c>
      <c r="I63">
        <v>12.42</v>
      </c>
      <c r="J63">
        <v>-5.0490000000000004</v>
      </c>
      <c r="K63">
        <v>72</v>
      </c>
      <c r="L63">
        <v>36.1</v>
      </c>
      <c r="M63" s="14">
        <f t="shared" si="0"/>
        <v>7.8252822587617423</v>
      </c>
      <c r="N63" s="2" t="e">
        <f>VLOOKUP(A63,'lake daily April'!$D$2:$P$32,12,0)</f>
        <v>#N/A</v>
      </c>
      <c r="O63" s="3" t="e">
        <f t="shared" si="1"/>
        <v>#N/A</v>
      </c>
    </row>
    <row r="64" spans="1:15" x14ac:dyDescent="0.25">
      <c r="A64">
        <v>48</v>
      </c>
      <c r="B64">
        <v>17</v>
      </c>
      <c r="C64">
        <v>2</v>
      </c>
      <c r="D64">
        <v>5.8343287270561879</v>
      </c>
      <c r="E64">
        <v>242.72196449791062</v>
      </c>
      <c r="F64">
        <v>655.66374442612755</v>
      </c>
      <c r="G64">
        <v>1072.9243902668545</v>
      </c>
      <c r="H64">
        <v>2.4083370320992317</v>
      </c>
      <c r="I64">
        <v>12.38</v>
      </c>
      <c r="J64">
        <v>-11.36</v>
      </c>
      <c r="K64">
        <v>72</v>
      </c>
      <c r="L64">
        <v>35.69</v>
      </c>
      <c r="M64" s="14">
        <f t="shared" si="0"/>
        <v>21.675033288893086</v>
      </c>
      <c r="N64" s="2" t="e">
        <f>VLOOKUP(A64,'lake daily April'!$D$2:$P$32,12,0)</f>
        <v>#N/A</v>
      </c>
      <c r="O64" s="3" t="e">
        <f t="shared" si="1"/>
        <v>#N/A</v>
      </c>
    </row>
    <row r="65" spans="1:15" x14ac:dyDescent="0.25">
      <c r="A65">
        <v>49</v>
      </c>
      <c r="B65">
        <v>18</v>
      </c>
      <c r="C65">
        <v>2</v>
      </c>
      <c r="D65">
        <v>17.123197891234991</v>
      </c>
      <c r="E65">
        <v>325.80849216555521</v>
      </c>
      <c r="F65">
        <v>776.32228599347968</v>
      </c>
      <c r="G65">
        <v>1272.8704578699324</v>
      </c>
      <c r="H65">
        <v>3.0139854561983359</v>
      </c>
      <c r="I65">
        <v>12.42</v>
      </c>
      <c r="J65">
        <v>-13.15</v>
      </c>
      <c r="K65">
        <v>72</v>
      </c>
      <c r="L65">
        <v>38.31</v>
      </c>
      <c r="M65" s="14">
        <f t="shared" si="0"/>
        <v>27.125869105785021</v>
      </c>
      <c r="N65" s="2" t="e">
        <f>VLOOKUP(A65,'lake daily April'!$D$2:$P$32,12,0)</f>
        <v>#N/A</v>
      </c>
      <c r="O65" s="3" t="e">
        <f t="shared" si="1"/>
        <v>#N/A</v>
      </c>
    </row>
    <row r="66" spans="1:15" x14ac:dyDescent="0.25">
      <c r="A66">
        <v>50</v>
      </c>
      <c r="B66">
        <v>19</v>
      </c>
      <c r="C66">
        <v>2</v>
      </c>
      <c r="D66">
        <v>5.1852121270257836</v>
      </c>
      <c r="E66">
        <v>106.45784050763454</v>
      </c>
      <c r="F66">
        <v>247.5326429458166</v>
      </c>
      <c r="G66">
        <v>385.37285312670417</v>
      </c>
      <c r="H66">
        <v>0.79280566936254449</v>
      </c>
      <c r="I66">
        <v>12.49</v>
      </c>
      <c r="J66">
        <v>-3.6059999999999999</v>
      </c>
      <c r="K66">
        <v>72</v>
      </c>
      <c r="L66">
        <v>32.270000000000003</v>
      </c>
      <c r="M66" s="14">
        <f t="shared" si="0"/>
        <v>7.1352510242629004</v>
      </c>
      <c r="N66" s="2" t="e">
        <f>VLOOKUP(A66,'lake daily April'!$D$2:$P$32,12,0)</f>
        <v>#N/A</v>
      </c>
      <c r="O66" s="3" t="e">
        <f t="shared" si="1"/>
        <v>#N/A</v>
      </c>
    </row>
    <row r="67" spans="1:15" x14ac:dyDescent="0.25">
      <c r="A67">
        <v>51</v>
      </c>
      <c r="B67">
        <v>20</v>
      </c>
      <c r="C67">
        <v>2</v>
      </c>
      <c r="D67">
        <v>10.808904592621239</v>
      </c>
      <c r="E67">
        <v>220.47170309518401</v>
      </c>
      <c r="F67">
        <v>518.33575458503969</v>
      </c>
      <c r="G67">
        <v>819.93650980208236</v>
      </c>
      <c r="H67">
        <v>1.6871605277074431</v>
      </c>
      <c r="I67">
        <v>12.43</v>
      </c>
      <c r="J67">
        <v>-7.6719999999999997</v>
      </c>
      <c r="K67">
        <v>72</v>
      </c>
      <c r="L67">
        <v>31.09</v>
      </c>
      <c r="M67" s="14">
        <f t="shared" si="0"/>
        <v>15.184444749366987</v>
      </c>
      <c r="N67" s="2" t="e">
        <f>VLOOKUP(A67,'lake daily April'!$D$2:$P$32,12,0)</f>
        <v>#N/A</v>
      </c>
      <c r="O67" s="3" t="e">
        <f t="shared" si="1"/>
        <v>#N/A</v>
      </c>
    </row>
    <row r="68" spans="1:15" x14ac:dyDescent="0.25">
      <c r="A68">
        <v>52</v>
      </c>
      <c r="B68">
        <v>21</v>
      </c>
      <c r="C68">
        <v>2</v>
      </c>
      <c r="D68">
        <v>11.611463710325818</v>
      </c>
      <c r="E68">
        <v>249.18828214852698</v>
      </c>
      <c r="F68">
        <v>597.15732549977815</v>
      </c>
      <c r="G68">
        <v>964.52044836124685</v>
      </c>
      <c r="H68">
        <v>2.111566835834096</v>
      </c>
      <c r="I68">
        <v>12.36</v>
      </c>
      <c r="J68">
        <v>-9</v>
      </c>
      <c r="K68">
        <v>72</v>
      </c>
      <c r="L68">
        <v>36.61</v>
      </c>
      <c r="M68" s="14">
        <f t="shared" si="0"/>
        <v>19.004101522506865</v>
      </c>
      <c r="N68" s="2" t="e">
        <f>VLOOKUP(A68,'lake daily April'!$D$2:$P$32,12,0)</f>
        <v>#N/A</v>
      </c>
      <c r="O68" s="3" t="e">
        <f t="shared" si="1"/>
        <v>#N/A</v>
      </c>
    </row>
    <row r="69" spans="1:15" x14ac:dyDescent="0.25">
      <c r="A69">
        <v>53</v>
      </c>
      <c r="B69">
        <v>22</v>
      </c>
      <c r="C69">
        <v>2</v>
      </c>
      <c r="D69">
        <v>16.305336899769973</v>
      </c>
      <c r="E69">
        <v>253.41967598344897</v>
      </c>
      <c r="F69">
        <v>567.5662012741733</v>
      </c>
      <c r="G69">
        <v>900.93635666580406</v>
      </c>
      <c r="H69">
        <v>1.9505752879600486</v>
      </c>
      <c r="I69">
        <v>12.39</v>
      </c>
      <c r="J69">
        <v>-12.33</v>
      </c>
      <c r="K69">
        <v>72</v>
      </c>
      <c r="L69">
        <v>33.130000000000003</v>
      </c>
      <c r="M69" s="14">
        <f t="shared" si="0"/>
        <v>17.555177591640437</v>
      </c>
      <c r="N69" s="2" t="e">
        <f>VLOOKUP(A69,'lake daily April'!$D$2:$P$32,12,0)</f>
        <v>#N/A</v>
      </c>
      <c r="O69" s="3" t="e">
        <f t="shared" si="1"/>
        <v>#N/A</v>
      </c>
    </row>
    <row r="70" spans="1:15" x14ac:dyDescent="0.25">
      <c r="A70">
        <v>54</v>
      </c>
      <c r="B70">
        <v>23</v>
      </c>
      <c r="C70">
        <v>2</v>
      </c>
      <c r="D70">
        <v>8.2203871055061715</v>
      </c>
      <c r="E70">
        <v>122.50473213692348</v>
      </c>
      <c r="F70">
        <v>265.7953619829097</v>
      </c>
      <c r="G70">
        <v>402.21974747074319</v>
      </c>
      <c r="H70">
        <v>0.78522441745046034</v>
      </c>
      <c r="I70">
        <v>12.39</v>
      </c>
      <c r="J70">
        <v>-0.61799999999999999</v>
      </c>
      <c r="K70">
        <v>72</v>
      </c>
      <c r="L70">
        <v>36</v>
      </c>
      <c r="M70" s="14">
        <f t="shared" si="0"/>
        <v>7.0670197570541431</v>
      </c>
      <c r="N70" s="2" t="e">
        <f>VLOOKUP(A70,'lake daily April'!$D$2:$P$32,12,0)</f>
        <v>#N/A</v>
      </c>
      <c r="O70" s="3" t="e">
        <f t="shared" si="1"/>
        <v>#N/A</v>
      </c>
    </row>
    <row r="71" spans="1:15" x14ac:dyDescent="0.25">
      <c r="A71">
        <v>55</v>
      </c>
      <c r="B71">
        <v>24</v>
      </c>
      <c r="C71">
        <v>2</v>
      </c>
      <c r="D71">
        <v>5.1867180472206433</v>
      </c>
      <c r="E71">
        <v>129.54244785504815</v>
      </c>
      <c r="F71">
        <v>315.34867159977625</v>
      </c>
      <c r="G71">
        <v>491.19783099680149</v>
      </c>
      <c r="H71">
        <v>0.98039929761022349</v>
      </c>
      <c r="I71">
        <v>12.34</v>
      </c>
      <c r="J71">
        <v>-2.7879999999999998</v>
      </c>
      <c r="K71">
        <v>72</v>
      </c>
      <c r="L71">
        <v>37.44</v>
      </c>
      <c r="M71" s="14">
        <f t="shared" si="0"/>
        <v>8.8235936784920117</v>
      </c>
      <c r="N71" s="2" t="e">
        <f>VLOOKUP(A71,'lake daily April'!$D$2:$P$32,12,0)</f>
        <v>#N/A</v>
      </c>
      <c r="O71" s="3" t="e">
        <f t="shared" si="1"/>
        <v>#N/A</v>
      </c>
    </row>
    <row r="72" spans="1:15" x14ac:dyDescent="0.25">
      <c r="A72">
        <v>56</v>
      </c>
      <c r="B72">
        <v>25</v>
      </c>
      <c r="C72">
        <v>2</v>
      </c>
      <c r="D72">
        <v>9.3575521203297569</v>
      </c>
      <c r="E72">
        <v>150.75034622287026</v>
      </c>
      <c r="F72">
        <v>337.76025578869456</v>
      </c>
      <c r="G72">
        <v>521.89686658136429</v>
      </c>
      <c r="H72">
        <v>1.0521488955813225</v>
      </c>
      <c r="I72">
        <v>12.3</v>
      </c>
      <c r="J72">
        <v>-1.905</v>
      </c>
      <c r="K72">
        <v>72</v>
      </c>
      <c r="L72">
        <v>36.65</v>
      </c>
      <c r="M72" s="14">
        <f t="shared" si="0"/>
        <v>9.469340060231902</v>
      </c>
      <c r="N72" s="2" t="e">
        <f>VLOOKUP(A72,'lake daily April'!$D$2:$P$32,12,0)</f>
        <v>#N/A</v>
      </c>
      <c r="O72" s="3" t="e">
        <f t="shared" si="1"/>
        <v>#N/A</v>
      </c>
    </row>
    <row r="73" spans="1:15" x14ac:dyDescent="0.25">
      <c r="A73">
        <v>57</v>
      </c>
      <c r="B73">
        <v>26</v>
      </c>
      <c r="C73">
        <v>2</v>
      </c>
      <c r="D73">
        <v>16.558979958594204</v>
      </c>
      <c r="E73">
        <v>231.66875134184923</v>
      </c>
      <c r="F73">
        <v>506.98261017903815</v>
      </c>
      <c r="G73">
        <v>793.57232573632041</v>
      </c>
      <c r="H73">
        <v>1.6941277003588695</v>
      </c>
      <c r="I73">
        <v>12.26</v>
      </c>
      <c r="J73">
        <v>-7.4210000000000003</v>
      </c>
      <c r="K73">
        <v>72</v>
      </c>
      <c r="L73">
        <v>34.68</v>
      </c>
      <c r="M73" s="14">
        <f t="shared" si="0"/>
        <v>15.247149303229826</v>
      </c>
      <c r="N73" s="2" t="e">
        <f>VLOOKUP(A73,'lake daily April'!$D$2:$P$32,12,0)</f>
        <v>#N/A</v>
      </c>
      <c r="O73" s="3" t="e">
        <f t="shared" si="1"/>
        <v>#N/A</v>
      </c>
    </row>
    <row r="74" spans="1:15" x14ac:dyDescent="0.25">
      <c r="A74">
        <v>58</v>
      </c>
      <c r="B74">
        <v>27</v>
      </c>
      <c r="C74">
        <v>2</v>
      </c>
      <c r="D74">
        <v>4.7774840029806311</v>
      </c>
      <c r="E74">
        <v>106.97106495403828</v>
      </c>
      <c r="F74">
        <v>251.63635224493871</v>
      </c>
      <c r="G74">
        <v>384.40040188284871</v>
      </c>
      <c r="H74">
        <v>0.75024460272742766</v>
      </c>
      <c r="I74">
        <v>12.25</v>
      </c>
      <c r="J74">
        <v>0.11799999999999999</v>
      </c>
      <c r="K74">
        <v>72</v>
      </c>
      <c r="L74">
        <v>61.66</v>
      </c>
      <c r="M74" s="14">
        <f t="shared" si="0"/>
        <v>6.7522014245468487</v>
      </c>
      <c r="N74" s="2" t="e">
        <f>VLOOKUP(A74,'lake daily April'!$D$2:$P$32,12,0)</f>
        <v>#N/A</v>
      </c>
      <c r="O74" s="3" t="e">
        <f t="shared" si="1"/>
        <v>#N/A</v>
      </c>
    </row>
    <row r="75" spans="1:15" x14ac:dyDescent="0.25">
      <c r="A75">
        <v>59</v>
      </c>
      <c r="B75">
        <v>28</v>
      </c>
      <c r="C75">
        <v>2</v>
      </c>
      <c r="D75">
        <v>7.0189462643617979</v>
      </c>
      <c r="E75">
        <v>188.45783703683421</v>
      </c>
      <c r="F75">
        <v>463.59295961790491</v>
      </c>
      <c r="G75">
        <v>726.08796827596473</v>
      </c>
      <c r="H75">
        <v>1.51173256741054</v>
      </c>
      <c r="I75">
        <v>12.22</v>
      </c>
      <c r="J75">
        <v>-0.99099999999999999</v>
      </c>
      <c r="K75">
        <v>72</v>
      </c>
      <c r="L75">
        <v>64.3</v>
      </c>
      <c r="M75" s="14">
        <f t="shared" si="0"/>
        <v>13.60559310669486</v>
      </c>
      <c r="N75" s="2" t="e">
        <f>VLOOKUP(A75,'lake daily April'!$D$2:$P$32,12,0)</f>
        <v>#N/A</v>
      </c>
      <c r="O75" s="3" t="e">
        <f t="shared" si="1"/>
        <v>#N/A</v>
      </c>
    </row>
    <row r="76" spans="1:15" x14ac:dyDescent="0.25">
      <c r="A76">
        <v>60</v>
      </c>
      <c r="B76">
        <v>1</v>
      </c>
      <c r="C76">
        <v>3</v>
      </c>
      <c r="D76">
        <v>6.1747329123229084</v>
      </c>
      <c r="E76">
        <v>136.80387184982976</v>
      </c>
      <c r="F76">
        <v>320.54211400678344</v>
      </c>
      <c r="G76">
        <v>485.96036324069104</v>
      </c>
      <c r="H76">
        <v>0.9143102332941907</v>
      </c>
      <c r="I76">
        <v>12.2</v>
      </c>
      <c r="J76">
        <v>-0.98799999999999999</v>
      </c>
      <c r="K76">
        <v>72</v>
      </c>
      <c r="L76">
        <v>56.16</v>
      </c>
      <c r="M76" s="14">
        <f t="shared" si="0"/>
        <v>8.2287920996477162</v>
      </c>
      <c r="N76" s="2" t="e">
        <f>VLOOKUP(A76,'lake daily April'!$D$2:$P$32,12,0)</f>
        <v>#N/A</v>
      </c>
      <c r="O76" s="3" t="e">
        <f t="shared" si="1"/>
        <v>#N/A</v>
      </c>
    </row>
    <row r="77" spans="1:15" x14ac:dyDescent="0.25">
      <c r="A77">
        <v>61</v>
      </c>
      <c r="B77">
        <v>2</v>
      </c>
      <c r="C77">
        <v>3</v>
      </c>
      <c r="D77">
        <v>8.2504499314845585</v>
      </c>
      <c r="E77">
        <v>181.56675800005485</v>
      </c>
      <c r="F77">
        <v>426.42793309443306</v>
      </c>
      <c r="G77">
        <v>662.15416982497516</v>
      </c>
      <c r="H77">
        <v>1.3028444471832898</v>
      </c>
      <c r="I77">
        <v>12.17</v>
      </c>
      <c r="J77">
        <v>-3.7650000000000001</v>
      </c>
      <c r="K77">
        <v>72</v>
      </c>
      <c r="L77">
        <v>52.69</v>
      </c>
      <c r="M77" s="14">
        <f t="shared" si="0"/>
        <v>11.725600024649609</v>
      </c>
      <c r="N77" s="2" t="e">
        <f>VLOOKUP(A77,'lake daily April'!$D$2:$P$32,12,0)</f>
        <v>#N/A</v>
      </c>
      <c r="O77" s="3" t="e">
        <f t="shared" si="1"/>
        <v>#N/A</v>
      </c>
    </row>
    <row r="78" spans="1:15" x14ac:dyDescent="0.25">
      <c r="A78">
        <v>62</v>
      </c>
      <c r="B78">
        <v>3</v>
      </c>
      <c r="C78">
        <v>3</v>
      </c>
      <c r="D78">
        <v>9.3285404405397774</v>
      </c>
      <c r="E78">
        <v>213.85334635448049</v>
      </c>
      <c r="F78">
        <v>508.27239876655022</v>
      </c>
      <c r="G78">
        <v>794.02583966044904</v>
      </c>
      <c r="H78">
        <v>1.5604163410030674</v>
      </c>
      <c r="I78">
        <v>12.14</v>
      </c>
      <c r="J78">
        <v>-6.2629999999999999</v>
      </c>
      <c r="K78">
        <v>72</v>
      </c>
      <c r="L78">
        <v>49.75</v>
      </c>
      <c r="M78" s="14">
        <f t="shared" si="0"/>
        <v>14.043747069027606</v>
      </c>
      <c r="N78" s="2" t="e">
        <f>VLOOKUP(A78,'lake daily April'!$D$2:$P$32,12,0)</f>
        <v>#N/A</v>
      </c>
      <c r="O78" s="3" t="e">
        <f t="shared" si="1"/>
        <v>#N/A</v>
      </c>
    </row>
    <row r="79" spans="1:15" x14ac:dyDescent="0.25">
      <c r="A79">
        <v>63</v>
      </c>
      <c r="B79">
        <v>4</v>
      </c>
      <c r="C79">
        <v>3</v>
      </c>
      <c r="D79">
        <v>14.079546420096168</v>
      </c>
      <c r="E79">
        <v>302.08014793541162</v>
      </c>
      <c r="F79">
        <v>721.61753943216752</v>
      </c>
      <c r="G79">
        <v>1145.8159598816419</v>
      </c>
      <c r="H79">
        <v>2.4292333284966925</v>
      </c>
      <c r="I79">
        <v>12.12</v>
      </c>
      <c r="J79">
        <v>-5.3780000000000001</v>
      </c>
      <c r="K79">
        <v>72</v>
      </c>
      <c r="L79">
        <v>50.39</v>
      </c>
      <c r="M79" s="14">
        <f t="shared" si="0"/>
        <v>21.863099956470233</v>
      </c>
      <c r="N79" s="2" t="e">
        <f>VLOOKUP(A79,'lake daily April'!$D$2:$P$32,12,0)</f>
        <v>#N/A</v>
      </c>
      <c r="O79" s="3" t="e">
        <f t="shared" si="1"/>
        <v>#N/A</v>
      </c>
    </row>
    <row r="80" spans="1:15" x14ac:dyDescent="0.25">
      <c r="A80">
        <v>64</v>
      </c>
      <c r="B80">
        <v>5</v>
      </c>
      <c r="C80">
        <v>3</v>
      </c>
      <c r="D80">
        <v>23.435082122087092</v>
      </c>
      <c r="E80">
        <v>362.35355813134726</v>
      </c>
      <c r="F80">
        <v>829.39993595684177</v>
      </c>
      <c r="G80">
        <v>1319.3934114380093</v>
      </c>
      <c r="H80">
        <v>2.9325509429351224</v>
      </c>
      <c r="I80">
        <v>12.36</v>
      </c>
      <c r="J80">
        <v>-3.1179999999999999</v>
      </c>
      <c r="K80">
        <v>72</v>
      </c>
      <c r="L80">
        <v>51.15</v>
      </c>
      <c r="M80" s="14">
        <f t="shared" si="0"/>
        <v>26.392958486416102</v>
      </c>
      <c r="N80" s="2" t="e">
        <f>VLOOKUP(A80,'lake daily April'!$D$2:$P$32,12,0)</f>
        <v>#N/A</v>
      </c>
      <c r="O80" s="3" t="e">
        <f t="shared" si="1"/>
        <v>#N/A</v>
      </c>
    </row>
    <row r="81" spans="1:15" x14ac:dyDescent="0.25">
      <c r="A81">
        <v>65</v>
      </c>
      <c r="B81">
        <v>6</v>
      </c>
      <c r="C81">
        <v>3</v>
      </c>
      <c r="D81">
        <v>6.6093860508476876</v>
      </c>
      <c r="E81">
        <v>120.10994683291051</v>
      </c>
      <c r="F81">
        <v>271.77379698297659</v>
      </c>
      <c r="G81">
        <v>413.68720279250033</v>
      </c>
      <c r="H81">
        <v>0.80754596567936454</v>
      </c>
      <c r="I81">
        <v>12.42</v>
      </c>
      <c r="J81">
        <v>-0.34300000000000003</v>
      </c>
      <c r="K81">
        <v>72</v>
      </c>
      <c r="L81">
        <v>45.88</v>
      </c>
      <c r="M81" s="14">
        <f t="shared" si="0"/>
        <v>7.2679136911142805</v>
      </c>
      <c r="N81" s="2" t="e">
        <f>VLOOKUP(A81,'lake daily April'!$D$2:$P$32,12,0)</f>
        <v>#N/A</v>
      </c>
      <c r="O81" s="3" t="e">
        <f t="shared" si="1"/>
        <v>#N/A</v>
      </c>
    </row>
    <row r="82" spans="1:15" x14ac:dyDescent="0.25">
      <c r="A82">
        <v>66</v>
      </c>
      <c r="B82">
        <v>7</v>
      </c>
      <c r="C82">
        <v>3</v>
      </c>
      <c r="D82">
        <v>15.434369045994352</v>
      </c>
      <c r="E82">
        <v>291.53849056236834</v>
      </c>
      <c r="F82">
        <v>672.82585488957716</v>
      </c>
      <c r="G82">
        <v>1052.400387992378</v>
      </c>
      <c r="H82">
        <v>2.1878139557975667</v>
      </c>
      <c r="I82">
        <v>12.35</v>
      </c>
      <c r="J82">
        <v>-0.59399999999999997</v>
      </c>
      <c r="K82">
        <v>72</v>
      </c>
      <c r="L82">
        <v>46.72</v>
      </c>
      <c r="M82" s="14">
        <f t="shared" ref="M82:M145" si="2">H82*$E$7</f>
        <v>19.690325602178099</v>
      </c>
      <c r="N82" s="2" t="e">
        <f>VLOOKUP(A82,'lake daily April'!$D$2:$P$32,12,0)</f>
        <v>#N/A</v>
      </c>
      <c r="O82" s="3" t="e">
        <f t="shared" ref="O82:O145" si="3">IF(ISNA(N82),NA(),N82/M82)</f>
        <v>#N/A</v>
      </c>
    </row>
    <row r="83" spans="1:15" x14ac:dyDescent="0.25">
      <c r="A83">
        <v>67</v>
      </c>
      <c r="B83">
        <v>8</v>
      </c>
      <c r="C83">
        <v>3</v>
      </c>
      <c r="D83">
        <v>9.6431435939876398</v>
      </c>
      <c r="E83">
        <v>180.51954015379766</v>
      </c>
      <c r="F83">
        <v>414.27360454050751</v>
      </c>
      <c r="G83">
        <v>640.83009743228388</v>
      </c>
      <c r="H83">
        <v>1.2759035565696282</v>
      </c>
      <c r="I83">
        <v>12.3</v>
      </c>
      <c r="J83">
        <v>-3.3119999999999998</v>
      </c>
      <c r="K83">
        <v>72</v>
      </c>
      <c r="L83">
        <v>42.98</v>
      </c>
      <c r="M83" s="14">
        <f t="shared" si="2"/>
        <v>11.483132009126653</v>
      </c>
      <c r="N83" s="2" t="e">
        <f>VLOOKUP(A83,'lake daily April'!$D$2:$P$32,12,0)</f>
        <v>#N/A</v>
      </c>
      <c r="O83" s="3" t="e">
        <f t="shared" si="3"/>
        <v>#N/A</v>
      </c>
    </row>
    <row r="84" spans="1:15" x14ac:dyDescent="0.25">
      <c r="A84">
        <v>68</v>
      </c>
      <c r="B84">
        <v>9</v>
      </c>
      <c r="C84">
        <v>3</v>
      </c>
      <c r="D84">
        <v>34.916089346663483</v>
      </c>
      <c r="E84">
        <v>479.2020025759652</v>
      </c>
      <c r="F84">
        <v>1081.8958080887123</v>
      </c>
      <c r="G84">
        <v>1707.9952993234563</v>
      </c>
      <c r="H84">
        <v>3.9207537669007304</v>
      </c>
      <c r="I84">
        <v>12.24</v>
      </c>
      <c r="J84">
        <v>-7.7640000000000002</v>
      </c>
      <c r="K84">
        <v>72</v>
      </c>
      <c r="L84">
        <v>46.05</v>
      </c>
      <c r="M84" s="14">
        <f t="shared" si="2"/>
        <v>35.286783902106571</v>
      </c>
      <c r="N84" s="2" t="e">
        <f>VLOOKUP(A84,'lake daily April'!$D$2:$P$32,12,0)</f>
        <v>#N/A</v>
      </c>
      <c r="O84" s="3" t="e">
        <f t="shared" si="3"/>
        <v>#N/A</v>
      </c>
    </row>
    <row r="85" spans="1:15" x14ac:dyDescent="0.25">
      <c r="A85">
        <v>69</v>
      </c>
      <c r="B85">
        <v>10</v>
      </c>
      <c r="C85">
        <v>3</v>
      </c>
      <c r="D85">
        <v>36.079473951381203</v>
      </c>
      <c r="E85">
        <v>388.29530964609773</v>
      </c>
      <c r="F85">
        <v>828.8115585945161</v>
      </c>
      <c r="G85">
        <v>1295.2163143443529</v>
      </c>
      <c r="H85">
        <v>2.8742988534053087</v>
      </c>
      <c r="I85">
        <v>12.43</v>
      </c>
      <c r="J85">
        <v>-4.4909999999999997</v>
      </c>
      <c r="K85">
        <v>72</v>
      </c>
      <c r="L85">
        <v>42.56</v>
      </c>
      <c r="M85" s="14">
        <f t="shared" si="2"/>
        <v>25.868689680647776</v>
      </c>
      <c r="N85" s="2" t="e">
        <f>VLOOKUP(A85,'lake daily April'!$D$2:$P$32,12,0)</f>
        <v>#N/A</v>
      </c>
      <c r="O85" s="3" t="e">
        <f t="shared" si="3"/>
        <v>#N/A</v>
      </c>
    </row>
    <row r="86" spans="1:15" x14ac:dyDescent="0.25">
      <c r="A86">
        <v>70</v>
      </c>
      <c r="B86">
        <v>11</v>
      </c>
      <c r="C86">
        <v>3</v>
      </c>
      <c r="D86">
        <v>3.8573306674958125</v>
      </c>
      <c r="E86">
        <v>52.676929098271472</v>
      </c>
      <c r="F86">
        <v>152.12815113690232</v>
      </c>
      <c r="G86">
        <v>310.02854788029458</v>
      </c>
      <c r="H86">
        <v>0.91927462971473795</v>
      </c>
      <c r="I86">
        <v>12.44</v>
      </c>
      <c r="J86">
        <v>0.47599999999999998</v>
      </c>
      <c r="K86">
        <v>72</v>
      </c>
      <c r="L86">
        <v>41.16</v>
      </c>
      <c r="M86" s="14">
        <f t="shared" si="2"/>
        <v>8.2734716674326414</v>
      </c>
      <c r="N86" s="2" t="e">
        <f>VLOOKUP(A86,'lake daily April'!$D$2:$P$32,12,0)</f>
        <v>#N/A</v>
      </c>
      <c r="O86" s="3" t="e">
        <f t="shared" si="3"/>
        <v>#N/A</v>
      </c>
    </row>
    <row r="87" spans="1:15" x14ac:dyDescent="0.25">
      <c r="A87">
        <v>71</v>
      </c>
      <c r="B87">
        <v>12</v>
      </c>
      <c r="C87">
        <v>3</v>
      </c>
      <c r="D87">
        <v>4.8245230768034126</v>
      </c>
      <c r="E87">
        <v>81.038230530006032</v>
      </c>
      <c r="F87">
        <v>193.13881195383823</v>
      </c>
      <c r="G87">
        <v>294.58687985066661</v>
      </c>
      <c r="H87">
        <v>0.60288171414806868</v>
      </c>
      <c r="I87">
        <v>12.35</v>
      </c>
      <c r="J87">
        <v>3.798</v>
      </c>
      <c r="K87">
        <v>72</v>
      </c>
      <c r="L87">
        <v>64.180000000000007</v>
      </c>
      <c r="M87" s="14">
        <f t="shared" si="2"/>
        <v>5.4259354273326181</v>
      </c>
      <c r="N87" s="2" t="e">
        <f>VLOOKUP(A87,'lake daily April'!$D$2:$P$32,12,0)</f>
        <v>#N/A</v>
      </c>
      <c r="O87" s="3" t="e">
        <f t="shared" si="3"/>
        <v>#N/A</v>
      </c>
    </row>
    <row r="88" spans="1:15" x14ac:dyDescent="0.25">
      <c r="A88">
        <v>72</v>
      </c>
      <c r="B88">
        <v>13</v>
      </c>
      <c r="C88">
        <v>3</v>
      </c>
      <c r="D88">
        <v>10.488160884947995</v>
      </c>
      <c r="E88">
        <v>247.45979264832701</v>
      </c>
      <c r="F88">
        <v>632.8760490909126</v>
      </c>
      <c r="G88">
        <v>1035.6604314827446</v>
      </c>
      <c r="H88">
        <v>2.4487599923685139</v>
      </c>
      <c r="I88">
        <v>12.3</v>
      </c>
      <c r="J88">
        <v>-2.5169999999999999</v>
      </c>
      <c r="K88">
        <v>72</v>
      </c>
      <c r="L88">
        <v>68.83</v>
      </c>
      <c r="M88" s="14">
        <f t="shared" si="2"/>
        <v>22.038839931316627</v>
      </c>
      <c r="N88" s="2" t="e">
        <f>VLOOKUP(A88,'lake daily April'!$D$2:$P$32,12,0)</f>
        <v>#N/A</v>
      </c>
      <c r="O88" s="3" t="e">
        <f t="shared" si="3"/>
        <v>#N/A</v>
      </c>
    </row>
    <row r="89" spans="1:15" x14ac:dyDescent="0.25">
      <c r="A89">
        <v>73</v>
      </c>
      <c r="B89">
        <v>14</v>
      </c>
      <c r="C89">
        <v>3</v>
      </c>
      <c r="D89">
        <v>11.124495352938215</v>
      </c>
      <c r="E89">
        <v>277.29290717260568</v>
      </c>
      <c r="F89">
        <v>719.49322679690636</v>
      </c>
      <c r="G89">
        <v>1190.1827919826999</v>
      </c>
      <c r="H89">
        <v>2.7685497609458003</v>
      </c>
      <c r="I89">
        <v>12.32</v>
      </c>
      <c r="J89">
        <v>-5.9690000000000003</v>
      </c>
      <c r="K89">
        <v>72</v>
      </c>
      <c r="L89">
        <v>62.56</v>
      </c>
      <c r="M89" s="14">
        <f t="shared" si="2"/>
        <v>24.916947848512201</v>
      </c>
      <c r="N89" s="2" t="e">
        <f>VLOOKUP(A89,'lake daily April'!$D$2:$P$32,12,0)</f>
        <v>#N/A</v>
      </c>
      <c r="O89" s="3" t="e">
        <f t="shared" si="3"/>
        <v>#N/A</v>
      </c>
    </row>
    <row r="90" spans="1:15" x14ac:dyDescent="0.25">
      <c r="A90">
        <v>74</v>
      </c>
      <c r="B90">
        <v>15</v>
      </c>
      <c r="C90">
        <v>3</v>
      </c>
      <c r="D90">
        <v>5.1771734656796209</v>
      </c>
      <c r="E90">
        <v>129.49137704656272</v>
      </c>
      <c r="F90">
        <v>329.1707714778168</v>
      </c>
      <c r="G90">
        <v>527.86911940754032</v>
      </c>
      <c r="H90">
        <v>1.1730242252702607</v>
      </c>
      <c r="I90">
        <v>12.42</v>
      </c>
      <c r="J90">
        <v>-7.8970000000000002</v>
      </c>
      <c r="K90">
        <v>72</v>
      </c>
      <c r="L90">
        <v>58.17</v>
      </c>
      <c r="M90" s="14">
        <f t="shared" si="2"/>
        <v>10.557218027432347</v>
      </c>
      <c r="N90" s="2" t="e">
        <f>VLOOKUP(A90,'lake daily April'!$D$2:$P$32,12,0)</f>
        <v>#N/A</v>
      </c>
      <c r="O90" s="3" t="e">
        <f t="shared" si="3"/>
        <v>#N/A</v>
      </c>
    </row>
    <row r="91" spans="1:15" x14ac:dyDescent="0.25">
      <c r="A91">
        <v>75</v>
      </c>
      <c r="B91">
        <v>16</v>
      </c>
      <c r="C91">
        <v>3</v>
      </c>
      <c r="D91">
        <v>5.9798329510595494</v>
      </c>
      <c r="E91">
        <v>97.185576883417752</v>
      </c>
      <c r="F91">
        <v>227.61345063801832</v>
      </c>
      <c r="G91">
        <v>363.67167271893481</v>
      </c>
      <c r="H91">
        <v>0.78734621448033359</v>
      </c>
      <c r="I91">
        <v>12.3</v>
      </c>
      <c r="J91">
        <v>-4.7889999999999997</v>
      </c>
      <c r="K91">
        <v>72</v>
      </c>
      <c r="L91">
        <v>55.52</v>
      </c>
      <c r="M91" s="14">
        <f t="shared" si="2"/>
        <v>7.0861159303230021</v>
      </c>
      <c r="N91" s="2" t="e">
        <f>VLOOKUP(A91,'lake daily April'!$D$2:$P$32,12,0)</f>
        <v>#N/A</v>
      </c>
      <c r="O91" s="3" t="e">
        <f t="shared" si="3"/>
        <v>#N/A</v>
      </c>
    </row>
    <row r="92" spans="1:15" x14ac:dyDescent="0.25">
      <c r="A92">
        <v>76</v>
      </c>
      <c r="B92">
        <v>17</v>
      </c>
      <c r="C92">
        <v>3</v>
      </c>
      <c r="D92">
        <v>5.481364832636233</v>
      </c>
      <c r="E92">
        <v>131.27673452734021</v>
      </c>
      <c r="F92">
        <v>353.7194085382896</v>
      </c>
      <c r="G92">
        <v>613.97519507899119</v>
      </c>
      <c r="H92">
        <v>1.5215229665449121</v>
      </c>
      <c r="I92">
        <v>12.25</v>
      </c>
      <c r="J92">
        <v>-8.32</v>
      </c>
      <c r="K92">
        <v>72</v>
      </c>
      <c r="L92">
        <v>53.08</v>
      </c>
      <c r="M92" s="14">
        <f t="shared" si="2"/>
        <v>13.69370669890421</v>
      </c>
      <c r="N92" s="2" t="e">
        <f>VLOOKUP(A92,'lake daily April'!$D$2:$P$32,12,0)</f>
        <v>#N/A</v>
      </c>
      <c r="O92" s="3" t="e">
        <f t="shared" si="3"/>
        <v>#N/A</v>
      </c>
    </row>
    <row r="93" spans="1:15" x14ac:dyDescent="0.25">
      <c r="A93">
        <v>77</v>
      </c>
      <c r="B93">
        <v>18</v>
      </c>
      <c r="C93">
        <v>3</v>
      </c>
      <c r="D93">
        <v>8.8107008781956164</v>
      </c>
      <c r="E93">
        <v>137.30085433084054</v>
      </c>
      <c r="F93">
        <v>326.11276639513471</v>
      </c>
      <c r="G93">
        <v>537.96189436483837</v>
      </c>
      <c r="H93">
        <v>1.2655416303311193</v>
      </c>
      <c r="I93">
        <v>12.22</v>
      </c>
      <c r="J93">
        <v>-12.18</v>
      </c>
      <c r="K93">
        <v>72</v>
      </c>
      <c r="L93">
        <v>49.36</v>
      </c>
      <c r="M93" s="14">
        <f t="shared" si="2"/>
        <v>11.389874672980074</v>
      </c>
      <c r="N93" s="2" t="e">
        <f>VLOOKUP(A93,'lake daily April'!$D$2:$P$32,12,0)</f>
        <v>#N/A</v>
      </c>
      <c r="O93" s="3" t="e">
        <f t="shared" si="3"/>
        <v>#N/A</v>
      </c>
    </row>
    <row r="94" spans="1:15" x14ac:dyDescent="0.25">
      <c r="A94">
        <v>78</v>
      </c>
      <c r="B94">
        <v>19</v>
      </c>
      <c r="C94">
        <v>3</v>
      </c>
      <c r="D94">
        <v>12.556583777370907</v>
      </c>
      <c r="E94">
        <v>196.17205912930461</v>
      </c>
      <c r="F94">
        <v>466.6610643391993</v>
      </c>
      <c r="G94">
        <v>742.15991833894645</v>
      </c>
      <c r="H94">
        <v>1.6448618644384825</v>
      </c>
      <c r="I94">
        <v>12.22</v>
      </c>
      <c r="J94">
        <v>-1.921</v>
      </c>
      <c r="K94">
        <v>72</v>
      </c>
      <c r="L94">
        <v>57.34</v>
      </c>
      <c r="M94" s="14">
        <f t="shared" si="2"/>
        <v>14.803756779946342</v>
      </c>
      <c r="N94" s="2" t="e">
        <f>VLOOKUP(A94,'lake daily April'!$D$2:$P$32,12,0)</f>
        <v>#N/A</v>
      </c>
      <c r="O94" s="3" t="e">
        <f t="shared" si="3"/>
        <v>#N/A</v>
      </c>
    </row>
    <row r="95" spans="1:15" x14ac:dyDescent="0.25">
      <c r="A95">
        <v>79</v>
      </c>
      <c r="B95">
        <v>20</v>
      </c>
      <c r="C95">
        <v>3</v>
      </c>
      <c r="D95">
        <v>20.693357031745037</v>
      </c>
      <c r="E95">
        <v>375.17392849900068</v>
      </c>
      <c r="F95">
        <v>904.01602495478653</v>
      </c>
      <c r="G95">
        <v>1447.4834594673439</v>
      </c>
      <c r="H95">
        <v>3.2622180701299159</v>
      </c>
      <c r="I95">
        <v>12.24</v>
      </c>
      <c r="J95">
        <v>-4.8449999999999998</v>
      </c>
      <c r="K95">
        <v>72</v>
      </c>
      <c r="L95">
        <v>54.84</v>
      </c>
      <c r="M95" s="14">
        <f t="shared" si="2"/>
        <v>29.359962631169243</v>
      </c>
      <c r="N95" s="2" t="e">
        <f>VLOOKUP(A95,'lake daily April'!$D$2:$P$32,12,0)</f>
        <v>#N/A</v>
      </c>
      <c r="O95" s="3" t="e">
        <f t="shared" si="3"/>
        <v>#N/A</v>
      </c>
    </row>
    <row r="96" spans="1:15" x14ac:dyDescent="0.25">
      <c r="A96">
        <v>80</v>
      </c>
      <c r="B96">
        <v>21</v>
      </c>
      <c r="C96">
        <v>3</v>
      </c>
      <c r="D96">
        <v>12.84491228560408</v>
      </c>
      <c r="E96">
        <v>301.02527319982772</v>
      </c>
      <c r="F96">
        <v>751.18435584928409</v>
      </c>
      <c r="G96">
        <v>1196.0530199533687</v>
      </c>
      <c r="H96">
        <v>2.5865889588757631</v>
      </c>
      <c r="I96">
        <v>12.39</v>
      </c>
      <c r="J96">
        <v>-10.17</v>
      </c>
      <c r="K96">
        <v>72</v>
      </c>
      <c r="L96">
        <v>51.41</v>
      </c>
      <c r="M96" s="14">
        <f t="shared" si="2"/>
        <v>23.279300629881867</v>
      </c>
      <c r="N96" s="2" t="e">
        <f>VLOOKUP(A96,'lake daily April'!$D$2:$P$32,12,0)</f>
        <v>#N/A</v>
      </c>
      <c r="O96" s="3" t="e">
        <f t="shared" si="3"/>
        <v>#N/A</v>
      </c>
    </row>
    <row r="97" spans="1:16" x14ac:dyDescent="0.25">
      <c r="A97">
        <v>81</v>
      </c>
      <c r="B97">
        <v>22</v>
      </c>
      <c r="C97">
        <v>3</v>
      </c>
      <c r="D97">
        <v>10.659485937258069</v>
      </c>
      <c r="E97">
        <v>256.72841804953066</v>
      </c>
      <c r="F97">
        <v>638.64570799043486</v>
      </c>
      <c r="G97">
        <v>1006.3410824505461</v>
      </c>
      <c r="H97">
        <v>2.0928383206953636</v>
      </c>
      <c r="I97">
        <v>12.39</v>
      </c>
      <c r="J97">
        <v>-5.9779999999999998</v>
      </c>
      <c r="K97">
        <v>72</v>
      </c>
      <c r="L97">
        <v>48.28</v>
      </c>
      <c r="M97" s="14">
        <f t="shared" si="2"/>
        <v>18.835544886258273</v>
      </c>
      <c r="N97" s="2" t="e">
        <f>VLOOKUP(A97,'lake daily April'!$D$2:$P$32,12,0)</f>
        <v>#N/A</v>
      </c>
      <c r="O97" s="3" t="e">
        <f t="shared" si="3"/>
        <v>#N/A</v>
      </c>
    </row>
    <row r="98" spans="1:16" x14ac:dyDescent="0.25">
      <c r="A98">
        <v>82</v>
      </c>
      <c r="B98">
        <v>23</v>
      </c>
      <c r="C98">
        <v>3</v>
      </c>
      <c r="D98">
        <v>19.095391089054459</v>
      </c>
      <c r="E98">
        <v>282.22902959667465</v>
      </c>
      <c r="F98">
        <v>644.4874128922977</v>
      </c>
      <c r="G98">
        <v>995.04874929001107</v>
      </c>
      <c r="H98">
        <v>2.0403978267621419</v>
      </c>
      <c r="I98">
        <v>12.37</v>
      </c>
      <c r="J98">
        <v>-2.722</v>
      </c>
      <c r="K98">
        <v>72</v>
      </c>
      <c r="L98">
        <v>48.27</v>
      </c>
      <c r="M98" s="14">
        <f t="shared" si="2"/>
        <v>18.363580440859277</v>
      </c>
      <c r="N98" s="2" t="e">
        <f>VLOOKUP(A98,'lake daily April'!$D$2:$P$32,12,0)</f>
        <v>#N/A</v>
      </c>
      <c r="O98" s="3" t="e">
        <f t="shared" si="3"/>
        <v>#N/A</v>
      </c>
    </row>
    <row r="99" spans="1:16" x14ac:dyDescent="0.25">
      <c r="A99">
        <v>83</v>
      </c>
      <c r="B99">
        <v>24</v>
      </c>
      <c r="C99">
        <v>3</v>
      </c>
      <c r="D99">
        <v>38.30038383520926</v>
      </c>
      <c r="E99">
        <v>446.67326190214067</v>
      </c>
      <c r="F99">
        <v>996.47985319311658</v>
      </c>
      <c r="G99">
        <v>1586.6054052726438</v>
      </c>
      <c r="H99">
        <v>3.6697789105732759</v>
      </c>
      <c r="I99">
        <v>12.34</v>
      </c>
      <c r="J99">
        <v>-7.399</v>
      </c>
      <c r="K99">
        <v>72</v>
      </c>
      <c r="L99">
        <v>49.79</v>
      </c>
      <c r="M99" s="14">
        <f t="shared" si="2"/>
        <v>33.028010195159482</v>
      </c>
      <c r="N99" s="2" t="e">
        <f>VLOOKUP(A99,'lake daily April'!$D$2:$P$32,12,0)</f>
        <v>#N/A</v>
      </c>
      <c r="O99" s="3" t="e">
        <f t="shared" si="3"/>
        <v>#N/A</v>
      </c>
    </row>
    <row r="100" spans="1:16" x14ac:dyDescent="0.25">
      <c r="A100">
        <v>84</v>
      </c>
      <c r="B100">
        <v>25</v>
      </c>
      <c r="C100">
        <v>3</v>
      </c>
      <c r="D100">
        <v>11.494739217644399</v>
      </c>
      <c r="E100">
        <v>209.64128410024526</v>
      </c>
      <c r="F100">
        <v>493.39388092828472</v>
      </c>
      <c r="G100">
        <v>767.57342202780887</v>
      </c>
      <c r="H100">
        <v>1.6137190838386619</v>
      </c>
      <c r="I100">
        <v>12.47</v>
      </c>
      <c r="J100">
        <v>-0.53500000000000003</v>
      </c>
      <c r="K100">
        <v>72</v>
      </c>
      <c r="L100">
        <v>46.14</v>
      </c>
      <c r="M100" s="14">
        <f t="shared" si="2"/>
        <v>14.523471754547957</v>
      </c>
      <c r="N100" s="2" t="e">
        <f>VLOOKUP(A100,'lake daily April'!$D$2:$P$32,12,0)</f>
        <v>#N/A</v>
      </c>
      <c r="O100" s="3" t="e">
        <f t="shared" si="3"/>
        <v>#N/A</v>
      </c>
    </row>
    <row r="101" spans="1:16" x14ac:dyDescent="0.25">
      <c r="A101">
        <v>85</v>
      </c>
      <c r="B101">
        <v>26</v>
      </c>
      <c r="C101">
        <v>3</v>
      </c>
      <c r="D101">
        <v>15.225234391164951</v>
      </c>
      <c r="E101">
        <v>350.46566651098141</v>
      </c>
      <c r="F101">
        <v>874.61568496287111</v>
      </c>
      <c r="G101">
        <v>1393.0883836464452</v>
      </c>
      <c r="H101">
        <v>3.0821872806942356</v>
      </c>
      <c r="I101">
        <v>12.39</v>
      </c>
      <c r="J101">
        <v>-1.298</v>
      </c>
      <c r="K101">
        <v>72</v>
      </c>
      <c r="L101">
        <v>49.15</v>
      </c>
      <c r="M101" s="14">
        <f t="shared" si="2"/>
        <v>27.73968552624812</v>
      </c>
      <c r="N101" s="2" t="e">
        <f>VLOOKUP(A101,'lake daily April'!$D$2:$P$32,12,0)</f>
        <v>#N/A</v>
      </c>
      <c r="O101" s="3" t="e">
        <f t="shared" si="3"/>
        <v>#N/A</v>
      </c>
    </row>
    <row r="102" spans="1:16" x14ac:dyDescent="0.25">
      <c r="A102">
        <v>86</v>
      </c>
      <c r="B102">
        <v>27</v>
      </c>
      <c r="C102">
        <v>3</v>
      </c>
      <c r="D102">
        <v>14.851488282530276</v>
      </c>
      <c r="E102">
        <v>363.0080456904368</v>
      </c>
      <c r="F102">
        <v>919.8408707610763</v>
      </c>
      <c r="G102">
        <v>1473.4376679871741</v>
      </c>
      <c r="H102">
        <v>3.3453389947285848</v>
      </c>
      <c r="I102">
        <v>12.43</v>
      </c>
      <c r="J102">
        <v>-3.9449999999999998</v>
      </c>
      <c r="K102">
        <v>72</v>
      </c>
      <c r="L102">
        <v>48.64</v>
      </c>
      <c r="M102" s="14">
        <f t="shared" si="2"/>
        <v>30.108050952557264</v>
      </c>
      <c r="N102" s="2" t="e">
        <f>VLOOKUP(A102,'lake daily April'!$D$2:$P$32,12,0)</f>
        <v>#N/A</v>
      </c>
      <c r="O102" s="3" t="e">
        <f t="shared" si="3"/>
        <v>#N/A</v>
      </c>
    </row>
    <row r="103" spans="1:16" x14ac:dyDescent="0.25">
      <c r="A103">
        <v>87</v>
      </c>
      <c r="B103">
        <v>28</v>
      </c>
      <c r="C103">
        <v>3</v>
      </c>
      <c r="D103">
        <v>10.778293481710348</v>
      </c>
      <c r="E103">
        <v>238.65078483018058</v>
      </c>
      <c r="F103">
        <v>582.23686823321088</v>
      </c>
      <c r="G103">
        <v>905.04632439048407</v>
      </c>
      <c r="H103">
        <v>1.8450161239302336</v>
      </c>
      <c r="I103">
        <v>12.48</v>
      </c>
      <c r="J103">
        <v>-0.27200000000000002</v>
      </c>
      <c r="K103">
        <v>72</v>
      </c>
      <c r="L103">
        <v>45.88</v>
      </c>
      <c r="M103" s="14">
        <f t="shared" si="2"/>
        <v>16.605145115372103</v>
      </c>
      <c r="N103" s="2" t="e">
        <f>VLOOKUP(A103,'lake daily April'!$D$2:$P$32,12,0)</f>
        <v>#N/A</v>
      </c>
      <c r="O103" s="3" t="e">
        <f t="shared" si="3"/>
        <v>#N/A</v>
      </c>
    </row>
    <row r="104" spans="1:16" x14ac:dyDescent="0.25">
      <c r="A104">
        <v>88</v>
      </c>
      <c r="B104">
        <v>29</v>
      </c>
      <c r="C104">
        <v>3</v>
      </c>
      <c r="D104">
        <v>12.03349050481426</v>
      </c>
      <c r="E104">
        <v>266.30510251408407</v>
      </c>
      <c r="F104">
        <v>660.10567061230665</v>
      </c>
      <c r="G104">
        <v>1048.9906093449672</v>
      </c>
      <c r="H104">
        <v>2.2906073818402315</v>
      </c>
      <c r="I104">
        <v>12.41</v>
      </c>
      <c r="J104">
        <v>-1.5780000000000001</v>
      </c>
      <c r="K104">
        <v>72</v>
      </c>
      <c r="L104">
        <v>45.86</v>
      </c>
      <c r="M104" s="14">
        <f t="shared" si="2"/>
        <v>20.615466436562084</v>
      </c>
      <c r="N104" s="2" t="e">
        <f>VLOOKUP(A104,'lake daily April'!$D$2:$P$32,12,0)</f>
        <v>#N/A</v>
      </c>
      <c r="O104" s="3" t="e">
        <f t="shared" si="3"/>
        <v>#N/A</v>
      </c>
    </row>
    <row r="105" spans="1:16" x14ac:dyDescent="0.25">
      <c r="A105">
        <v>89</v>
      </c>
      <c r="B105">
        <v>30</v>
      </c>
      <c r="C105">
        <v>3</v>
      </c>
      <c r="D105">
        <v>29.666563476757585</v>
      </c>
      <c r="E105">
        <v>502.8584538929282</v>
      </c>
      <c r="F105">
        <v>1209.6960011654451</v>
      </c>
      <c r="G105">
        <v>1943.0093041073735</v>
      </c>
      <c r="H105">
        <v>4.5618987855085633</v>
      </c>
      <c r="I105">
        <v>12.39</v>
      </c>
      <c r="J105">
        <v>-3.403</v>
      </c>
      <c r="K105">
        <v>72</v>
      </c>
      <c r="L105">
        <v>45.46</v>
      </c>
      <c r="M105" s="14">
        <f t="shared" si="2"/>
        <v>41.057089069577067</v>
      </c>
      <c r="N105" s="2" t="e">
        <f>VLOOKUP(A105,'lake daily April'!$D$2:$P$32,12,0)</f>
        <v>#N/A</v>
      </c>
      <c r="O105" s="3" t="e">
        <f t="shared" si="3"/>
        <v>#N/A</v>
      </c>
    </row>
    <row r="106" spans="1:16" x14ac:dyDescent="0.25">
      <c r="A106">
        <v>90</v>
      </c>
      <c r="B106">
        <v>31</v>
      </c>
      <c r="C106">
        <v>3</v>
      </c>
      <c r="D106">
        <v>15.444934432615975</v>
      </c>
      <c r="E106">
        <v>245.97765346482839</v>
      </c>
      <c r="F106">
        <v>567.15613095347044</v>
      </c>
      <c r="G106">
        <v>885.15621699542999</v>
      </c>
      <c r="H106">
        <v>1.9087278451508138</v>
      </c>
      <c r="I106">
        <v>12.51</v>
      </c>
      <c r="J106">
        <v>-4.2729999999999997</v>
      </c>
      <c r="K106">
        <v>72</v>
      </c>
      <c r="L106">
        <v>40.700000000000003</v>
      </c>
      <c r="M106" s="14">
        <f t="shared" si="2"/>
        <v>17.178550606357323</v>
      </c>
      <c r="N106" s="2" t="e">
        <f>VLOOKUP(A106,'lake daily April'!$D$2:$P$32,12,0)</f>
        <v>#N/A</v>
      </c>
      <c r="O106" s="3" t="e">
        <f t="shared" si="3"/>
        <v>#N/A</v>
      </c>
    </row>
    <row r="107" spans="1:16" x14ac:dyDescent="0.25">
      <c r="A107">
        <v>91</v>
      </c>
      <c r="B107">
        <v>1</v>
      </c>
      <c r="C107">
        <v>4</v>
      </c>
      <c r="D107">
        <v>16.738541750023472</v>
      </c>
      <c r="E107">
        <v>301.83972617540712</v>
      </c>
      <c r="F107">
        <v>716.96679839079627</v>
      </c>
      <c r="G107">
        <v>1126.73270831479</v>
      </c>
      <c r="H107">
        <v>2.4208970829396326</v>
      </c>
      <c r="I107">
        <v>12.46</v>
      </c>
      <c r="J107">
        <v>-1.5529999999999999</v>
      </c>
      <c r="K107">
        <v>72</v>
      </c>
      <c r="L107">
        <v>45.84</v>
      </c>
      <c r="M107" s="14">
        <f t="shared" si="2"/>
        <v>21.788073746456693</v>
      </c>
      <c r="N107" s="2">
        <f>VLOOKUP(A107,'lake daily April'!$D$2:$P$32,12,0)</f>
        <v>25.406388710522794</v>
      </c>
      <c r="O107" s="3">
        <f t="shared" si="3"/>
        <v>1.1660686027673526</v>
      </c>
      <c r="P107" t="s">
        <v>88</v>
      </c>
    </row>
    <row r="108" spans="1:16" x14ac:dyDescent="0.25">
      <c r="A108">
        <v>92</v>
      </c>
      <c r="B108">
        <v>2</v>
      </c>
      <c r="C108">
        <v>4</v>
      </c>
      <c r="D108">
        <v>20.847941444825739</v>
      </c>
      <c r="E108">
        <v>384.66992084690924</v>
      </c>
      <c r="F108">
        <v>922.70621616858568</v>
      </c>
      <c r="G108">
        <v>1487.4286104790974</v>
      </c>
      <c r="H108">
        <v>3.3028577894254032</v>
      </c>
      <c r="I108">
        <v>12.42</v>
      </c>
      <c r="J108">
        <v>-6.1820000000000004</v>
      </c>
      <c r="K108">
        <v>72</v>
      </c>
      <c r="L108">
        <v>39.97</v>
      </c>
      <c r="M108" s="14">
        <f t="shared" si="2"/>
        <v>29.725720104828628</v>
      </c>
      <c r="N108" s="2">
        <f>VLOOKUP(A108,'lake daily April'!$D$2:$P$32,12,0)</f>
        <v>35.125348209153479</v>
      </c>
      <c r="O108" s="3">
        <f t="shared" si="3"/>
        <v>1.1816483531864965</v>
      </c>
    </row>
    <row r="109" spans="1:16" x14ac:dyDescent="0.25">
      <c r="A109">
        <v>93</v>
      </c>
      <c r="B109">
        <v>3</v>
      </c>
      <c r="C109">
        <v>4</v>
      </c>
      <c r="D109">
        <v>23.592644170251742</v>
      </c>
      <c r="E109">
        <v>421.46618849807527</v>
      </c>
      <c r="F109">
        <v>1007.4910496965077</v>
      </c>
      <c r="G109">
        <v>1631.2216994102196</v>
      </c>
      <c r="H109">
        <v>3.6969972684007386</v>
      </c>
      <c r="I109">
        <v>12.49</v>
      </c>
      <c r="J109">
        <v>-3.9990000000000001</v>
      </c>
      <c r="K109">
        <v>72</v>
      </c>
      <c r="L109">
        <v>38.01</v>
      </c>
      <c r="M109" s="14">
        <f t="shared" si="2"/>
        <v>33.272975415606645</v>
      </c>
      <c r="N109" s="2">
        <f>VLOOKUP(A109,'lake daily April'!$D$2:$P$32,12,0)</f>
        <v>35.989705903594675</v>
      </c>
      <c r="O109" s="3">
        <f t="shared" si="3"/>
        <v>1.0816497609262126</v>
      </c>
    </row>
    <row r="110" spans="1:16" x14ac:dyDescent="0.25">
      <c r="A110">
        <v>94</v>
      </c>
      <c r="B110">
        <v>4</v>
      </c>
      <c r="C110">
        <v>4</v>
      </c>
      <c r="D110">
        <v>42.226686624986705</v>
      </c>
      <c r="E110">
        <v>514.28140211947209</v>
      </c>
      <c r="F110">
        <v>1153.5450154210287</v>
      </c>
      <c r="G110">
        <v>1844.2948784993498</v>
      </c>
      <c r="H110">
        <v>4.3090242258805516</v>
      </c>
      <c r="I110">
        <v>12.53</v>
      </c>
      <c r="J110">
        <v>-7.2869999999999999</v>
      </c>
      <c r="K110">
        <v>72</v>
      </c>
      <c r="L110">
        <v>37.71</v>
      </c>
      <c r="M110" s="14">
        <f t="shared" si="2"/>
        <v>38.781218032924961</v>
      </c>
      <c r="N110" s="2">
        <f>VLOOKUP(A110,'lake daily April'!$D$2:$P$32,12,0)</f>
        <v>43.724219118817274</v>
      </c>
      <c r="O110" s="3">
        <f t="shared" si="3"/>
        <v>1.1274586342722845</v>
      </c>
    </row>
    <row r="111" spans="1:16" x14ac:dyDescent="0.25">
      <c r="A111">
        <v>95</v>
      </c>
      <c r="B111">
        <v>5</v>
      </c>
      <c r="C111">
        <v>4</v>
      </c>
      <c r="D111">
        <v>39.832138193019908</v>
      </c>
      <c r="E111">
        <v>521.51455320168373</v>
      </c>
      <c r="F111">
        <v>1190.4726889791739</v>
      </c>
      <c r="G111">
        <v>1905.05327386925</v>
      </c>
      <c r="H111">
        <v>4.5026006354722625</v>
      </c>
      <c r="I111">
        <v>12.59</v>
      </c>
      <c r="J111">
        <v>-2.3370000000000002</v>
      </c>
      <c r="K111">
        <v>72</v>
      </c>
      <c r="L111">
        <v>37.65</v>
      </c>
      <c r="M111" s="14">
        <f t="shared" si="2"/>
        <v>40.523405719250363</v>
      </c>
      <c r="N111" s="2">
        <f>VLOOKUP(A111,'lake daily April'!$D$2:$P$32,12,0)</f>
        <v>45.088654058192681</v>
      </c>
      <c r="O111" s="3">
        <f t="shared" si="3"/>
        <v>1.1126570745452826</v>
      </c>
    </row>
    <row r="112" spans="1:16" x14ac:dyDescent="0.25">
      <c r="A112">
        <v>96</v>
      </c>
      <c r="B112">
        <v>6</v>
      </c>
      <c r="C112">
        <v>4</v>
      </c>
      <c r="D112">
        <v>43.09587171405208</v>
      </c>
      <c r="E112">
        <v>536.53161837684559</v>
      </c>
      <c r="F112">
        <v>1218.5545378831403</v>
      </c>
      <c r="G112">
        <v>1983.7714974757457</v>
      </c>
      <c r="H112">
        <v>4.7249416203839028</v>
      </c>
      <c r="I112">
        <v>12.61</v>
      </c>
      <c r="J112">
        <v>-4.0759999999999996</v>
      </c>
      <c r="K112">
        <v>72</v>
      </c>
      <c r="L112">
        <v>35.53</v>
      </c>
      <c r="M112" s="14">
        <f t="shared" si="2"/>
        <v>42.524474583455124</v>
      </c>
      <c r="N112" s="2">
        <f>VLOOKUP(A112,'lake daily April'!$D$2:$P$32,12,0)</f>
        <v>49.224991734741522</v>
      </c>
      <c r="O112" s="3">
        <f t="shared" si="3"/>
        <v>1.1575684877219705</v>
      </c>
    </row>
    <row r="113" spans="1:15" x14ac:dyDescent="0.25">
      <c r="A113">
        <v>97</v>
      </c>
      <c r="B113">
        <v>7</v>
      </c>
      <c r="C113">
        <v>4</v>
      </c>
      <c r="D113">
        <v>34.186758297159585</v>
      </c>
      <c r="E113">
        <v>397.53612215446265</v>
      </c>
      <c r="F113">
        <v>894.71245586673513</v>
      </c>
      <c r="G113">
        <v>1421.7581157095196</v>
      </c>
      <c r="H113">
        <v>3.2412336123627101</v>
      </c>
      <c r="I113">
        <v>12.66</v>
      </c>
      <c r="J113">
        <v>3.5219999999999998</v>
      </c>
      <c r="K113">
        <v>72</v>
      </c>
      <c r="L113">
        <v>35.79</v>
      </c>
      <c r="M113" s="14">
        <f t="shared" si="2"/>
        <v>29.17110251126439</v>
      </c>
      <c r="N113" s="2">
        <f>VLOOKUP(A113,'lake daily April'!$D$2:$P$32,12,0)</f>
        <v>35.079297713522394</v>
      </c>
      <c r="O113" s="3">
        <f t="shared" si="3"/>
        <v>1.202535889755163</v>
      </c>
    </row>
    <row r="114" spans="1:15" x14ac:dyDescent="0.25">
      <c r="A114">
        <v>98</v>
      </c>
      <c r="B114">
        <v>8</v>
      </c>
      <c r="C114">
        <v>4</v>
      </c>
      <c r="D114">
        <v>46.32119700153968</v>
      </c>
      <c r="E114">
        <v>520.38887179474318</v>
      </c>
      <c r="F114">
        <v>1172.8674724856501</v>
      </c>
      <c r="G114">
        <v>1852.3729971671062</v>
      </c>
      <c r="H114">
        <v>4.2880108633416336</v>
      </c>
      <c r="I114">
        <v>12.64</v>
      </c>
      <c r="J114">
        <v>2.5150000000000001</v>
      </c>
      <c r="K114">
        <v>72</v>
      </c>
      <c r="L114">
        <v>37.9</v>
      </c>
      <c r="M114" s="14">
        <f t="shared" si="2"/>
        <v>38.592097770074702</v>
      </c>
      <c r="N114" s="2">
        <f>VLOOKUP(A114,'lake daily April'!$D$2:$P$32,12,0)</f>
        <v>44.464481343364781</v>
      </c>
      <c r="O114" s="3">
        <f t="shared" si="3"/>
        <v>1.1521654409220448</v>
      </c>
    </row>
    <row r="115" spans="1:15" x14ac:dyDescent="0.25">
      <c r="A115">
        <v>99</v>
      </c>
      <c r="B115">
        <v>9</v>
      </c>
      <c r="C115">
        <v>4</v>
      </c>
      <c r="D115">
        <v>28.321558471975386</v>
      </c>
      <c r="E115">
        <v>330.67927500525224</v>
      </c>
      <c r="F115">
        <v>804.78620865097287</v>
      </c>
      <c r="G115">
        <v>1330.0456624138963</v>
      </c>
      <c r="H115">
        <v>3.4546687833884788</v>
      </c>
      <c r="I115">
        <v>12.67</v>
      </c>
      <c r="J115">
        <v>12.3</v>
      </c>
      <c r="K115">
        <v>72</v>
      </c>
      <c r="L115">
        <v>38.799999999999997</v>
      </c>
      <c r="M115" s="14">
        <f t="shared" si="2"/>
        <v>31.092019050496308</v>
      </c>
      <c r="N115" s="2">
        <f>VLOOKUP(A115,'lake daily April'!$D$2:$P$32,12,0)</f>
        <v>47.387804431287307</v>
      </c>
      <c r="O115" s="3">
        <f t="shared" si="3"/>
        <v>1.5241147367858336</v>
      </c>
    </row>
    <row r="116" spans="1:15" x14ac:dyDescent="0.25">
      <c r="A116">
        <v>100</v>
      </c>
      <c r="B116">
        <v>10</v>
      </c>
      <c r="C116">
        <v>4</v>
      </c>
      <c r="D116">
        <v>17.219787826633496</v>
      </c>
      <c r="E116">
        <v>177.34180318818727</v>
      </c>
      <c r="F116">
        <v>461.5673202820592</v>
      </c>
      <c r="G116">
        <v>768.4498095073086</v>
      </c>
      <c r="H116">
        <v>2.0302920837282206</v>
      </c>
      <c r="I116">
        <v>12.67</v>
      </c>
      <c r="J116">
        <v>11.07</v>
      </c>
      <c r="K116">
        <v>72</v>
      </c>
      <c r="L116">
        <v>45.17</v>
      </c>
      <c r="M116" s="14">
        <f t="shared" si="2"/>
        <v>18.272628753553985</v>
      </c>
      <c r="N116" s="2">
        <f>VLOOKUP(A116,'lake daily April'!$D$2:$P$32,12,0)</f>
        <v>30.96999405495389</v>
      </c>
      <c r="O116" s="3">
        <f t="shared" si="3"/>
        <v>1.6948844346728325</v>
      </c>
    </row>
    <row r="117" spans="1:15" x14ac:dyDescent="0.25">
      <c r="A117">
        <v>101</v>
      </c>
      <c r="B117">
        <v>11</v>
      </c>
      <c r="C117">
        <v>4</v>
      </c>
      <c r="D117">
        <v>18.422503466337677</v>
      </c>
      <c r="E117">
        <v>197.38308783246433</v>
      </c>
      <c r="F117">
        <v>437.20500480871237</v>
      </c>
      <c r="G117">
        <v>695.62736427711968</v>
      </c>
      <c r="H117">
        <v>1.5783403602292432</v>
      </c>
      <c r="I117">
        <v>12.62</v>
      </c>
      <c r="J117">
        <v>6.2990000000000004</v>
      </c>
      <c r="K117">
        <v>72</v>
      </c>
      <c r="L117">
        <v>59.3</v>
      </c>
      <c r="M117" s="14">
        <f t="shared" si="2"/>
        <v>14.205063242063188</v>
      </c>
      <c r="N117" s="2">
        <f>VLOOKUP(A117,'lake daily April'!$D$2:$P$32,12,0)</f>
        <v>18.091648617169433</v>
      </c>
      <c r="O117" s="3">
        <f t="shared" si="3"/>
        <v>1.2736056368687976</v>
      </c>
    </row>
    <row r="118" spans="1:15" x14ac:dyDescent="0.25">
      <c r="A118">
        <v>102</v>
      </c>
      <c r="B118">
        <v>12</v>
      </c>
      <c r="C118">
        <v>4</v>
      </c>
      <c r="D118">
        <v>6.5434842149138985</v>
      </c>
      <c r="E118">
        <v>86.067351126124379</v>
      </c>
      <c r="F118">
        <v>198.46072788697987</v>
      </c>
      <c r="G118">
        <v>306.40828358010947</v>
      </c>
      <c r="H118">
        <v>0.61969504120782515</v>
      </c>
      <c r="I118">
        <v>12.54</v>
      </c>
      <c r="J118">
        <v>2.2599999999999998</v>
      </c>
      <c r="K118">
        <v>72</v>
      </c>
      <c r="L118">
        <v>65.62</v>
      </c>
      <c r="M118" s="14">
        <f t="shared" si="2"/>
        <v>5.577255370870426</v>
      </c>
      <c r="N118" s="2">
        <f>VLOOKUP(A118,'lake daily April'!$D$2:$P$32,12,0)</f>
        <v>6.7146596232837208</v>
      </c>
      <c r="O118" s="3">
        <f t="shared" si="3"/>
        <v>1.2039361974267611</v>
      </c>
    </row>
    <row r="119" spans="1:15" x14ac:dyDescent="0.25">
      <c r="A119">
        <v>103</v>
      </c>
      <c r="B119">
        <v>13</v>
      </c>
      <c r="C119">
        <v>4</v>
      </c>
      <c r="D119">
        <v>35.660393302673079</v>
      </c>
      <c r="E119">
        <v>337.25481271343642</v>
      </c>
      <c r="F119">
        <v>759.1730273442829</v>
      </c>
      <c r="G119">
        <v>1207.4760420263026</v>
      </c>
      <c r="H119">
        <v>2.6773173502513004</v>
      </c>
      <c r="I119">
        <v>12.5</v>
      </c>
      <c r="J119">
        <v>2.448</v>
      </c>
      <c r="K119">
        <v>72</v>
      </c>
      <c r="L119">
        <v>68.86</v>
      </c>
      <c r="M119" s="14">
        <f t="shared" si="2"/>
        <v>24.095856152261703</v>
      </c>
      <c r="N119" s="2">
        <f>VLOOKUP(A119,'lake daily April'!$D$2:$P$32,12,0)</f>
        <v>28.733712554714948</v>
      </c>
      <c r="O119" s="3">
        <f t="shared" si="3"/>
        <v>1.1924752693221039</v>
      </c>
    </row>
    <row r="120" spans="1:15" x14ac:dyDescent="0.25">
      <c r="A120">
        <v>104</v>
      </c>
      <c r="B120">
        <v>14</v>
      </c>
      <c r="C120">
        <v>4</v>
      </c>
      <c r="D120">
        <v>36.245656914181147</v>
      </c>
      <c r="E120">
        <v>377.36208295325702</v>
      </c>
      <c r="F120">
        <v>869.19584286370002</v>
      </c>
      <c r="G120">
        <v>1392.5731425882482</v>
      </c>
      <c r="H120">
        <v>3.1306731746038228</v>
      </c>
      <c r="I120">
        <v>12.51</v>
      </c>
      <c r="J120">
        <v>2.6829999999999998</v>
      </c>
      <c r="K120">
        <v>72</v>
      </c>
      <c r="L120">
        <v>59.97</v>
      </c>
      <c r="M120" s="14">
        <f t="shared" si="2"/>
        <v>28.176058571434403</v>
      </c>
      <c r="N120" s="2">
        <f>VLOOKUP(A120,'lake daily April'!$D$2:$P$32,12,0)</f>
        <v>35.282693576873825</v>
      </c>
      <c r="O120" s="3">
        <f t="shared" si="3"/>
        <v>1.252222467078639</v>
      </c>
    </row>
    <row r="121" spans="1:15" x14ac:dyDescent="0.25">
      <c r="A121">
        <v>105</v>
      </c>
      <c r="B121">
        <v>15</v>
      </c>
      <c r="C121">
        <v>4</v>
      </c>
      <c r="D121">
        <v>42.298423158503574</v>
      </c>
      <c r="E121">
        <v>437.99552233629197</v>
      </c>
      <c r="F121">
        <v>1010.0933401086205</v>
      </c>
      <c r="G121">
        <v>1621.6865783759649</v>
      </c>
      <c r="H121">
        <v>3.8129076479205364</v>
      </c>
      <c r="I121">
        <v>12.58</v>
      </c>
      <c r="J121">
        <v>1.8360000000000001</v>
      </c>
      <c r="K121">
        <v>72</v>
      </c>
      <c r="L121">
        <v>56.02</v>
      </c>
      <c r="M121" s="14">
        <f t="shared" si="2"/>
        <v>34.316168831284827</v>
      </c>
      <c r="N121" s="2">
        <f>VLOOKUP(A121,'lake daily April'!$D$2:$P$32,12,0)</f>
        <v>40.556470732598271</v>
      </c>
      <c r="O121" s="3">
        <f t="shared" si="3"/>
        <v>1.1818472782318399</v>
      </c>
    </row>
    <row r="122" spans="1:15" x14ac:dyDescent="0.25">
      <c r="A122">
        <v>106</v>
      </c>
      <c r="B122">
        <v>16</v>
      </c>
      <c r="C122">
        <v>4</v>
      </c>
      <c r="D122">
        <v>13.314648919828752</v>
      </c>
      <c r="E122">
        <v>168.84650695582567</v>
      </c>
      <c r="F122">
        <v>393.88611784195786</v>
      </c>
      <c r="G122">
        <v>609.40838286316455</v>
      </c>
      <c r="H122">
        <v>1.2670974570761819</v>
      </c>
      <c r="I122">
        <v>12.56</v>
      </c>
      <c r="J122">
        <v>6.5890000000000004</v>
      </c>
      <c r="K122">
        <v>72</v>
      </c>
      <c r="L122">
        <v>53.3</v>
      </c>
      <c r="M122" s="14">
        <f t="shared" si="2"/>
        <v>11.403877113685638</v>
      </c>
      <c r="N122" s="2">
        <f>VLOOKUP(A122,'lake daily April'!$D$2:$P$32,12,0)</f>
        <v>13.323532169443455</v>
      </c>
      <c r="O122" s="3">
        <f t="shared" si="3"/>
        <v>1.1683335445147918</v>
      </c>
    </row>
    <row r="123" spans="1:15" x14ac:dyDescent="0.25">
      <c r="A123">
        <v>107</v>
      </c>
      <c r="B123">
        <v>17</v>
      </c>
      <c r="C123">
        <v>4</v>
      </c>
      <c r="D123">
        <v>75.646339746607225</v>
      </c>
      <c r="E123">
        <v>607.95445949504199</v>
      </c>
      <c r="F123">
        <v>1327.1943258757419</v>
      </c>
      <c r="G123">
        <v>2116.7636378279667</v>
      </c>
      <c r="H123">
        <v>5.0305461431594383</v>
      </c>
      <c r="I123">
        <v>12.52</v>
      </c>
      <c r="J123">
        <v>4.7080000000000002</v>
      </c>
      <c r="K123">
        <v>72</v>
      </c>
      <c r="L123">
        <v>55.28</v>
      </c>
      <c r="M123" s="14">
        <f t="shared" si="2"/>
        <v>45.274915288434947</v>
      </c>
      <c r="N123" s="2">
        <f>VLOOKUP(A123,'lake daily April'!$D$2:$P$32,12,0)</f>
        <v>52.856862667455147</v>
      </c>
      <c r="O123" s="3">
        <f t="shared" si="3"/>
        <v>1.1674646397617212</v>
      </c>
    </row>
    <row r="124" spans="1:15" x14ac:dyDescent="0.25">
      <c r="A124">
        <v>108</v>
      </c>
      <c r="B124">
        <v>18</v>
      </c>
      <c r="C124">
        <v>4</v>
      </c>
      <c r="D124">
        <v>19.033501036571888</v>
      </c>
      <c r="E124">
        <v>178.96444163512709</v>
      </c>
      <c r="F124">
        <v>387.61157300097625</v>
      </c>
      <c r="G124">
        <v>597.09464071808964</v>
      </c>
      <c r="H124">
        <v>1.3392101664544236</v>
      </c>
      <c r="I124">
        <v>12.6</v>
      </c>
      <c r="J124">
        <v>3.5750000000000002</v>
      </c>
      <c r="K124">
        <v>72</v>
      </c>
      <c r="L124">
        <v>28.41</v>
      </c>
      <c r="M124" s="14">
        <f t="shared" si="2"/>
        <v>12.052891498089812</v>
      </c>
      <c r="N124" s="2">
        <f>VLOOKUP(A124,'lake daily April'!$D$2:$P$32,12,0)</f>
        <v>13.590469172662326</v>
      </c>
      <c r="O124" s="3">
        <f t="shared" si="3"/>
        <v>1.127569195725042</v>
      </c>
    </row>
    <row r="125" spans="1:15" x14ac:dyDescent="0.25">
      <c r="A125">
        <v>109</v>
      </c>
      <c r="B125">
        <v>19</v>
      </c>
      <c r="C125">
        <v>4</v>
      </c>
      <c r="D125">
        <v>33.732945861734535</v>
      </c>
      <c r="E125">
        <v>270.94182200221104</v>
      </c>
      <c r="F125">
        <v>563.56348019337611</v>
      </c>
      <c r="G125">
        <v>851.97313368013306</v>
      </c>
      <c r="H125">
        <v>1.7667620720665096</v>
      </c>
      <c r="I125">
        <v>12.54</v>
      </c>
      <c r="J125">
        <v>12.31</v>
      </c>
      <c r="K125">
        <v>72</v>
      </c>
      <c r="L125">
        <v>41.49</v>
      </c>
      <c r="M125" s="14">
        <f t="shared" si="2"/>
        <v>15.900858648598586</v>
      </c>
      <c r="N125" s="2">
        <f>VLOOKUP(A125,'lake daily April'!$D$2:$P$32,12,0)</f>
        <v>17.68649749566379</v>
      </c>
      <c r="O125" s="3">
        <f t="shared" si="3"/>
        <v>1.1122982655545197</v>
      </c>
    </row>
    <row r="126" spans="1:15" x14ac:dyDescent="0.25">
      <c r="A126">
        <v>110</v>
      </c>
      <c r="B126">
        <v>20</v>
      </c>
      <c r="C126">
        <v>4</v>
      </c>
      <c r="D126">
        <v>56.064752659662581</v>
      </c>
      <c r="E126">
        <v>513.03102885565283</v>
      </c>
      <c r="F126">
        <v>1089.3050345021413</v>
      </c>
      <c r="G126">
        <v>1693.6092289412529</v>
      </c>
      <c r="H126">
        <v>3.6427440656424781</v>
      </c>
      <c r="I126">
        <v>12.51</v>
      </c>
      <c r="J126">
        <v>2.9670000000000001</v>
      </c>
      <c r="K126">
        <v>72</v>
      </c>
      <c r="L126">
        <v>60.69</v>
      </c>
      <c r="M126" s="14">
        <f t="shared" si="2"/>
        <v>32.784696590782303</v>
      </c>
      <c r="N126" s="2">
        <f>VLOOKUP(A126,'lake daily April'!$D$2:$P$32,12,0)</f>
        <v>37.569865087176083</v>
      </c>
      <c r="O126" s="3">
        <f t="shared" si="3"/>
        <v>1.1459573823763607</v>
      </c>
    </row>
    <row r="127" spans="1:15" x14ac:dyDescent="0.25">
      <c r="A127">
        <v>111</v>
      </c>
      <c r="B127">
        <v>21</v>
      </c>
      <c r="C127">
        <v>4</v>
      </c>
      <c r="D127">
        <v>60.273425859663362</v>
      </c>
      <c r="E127">
        <v>625.86983572015333</v>
      </c>
      <c r="F127">
        <v>1382.7831829929344</v>
      </c>
      <c r="G127">
        <v>2232.360726668212</v>
      </c>
      <c r="H127">
        <v>5.2036752943360138</v>
      </c>
      <c r="I127">
        <v>12.55</v>
      </c>
      <c r="J127">
        <v>-3.198</v>
      </c>
      <c r="K127">
        <v>72</v>
      </c>
      <c r="L127">
        <v>56.5</v>
      </c>
      <c r="M127" s="14">
        <f t="shared" si="2"/>
        <v>46.833077649024126</v>
      </c>
      <c r="N127" s="2">
        <f>VLOOKUP(A127,'lake daily April'!$D$2:$P$32,12,0)</f>
        <v>54.171083104576752</v>
      </c>
      <c r="O127" s="3">
        <f t="shared" si="3"/>
        <v>1.1566842459200528</v>
      </c>
    </row>
    <row r="128" spans="1:15" x14ac:dyDescent="0.25">
      <c r="A128">
        <v>112</v>
      </c>
      <c r="B128">
        <v>22</v>
      </c>
      <c r="C128">
        <v>4</v>
      </c>
      <c r="D128">
        <v>55.028262973883443</v>
      </c>
      <c r="E128">
        <v>617.87721615703617</v>
      </c>
      <c r="F128">
        <v>1382.295795585449</v>
      </c>
      <c r="G128">
        <v>2218.2015351864816</v>
      </c>
      <c r="H128">
        <v>5.1588320938889982</v>
      </c>
      <c r="I128">
        <v>12.64</v>
      </c>
      <c r="J128">
        <v>-2.7610000000000001</v>
      </c>
      <c r="K128">
        <v>72</v>
      </c>
      <c r="L128">
        <v>46.3</v>
      </c>
      <c r="M128" s="14">
        <f t="shared" si="2"/>
        <v>46.429488845000982</v>
      </c>
      <c r="N128" s="2">
        <f>VLOOKUP(A128,'lake daily April'!$D$2:$P$32,12,0)</f>
        <v>52.745639674955463</v>
      </c>
      <c r="O128" s="3">
        <f t="shared" si="3"/>
        <v>1.1360374836569955</v>
      </c>
    </row>
    <row r="129" spans="1:16" x14ac:dyDescent="0.25">
      <c r="A129">
        <v>113</v>
      </c>
      <c r="B129">
        <v>23</v>
      </c>
      <c r="C129">
        <v>4</v>
      </c>
      <c r="D129">
        <v>41.288456504647378</v>
      </c>
      <c r="E129">
        <v>479.26724010510776</v>
      </c>
      <c r="F129">
        <v>1059.5352813582508</v>
      </c>
      <c r="G129">
        <v>1662.791608215402</v>
      </c>
      <c r="H129">
        <v>3.6208782865810556</v>
      </c>
      <c r="I129">
        <v>12.68</v>
      </c>
      <c r="J129">
        <v>0.68</v>
      </c>
      <c r="K129">
        <v>72</v>
      </c>
      <c r="L129">
        <v>42.04</v>
      </c>
      <c r="M129" s="14">
        <f t="shared" si="2"/>
        <v>32.587904579229502</v>
      </c>
      <c r="N129" s="2">
        <f>VLOOKUP(A129,'lake daily April'!$D$2:$P$32,12,0)</f>
        <v>36.79156879031482</v>
      </c>
      <c r="O129" s="3">
        <f t="shared" si="3"/>
        <v>1.128994615191202</v>
      </c>
    </row>
    <row r="130" spans="1:16" x14ac:dyDescent="0.25">
      <c r="A130">
        <v>114</v>
      </c>
      <c r="B130">
        <v>24</v>
      </c>
      <c r="C130">
        <v>4</v>
      </c>
      <c r="D130">
        <v>76.297309069297626</v>
      </c>
      <c r="E130">
        <v>655.01076046652111</v>
      </c>
      <c r="F130">
        <v>1400.6897136668706</v>
      </c>
      <c r="G130">
        <v>2174.3243409613456</v>
      </c>
      <c r="H130">
        <v>4.9149630410373586</v>
      </c>
      <c r="I130">
        <v>12.68</v>
      </c>
      <c r="J130">
        <v>2.4820000000000002</v>
      </c>
      <c r="K130">
        <v>72</v>
      </c>
      <c r="L130">
        <v>39.4</v>
      </c>
      <c r="M130" s="14">
        <f t="shared" si="2"/>
        <v>44.234667369336229</v>
      </c>
      <c r="N130" s="2">
        <f>VLOOKUP(A130,'lake daily April'!$D$2:$P$32,12,0)</f>
        <v>47.315566960198005</v>
      </c>
      <c r="O130" s="3">
        <f t="shared" si="3"/>
        <v>1.0696489828924876</v>
      </c>
    </row>
    <row r="131" spans="1:16" x14ac:dyDescent="0.25">
      <c r="A131">
        <v>115</v>
      </c>
      <c r="B131">
        <v>25</v>
      </c>
      <c r="C131">
        <v>4</v>
      </c>
      <c r="D131">
        <v>53.906810880633934</v>
      </c>
      <c r="E131">
        <v>644.26200240344735</v>
      </c>
      <c r="F131">
        <v>1460.3210899007026</v>
      </c>
      <c r="G131">
        <v>2323.351425792614</v>
      </c>
      <c r="H131">
        <v>5.3019164620156563</v>
      </c>
      <c r="I131">
        <v>12.68</v>
      </c>
      <c r="J131">
        <v>2.3380000000000001</v>
      </c>
      <c r="K131">
        <v>72</v>
      </c>
      <c r="L131">
        <v>37.159999999999997</v>
      </c>
      <c r="M131" s="14">
        <f t="shared" si="2"/>
        <v>47.717248158140904</v>
      </c>
      <c r="N131" s="2">
        <f>VLOOKUP(A131,'lake daily April'!$D$2:$P$32,12,0)</f>
        <v>54.000990720677734</v>
      </c>
      <c r="O131" s="3">
        <f t="shared" si="3"/>
        <v>1.1316870273346804</v>
      </c>
    </row>
    <row r="132" spans="1:16" x14ac:dyDescent="0.25">
      <c r="A132">
        <v>116</v>
      </c>
      <c r="B132">
        <v>26</v>
      </c>
      <c r="C132">
        <v>4</v>
      </c>
      <c r="D132">
        <v>44.285011380715432</v>
      </c>
      <c r="E132">
        <v>635.22255013454537</v>
      </c>
      <c r="F132">
        <v>1482.1787515345145</v>
      </c>
      <c r="G132">
        <v>2358.1547389075022</v>
      </c>
      <c r="H132">
        <v>5.3787789096780525</v>
      </c>
      <c r="I132">
        <v>12.7</v>
      </c>
      <c r="J132">
        <v>0.95199999999999996</v>
      </c>
      <c r="K132">
        <v>72</v>
      </c>
      <c r="L132">
        <v>32.840000000000003</v>
      </c>
      <c r="M132" s="14">
        <f t="shared" si="2"/>
        <v>48.409010187102474</v>
      </c>
      <c r="N132" s="2">
        <f>VLOOKUP(A132,'lake daily April'!$D$2:$P$32,12,0)</f>
        <v>55.211379592249827</v>
      </c>
      <c r="O132" s="3">
        <f t="shared" si="3"/>
        <v>1.1405186633408939</v>
      </c>
    </row>
    <row r="133" spans="1:16" x14ac:dyDescent="0.25">
      <c r="A133">
        <v>117</v>
      </c>
      <c r="B133">
        <v>27</v>
      </c>
      <c r="C133">
        <v>4</v>
      </c>
      <c r="D133">
        <v>52.684113237835334</v>
      </c>
      <c r="E133">
        <v>673.0766087136742</v>
      </c>
      <c r="F133">
        <v>1544.5313095383815</v>
      </c>
      <c r="G133">
        <v>2437.4322153037506</v>
      </c>
      <c r="H133">
        <v>5.5675343705805282</v>
      </c>
      <c r="I133">
        <v>12.7</v>
      </c>
      <c r="J133">
        <v>-2.4990000000000001</v>
      </c>
      <c r="K133">
        <v>72</v>
      </c>
      <c r="L133">
        <v>30.61</v>
      </c>
      <c r="M133" s="14">
        <f t="shared" si="2"/>
        <v>50.107809335224758</v>
      </c>
      <c r="N133" s="2">
        <f>VLOOKUP(A133,'lake daily April'!$D$2:$P$32,12,0)</f>
        <v>54.740287134841203</v>
      </c>
      <c r="O133" s="3">
        <f t="shared" si="3"/>
        <v>1.0924502160656204</v>
      </c>
    </row>
    <row r="134" spans="1:16" x14ac:dyDescent="0.25">
      <c r="A134">
        <v>118</v>
      </c>
      <c r="B134">
        <v>28</v>
      </c>
      <c r="C134">
        <v>4</v>
      </c>
      <c r="D134">
        <v>54.500850724750642</v>
      </c>
      <c r="E134">
        <v>593.61098433519794</v>
      </c>
      <c r="F134">
        <v>1310.0852220040892</v>
      </c>
      <c r="G134">
        <v>2027.990652804478</v>
      </c>
      <c r="H134">
        <v>4.5375991912072031</v>
      </c>
      <c r="I134">
        <v>12.71</v>
      </c>
      <c r="J134">
        <v>1.5</v>
      </c>
      <c r="K134">
        <v>72</v>
      </c>
      <c r="L134">
        <v>29.26</v>
      </c>
      <c r="M134" s="14">
        <f t="shared" si="2"/>
        <v>40.838392720864832</v>
      </c>
      <c r="N134" s="2">
        <f>VLOOKUP(A134,'lake daily April'!$D$2:$P$32,12,0)</f>
        <v>43.446132610803978</v>
      </c>
      <c r="O134" s="3">
        <f t="shared" si="3"/>
        <v>1.0638551058501091</v>
      </c>
    </row>
    <row r="135" spans="1:16" x14ac:dyDescent="0.25">
      <c r="A135">
        <v>119</v>
      </c>
      <c r="B135">
        <v>29</v>
      </c>
      <c r="C135">
        <v>4</v>
      </c>
      <c r="D135">
        <v>8.5562020758833981</v>
      </c>
      <c r="E135">
        <v>146.89183428408666</v>
      </c>
      <c r="F135">
        <v>339.87910578211148</v>
      </c>
      <c r="G135">
        <v>506.13038344587335</v>
      </c>
      <c r="H135">
        <v>0.95670912375946304</v>
      </c>
      <c r="I135">
        <v>12.67</v>
      </c>
      <c r="J135">
        <v>9.1999999999999993</v>
      </c>
      <c r="K135">
        <v>72</v>
      </c>
      <c r="L135">
        <v>30.01</v>
      </c>
      <c r="M135" s="14">
        <f t="shared" si="2"/>
        <v>8.6103821138351666</v>
      </c>
      <c r="N135" s="2">
        <f>VLOOKUP(A135,'lake daily April'!$D$2:$P$32,12,0)</f>
        <v>8.6353844252571434</v>
      </c>
      <c r="O135" s="3">
        <f t="shared" si="3"/>
        <v>1.0029037400537431</v>
      </c>
    </row>
    <row r="136" spans="1:16" x14ac:dyDescent="0.25">
      <c r="A136">
        <v>120</v>
      </c>
      <c r="B136">
        <v>30</v>
      </c>
      <c r="C136">
        <v>4</v>
      </c>
      <c r="D136">
        <v>43.076576703962033</v>
      </c>
      <c r="E136">
        <v>463.07562409294383</v>
      </c>
      <c r="F136">
        <v>1015.0879698782873</v>
      </c>
      <c r="G136">
        <v>1557.8693528720091</v>
      </c>
      <c r="H136">
        <v>3.2646950718882342</v>
      </c>
      <c r="I136">
        <v>12.63</v>
      </c>
      <c r="J136">
        <v>9.19</v>
      </c>
      <c r="K136">
        <v>72</v>
      </c>
      <c r="L136">
        <v>35.93</v>
      </c>
      <c r="M136" s="14">
        <f t="shared" si="2"/>
        <v>29.382255646994107</v>
      </c>
      <c r="N136" s="2">
        <f>VLOOKUP(A136,'lake daily April'!$D$2:$P$32,12,0)</f>
        <v>33.358693162469088</v>
      </c>
      <c r="O136" s="3">
        <f t="shared" si="3"/>
        <v>1.1353346578713668</v>
      </c>
    </row>
    <row r="137" spans="1:16" x14ac:dyDescent="0.25">
      <c r="A137">
        <v>121</v>
      </c>
      <c r="B137">
        <v>1</v>
      </c>
      <c r="C137">
        <v>5</v>
      </c>
      <c r="D137">
        <v>84.388060699133831</v>
      </c>
      <c r="E137">
        <v>767.6721080829999</v>
      </c>
      <c r="F137">
        <v>1662.9169662291913</v>
      </c>
      <c r="G137">
        <v>2596.651780970582</v>
      </c>
      <c r="H137">
        <v>5.8725820251519059</v>
      </c>
      <c r="I137">
        <v>12.63</v>
      </c>
      <c r="J137">
        <v>0.03</v>
      </c>
      <c r="K137">
        <v>72</v>
      </c>
      <c r="L137">
        <v>29.77</v>
      </c>
      <c r="M137" s="14">
        <f t="shared" si="2"/>
        <v>52.853238226367154</v>
      </c>
      <c r="N137" s="2">
        <f>VLOOKUP(A137,'Lake daily May'!$D$2:$P$32,12,0)</f>
        <v>57.311558412908965</v>
      </c>
      <c r="O137" s="3">
        <f t="shared" si="3"/>
        <v>1.0843528293847786</v>
      </c>
      <c r="P137" t="s">
        <v>86</v>
      </c>
    </row>
    <row r="138" spans="1:16" x14ac:dyDescent="0.25">
      <c r="A138">
        <v>122</v>
      </c>
      <c r="B138">
        <v>2</v>
      </c>
      <c r="C138">
        <v>5</v>
      </c>
      <c r="D138">
        <v>88.922548786543999</v>
      </c>
      <c r="E138">
        <v>762.86253273819443</v>
      </c>
      <c r="F138">
        <v>1646.9150703584176</v>
      </c>
      <c r="G138">
        <v>2561.2820237799219</v>
      </c>
      <c r="H138">
        <v>5.7675333251924545</v>
      </c>
      <c r="I138">
        <v>12.68</v>
      </c>
      <c r="J138">
        <v>1.5609999999999999</v>
      </c>
      <c r="K138">
        <v>72</v>
      </c>
      <c r="L138">
        <v>29.88</v>
      </c>
      <c r="M138" s="14">
        <f t="shared" si="2"/>
        <v>51.907799926732089</v>
      </c>
      <c r="N138" s="2">
        <f>VLOOKUP(A138,'Lake daily May'!$D$2:$P$32,12,0)</f>
        <v>57.442064712382731</v>
      </c>
      <c r="O138" s="3">
        <f t="shared" si="3"/>
        <v>1.1066172096190219</v>
      </c>
    </row>
    <row r="139" spans="1:16" x14ac:dyDescent="0.25">
      <c r="A139">
        <v>123</v>
      </c>
      <c r="B139">
        <v>3</v>
      </c>
      <c r="C139">
        <v>5</v>
      </c>
      <c r="D139">
        <v>83.058267438403973</v>
      </c>
      <c r="E139">
        <v>736.83015181466669</v>
      </c>
      <c r="F139">
        <v>1598.4266984933392</v>
      </c>
      <c r="G139">
        <v>2502.1540885606128</v>
      </c>
      <c r="H139">
        <v>5.6531068009151388</v>
      </c>
      <c r="I139">
        <v>12.7</v>
      </c>
      <c r="J139">
        <v>8.98</v>
      </c>
      <c r="K139">
        <v>72</v>
      </c>
      <c r="L139">
        <v>27.89</v>
      </c>
      <c r="M139" s="14">
        <f t="shared" si="2"/>
        <v>50.87796120823625</v>
      </c>
      <c r="N139" s="2">
        <f>VLOOKUP(A139,'Lake daily May'!$D$2:$P$32,12,0)</f>
        <v>57.843075471879068</v>
      </c>
      <c r="O139" s="3">
        <f t="shared" si="3"/>
        <v>1.1368984546203729</v>
      </c>
    </row>
    <row r="140" spans="1:16" x14ac:dyDescent="0.25">
      <c r="A140">
        <v>124</v>
      </c>
      <c r="B140">
        <v>4</v>
      </c>
      <c r="C140">
        <v>5</v>
      </c>
      <c r="D140">
        <v>84.208949443900892</v>
      </c>
      <c r="E140">
        <v>755.95356611359387</v>
      </c>
      <c r="F140">
        <v>1638.1656194709642</v>
      </c>
      <c r="G140">
        <v>2554.0047121487105</v>
      </c>
      <c r="H140">
        <v>5.7233943925984967</v>
      </c>
      <c r="I140">
        <v>12.7</v>
      </c>
      <c r="J140">
        <v>0.81599999999999995</v>
      </c>
      <c r="K140">
        <v>72</v>
      </c>
      <c r="L140">
        <v>28.17</v>
      </c>
      <c r="M140" s="14">
        <f t="shared" si="2"/>
        <v>51.510549533386467</v>
      </c>
      <c r="N140" s="2">
        <f>VLOOKUP(A140,'Lake daily May'!$D$2:$P$32,12,0)</f>
        <v>58.834273249554812</v>
      </c>
      <c r="O140" s="3">
        <f t="shared" si="3"/>
        <v>1.1421791027762476</v>
      </c>
    </row>
    <row r="141" spans="1:16" x14ac:dyDescent="0.25">
      <c r="A141">
        <v>125</v>
      </c>
      <c r="B141">
        <v>5</v>
      </c>
      <c r="C141">
        <v>5</v>
      </c>
      <c r="D141">
        <v>96.389304391403243</v>
      </c>
      <c r="E141">
        <v>786.70780799981662</v>
      </c>
      <c r="F141">
        <v>1683.6366267208691</v>
      </c>
      <c r="G141">
        <v>2634.8283296382801</v>
      </c>
      <c r="H141">
        <v>5.9569227723559743</v>
      </c>
      <c r="I141">
        <v>12.7</v>
      </c>
      <c r="J141">
        <v>1.4279999999999999</v>
      </c>
      <c r="K141">
        <v>72</v>
      </c>
      <c r="L141">
        <v>26.97</v>
      </c>
      <c r="M141" s="14">
        <f t="shared" si="2"/>
        <v>53.612304951203768</v>
      </c>
      <c r="N141" s="2">
        <f>VLOOKUP(A141,'Lake daily May'!$D$2:$P$32,12,0)</f>
        <v>58.981017447308979</v>
      </c>
      <c r="O141" s="3">
        <f t="shared" si="3"/>
        <v>1.100139557532392</v>
      </c>
    </row>
    <row r="142" spans="1:16" x14ac:dyDescent="0.25">
      <c r="A142">
        <v>126</v>
      </c>
      <c r="B142">
        <v>6</v>
      </c>
      <c r="C142">
        <v>5</v>
      </c>
      <c r="D142">
        <v>91.669905814941941</v>
      </c>
      <c r="E142">
        <v>773.54579932857644</v>
      </c>
      <c r="F142">
        <v>1655.9626745829064</v>
      </c>
      <c r="G142">
        <v>2570.4207992289398</v>
      </c>
      <c r="H142">
        <v>5.6581052991603915</v>
      </c>
      <c r="I142">
        <v>12.71</v>
      </c>
      <c r="J142">
        <v>1.371</v>
      </c>
      <c r="K142">
        <v>72</v>
      </c>
      <c r="L142">
        <v>30.17</v>
      </c>
      <c r="M142" s="14">
        <f t="shared" si="2"/>
        <v>50.922947692443522</v>
      </c>
      <c r="N142" s="2">
        <f>VLOOKUP(A142,'Lake daily May'!$D$2:$P$32,12,0)</f>
        <v>57.17256002244519</v>
      </c>
      <c r="O142" s="3">
        <f t="shared" si="3"/>
        <v>1.1227268375693233</v>
      </c>
    </row>
    <row r="143" spans="1:16" x14ac:dyDescent="0.25">
      <c r="A143">
        <v>127</v>
      </c>
      <c r="B143">
        <v>7</v>
      </c>
      <c r="C143">
        <v>5</v>
      </c>
      <c r="D143">
        <v>62.706488070137411</v>
      </c>
      <c r="E143">
        <v>635.42926896246217</v>
      </c>
      <c r="F143">
        <v>1379.7113387769091</v>
      </c>
      <c r="G143">
        <v>2112.7749236911618</v>
      </c>
      <c r="H143">
        <v>4.5405594973394781</v>
      </c>
      <c r="I143">
        <v>12.71</v>
      </c>
      <c r="J143">
        <v>7.9539999999999997</v>
      </c>
      <c r="K143">
        <v>72</v>
      </c>
      <c r="L143">
        <v>31.4</v>
      </c>
      <c r="M143" s="14">
        <f t="shared" si="2"/>
        <v>40.865035476055304</v>
      </c>
      <c r="N143" s="2">
        <f>VLOOKUP(A143,'Lake daily May'!$D$2:$P$32,12,0)</f>
        <v>42.683383229417942</v>
      </c>
      <c r="O143" s="3">
        <f t="shared" si="3"/>
        <v>1.0444964193027091</v>
      </c>
    </row>
    <row r="144" spans="1:16" x14ac:dyDescent="0.25">
      <c r="A144">
        <v>128</v>
      </c>
      <c r="B144">
        <v>8</v>
      </c>
      <c r="C144">
        <v>5</v>
      </c>
      <c r="D144">
        <v>14.324280166192915</v>
      </c>
      <c r="E144">
        <v>224.75962498652626</v>
      </c>
      <c r="F144">
        <v>513.7857889505791</v>
      </c>
      <c r="G144">
        <v>778.589166597342</v>
      </c>
      <c r="H144">
        <v>1.5174766615492934</v>
      </c>
      <c r="I144">
        <v>12.71</v>
      </c>
      <c r="J144">
        <v>12.99</v>
      </c>
      <c r="K144">
        <v>72</v>
      </c>
      <c r="L144">
        <v>42.08</v>
      </c>
      <c r="M144" s="14">
        <f t="shared" si="2"/>
        <v>13.657289953943641</v>
      </c>
      <c r="N144" s="2">
        <f>VLOOKUP(A144,'Lake daily May'!$D$2:$P$32,12,0)</f>
        <v>14.468270280475215</v>
      </c>
      <c r="O144" s="3">
        <f t="shared" si="3"/>
        <v>1.0593807650907636</v>
      </c>
    </row>
    <row r="145" spans="1:15" x14ac:dyDescent="0.25">
      <c r="A145">
        <v>129</v>
      </c>
      <c r="B145">
        <v>9</v>
      </c>
      <c r="C145">
        <v>5</v>
      </c>
      <c r="D145">
        <v>15.991946851383634</v>
      </c>
      <c r="E145">
        <v>231.78119827305346</v>
      </c>
      <c r="F145">
        <v>558.06591821325105</v>
      </c>
      <c r="G145">
        <v>915.99501247073329</v>
      </c>
      <c r="H145">
        <v>1.9853360149185992</v>
      </c>
      <c r="I145">
        <v>12.66</v>
      </c>
      <c r="J145">
        <v>12.03</v>
      </c>
      <c r="K145">
        <v>72</v>
      </c>
      <c r="L145">
        <v>61.8</v>
      </c>
      <c r="M145" s="14">
        <f t="shared" si="2"/>
        <v>17.868024134267394</v>
      </c>
      <c r="N145" s="2">
        <f>VLOOKUP(A145,'Lake daily May'!$D$2:$P$32,12,0)</f>
        <v>24.557593242498339</v>
      </c>
      <c r="O145" s="3">
        <f t="shared" si="3"/>
        <v>1.374387736325118</v>
      </c>
    </row>
    <row r="146" spans="1:15" x14ac:dyDescent="0.25">
      <c r="A146">
        <v>130</v>
      </c>
      <c r="B146">
        <v>10</v>
      </c>
      <c r="C146">
        <v>5</v>
      </c>
      <c r="D146">
        <v>29.446910318285262</v>
      </c>
      <c r="E146">
        <v>311.34722478671375</v>
      </c>
      <c r="F146">
        <v>696.89566152760813</v>
      </c>
      <c r="G146">
        <v>1152.0410829121063</v>
      </c>
      <c r="H146">
        <v>2.8318218755301716</v>
      </c>
      <c r="I146">
        <v>12.65</v>
      </c>
      <c r="J146">
        <v>12.1</v>
      </c>
      <c r="K146">
        <v>72</v>
      </c>
      <c r="L146">
        <v>55.67</v>
      </c>
      <c r="M146" s="14">
        <f t="shared" ref="M146:M209" si="4">H146*$E$7</f>
        <v>25.486396879771544</v>
      </c>
      <c r="N146" s="2">
        <f>VLOOKUP(A146,'Lake daily May'!$D$2:$P$32,12,0)</f>
        <v>36.314914943360932</v>
      </c>
      <c r="O146" s="3">
        <f t="shared" ref="O146:O172" si="5">IF(ISNA(N146),NA(),N146/M146)</f>
        <v>1.4248744188780935</v>
      </c>
    </row>
    <row r="147" spans="1:15" x14ac:dyDescent="0.25">
      <c r="A147">
        <v>131</v>
      </c>
      <c r="B147">
        <v>11</v>
      </c>
      <c r="C147">
        <v>5</v>
      </c>
      <c r="D147">
        <v>11.881545840268046</v>
      </c>
      <c r="E147">
        <v>202.95767354352881</v>
      </c>
      <c r="F147">
        <v>478.34183583958315</v>
      </c>
      <c r="G147">
        <v>747.84853927198537</v>
      </c>
      <c r="H147">
        <v>1.6343820467340622</v>
      </c>
      <c r="I147">
        <v>12.65</v>
      </c>
      <c r="J147">
        <v>12.88</v>
      </c>
      <c r="K147">
        <v>72</v>
      </c>
      <c r="L147">
        <v>52.05</v>
      </c>
      <c r="M147" s="14">
        <f t="shared" si="4"/>
        <v>14.70943842060656</v>
      </c>
      <c r="N147" s="2">
        <f>VLOOKUP(A147,'Lake daily May'!$D$2:$P$32,12,0)</f>
        <v>17.721985715417937</v>
      </c>
      <c r="O147" s="3">
        <f t="shared" si="5"/>
        <v>1.2048036919336824</v>
      </c>
    </row>
    <row r="148" spans="1:15" x14ac:dyDescent="0.25">
      <c r="A148">
        <v>132</v>
      </c>
      <c r="B148">
        <v>12</v>
      </c>
      <c r="C148">
        <v>5</v>
      </c>
      <c r="D148">
        <v>46.1083258569561</v>
      </c>
      <c r="E148">
        <v>520.99479679353988</v>
      </c>
      <c r="F148">
        <v>1173.6588069868574</v>
      </c>
      <c r="G148">
        <v>1870.7637232680358</v>
      </c>
      <c r="H148">
        <v>4.3912238720422643</v>
      </c>
      <c r="I148">
        <v>12.61</v>
      </c>
      <c r="J148">
        <v>5.7519999999999998</v>
      </c>
      <c r="K148">
        <v>72</v>
      </c>
      <c r="L148">
        <v>51.89</v>
      </c>
      <c r="M148" s="14">
        <f t="shared" si="4"/>
        <v>39.521014848380375</v>
      </c>
      <c r="N148" s="2">
        <f>VLOOKUP(A148,'Lake daily May'!$D$2:$P$32,12,0)</f>
        <v>47.012095835397204</v>
      </c>
      <c r="O148" s="3">
        <f t="shared" si="5"/>
        <v>1.189546776968047</v>
      </c>
    </row>
    <row r="149" spans="1:15" x14ac:dyDescent="0.25">
      <c r="A149">
        <v>133</v>
      </c>
      <c r="B149">
        <v>13</v>
      </c>
      <c r="C149">
        <v>5</v>
      </c>
      <c r="D149">
        <v>20.845701283182162</v>
      </c>
      <c r="E149">
        <v>330.78422221868448</v>
      </c>
      <c r="F149">
        <v>783.25961021602768</v>
      </c>
      <c r="G149">
        <v>1251.1003842809807</v>
      </c>
      <c r="H149">
        <v>2.8247384291658237</v>
      </c>
      <c r="I149">
        <v>12.65</v>
      </c>
      <c r="J149">
        <v>0.52300000000000002</v>
      </c>
      <c r="K149">
        <v>72</v>
      </c>
      <c r="L149">
        <v>46.95</v>
      </c>
      <c r="M149" s="14">
        <f t="shared" si="4"/>
        <v>25.422645862492413</v>
      </c>
      <c r="N149" s="2">
        <f>VLOOKUP(A149,'Lake daily May'!$D$2:$P$32,12,0)</f>
        <v>31.723500630920928</v>
      </c>
      <c r="O149" s="3">
        <f t="shared" si="5"/>
        <v>1.2478441780807934</v>
      </c>
    </row>
    <row r="150" spans="1:15" x14ac:dyDescent="0.25">
      <c r="A150">
        <v>134</v>
      </c>
      <c r="B150">
        <v>14</v>
      </c>
      <c r="C150">
        <v>5</v>
      </c>
      <c r="D150">
        <v>36.596443966104999</v>
      </c>
      <c r="E150">
        <v>501.73904639930589</v>
      </c>
      <c r="F150">
        <v>1170.6958814323061</v>
      </c>
      <c r="G150">
        <v>1938.4868361973154</v>
      </c>
      <c r="H150">
        <v>4.8223504911429913</v>
      </c>
      <c r="I150">
        <v>12.6</v>
      </c>
      <c r="J150">
        <v>-2.8809999999999998</v>
      </c>
      <c r="K150">
        <v>72</v>
      </c>
      <c r="L150">
        <v>44.06</v>
      </c>
      <c r="M150" s="14">
        <f t="shared" si="4"/>
        <v>43.401154420286922</v>
      </c>
      <c r="N150" s="2">
        <f>VLOOKUP(A150,'Lake daily May'!$D$2:$P$32,12,0)</f>
        <v>55.615871538506717</v>
      </c>
      <c r="O150" s="3">
        <f t="shared" si="5"/>
        <v>1.2814376087772976</v>
      </c>
    </row>
    <row r="151" spans="1:15" x14ac:dyDescent="0.25">
      <c r="A151">
        <v>135</v>
      </c>
      <c r="B151">
        <v>15</v>
      </c>
      <c r="C151">
        <v>5</v>
      </c>
      <c r="D151">
        <v>32.130608984315188</v>
      </c>
      <c r="E151">
        <v>323.75151975780869</v>
      </c>
      <c r="F151">
        <v>740.46524564892627</v>
      </c>
      <c r="G151">
        <v>1221.2001256023334</v>
      </c>
      <c r="H151">
        <v>3.0468572423630356</v>
      </c>
      <c r="I151">
        <v>12.7</v>
      </c>
      <c r="J151">
        <v>5.6139999999999999</v>
      </c>
      <c r="K151">
        <v>72</v>
      </c>
      <c r="L151">
        <v>42.44</v>
      </c>
      <c r="M151" s="14">
        <f t="shared" si="4"/>
        <v>27.42171518126732</v>
      </c>
      <c r="N151" s="2">
        <f>VLOOKUP(A151,'Lake daily May'!$D$2:$P$32,12,0)</f>
        <v>39.303982293715613</v>
      </c>
      <c r="O151" s="3">
        <f t="shared" si="5"/>
        <v>1.4333159699859133</v>
      </c>
    </row>
    <row r="152" spans="1:15" x14ac:dyDescent="0.25">
      <c r="A152">
        <v>136</v>
      </c>
      <c r="B152">
        <v>16</v>
      </c>
      <c r="C152">
        <v>5</v>
      </c>
      <c r="D152">
        <v>47.930308004274615</v>
      </c>
      <c r="E152">
        <v>463.05023176632272</v>
      </c>
      <c r="F152">
        <v>1050.7159657841059</v>
      </c>
      <c r="G152">
        <v>1700.327638553937</v>
      </c>
      <c r="H152">
        <v>4.344204846968446</v>
      </c>
      <c r="I152">
        <v>12.68</v>
      </c>
      <c r="J152">
        <v>8.2100000000000009</v>
      </c>
      <c r="K152">
        <v>72</v>
      </c>
      <c r="L152">
        <v>41.81</v>
      </c>
      <c r="M152" s="14">
        <f t="shared" si="4"/>
        <v>39.097843622716013</v>
      </c>
      <c r="N152" s="2">
        <f>VLOOKUP(A152,'Lake daily May'!$D$2:$P$32,12,0)</f>
        <v>55.575262935077738</v>
      </c>
      <c r="O152" s="3">
        <f t="shared" si="5"/>
        <v>1.4214406163000834</v>
      </c>
    </row>
    <row r="153" spans="1:15" x14ac:dyDescent="0.25">
      <c r="A153">
        <v>137</v>
      </c>
      <c r="B153">
        <v>17</v>
      </c>
      <c r="C153">
        <v>5</v>
      </c>
      <c r="D153">
        <v>75.794121222294294</v>
      </c>
      <c r="E153">
        <v>672.7469637277585</v>
      </c>
      <c r="F153">
        <v>1439.077073335673</v>
      </c>
      <c r="G153">
        <v>2245.4994709565308</v>
      </c>
      <c r="H153">
        <v>4.9639560585011511</v>
      </c>
      <c r="I153">
        <v>12.69</v>
      </c>
      <c r="J153">
        <v>7.1360000000000001</v>
      </c>
      <c r="K153">
        <v>72</v>
      </c>
      <c r="L153">
        <v>37.700000000000003</v>
      </c>
      <c r="M153" s="14">
        <f t="shared" si="4"/>
        <v>44.675604526510362</v>
      </c>
      <c r="N153" s="2">
        <f>VLOOKUP(A153,'Lake daily May'!$D$2:$P$32,12,0)</f>
        <v>51.554116622152826</v>
      </c>
      <c r="O153" s="3">
        <f t="shared" si="5"/>
        <v>1.153965730705687</v>
      </c>
    </row>
    <row r="154" spans="1:15" x14ac:dyDescent="0.25">
      <c r="A154">
        <v>138</v>
      </c>
      <c r="B154">
        <v>18</v>
      </c>
      <c r="C154">
        <v>5</v>
      </c>
      <c r="D154">
        <v>33.516999770166059</v>
      </c>
      <c r="E154">
        <v>345.93635396439845</v>
      </c>
      <c r="F154">
        <v>720.15830679275439</v>
      </c>
      <c r="G154">
        <v>1078.4109278762905</v>
      </c>
      <c r="H154">
        <v>2.141447398670532</v>
      </c>
      <c r="I154">
        <v>12.71</v>
      </c>
      <c r="J154">
        <v>5.4669999999999996</v>
      </c>
      <c r="K154">
        <v>72</v>
      </c>
      <c r="L154">
        <v>38.11</v>
      </c>
      <c r="M154" s="14">
        <f t="shared" si="4"/>
        <v>19.273026588034789</v>
      </c>
      <c r="N154" s="2">
        <f>VLOOKUP(A154,'Lake daily May'!$D$2:$P$32,12,0)</f>
        <v>20.347593816542595</v>
      </c>
      <c r="O154" s="3">
        <f t="shared" si="5"/>
        <v>1.0557549808588407</v>
      </c>
    </row>
    <row r="155" spans="1:15" x14ac:dyDescent="0.25">
      <c r="A155">
        <v>139</v>
      </c>
      <c r="B155">
        <v>19</v>
      </c>
      <c r="C155">
        <v>5</v>
      </c>
      <c r="D155">
        <v>26.2799821408186</v>
      </c>
      <c r="E155">
        <v>236.10148388702444</v>
      </c>
      <c r="F155">
        <v>478.03152620977232</v>
      </c>
      <c r="G155">
        <v>696.21892486049717</v>
      </c>
      <c r="H155">
        <v>1.2905727585197606</v>
      </c>
      <c r="I155">
        <v>12.63</v>
      </c>
      <c r="J155">
        <v>12.43</v>
      </c>
      <c r="K155">
        <v>72</v>
      </c>
      <c r="L155">
        <v>41.81</v>
      </c>
      <c r="M155" s="14">
        <f t="shared" si="4"/>
        <v>11.615154826677845</v>
      </c>
      <c r="N155" s="2">
        <f>VLOOKUP(A155,'Lake daily May'!$D$2:$P$32,12,0)</f>
        <v>11.823946361224586</v>
      </c>
      <c r="O155" s="3">
        <f t="shared" si="5"/>
        <v>1.0179757857439133</v>
      </c>
    </row>
    <row r="156" spans="1:15" x14ac:dyDescent="0.25">
      <c r="A156">
        <v>140</v>
      </c>
      <c r="B156">
        <v>20</v>
      </c>
      <c r="C156">
        <v>5</v>
      </c>
      <c r="D156">
        <v>79.346928156864877</v>
      </c>
      <c r="E156">
        <v>644.88458245154663</v>
      </c>
      <c r="F156">
        <v>1327.6164672005784</v>
      </c>
      <c r="G156">
        <v>1982.582405320717</v>
      </c>
      <c r="H156">
        <v>4.0271461545230487</v>
      </c>
      <c r="I156">
        <v>12.61</v>
      </c>
      <c r="J156">
        <v>13.04</v>
      </c>
      <c r="K156">
        <v>72</v>
      </c>
      <c r="L156">
        <v>42.85</v>
      </c>
      <c r="M156" s="14">
        <f t="shared" si="4"/>
        <v>36.244315390707442</v>
      </c>
      <c r="N156" s="2">
        <f>VLOOKUP(A156,'Lake daily May'!$D$2:$P$32,12,0)</f>
        <v>36.560993519364125</v>
      </c>
      <c r="O156" s="3">
        <f t="shared" si="5"/>
        <v>1.0087373185351398</v>
      </c>
    </row>
    <row r="157" spans="1:15" x14ac:dyDescent="0.25">
      <c r="A157">
        <v>141</v>
      </c>
      <c r="B157">
        <v>21</v>
      </c>
      <c r="C157">
        <v>5</v>
      </c>
      <c r="D157">
        <v>104.55985130720399</v>
      </c>
      <c r="E157">
        <v>862.20880635568517</v>
      </c>
      <c r="F157">
        <v>1809.1947520480753</v>
      </c>
      <c r="G157">
        <v>2742.0844634507848</v>
      </c>
      <c r="H157">
        <v>5.9720597664215775</v>
      </c>
      <c r="I157">
        <v>12.63</v>
      </c>
      <c r="J157">
        <v>15.96</v>
      </c>
      <c r="K157">
        <v>72</v>
      </c>
      <c r="L157">
        <v>44.36</v>
      </c>
      <c r="M157" s="14">
        <f t="shared" si="4"/>
        <v>53.748537897794201</v>
      </c>
      <c r="N157" s="2">
        <f>VLOOKUP(A157,'Lake daily May'!$D$2:$P$32,12,0)</f>
        <v>56.071282461771823</v>
      </c>
      <c r="O157" s="3">
        <f t="shared" si="5"/>
        <v>1.043215027884004</v>
      </c>
    </row>
    <row r="158" spans="1:15" x14ac:dyDescent="0.25">
      <c r="A158">
        <v>142</v>
      </c>
      <c r="B158">
        <v>22</v>
      </c>
      <c r="C158">
        <v>5</v>
      </c>
      <c r="D158">
        <v>80.401473635364738</v>
      </c>
      <c r="E158">
        <v>676.20211415203403</v>
      </c>
      <c r="F158">
        <v>1424.5499212334316</v>
      </c>
      <c r="G158">
        <v>2165.1723196225407</v>
      </c>
      <c r="H158">
        <v>4.6315815354278307</v>
      </c>
      <c r="I158">
        <v>12.65</v>
      </c>
      <c r="J158">
        <v>18.53</v>
      </c>
      <c r="K158">
        <v>72</v>
      </c>
      <c r="L158">
        <v>47.78</v>
      </c>
      <c r="M158" s="14">
        <f t="shared" si="4"/>
        <v>41.684233818850473</v>
      </c>
      <c r="N158" s="2">
        <f>VLOOKUP(A158,'Lake daily May'!$D$2:$P$32,12,0)</f>
        <v>43.944702125222598</v>
      </c>
      <c r="O158" s="3">
        <f t="shared" si="5"/>
        <v>1.0542283760377023</v>
      </c>
    </row>
    <row r="159" spans="1:15" x14ac:dyDescent="0.25">
      <c r="A159">
        <v>143</v>
      </c>
      <c r="B159">
        <v>23</v>
      </c>
      <c r="C159">
        <v>5</v>
      </c>
      <c r="D159">
        <v>58.8061092847867</v>
      </c>
      <c r="E159">
        <v>513.23536485314548</v>
      </c>
      <c r="F159">
        <v>1064.2778849650754</v>
      </c>
      <c r="G159">
        <v>1586.5707684412723</v>
      </c>
      <c r="H159">
        <v>3.1133524305239391</v>
      </c>
      <c r="I159">
        <v>12.65</v>
      </c>
      <c r="J159">
        <v>15.11</v>
      </c>
      <c r="K159">
        <v>72</v>
      </c>
      <c r="L159">
        <v>12.15</v>
      </c>
      <c r="M159" s="14">
        <f t="shared" si="4"/>
        <v>28.020171874715452</v>
      </c>
      <c r="N159" s="2">
        <f>VLOOKUP(A159,'Lake daily May'!$D$2:$P$32,12,0)</f>
        <v>29.541535632478404</v>
      </c>
      <c r="O159" s="3">
        <f t="shared" si="5"/>
        <v>1.0542953042745531</v>
      </c>
    </row>
    <row r="160" spans="1:15" x14ac:dyDescent="0.25">
      <c r="A160">
        <v>144</v>
      </c>
      <c r="B160">
        <v>24</v>
      </c>
      <c r="C160">
        <v>5</v>
      </c>
      <c r="D160">
        <v>21.00547334092407</v>
      </c>
      <c r="E160">
        <v>210.81074256564278</v>
      </c>
      <c r="F160">
        <v>430.9390077986547</v>
      </c>
      <c r="G160">
        <v>642.35213191201512</v>
      </c>
      <c r="H160">
        <v>1.1992168368643583</v>
      </c>
      <c r="I160">
        <v>12.58</v>
      </c>
      <c r="J160">
        <v>4.351</v>
      </c>
      <c r="K160">
        <v>72</v>
      </c>
      <c r="L160">
        <v>12.22</v>
      </c>
      <c r="M160" s="14">
        <f t="shared" si="4"/>
        <v>10.792951531779226</v>
      </c>
      <c r="N160" s="2">
        <f>VLOOKUP(A160,'Lake daily May'!$D$2:$P$32,12,0)</f>
        <v>11.936890150285713</v>
      </c>
      <c r="O160" s="3">
        <f t="shared" si="5"/>
        <v>1.1059894149564395</v>
      </c>
    </row>
    <row r="161" spans="1:17" x14ac:dyDescent="0.25">
      <c r="A161">
        <v>145</v>
      </c>
      <c r="B161">
        <v>25</v>
      </c>
      <c r="C161">
        <v>5</v>
      </c>
      <c r="D161">
        <v>43.436919157466875</v>
      </c>
      <c r="E161">
        <v>479.48787560894431</v>
      </c>
      <c r="F161">
        <v>1023.666813957738</v>
      </c>
      <c r="G161">
        <v>1568.1376481251664</v>
      </c>
      <c r="H161">
        <v>3.1236973876900649</v>
      </c>
      <c r="I161">
        <v>12.55</v>
      </c>
      <c r="J161">
        <v>3.9430000000000001</v>
      </c>
      <c r="K161">
        <v>72</v>
      </c>
      <c r="L161">
        <v>12.3</v>
      </c>
      <c r="M161" s="14">
        <f t="shared" si="4"/>
        <v>28.113276489210584</v>
      </c>
      <c r="N161" s="2">
        <f>VLOOKUP(A161,'Lake daily May'!$D$2:$P$32,12,0)</f>
        <v>30.817126845703655</v>
      </c>
      <c r="O161" s="3">
        <f t="shared" si="5"/>
        <v>1.0961769915908153</v>
      </c>
    </row>
    <row r="162" spans="1:17" x14ac:dyDescent="0.25">
      <c r="A162">
        <v>146</v>
      </c>
      <c r="B162">
        <v>26</v>
      </c>
      <c r="C162">
        <v>5</v>
      </c>
      <c r="D162">
        <v>81.996952400088986</v>
      </c>
      <c r="E162">
        <v>845.88726515083658</v>
      </c>
      <c r="F162">
        <v>1830.4329536416644</v>
      </c>
      <c r="G162">
        <v>2882.1120451866491</v>
      </c>
      <c r="H162">
        <v>6.2910999317427896</v>
      </c>
      <c r="I162">
        <v>12.57</v>
      </c>
      <c r="J162">
        <v>3.6819999999999999</v>
      </c>
      <c r="K162">
        <v>72</v>
      </c>
      <c r="L162">
        <v>12.2</v>
      </c>
      <c r="M162" s="14">
        <f t="shared" si="4"/>
        <v>56.619899385685109</v>
      </c>
      <c r="N162" s="2">
        <f>VLOOKUP(A162,'Lake daily May'!$D$2:$P$32,12,0)</f>
        <v>60.46458151300066</v>
      </c>
      <c r="O162" s="3">
        <f t="shared" si="5"/>
        <v>1.0679033726486553</v>
      </c>
    </row>
    <row r="163" spans="1:17" x14ac:dyDescent="0.25">
      <c r="A163">
        <v>147</v>
      </c>
      <c r="B163">
        <v>27</v>
      </c>
      <c r="C163">
        <v>5</v>
      </c>
      <c r="D163">
        <v>105.91527723853739</v>
      </c>
      <c r="E163">
        <v>919.62955930635189</v>
      </c>
      <c r="F163">
        <v>1933.0119107071509</v>
      </c>
      <c r="G163">
        <v>2997.4379217937799</v>
      </c>
      <c r="H163">
        <v>6.5345910832823657</v>
      </c>
      <c r="I163">
        <v>12.68</v>
      </c>
      <c r="J163">
        <v>1.018</v>
      </c>
      <c r="K163">
        <v>72</v>
      </c>
      <c r="L163">
        <v>12.73</v>
      </c>
      <c r="M163" s="14">
        <f t="shared" si="4"/>
        <v>58.81131974954129</v>
      </c>
      <c r="N163" s="2">
        <f>VLOOKUP(A163,'Lake daily May'!$D$2:$P$32,12,0)</f>
        <v>60.27136103283987</v>
      </c>
      <c r="O163" s="3">
        <f t="shared" si="5"/>
        <v>1.0248258547761966</v>
      </c>
    </row>
    <row r="164" spans="1:17" x14ac:dyDescent="0.25">
      <c r="A164">
        <v>148</v>
      </c>
      <c r="B164">
        <v>28</v>
      </c>
      <c r="C164">
        <v>5</v>
      </c>
      <c r="D164">
        <v>12.572963069134669</v>
      </c>
      <c r="E164">
        <v>165.25161225661464</v>
      </c>
      <c r="F164">
        <v>360.05845184628839</v>
      </c>
      <c r="G164">
        <v>538.1696498231837</v>
      </c>
      <c r="H164">
        <v>1.0209222734135834</v>
      </c>
      <c r="I164">
        <v>12.64</v>
      </c>
      <c r="J164">
        <v>6.117</v>
      </c>
      <c r="K164">
        <v>72</v>
      </c>
      <c r="L164">
        <v>11.89</v>
      </c>
      <c r="M164" s="14">
        <f t="shared" si="4"/>
        <v>9.1883004607222514</v>
      </c>
      <c r="N164" s="2">
        <f>VLOOKUP(A164,'Lake daily May'!$D$2:$P$32,12,0)</f>
        <v>10.238207534710964</v>
      </c>
      <c r="O164" s="3">
        <f t="shared" si="5"/>
        <v>1.1142656444983281</v>
      </c>
    </row>
    <row r="165" spans="1:17" x14ac:dyDescent="0.25">
      <c r="A165">
        <v>149</v>
      </c>
      <c r="B165">
        <v>29</v>
      </c>
      <c r="C165">
        <v>5</v>
      </c>
      <c r="D165">
        <v>119.34934550043086</v>
      </c>
      <c r="E165">
        <v>866.66285902307845</v>
      </c>
      <c r="F165">
        <v>1763.362681087591</v>
      </c>
      <c r="G165">
        <v>2658.5745496867607</v>
      </c>
      <c r="H165">
        <v>5.6131997752401217</v>
      </c>
      <c r="I165">
        <v>12.59</v>
      </c>
      <c r="J165">
        <v>13.16</v>
      </c>
      <c r="K165">
        <v>72</v>
      </c>
      <c r="L165">
        <v>16.010000000000002</v>
      </c>
      <c r="M165" s="14">
        <f t="shared" si="4"/>
        <v>50.518797977161093</v>
      </c>
      <c r="N165" s="2">
        <f>VLOOKUP(A165,'Lake daily May'!$D$2:$P$32,12,0)</f>
        <v>51.292827059501661</v>
      </c>
      <c r="O165" s="3">
        <f t="shared" si="5"/>
        <v>1.0153216052901832</v>
      </c>
    </row>
    <row r="166" spans="1:17" x14ac:dyDescent="0.25">
      <c r="A166">
        <v>150</v>
      </c>
      <c r="B166">
        <v>30</v>
      </c>
      <c r="C166">
        <v>5</v>
      </c>
      <c r="D166">
        <v>127.20014179535265</v>
      </c>
      <c r="E166">
        <v>921.41218581537692</v>
      </c>
      <c r="F166">
        <v>1891.3358895404267</v>
      </c>
      <c r="G166">
        <v>2856.8397352872507</v>
      </c>
      <c r="H166">
        <v>6.1606352725547424</v>
      </c>
      <c r="I166">
        <v>12.65</v>
      </c>
      <c r="J166">
        <v>16.79</v>
      </c>
      <c r="K166">
        <v>72</v>
      </c>
      <c r="L166">
        <v>14.36</v>
      </c>
      <c r="M166" s="14">
        <f t="shared" si="4"/>
        <v>55.445717452992682</v>
      </c>
      <c r="N166" s="2">
        <f>VLOOKUP(A166,'Lake daily May'!$D$2:$P$32,12,0)</f>
        <v>55.257232796104987</v>
      </c>
      <c r="O166" s="3">
        <f t="shared" si="5"/>
        <v>0.9966005551817867</v>
      </c>
    </row>
    <row r="167" spans="1:17" x14ac:dyDescent="0.25">
      <c r="A167">
        <v>151</v>
      </c>
      <c r="B167">
        <v>31</v>
      </c>
      <c r="C167">
        <v>5</v>
      </c>
      <c r="D167">
        <v>132.7056129963465</v>
      </c>
      <c r="E167">
        <v>949.88294771412745</v>
      </c>
      <c r="F167">
        <v>1950.8334722375048</v>
      </c>
      <c r="G167">
        <v>2942.4204606173193</v>
      </c>
      <c r="H167">
        <v>6.291994649996778</v>
      </c>
      <c r="I167">
        <v>12.67</v>
      </c>
      <c r="J167">
        <v>16.16</v>
      </c>
      <c r="K167">
        <v>72</v>
      </c>
      <c r="L167">
        <v>14.53</v>
      </c>
      <c r="M167" s="14">
        <f t="shared" si="4"/>
        <v>56.627951849971005</v>
      </c>
      <c r="N167" s="2">
        <f>VLOOKUP(A167,'Lake daily May'!$D$2:$P$32,12,0)</f>
        <v>57.146820478700334</v>
      </c>
      <c r="O167" s="3">
        <f t="shared" si="5"/>
        <v>1.0091627652383404</v>
      </c>
    </row>
    <row r="168" spans="1:17" x14ac:dyDescent="0.25">
      <c r="A168">
        <v>152</v>
      </c>
      <c r="B168">
        <v>1</v>
      </c>
      <c r="C168">
        <v>6</v>
      </c>
      <c r="D168">
        <v>141.80627333186985</v>
      </c>
      <c r="E168">
        <v>958.16415156868152</v>
      </c>
      <c r="F168">
        <v>1946.5690088339848</v>
      </c>
      <c r="G168">
        <v>2931.5979994303907</v>
      </c>
      <c r="H168">
        <v>6.2340613325561751</v>
      </c>
      <c r="I168">
        <v>12.66</v>
      </c>
      <c r="J168">
        <v>17.18</v>
      </c>
      <c r="K168">
        <v>72</v>
      </c>
      <c r="L168">
        <v>14.24</v>
      </c>
      <c r="M168" s="14">
        <f t="shared" si="4"/>
        <v>56.106551993005574</v>
      </c>
      <c r="N168" s="2">
        <f>VLOOKUP(A168,'Lake daily June'!$D$2:$P$31,12,0)</f>
        <v>56.359798164291028</v>
      </c>
      <c r="O168" s="3">
        <f t="shared" si="5"/>
        <v>1.0045136648446518</v>
      </c>
      <c r="P168" t="s">
        <v>83</v>
      </c>
    </row>
    <row r="169" spans="1:17" x14ac:dyDescent="0.25">
      <c r="A169">
        <v>153</v>
      </c>
      <c r="B169">
        <v>2</v>
      </c>
      <c r="C169">
        <v>6</v>
      </c>
      <c r="D169">
        <v>105.14274550424534</v>
      </c>
      <c r="E169">
        <v>761.56661970958078</v>
      </c>
      <c r="F169">
        <v>1548.7618449645329</v>
      </c>
      <c r="G169">
        <v>2321.2174910768945</v>
      </c>
      <c r="H169">
        <v>4.7728599677469123</v>
      </c>
      <c r="I169">
        <v>12.67</v>
      </c>
      <c r="J169">
        <v>20.22</v>
      </c>
      <c r="K169">
        <v>72</v>
      </c>
      <c r="L169">
        <v>15.74</v>
      </c>
      <c r="M169" s="14">
        <f t="shared" si="4"/>
        <v>42.955739709722209</v>
      </c>
      <c r="N169" s="2">
        <f>VLOOKUP(A169,'Lake daily June'!$D$2:$P$31,12,0)</f>
        <v>43.934420887973424</v>
      </c>
      <c r="O169" s="3">
        <f t="shared" si="5"/>
        <v>1.0227834786425458</v>
      </c>
    </row>
    <row r="170" spans="1:17" x14ac:dyDescent="0.25">
      <c r="A170">
        <v>154</v>
      </c>
      <c r="B170">
        <v>3</v>
      </c>
      <c r="C170">
        <v>6</v>
      </c>
      <c r="D170">
        <v>85.774080133469184</v>
      </c>
      <c r="E170">
        <v>664.71868234448186</v>
      </c>
      <c r="F170">
        <v>1357.0272279070523</v>
      </c>
      <c r="G170">
        <v>2048.5841654268702</v>
      </c>
      <c r="H170">
        <v>4.1320488502423149</v>
      </c>
      <c r="I170">
        <v>12.67</v>
      </c>
      <c r="J170">
        <v>13.15</v>
      </c>
      <c r="K170">
        <v>72</v>
      </c>
      <c r="L170">
        <v>14.71</v>
      </c>
      <c r="M170" s="14">
        <f t="shared" si="4"/>
        <v>37.188439652180833</v>
      </c>
      <c r="N170" s="2">
        <f>VLOOKUP(A170,'Lake daily June'!$D$2:$P$31,12,0)</f>
        <v>37.910848260318936</v>
      </c>
      <c r="O170" s="3">
        <f t="shared" si="5"/>
        <v>1.0194256229864631</v>
      </c>
    </row>
    <row r="171" spans="1:17" x14ac:dyDescent="0.25">
      <c r="A171">
        <v>155</v>
      </c>
      <c r="B171">
        <v>4</v>
      </c>
      <c r="C171">
        <v>6</v>
      </c>
      <c r="D171">
        <v>115.44011579660071</v>
      </c>
      <c r="E171">
        <v>961.27653376770343</v>
      </c>
      <c r="F171">
        <v>2009.0721928625524</v>
      </c>
      <c r="G171">
        <v>3137.5758354666605</v>
      </c>
      <c r="H171">
        <v>6.7655383042690778</v>
      </c>
      <c r="I171">
        <v>12.64</v>
      </c>
      <c r="J171">
        <v>5.7759999999999998</v>
      </c>
      <c r="K171">
        <v>72</v>
      </c>
      <c r="L171">
        <v>11.95</v>
      </c>
      <c r="M171" s="14">
        <f t="shared" si="4"/>
        <v>60.889844738421701</v>
      </c>
      <c r="N171" s="2">
        <f>VLOOKUP(A171,'Lake daily June'!$D$2:$P$31,12,0)</f>
        <v>63.463561849873749</v>
      </c>
      <c r="O171" s="3">
        <f t="shared" si="5"/>
        <v>1.0422684131074491</v>
      </c>
    </row>
    <row r="172" spans="1:17" x14ac:dyDescent="0.25">
      <c r="A172">
        <v>156</v>
      </c>
      <c r="B172">
        <v>5</v>
      </c>
      <c r="C172">
        <v>6</v>
      </c>
      <c r="D172">
        <v>125.37989187372804</v>
      </c>
      <c r="E172">
        <v>978.40656528080035</v>
      </c>
      <c r="F172">
        <v>2024.7835433403434</v>
      </c>
      <c r="G172">
        <v>3138.0768760543251</v>
      </c>
      <c r="H172">
        <v>6.7625074631978306</v>
      </c>
      <c r="I172">
        <v>12.69</v>
      </c>
      <c r="J172">
        <v>2.9940000000000002</v>
      </c>
      <c r="K172">
        <v>72</v>
      </c>
      <c r="L172">
        <v>12.4</v>
      </c>
      <c r="M172" s="14">
        <f t="shared" si="4"/>
        <v>60.862567168780473</v>
      </c>
      <c r="N172" s="2">
        <f>VLOOKUP(A172,'Lake daily June'!$D$2:$P$31,12,0)</f>
        <v>62.321475777089688</v>
      </c>
      <c r="O172" s="3">
        <f t="shared" si="5"/>
        <v>1.0239705401230195</v>
      </c>
    </row>
    <row r="173" spans="1:17" x14ac:dyDescent="0.25">
      <c r="A173">
        <v>157</v>
      </c>
      <c r="B173">
        <v>6</v>
      </c>
      <c r="C173">
        <v>6</v>
      </c>
      <c r="D173">
        <v>125.37989187372804</v>
      </c>
      <c r="E173">
        <v>978.40656528080035</v>
      </c>
      <c r="F173">
        <v>2024.7835433403434</v>
      </c>
      <c r="G173">
        <v>3138.0768760543251</v>
      </c>
      <c r="H173">
        <v>6.7625074631978306</v>
      </c>
      <c r="I173">
        <v>12.69</v>
      </c>
      <c r="J173">
        <v>2.9940000000000002</v>
      </c>
      <c r="K173">
        <v>72</v>
      </c>
      <c r="L173">
        <v>12.4</v>
      </c>
      <c r="M173" s="14">
        <f t="shared" si="4"/>
        <v>60.862567168780473</v>
      </c>
      <c r="N173" s="8"/>
      <c r="O173" s="4"/>
      <c r="Q173" s="5" t="s">
        <v>92</v>
      </c>
    </row>
    <row r="174" spans="1:17" x14ac:dyDescent="0.25">
      <c r="A174">
        <v>158</v>
      </c>
      <c r="B174">
        <v>7</v>
      </c>
      <c r="C174">
        <v>6</v>
      </c>
      <c r="D174">
        <v>47.153429142278732</v>
      </c>
      <c r="E174">
        <v>411.87972500273338</v>
      </c>
      <c r="F174">
        <v>842.06788760669372</v>
      </c>
      <c r="G174">
        <v>1265.685352568267</v>
      </c>
      <c r="H174">
        <v>2.527602898496768</v>
      </c>
      <c r="I174">
        <v>12.71</v>
      </c>
      <c r="J174">
        <v>10.67</v>
      </c>
      <c r="K174">
        <v>72</v>
      </c>
      <c r="L174">
        <v>12.49</v>
      </c>
      <c r="M174" s="14">
        <f t="shared" si="4"/>
        <v>22.748426086470911</v>
      </c>
      <c r="N174" s="8"/>
      <c r="O174" s="4"/>
      <c r="Q174" s="5" t="s">
        <v>90</v>
      </c>
    </row>
    <row r="175" spans="1:17" x14ac:dyDescent="0.25">
      <c r="A175">
        <v>159</v>
      </c>
      <c r="B175">
        <v>8</v>
      </c>
      <c r="C175">
        <v>6</v>
      </c>
      <c r="D175">
        <v>20.639414520987426</v>
      </c>
      <c r="E175">
        <v>194.64724917214224</v>
      </c>
      <c r="F175">
        <v>393.64583629761444</v>
      </c>
      <c r="G175">
        <v>573.78204468946137</v>
      </c>
      <c r="H175">
        <v>1.0435470294389246</v>
      </c>
      <c r="I175">
        <v>12.62</v>
      </c>
      <c r="J175">
        <v>13.79</v>
      </c>
      <c r="K175">
        <v>72</v>
      </c>
      <c r="L175">
        <v>41.59</v>
      </c>
      <c r="M175" s="14">
        <f t="shared" si="4"/>
        <v>9.3919232649503215</v>
      </c>
      <c r="N175" s="8"/>
      <c r="O175" s="4"/>
      <c r="Q175" s="5" t="s">
        <v>91</v>
      </c>
    </row>
    <row r="176" spans="1:17" x14ac:dyDescent="0.25">
      <c r="A176">
        <v>160</v>
      </c>
      <c r="B176">
        <v>9</v>
      </c>
      <c r="C176">
        <v>6</v>
      </c>
      <c r="D176">
        <v>60.140883046787074</v>
      </c>
      <c r="E176">
        <v>512.36475760669396</v>
      </c>
      <c r="F176">
        <v>1062.3959355074396</v>
      </c>
      <c r="G176">
        <v>1592.0047004166042</v>
      </c>
      <c r="H176">
        <v>3.0940691054825598</v>
      </c>
      <c r="I176">
        <v>12.59</v>
      </c>
      <c r="J176">
        <v>14</v>
      </c>
      <c r="K176">
        <v>72</v>
      </c>
      <c r="L176">
        <v>45.07</v>
      </c>
      <c r="M176" s="14">
        <f t="shared" si="4"/>
        <v>27.846621949343039</v>
      </c>
      <c r="N176" s="8"/>
      <c r="O176" s="4"/>
      <c r="Q176" s="5" t="s">
        <v>104</v>
      </c>
    </row>
    <row r="177" spans="1:17" x14ac:dyDescent="0.25">
      <c r="A177">
        <v>161</v>
      </c>
      <c r="B177">
        <v>10</v>
      </c>
      <c r="C177">
        <v>6</v>
      </c>
      <c r="D177">
        <v>127.3560781735069</v>
      </c>
      <c r="E177">
        <v>961.87839677103773</v>
      </c>
      <c r="F177">
        <v>1977.5889530905101</v>
      </c>
      <c r="G177">
        <v>3043.3007590612715</v>
      </c>
      <c r="H177">
        <v>6.4936391828004165</v>
      </c>
      <c r="I177">
        <v>12.6</v>
      </c>
      <c r="J177">
        <v>10.06</v>
      </c>
      <c r="K177">
        <v>72</v>
      </c>
      <c r="L177">
        <v>30.11</v>
      </c>
      <c r="M177" s="14">
        <f t="shared" si="4"/>
        <v>58.442752645203747</v>
      </c>
      <c r="N177" s="8"/>
      <c r="O177" s="4"/>
      <c r="Q177" s="5" t="s">
        <v>95</v>
      </c>
    </row>
    <row r="178" spans="1:17" x14ac:dyDescent="0.25">
      <c r="A178">
        <v>162</v>
      </c>
      <c r="B178">
        <v>11</v>
      </c>
      <c r="C178">
        <v>6</v>
      </c>
      <c r="D178">
        <v>18.869486010088281</v>
      </c>
      <c r="E178">
        <v>177.65551577311669</v>
      </c>
      <c r="F178">
        <v>359.62286541957127</v>
      </c>
      <c r="G178">
        <v>522.31914569814455</v>
      </c>
      <c r="H178">
        <v>0.94415848342897968</v>
      </c>
      <c r="I178">
        <v>12.61</v>
      </c>
      <c r="J178">
        <v>13.9</v>
      </c>
      <c r="K178">
        <v>72</v>
      </c>
      <c r="L178">
        <v>34.729999999999997</v>
      </c>
      <c r="M178" s="14">
        <f t="shared" si="4"/>
        <v>8.4974263508608168</v>
      </c>
      <c r="N178" s="8"/>
      <c r="O178" s="4"/>
      <c r="Q178" s="5" t="s">
        <v>93</v>
      </c>
    </row>
    <row r="179" spans="1:17" x14ac:dyDescent="0.25">
      <c r="A179">
        <v>163</v>
      </c>
      <c r="B179">
        <v>12</v>
      </c>
      <c r="C179">
        <v>6</v>
      </c>
      <c r="D179">
        <v>46.93501790517643</v>
      </c>
      <c r="E179">
        <v>469.80516203603366</v>
      </c>
      <c r="F179">
        <v>994.53059967908416</v>
      </c>
      <c r="G179">
        <v>1492.8821706157985</v>
      </c>
      <c r="H179">
        <v>2.8835702326518664</v>
      </c>
      <c r="I179">
        <v>12.58</v>
      </c>
      <c r="J179">
        <v>15.34</v>
      </c>
      <c r="K179">
        <v>72</v>
      </c>
      <c r="L179">
        <v>42.82</v>
      </c>
      <c r="M179" s="14">
        <f t="shared" si="4"/>
        <v>25.952132093866798</v>
      </c>
      <c r="N179" s="8"/>
      <c r="O179" s="4"/>
      <c r="Q179" s="5" t="s">
        <v>94</v>
      </c>
    </row>
    <row r="180" spans="1:17" x14ac:dyDescent="0.25">
      <c r="A180">
        <v>164</v>
      </c>
      <c r="B180">
        <v>13</v>
      </c>
      <c r="C180">
        <v>6</v>
      </c>
      <c r="D180">
        <v>134.69838091974771</v>
      </c>
      <c r="E180">
        <v>1014.0117343207246</v>
      </c>
      <c r="F180">
        <v>2083.1252023652669</v>
      </c>
      <c r="G180">
        <v>3232.3285514944205</v>
      </c>
      <c r="H180">
        <v>6.9353586635054283</v>
      </c>
      <c r="I180">
        <v>12.58</v>
      </c>
      <c r="J180">
        <v>13.85</v>
      </c>
      <c r="K180">
        <v>72</v>
      </c>
      <c r="L180">
        <v>32.869999999999997</v>
      </c>
      <c r="M180" s="14">
        <f t="shared" si="4"/>
        <v>62.418227971548852</v>
      </c>
      <c r="N180" s="8"/>
      <c r="O180" s="4"/>
    </row>
    <row r="181" spans="1:17" x14ac:dyDescent="0.25">
      <c r="A181">
        <v>165</v>
      </c>
      <c r="B181">
        <v>14</v>
      </c>
      <c r="C181">
        <v>6</v>
      </c>
      <c r="D181">
        <v>13.806567655399798</v>
      </c>
      <c r="E181">
        <v>134.51501563548416</v>
      </c>
      <c r="F181">
        <v>276.70109847997156</v>
      </c>
      <c r="G181">
        <v>401.47027258513941</v>
      </c>
      <c r="H181">
        <v>0.71457298481622189</v>
      </c>
      <c r="I181">
        <v>12.59</v>
      </c>
      <c r="J181">
        <v>12.23</v>
      </c>
      <c r="K181">
        <v>72</v>
      </c>
      <c r="L181">
        <v>42.59</v>
      </c>
      <c r="M181" s="14">
        <f t="shared" si="4"/>
        <v>6.431156863345997</v>
      </c>
      <c r="N181" s="8"/>
      <c r="O181" s="4"/>
    </row>
    <row r="182" spans="1:17" x14ac:dyDescent="0.25">
      <c r="A182">
        <v>166</v>
      </c>
      <c r="B182">
        <v>15</v>
      </c>
      <c r="C182">
        <v>6</v>
      </c>
      <c r="D182">
        <v>120.39218857760766</v>
      </c>
      <c r="E182">
        <v>926.21988985171151</v>
      </c>
      <c r="F182">
        <v>1911.7820699935271</v>
      </c>
      <c r="G182">
        <v>2957.2790749697847</v>
      </c>
      <c r="H182">
        <v>6.358074434214946</v>
      </c>
      <c r="I182">
        <v>12.65</v>
      </c>
      <c r="J182">
        <v>10.39</v>
      </c>
      <c r="K182">
        <v>72</v>
      </c>
      <c r="L182">
        <v>32.42</v>
      </c>
      <c r="M182" s="14">
        <f t="shared" si="4"/>
        <v>57.222669907934517</v>
      </c>
      <c r="N182" s="2">
        <f>VLOOKUP(A182,'Lake daily June'!$D$2:$P$31,12,0)</f>
        <v>58.032055603084387</v>
      </c>
      <c r="O182" s="3">
        <f t="shared" ref="O182:O245" si="6">IF(ISNA(N182),NA(),N182/M182)</f>
        <v>1.0141444937199207</v>
      </c>
    </row>
    <row r="183" spans="1:17" x14ac:dyDescent="0.25">
      <c r="A183">
        <v>167</v>
      </c>
      <c r="B183">
        <v>16</v>
      </c>
      <c r="C183">
        <v>6</v>
      </c>
      <c r="D183">
        <v>68.459499186054714</v>
      </c>
      <c r="E183">
        <v>593.74927652527185</v>
      </c>
      <c r="F183">
        <v>1225.5764324420165</v>
      </c>
      <c r="G183">
        <v>1852.6160808354102</v>
      </c>
      <c r="H183">
        <v>3.6851241654096665</v>
      </c>
      <c r="I183">
        <v>12.68</v>
      </c>
      <c r="J183">
        <v>10.6</v>
      </c>
      <c r="K183">
        <v>72</v>
      </c>
      <c r="L183">
        <v>30.61</v>
      </c>
      <c r="M183" s="14">
        <f t="shared" si="4"/>
        <v>33.166117488687</v>
      </c>
      <c r="N183" s="2">
        <f>VLOOKUP(A183,'Lake daily June'!$D$2:$P$31,12,0)</f>
        <v>35.301636799526925</v>
      </c>
      <c r="O183" s="3">
        <f t="shared" si="6"/>
        <v>1.0643885830642779</v>
      </c>
    </row>
    <row r="184" spans="1:17" x14ac:dyDescent="0.25">
      <c r="A184">
        <v>168</v>
      </c>
      <c r="B184">
        <v>17</v>
      </c>
      <c r="C184">
        <v>6</v>
      </c>
      <c r="D184">
        <v>115.72120503614293</v>
      </c>
      <c r="E184">
        <v>955.60588378427178</v>
      </c>
      <c r="F184">
        <v>1995.9069518579624</v>
      </c>
      <c r="G184">
        <v>3051.2962052239577</v>
      </c>
      <c r="H184">
        <v>6.4297338771932742</v>
      </c>
      <c r="I184">
        <v>12.67</v>
      </c>
      <c r="J184">
        <v>15.14</v>
      </c>
      <c r="K184">
        <v>72</v>
      </c>
      <c r="L184">
        <v>29.83</v>
      </c>
      <c r="M184" s="14">
        <f t="shared" si="4"/>
        <v>57.867604894739465</v>
      </c>
      <c r="N184" s="2">
        <f>VLOOKUP(A184,'Lake daily June'!$D$2:$P$31,12,0)</f>
        <v>60.259529797774078</v>
      </c>
      <c r="O184" s="3">
        <f t="shared" si="6"/>
        <v>1.0413344375905222</v>
      </c>
    </row>
    <row r="185" spans="1:17" x14ac:dyDescent="0.25">
      <c r="A185">
        <v>169</v>
      </c>
      <c r="B185">
        <v>18</v>
      </c>
      <c r="C185">
        <v>6</v>
      </c>
      <c r="D185">
        <v>71.38040957681838</v>
      </c>
      <c r="E185">
        <v>599.08520890472857</v>
      </c>
      <c r="F185">
        <v>1225.4000755982076</v>
      </c>
      <c r="G185">
        <v>1843.8228023136107</v>
      </c>
      <c r="H185">
        <v>3.7471142505620776</v>
      </c>
      <c r="I185">
        <v>12.67</v>
      </c>
      <c r="J185">
        <v>12.29</v>
      </c>
      <c r="K185">
        <v>72</v>
      </c>
      <c r="L185">
        <v>29.38</v>
      </c>
      <c r="M185" s="14">
        <f t="shared" si="4"/>
        <v>33.724028255058698</v>
      </c>
      <c r="N185" s="2">
        <f>VLOOKUP(A185,'Lake daily June'!$D$2:$P$31,12,0)</f>
        <v>34.9452971340598</v>
      </c>
      <c r="O185" s="3">
        <f t="shared" si="6"/>
        <v>1.0362136121392291</v>
      </c>
    </row>
    <row r="186" spans="1:17" x14ac:dyDescent="0.25">
      <c r="A186">
        <v>170</v>
      </c>
      <c r="B186">
        <v>19</v>
      </c>
      <c r="C186">
        <v>6</v>
      </c>
      <c r="D186">
        <v>113.46142672891078</v>
      </c>
      <c r="E186">
        <v>964.60518858675482</v>
      </c>
      <c r="F186">
        <v>2023.5833537322742</v>
      </c>
      <c r="G186">
        <v>3157.11877375329</v>
      </c>
      <c r="H186">
        <v>6.8180464993711922</v>
      </c>
      <c r="I186">
        <v>12.65</v>
      </c>
      <c r="J186">
        <v>10.09</v>
      </c>
      <c r="K186">
        <v>72</v>
      </c>
      <c r="L186">
        <v>27.33</v>
      </c>
      <c r="M186" s="14">
        <f t="shared" si="4"/>
        <v>61.36241849434073</v>
      </c>
      <c r="N186" s="2">
        <f>VLOOKUP(A186,'Lake daily June'!$D$2:$P$31,12,0)</f>
        <v>63.28966849654087</v>
      </c>
      <c r="O186" s="3">
        <f t="shared" si="6"/>
        <v>1.0314076604131548</v>
      </c>
    </row>
    <row r="187" spans="1:17" x14ac:dyDescent="0.25">
      <c r="A187">
        <v>171</v>
      </c>
      <c r="B187">
        <v>20</v>
      </c>
      <c r="C187">
        <v>6</v>
      </c>
      <c r="D187">
        <v>113.19480863164351</v>
      </c>
      <c r="E187">
        <v>885.0233951178916</v>
      </c>
      <c r="F187">
        <v>1835.6871366160406</v>
      </c>
      <c r="G187">
        <v>2846.671445605758</v>
      </c>
      <c r="H187">
        <v>6.1950020916544206</v>
      </c>
      <c r="I187">
        <v>12.68</v>
      </c>
      <c r="J187">
        <v>5.907</v>
      </c>
      <c r="K187">
        <v>72</v>
      </c>
      <c r="L187">
        <v>27.69</v>
      </c>
      <c r="M187" s="14">
        <f t="shared" si="4"/>
        <v>55.755018824889788</v>
      </c>
      <c r="N187" s="2">
        <f>VLOOKUP(A187,'Lake daily June'!$D$2:$P$31,12,0)</f>
        <v>60.491378950429244</v>
      </c>
      <c r="O187" s="3">
        <f t="shared" si="6"/>
        <v>1.0849494848242269</v>
      </c>
    </row>
    <row r="188" spans="1:17" x14ac:dyDescent="0.25">
      <c r="A188">
        <v>172</v>
      </c>
      <c r="B188">
        <v>21</v>
      </c>
      <c r="C188">
        <v>6</v>
      </c>
      <c r="D188">
        <v>98.519639242951428</v>
      </c>
      <c r="E188">
        <v>760.94936259377266</v>
      </c>
      <c r="F188">
        <v>1569.3436688274385</v>
      </c>
      <c r="G188">
        <v>2407.6679441656588</v>
      </c>
      <c r="H188">
        <v>5.1619505703576047</v>
      </c>
      <c r="I188">
        <v>12.7</v>
      </c>
      <c r="J188">
        <v>13.79</v>
      </c>
      <c r="K188">
        <v>72</v>
      </c>
      <c r="L188">
        <v>29.5</v>
      </c>
      <c r="M188" s="14">
        <f t="shared" si="4"/>
        <v>46.457555133218442</v>
      </c>
      <c r="N188" s="2">
        <f>VLOOKUP(A188,'Lake daily June'!$D$2:$P$31,12,0)</f>
        <v>46.704232932534218</v>
      </c>
      <c r="O188" s="3">
        <f t="shared" si="6"/>
        <v>1.005309745607758</v>
      </c>
    </row>
    <row r="189" spans="1:17" x14ac:dyDescent="0.25">
      <c r="A189">
        <v>173</v>
      </c>
      <c r="B189">
        <v>22</v>
      </c>
      <c r="C189">
        <v>6</v>
      </c>
      <c r="D189">
        <v>115.56726342867645</v>
      </c>
      <c r="E189">
        <v>866.10181604856177</v>
      </c>
      <c r="F189">
        <v>1782.2693104445718</v>
      </c>
      <c r="G189">
        <v>2734.4404007897779</v>
      </c>
      <c r="H189">
        <v>5.8565985872042372</v>
      </c>
      <c r="I189">
        <v>12.68</v>
      </c>
      <c r="J189">
        <v>13.78</v>
      </c>
      <c r="K189">
        <v>72</v>
      </c>
      <c r="L189">
        <v>29.54</v>
      </c>
      <c r="M189" s="14">
        <f t="shared" si="4"/>
        <v>52.709387284838137</v>
      </c>
      <c r="N189" s="2">
        <f>VLOOKUP(A189,'Lake daily June'!$D$2:$P$31,12,0)</f>
        <v>54.51604109322259</v>
      </c>
      <c r="O189" s="3">
        <f t="shared" si="6"/>
        <v>1.0342757505152054</v>
      </c>
    </row>
    <row r="190" spans="1:17" x14ac:dyDescent="0.25">
      <c r="A190">
        <v>174</v>
      </c>
      <c r="B190">
        <v>23</v>
      </c>
      <c r="C190">
        <v>6</v>
      </c>
      <c r="D190">
        <v>131.68539938624045</v>
      </c>
      <c r="E190">
        <v>968.45592735231605</v>
      </c>
      <c r="F190">
        <v>1998.6883714533001</v>
      </c>
      <c r="G190">
        <v>3056.8814703686853</v>
      </c>
      <c r="H190">
        <v>6.5445839850560423</v>
      </c>
      <c r="I190">
        <v>12.69</v>
      </c>
      <c r="J190">
        <v>17.989999999999998</v>
      </c>
      <c r="K190">
        <v>72</v>
      </c>
      <c r="L190">
        <v>31.06</v>
      </c>
      <c r="M190" s="14">
        <f t="shared" si="4"/>
        <v>58.901255865504382</v>
      </c>
      <c r="N190" s="2">
        <f>VLOOKUP(A190,'Lake daily June'!$D$2:$P$31,12,0)</f>
        <v>60.821828671574757</v>
      </c>
      <c r="O190" s="3">
        <f t="shared" si="6"/>
        <v>1.0326066529117108</v>
      </c>
    </row>
    <row r="191" spans="1:17" x14ac:dyDescent="0.25">
      <c r="A191">
        <v>175</v>
      </c>
      <c r="B191">
        <v>24</v>
      </c>
      <c r="C191">
        <v>6</v>
      </c>
      <c r="D191">
        <v>111.17666222104786</v>
      </c>
      <c r="E191">
        <v>856.92527121623073</v>
      </c>
      <c r="F191">
        <v>1769.2167795288481</v>
      </c>
      <c r="G191">
        <v>2689.3919588672043</v>
      </c>
      <c r="H191">
        <v>5.7122870821336056</v>
      </c>
      <c r="I191">
        <v>12.69</v>
      </c>
      <c r="J191">
        <v>18.8</v>
      </c>
      <c r="K191">
        <v>72</v>
      </c>
      <c r="L191">
        <v>35.61</v>
      </c>
      <c r="M191" s="14">
        <f t="shared" si="4"/>
        <v>51.410583739202451</v>
      </c>
      <c r="N191" s="2">
        <f>VLOOKUP(A191,'Lake daily June'!$D$2:$P$31,12,0)</f>
        <v>51.359546622737533</v>
      </c>
      <c r="O191" s="3">
        <f t="shared" si="6"/>
        <v>0.9990072644044693</v>
      </c>
    </row>
    <row r="192" spans="1:17" x14ac:dyDescent="0.25">
      <c r="A192">
        <v>176</v>
      </c>
      <c r="B192">
        <v>25</v>
      </c>
      <c r="C192">
        <v>6</v>
      </c>
      <c r="D192">
        <v>114.07883370454034</v>
      </c>
      <c r="E192">
        <v>871.21868566076796</v>
      </c>
      <c r="F192">
        <v>1805.3516124461726</v>
      </c>
      <c r="G192">
        <v>2777.7050190756654</v>
      </c>
      <c r="H192">
        <v>5.9006998982733663</v>
      </c>
      <c r="I192">
        <v>12.66</v>
      </c>
      <c r="J192">
        <v>17.11</v>
      </c>
      <c r="K192">
        <v>72</v>
      </c>
      <c r="L192">
        <v>36.28</v>
      </c>
      <c r="M192" s="14">
        <f t="shared" si="4"/>
        <v>53.106299084460296</v>
      </c>
      <c r="N192" s="2">
        <f>VLOOKUP(A192,'Lake daily June'!$D$2:$P$31,12,0)</f>
        <v>54.01765298515614</v>
      </c>
      <c r="O192" s="3">
        <f t="shared" si="6"/>
        <v>1.0171609379001618</v>
      </c>
    </row>
    <row r="193" spans="1:16" x14ac:dyDescent="0.25">
      <c r="A193">
        <v>177</v>
      </c>
      <c r="B193">
        <v>26</v>
      </c>
      <c r="C193">
        <v>6</v>
      </c>
      <c r="D193">
        <v>78.055161389081249</v>
      </c>
      <c r="E193">
        <v>656.1559147342798</v>
      </c>
      <c r="F193">
        <v>1364.5967086335345</v>
      </c>
      <c r="G193">
        <v>2068.7015434137143</v>
      </c>
      <c r="H193">
        <v>4.1509198875652418</v>
      </c>
      <c r="I193">
        <v>12.67</v>
      </c>
      <c r="J193">
        <v>17.68</v>
      </c>
      <c r="K193">
        <v>72</v>
      </c>
      <c r="L193">
        <v>36.36</v>
      </c>
      <c r="M193" s="14">
        <f t="shared" si="4"/>
        <v>37.358278988087179</v>
      </c>
      <c r="N193" s="2">
        <f>VLOOKUP(A193,'Lake daily June'!$D$2:$P$31,12,0)</f>
        <v>39.237212310538204</v>
      </c>
      <c r="O193" s="3">
        <f t="shared" si="6"/>
        <v>1.0502949646864135</v>
      </c>
    </row>
    <row r="194" spans="1:16" x14ac:dyDescent="0.25">
      <c r="A194">
        <v>178</v>
      </c>
      <c r="B194">
        <v>27</v>
      </c>
      <c r="C194">
        <v>6</v>
      </c>
      <c r="D194">
        <v>102.24606723179126</v>
      </c>
      <c r="E194">
        <v>772.74173875734527</v>
      </c>
      <c r="F194">
        <v>1571.4692100543978</v>
      </c>
      <c r="G194">
        <v>2379.2756907816279</v>
      </c>
      <c r="H194">
        <v>4.8667581432842733</v>
      </c>
      <c r="I194">
        <v>12.67</v>
      </c>
      <c r="J194">
        <v>16.03</v>
      </c>
      <c r="K194">
        <v>72</v>
      </c>
      <c r="L194">
        <v>39.57</v>
      </c>
      <c r="M194" s="14">
        <f t="shared" si="4"/>
        <v>43.800823289558458</v>
      </c>
      <c r="N194" s="2">
        <f>VLOOKUP(A194,'Lake daily June'!$D$2:$P$31,12,0)</f>
        <v>45.257127140850507</v>
      </c>
      <c r="O194" s="3">
        <f t="shared" si="6"/>
        <v>1.0332483214222874</v>
      </c>
    </row>
    <row r="195" spans="1:16" x14ac:dyDescent="0.25">
      <c r="A195">
        <v>179</v>
      </c>
      <c r="B195">
        <v>28</v>
      </c>
      <c r="C195">
        <v>6</v>
      </c>
      <c r="D195">
        <v>91.805298294730605</v>
      </c>
      <c r="E195">
        <v>757.677076062487</v>
      </c>
      <c r="F195">
        <v>1556.6394339415028</v>
      </c>
      <c r="G195">
        <v>2356.5857580282877</v>
      </c>
      <c r="H195">
        <v>4.7618997345729381</v>
      </c>
      <c r="I195">
        <v>12.66</v>
      </c>
      <c r="J195">
        <v>17.54</v>
      </c>
      <c r="K195">
        <v>72</v>
      </c>
      <c r="L195">
        <v>46.07</v>
      </c>
      <c r="M195" s="14">
        <f t="shared" si="4"/>
        <v>42.857097611156441</v>
      </c>
      <c r="N195" s="2">
        <f>VLOOKUP(A195,'Lake daily June'!$D$2:$P$31,12,0)</f>
        <v>43.933587127056477</v>
      </c>
      <c r="O195" s="3">
        <f t="shared" si="6"/>
        <v>1.0251181152225253</v>
      </c>
    </row>
    <row r="196" spans="1:16" x14ac:dyDescent="0.25">
      <c r="A196">
        <v>180</v>
      </c>
      <c r="B196">
        <v>29</v>
      </c>
      <c r="C196">
        <v>6</v>
      </c>
      <c r="D196">
        <v>88.35122884553256</v>
      </c>
      <c r="E196">
        <v>753.85757176346954</v>
      </c>
      <c r="F196">
        <v>1565.8181710073773</v>
      </c>
      <c r="G196">
        <v>2381.3672836735104</v>
      </c>
      <c r="H196">
        <v>4.7991021337993054</v>
      </c>
      <c r="I196">
        <v>12.65</v>
      </c>
      <c r="J196">
        <v>15.6</v>
      </c>
      <c r="K196">
        <v>72</v>
      </c>
      <c r="L196">
        <v>44.13</v>
      </c>
      <c r="M196" s="14">
        <f t="shared" si="4"/>
        <v>43.191919204193752</v>
      </c>
      <c r="N196" s="2">
        <f>VLOOKUP(A196,'Lake daily June'!$D$2:$P$31,12,0)</f>
        <v>45.795946589063121</v>
      </c>
      <c r="O196" s="3">
        <f t="shared" si="6"/>
        <v>1.0602896892022462</v>
      </c>
    </row>
    <row r="197" spans="1:16" x14ac:dyDescent="0.25">
      <c r="A197">
        <v>181</v>
      </c>
      <c r="B197">
        <v>30</v>
      </c>
      <c r="C197">
        <v>6</v>
      </c>
      <c r="D197">
        <v>40.366795122822275</v>
      </c>
      <c r="E197">
        <v>384.19763910539496</v>
      </c>
      <c r="F197">
        <v>812.69579897326116</v>
      </c>
      <c r="G197">
        <v>1245.0042599951696</v>
      </c>
      <c r="H197">
        <v>2.4919909007034562</v>
      </c>
      <c r="I197">
        <v>12.71</v>
      </c>
      <c r="J197">
        <v>15.82</v>
      </c>
      <c r="K197">
        <v>72</v>
      </c>
      <c r="L197">
        <v>47.49</v>
      </c>
      <c r="M197" s="14">
        <f t="shared" si="4"/>
        <v>22.427918106331106</v>
      </c>
      <c r="N197" s="2">
        <f>VLOOKUP(A197,'Lake daily June'!$D$2:$P$31,12,0)</f>
        <v>23.736993243946841</v>
      </c>
      <c r="O197" s="3">
        <f t="shared" si="6"/>
        <v>1.0583681076152227</v>
      </c>
    </row>
    <row r="198" spans="1:16" x14ac:dyDescent="0.25">
      <c r="A198">
        <v>182</v>
      </c>
      <c r="B198">
        <v>1</v>
      </c>
      <c r="C198">
        <v>7</v>
      </c>
      <c r="D198">
        <v>44.411153893098529</v>
      </c>
      <c r="E198">
        <v>340.72739286389231</v>
      </c>
      <c r="F198">
        <v>679.38398465052569</v>
      </c>
      <c r="G198">
        <v>994.68021590948229</v>
      </c>
      <c r="H198">
        <v>1.8174378598020005</v>
      </c>
      <c r="I198">
        <v>12.71</v>
      </c>
      <c r="J198">
        <v>18.82</v>
      </c>
      <c r="K198">
        <v>72</v>
      </c>
      <c r="L198">
        <v>61.06</v>
      </c>
      <c r="M198" s="14">
        <f t="shared" si="4"/>
        <v>16.356940738218004</v>
      </c>
      <c r="N198" s="2">
        <f>VLOOKUP(A198,'lake daily July'!$D$2:$P$32,12,0)</f>
        <v>17.443565486033226</v>
      </c>
      <c r="O198" s="3">
        <f t="shared" si="6"/>
        <v>1.0664320281650421</v>
      </c>
      <c r="P198" t="s">
        <v>84</v>
      </c>
    </row>
    <row r="199" spans="1:16" x14ac:dyDescent="0.25">
      <c r="A199">
        <v>183</v>
      </c>
      <c r="B199">
        <v>2</v>
      </c>
      <c r="C199">
        <v>7</v>
      </c>
      <c r="D199">
        <v>85.628290665954438</v>
      </c>
      <c r="E199">
        <v>597.83133549741797</v>
      </c>
      <c r="F199">
        <v>1193.4063857400758</v>
      </c>
      <c r="G199">
        <v>1783.7924081822878</v>
      </c>
      <c r="H199">
        <v>3.4554695076764861</v>
      </c>
      <c r="I199">
        <v>12.7</v>
      </c>
      <c r="J199">
        <v>20.23</v>
      </c>
      <c r="K199">
        <v>72</v>
      </c>
      <c r="L199">
        <v>65.75</v>
      </c>
      <c r="M199" s="14">
        <f t="shared" si="4"/>
        <v>31.099225569088375</v>
      </c>
      <c r="N199" s="2">
        <f>VLOOKUP(A199,'lake daily July'!$D$2:$P$32,12,0)</f>
        <v>33.065246108970094</v>
      </c>
      <c r="O199" s="3">
        <f t="shared" si="6"/>
        <v>1.0632176687330723</v>
      </c>
    </row>
    <row r="200" spans="1:16" x14ac:dyDescent="0.25">
      <c r="A200">
        <v>184</v>
      </c>
      <c r="B200">
        <v>3</v>
      </c>
      <c r="C200">
        <v>7</v>
      </c>
      <c r="D200">
        <v>104.88783076147583</v>
      </c>
      <c r="E200">
        <v>645.85992114247745</v>
      </c>
      <c r="F200">
        <v>1262.3112365538982</v>
      </c>
      <c r="G200">
        <v>1878.4676900908498</v>
      </c>
      <c r="H200">
        <v>3.618589787385099</v>
      </c>
      <c r="I200">
        <v>12.75</v>
      </c>
      <c r="J200">
        <v>20.02</v>
      </c>
      <c r="K200">
        <v>72</v>
      </c>
      <c r="L200">
        <v>65.8</v>
      </c>
      <c r="M200" s="14">
        <f t="shared" si="4"/>
        <v>32.567308086465893</v>
      </c>
      <c r="N200" s="2">
        <f>VLOOKUP(A200,'lake daily July'!$D$2:$P$32,12,0)</f>
        <v>34.555998971760793</v>
      </c>
      <c r="O200" s="3">
        <f t="shared" si="6"/>
        <v>1.0610640240825231</v>
      </c>
    </row>
    <row r="201" spans="1:16" x14ac:dyDescent="0.25">
      <c r="A201">
        <v>185</v>
      </c>
      <c r="B201">
        <v>4</v>
      </c>
      <c r="C201">
        <v>7</v>
      </c>
      <c r="D201">
        <v>128.76451384079368</v>
      </c>
      <c r="E201">
        <v>879.24385141776008</v>
      </c>
      <c r="F201">
        <v>1778.9680842651148</v>
      </c>
      <c r="G201">
        <v>2703.8147183544274</v>
      </c>
      <c r="H201">
        <v>5.516791140602006</v>
      </c>
      <c r="I201">
        <v>12.72</v>
      </c>
      <c r="J201">
        <v>20.22</v>
      </c>
      <c r="K201">
        <v>72</v>
      </c>
      <c r="L201">
        <v>55.07</v>
      </c>
      <c r="M201" s="14">
        <f t="shared" si="4"/>
        <v>49.651120265418058</v>
      </c>
      <c r="N201" s="2">
        <f>VLOOKUP(A201,'lake daily July'!$D$2:$P$32,12,0)</f>
        <v>51.07280899215948</v>
      </c>
      <c r="O201" s="3">
        <f t="shared" si="6"/>
        <v>1.0286335679666754</v>
      </c>
    </row>
    <row r="202" spans="1:16" x14ac:dyDescent="0.25">
      <c r="A202">
        <v>186</v>
      </c>
      <c r="B202">
        <v>5</v>
      </c>
      <c r="C202">
        <v>7</v>
      </c>
      <c r="D202">
        <v>131.44069683607981</v>
      </c>
      <c r="E202">
        <v>913.55728525564859</v>
      </c>
      <c r="F202">
        <v>1860.3433055098433</v>
      </c>
      <c r="G202">
        <v>2834.8552444468141</v>
      </c>
      <c r="H202">
        <v>5.8693516719028764</v>
      </c>
      <c r="I202">
        <v>12.7</v>
      </c>
      <c r="J202">
        <v>20.76</v>
      </c>
      <c r="K202">
        <v>72</v>
      </c>
      <c r="L202">
        <v>53.47</v>
      </c>
      <c r="M202" s="14">
        <f t="shared" si="4"/>
        <v>52.824165047125888</v>
      </c>
      <c r="N202" s="2">
        <f>VLOOKUP(A202,'lake daily July'!$D$2:$P$32,12,0)</f>
        <v>53.914472797953479</v>
      </c>
      <c r="O202" s="3">
        <f t="shared" si="6"/>
        <v>1.020640321524342</v>
      </c>
    </row>
    <row r="203" spans="1:16" x14ac:dyDescent="0.25">
      <c r="A203">
        <v>187</v>
      </c>
      <c r="B203">
        <v>6</v>
      </c>
      <c r="C203">
        <v>7</v>
      </c>
      <c r="D203">
        <v>138.71205659476601</v>
      </c>
      <c r="E203">
        <v>925.17497787419677</v>
      </c>
      <c r="F203">
        <v>1876.0829326651315</v>
      </c>
      <c r="G203">
        <v>2863.7355381558773</v>
      </c>
      <c r="H203">
        <v>5.8993840531631552</v>
      </c>
      <c r="I203">
        <v>12.69</v>
      </c>
      <c r="J203">
        <v>20.16</v>
      </c>
      <c r="K203">
        <v>72</v>
      </c>
      <c r="L203">
        <v>53.04</v>
      </c>
      <c r="M203" s="14">
        <f t="shared" si="4"/>
        <v>53.094456478468395</v>
      </c>
      <c r="N203" s="2">
        <f>VLOOKUP(A203,'lake daily July'!$D$2:$P$32,12,0)</f>
        <v>55.233796634830554</v>
      </c>
      <c r="O203" s="3">
        <f t="shared" si="6"/>
        <v>1.0402930983431338</v>
      </c>
    </row>
    <row r="204" spans="1:16" x14ac:dyDescent="0.25">
      <c r="A204">
        <v>188</v>
      </c>
      <c r="B204">
        <v>7</v>
      </c>
      <c r="C204">
        <v>7</v>
      </c>
      <c r="D204">
        <v>137.48011194659045</v>
      </c>
      <c r="E204">
        <v>941.65206005334664</v>
      </c>
      <c r="F204">
        <v>1913.6815910298512</v>
      </c>
      <c r="G204">
        <v>2917.4976520516693</v>
      </c>
      <c r="H204">
        <v>6.0689243930651786</v>
      </c>
      <c r="I204">
        <v>12.68</v>
      </c>
      <c r="J204">
        <v>19.670000000000002</v>
      </c>
      <c r="K204">
        <v>72</v>
      </c>
      <c r="L204">
        <v>60.21</v>
      </c>
      <c r="M204" s="14">
        <f t="shared" si="4"/>
        <v>54.62031953758661</v>
      </c>
      <c r="N204" s="2">
        <f>VLOOKUP(A204,'lake daily July'!$D$2:$P$32,12,0)</f>
        <v>54.863951399043195</v>
      </c>
      <c r="O204" s="3">
        <f t="shared" si="6"/>
        <v>1.0044604620316975</v>
      </c>
    </row>
    <row r="205" spans="1:16" x14ac:dyDescent="0.25">
      <c r="A205">
        <v>189</v>
      </c>
      <c r="B205">
        <v>8</v>
      </c>
      <c r="C205">
        <v>7</v>
      </c>
      <c r="D205">
        <v>110.82917107142714</v>
      </c>
      <c r="E205">
        <v>904.87124519551753</v>
      </c>
      <c r="F205">
        <v>1900.7125721555517</v>
      </c>
      <c r="G205">
        <v>2930.083216020555</v>
      </c>
      <c r="H205">
        <v>6.0864815351166595</v>
      </c>
      <c r="I205">
        <v>12.67</v>
      </c>
      <c r="J205">
        <v>18.93</v>
      </c>
      <c r="K205">
        <v>72</v>
      </c>
      <c r="L205">
        <v>56.89</v>
      </c>
      <c r="M205" s="14">
        <f t="shared" si="4"/>
        <v>54.778333816049937</v>
      </c>
      <c r="N205" s="2">
        <f>VLOOKUP(A205,'lake daily July'!$D$2:$P$32,12,0)</f>
        <v>56.781196122338869</v>
      </c>
      <c r="O205" s="3">
        <f t="shared" si="6"/>
        <v>1.0365630380985063</v>
      </c>
    </row>
    <row r="206" spans="1:16" x14ac:dyDescent="0.25">
      <c r="A206">
        <v>190</v>
      </c>
      <c r="B206">
        <v>9</v>
      </c>
      <c r="C206">
        <v>7</v>
      </c>
      <c r="D206">
        <v>107.6972548688894</v>
      </c>
      <c r="E206">
        <v>779.0183293550665</v>
      </c>
      <c r="F206">
        <v>1589.7962471985752</v>
      </c>
      <c r="G206">
        <v>2430.062509186414</v>
      </c>
      <c r="H206">
        <v>5.0385191975329349</v>
      </c>
      <c r="I206">
        <v>12.67</v>
      </c>
      <c r="J206">
        <v>16.899999999999999</v>
      </c>
      <c r="K206">
        <v>72</v>
      </c>
      <c r="L206">
        <v>55.8</v>
      </c>
      <c r="M206" s="14">
        <f t="shared" si="4"/>
        <v>45.346672777796414</v>
      </c>
      <c r="N206" s="2">
        <f>VLOOKUP(A206,'lake daily July'!$D$2:$P$32,12,0)</f>
        <v>45.412621087295669</v>
      </c>
      <c r="O206" s="3">
        <f t="shared" si="6"/>
        <v>1.0014543141857928</v>
      </c>
    </row>
    <row r="207" spans="1:16" x14ac:dyDescent="0.25">
      <c r="A207">
        <v>191</v>
      </c>
      <c r="B207">
        <v>10</v>
      </c>
      <c r="C207">
        <v>7</v>
      </c>
      <c r="D207">
        <v>89.316944455079565</v>
      </c>
      <c r="E207">
        <v>677.15768611986243</v>
      </c>
      <c r="F207">
        <v>1383.8606174224894</v>
      </c>
      <c r="G207">
        <v>2081.0409349895695</v>
      </c>
      <c r="H207">
        <v>4.0693107528919006</v>
      </c>
      <c r="I207">
        <v>12.66</v>
      </c>
      <c r="J207">
        <v>19.64</v>
      </c>
      <c r="K207">
        <v>72</v>
      </c>
      <c r="L207">
        <v>55.3</v>
      </c>
      <c r="M207" s="14">
        <f t="shared" si="4"/>
        <v>36.623796776027106</v>
      </c>
      <c r="N207" s="2">
        <f>VLOOKUP(A207,'lake daily July'!$D$2:$P$32,12,0)</f>
        <v>37.986349873156144</v>
      </c>
      <c r="O207" s="3">
        <f t="shared" si="6"/>
        <v>1.0372040371854871</v>
      </c>
    </row>
    <row r="208" spans="1:16" x14ac:dyDescent="0.25">
      <c r="A208">
        <v>192</v>
      </c>
      <c r="B208">
        <v>11</v>
      </c>
      <c r="C208">
        <v>7</v>
      </c>
      <c r="D208">
        <v>124.14267717267528</v>
      </c>
      <c r="E208">
        <v>855.84098934945177</v>
      </c>
      <c r="F208">
        <v>1727.2564677147982</v>
      </c>
      <c r="G208">
        <v>2637.1542337972051</v>
      </c>
      <c r="H208">
        <v>5.394301505367137</v>
      </c>
      <c r="I208">
        <v>12.65</v>
      </c>
      <c r="J208">
        <v>18.489999999999998</v>
      </c>
      <c r="K208">
        <v>72</v>
      </c>
      <c r="L208">
        <v>55.5</v>
      </c>
      <c r="M208" s="14">
        <f t="shared" si="4"/>
        <v>48.548713548304235</v>
      </c>
      <c r="N208" s="2">
        <f>VLOOKUP(A208,'lake daily July'!$D$2:$P$32,12,0)</f>
        <v>50.195431085740857</v>
      </c>
      <c r="O208" s="3">
        <f t="shared" si="6"/>
        <v>1.0339188706987714</v>
      </c>
    </row>
    <row r="209" spans="1:15" x14ac:dyDescent="0.25">
      <c r="A209">
        <v>193</v>
      </c>
      <c r="B209">
        <v>12</v>
      </c>
      <c r="C209">
        <v>7</v>
      </c>
      <c r="D209">
        <v>84.331143034170438</v>
      </c>
      <c r="E209">
        <v>621.95018017268978</v>
      </c>
      <c r="F209">
        <v>1247.3546209812766</v>
      </c>
      <c r="G209">
        <v>1880.8572693968624</v>
      </c>
      <c r="H209">
        <v>3.7164527188601557</v>
      </c>
      <c r="I209">
        <v>12.65</v>
      </c>
      <c r="J209">
        <v>15.17</v>
      </c>
      <c r="K209">
        <v>72</v>
      </c>
      <c r="L209">
        <v>54.21</v>
      </c>
      <c r="M209" s="14">
        <f t="shared" si="4"/>
        <v>33.4480744697414</v>
      </c>
      <c r="N209" s="2">
        <f>VLOOKUP(A209,'lake daily July'!$D$2:$P$32,12,0)</f>
        <v>34.371553194578077</v>
      </c>
      <c r="O209" s="3">
        <f t="shared" si="6"/>
        <v>1.0276093239888022</v>
      </c>
    </row>
    <row r="210" spans="1:15" x14ac:dyDescent="0.25">
      <c r="A210">
        <v>194</v>
      </c>
      <c r="B210">
        <v>13</v>
      </c>
      <c r="C210">
        <v>7</v>
      </c>
      <c r="D210">
        <v>39.631313782584343</v>
      </c>
      <c r="E210">
        <v>329.30664016122631</v>
      </c>
      <c r="F210">
        <v>677.0297059481544</v>
      </c>
      <c r="G210">
        <v>1023.714870217667</v>
      </c>
      <c r="H210">
        <v>1.9485211763532968</v>
      </c>
      <c r="I210">
        <v>12.64</v>
      </c>
      <c r="J210">
        <v>16.97</v>
      </c>
      <c r="K210">
        <v>72</v>
      </c>
      <c r="L210">
        <v>56.99</v>
      </c>
      <c r="M210" s="14">
        <f t="shared" ref="M210:M273" si="7">H210*$E$7</f>
        <v>17.53669058717967</v>
      </c>
      <c r="N210" s="2">
        <f>VLOOKUP(A210,'lake daily July'!$D$2:$P$32,12,0)</f>
        <v>19.947751027215944</v>
      </c>
      <c r="O210" s="3">
        <f t="shared" si="6"/>
        <v>1.137486627140408</v>
      </c>
    </row>
    <row r="211" spans="1:15" x14ac:dyDescent="0.25">
      <c r="A211">
        <v>195</v>
      </c>
      <c r="B211">
        <v>14</v>
      </c>
      <c r="C211">
        <v>7</v>
      </c>
      <c r="D211">
        <v>136.35601320038589</v>
      </c>
      <c r="E211">
        <v>872.24171339351619</v>
      </c>
      <c r="F211">
        <v>1757.2694342091643</v>
      </c>
      <c r="G211">
        <v>2672.1579296120399</v>
      </c>
      <c r="H211">
        <v>5.4194407487328773</v>
      </c>
      <c r="I211">
        <v>12.63</v>
      </c>
      <c r="J211">
        <v>20.43</v>
      </c>
      <c r="K211">
        <v>72</v>
      </c>
      <c r="L211">
        <v>59.71</v>
      </c>
      <c r="M211" s="14">
        <f t="shared" si="7"/>
        <v>48.774966738595893</v>
      </c>
      <c r="N211" s="2">
        <f>VLOOKUP(A211,'lake daily July'!$D$2:$P$32,12,0)</f>
        <v>52.70107196583389</v>
      </c>
      <c r="O211" s="3">
        <f t="shared" si="6"/>
        <v>1.0804942676492129</v>
      </c>
    </row>
    <row r="212" spans="1:15" x14ac:dyDescent="0.25">
      <c r="A212">
        <v>196</v>
      </c>
      <c r="B212">
        <v>15</v>
      </c>
      <c r="C212">
        <v>7</v>
      </c>
      <c r="D212">
        <v>125.46741348215993</v>
      </c>
      <c r="E212">
        <v>883.44444240505766</v>
      </c>
      <c r="F212">
        <v>1814.0086211995601</v>
      </c>
      <c r="G212">
        <v>2788.5990845225465</v>
      </c>
      <c r="H212">
        <v>5.8620637598272305</v>
      </c>
      <c r="I212">
        <v>12.64</v>
      </c>
      <c r="J212">
        <v>19.16</v>
      </c>
      <c r="K212">
        <v>72</v>
      </c>
      <c r="L212">
        <v>59.63</v>
      </c>
      <c r="M212" s="14">
        <f t="shared" si="7"/>
        <v>52.758573838445074</v>
      </c>
      <c r="N212" s="2">
        <f>VLOOKUP(A212,'lake daily July'!$D$2:$P$32,12,0)</f>
        <v>53.884752449102983</v>
      </c>
      <c r="O212" s="3">
        <f t="shared" si="6"/>
        <v>1.0213458880466793</v>
      </c>
    </row>
    <row r="213" spans="1:15" x14ac:dyDescent="0.25">
      <c r="A213">
        <v>197</v>
      </c>
      <c r="B213">
        <v>16</v>
      </c>
      <c r="C213">
        <v>7</v>
      </c>
      <c r="D213">
        <v>125.72618011791604</v>
      </c>
      <c r="E213">
        <v>892.7156476570517</v>
      </c>
      <c r="F213">
        <v>1832.5404732298264</v>
      </c>
      <c r="G213">
        <v>2813.7442548745817</v>
      </c>
      <c r="H213">
        <v>5.9076168344692519</v>
      </c>
      <c r="I213">
        <v>12.65</v>
      </c>
      <c r="J213">
        <v>17.68</v>
      </c>
      <c r="K213">
        <v>72</v>
      </c>
      <c r="L213">
        <v>59.38</v>
      </c>
      <c r="M213" s="14">
        <f t="shared" si="7"/>
        <v>53.168551510223267</v>
      </c>
      <c r="N213" s="2">
        <f>VLOOKUP(A213,'lake daily July'!$D$2:$P$32,12,0)</f>
        <v>54.607561011308967</v>
      </c>
      <c r="O213" s="3">
        <f t="shared" si="6"/>
        <v>1.0270650499254057</v>
      </c>
    </row>
    <row r="214" spans="1:15" x14ac:dyDescent="0.25">
      <c r="A214">
        <v>198</v>
      </c>
      <c r="B214">
        <v>17</v>
      </c>
      <c r="C214">
        <v>7</v>
      </c>
      <c r="D214">
        <v>133.90290768352165</v>
      </c>
      <c r="E214">
        <v>962.24913512581202</v>
      </c>
      <c r="F214">
        <v>1989.4295584979143</v>
      </c>
      <c r="G214">
        <v>3058.360577629966</v>
      </c>
      <c r="H214">
        <v>6.4727198425882753</v>
      </c>
      <c r="I214">
        <v>12.64</v>
      </c>
      <c r="J214">
        <v>17.72</v>
      </c>
      <c r="K214">
        <v>72</v>
      </c>
      <c r="L214">
        <v>60.52</v>
      </c>
      <c r="M214" s="14">
        <f t="shared" si="7"/>
        <v>58.254478583294478</v>
      </c>
      <c r="N214" s="2">
        <f>VLOOKUP(A214,'lake daily July'!$D$2:$P$32,12,0)</f>
        <v>59.719227294338879</v>
      </c>
      <c r="O214" s="3">
        <f t="shared" si="6"/>
        <v>1.0251439674110214</v>
      </c>
    </row>
    <row r="215" spans="1:15" x14ac:dyDescent="0.25">
      <c r="A215">
        <v>199</v>
      </c>
      <c r="B215">
        <v>18</v>
      </c>
      <c r="C215">
        <v>7</v>
      </c>
      <c r="D215">
        <v>131.35074523203261</v>
      </c>
      <c r="E215">
        <v>958.64974559043287</v>
      </c>
      <c r="F215">
        <v>1979.2143360383739</v>
      </c>
      <c r="G215">
        <v>3030.8334504643549</v>
      </c>
      <c r="H215">
        <v>6.3564870557639228</v>
      </c>
      <c r="I215">
        <v>12.65</v>
      </c>
      <c r="J215">
        <v>21.8</v>
      </c>
      <c r="K215">
        <v>72</v>
      </c>
      <c r="L215">
        <v>60.04</v>
      </c>
      <c r="M215" s="14">
        <f t="shared" si="7"/>
        <v>57.208383501875304</v>
      </c>
      <c r="N215" s="2">
        <f>VLOOKUP(A215,'lake daily July'!$D$2:$P$32,12,0)</f>
        <v>56.687310314232555</v>
      </c>
      <c r="O215" s="3">
        <f t="shared" si="6"/>
        <v>0.99089166384808502</v>
      </c>
    </row>
    <row r="216" spans="1:15" x14ac:dyDescent="0.25">
      <c r="A216">
        <v>200</v>
      </c>
      <c r="B216">
        <v>19</v>
      </c>
      <c r="C216">
        <v>7</v>
      </c>
      <c r="D216">
        <v>121.76068834587885</v>
      </c>
      <c r="E216">
        <v>902.37541279741333</v>
      </c>
      <c r="F216">
        <v>1871.7779985103791</v>
      </c>
      <c r="G216">
        <v>2872.9159015231799</v>
      </c>
      <c r="H216">
        <v>6.06925652178895</v>
      </c>
      <c r="I216">
        <v>12.65</v>
      </c>
      <c r="J216">
        <v>20.22</v>
      </c>
      <c r="K216">
        <v>72</v>
      </c>
      <c r="L216">
        <v>59.99</v>
      </c>
      <c r="M216" s="14">
        <f t="shared" si="7"/>
        <v>54.623308696100551</v>
      </c>
      <c r="N216" s="2">
        <f>VLOOKUP(A216,'lake daily July'!$D$2:$P$32,12,0)</f>
        <v>55.264294944358795</v>
      </c>
      <c r="O216" s="3">
        <f t="shared" si="6"/>
        <v>1.0117346653573185</v>
      </c>
    </row>
    <row r="217" spans="1:15" x14ac:dyDescent="0.25">
      <c r="A217">
        <v>201</v>
      </c>
      <c r="B217">
        <v>20</v>
      </c>
      <c r="C217">
        <v>7</v>
      </c>
      <c r="D217">
        <v>102.42402324647644</v>
      </c>
      <c r="E217">
        <v>781.46681572437126</v>
      </c>
      <c r="F217">
        <v>1609.3730866296951</v>
      </c>
      <c r="G217">
        <v>2455.6724460005871</v>
      </c>
      <c r="H217">
        <v>4.9972483757877377</v>
      </c>
      <c r="I217">
        <v>12.64</v>
      </c>
      <c r="J217">
        <v>21.98</v>
      </c>
      <c r="K217">
        <v>72</v>
      </c>
      <c r="L217">
        <v>59.75</v>
      </c>
      <c r="M217" s="14">
        <f t="shared" si="7"/>
        <v>44.975235382089636</v>
      </c>
      <c r="N217" s="2">
        <f>VLOOKUP(A217,'lake daily July'!$D$2:$P$32,12,0)</f>
        <v>47.695766238817278</v>
      </c>
      <c r="O217" s="3">
        <f t="shared" si="6"/>
        <v>1.0604895301517652</v>
      </c>
    </row>
    <row r="218" spans="1:15" x14ac:dyDescent="0.25">
      <c r="A218">
        <v>202</v>
      </c>
      <c r="B218">
        <v>21</v>
      </c>
      <c r="C218">
        <v>7</v>
      </c>
      <c r="D218">
        <v>118.88202744294183</v>
      </c>
      <c r="E218">
        <v>861.66347128987604</v>
      </c>
      <c r="F218">
        <v>1770.463902975423</v>
      </c>
      <c r="G218">
        <v>2716.1810926513872</v>
      </c>
      <c r="H218">
        <v>5.6303251383692983</v>
      </c>
      <c r="I218">
        <v>12.64</v>
      </c>
      <c r="J218">
        <v>16.53</v>
      </c>
      <c r="K218">
        <v>72</v>
      </c>
      <c r="L218">
        <v>59.65</v>
      </c>
      <c r="M218" s="14">
        <f t="shared" si="7"/>
        <v>50.672926245323687</v>
      </c>
      <c r="N218" s="2">
        <f>VLOOKUP(A218,'lake daily July'!$D$2:$P$32,12,0)</f>
        <v>51.105558301833888</v>
      </c>
      <c r="O218" s="3">
        <f t="shared" si="6"/>
        <v>1.0085377358002909</v>
      </c>
    </row>
    <row r="219" spans="1:15" x14ac:dyDescent="0.25">
      <c r="A219">
        <v>203</v>
      </c>
      <c r="B219">
        <v>22</v>
      </c>
      <c r="C219">
        <v>7</v>
      </c>
      <c r="D219">
        <v>79.92230606603151</v>
      </c>
      <c r="E219">
        <v>614.30377950970387</v>
      </c>
      <c r="F219">
        <v>1248.3628568748145</v>
      </c>
      <c r="G219">
        <v>1882.2730173355608</v>
      </c>
      <c r="H219">
        <v>3.7604293653886742</v>
      </c>
      <c r="I219">
        <v>12.65</v>
      </c>
      <c r="J219">
        <v>18.73</v>
      </c>
      <c r="K219">
        <v>72</v>
      </c>
      <c r="L219">
        <v>62.04</v>
      </c>
      <c r="M219" s="14">
        <f t="shared" si="7"/>
        <v>33.843864288498068</v>
      </c>
      <c r="N219" s="2">
        <f>VLOOKUP(A219,'lake daily July'!$D$2:$P$32,12,0)</f>
        <v>35.564035502710951</v>
      </c>
      <c r="O219" s="3">
        <f t="shared" si="6"/>
        <v>1.0508266786425298</v>
      </c>
    </row>
    <row r="220" spans="1:15" x14ac:dyDescent="0.25">
      <c r="A220">
        <v>204</v>
      </c>
      <c r="B220">
        <v>23</v>
      </c>
      <c r="C220">
        <v>7</v>
      </c>
      <c r="D220">
        <v>104.74262385493205</v>
      </c>
      <c r="E220">
        <v>797.4622344978718</v>
      </c>
      <c r="F220">
        <v>1638.5976273581916</v>
      </c>
      <c r="G220">
        <v>2502.4523259358093</v>
      </c>
      <c r="H220">
        <v>5.0627716370070583</v>
      </c>
      <c r="I220">
        <v>12.63</v>
      </c>
      <c r="J220">
        <v>20.43</v>
      </c>
      <c r="K220">
        <v>72</v>
      </c>
      <c r="L220">
        <v>65.95</v>
      </c>
      <c r="M220" s="14">
        <f t="shared" si="7"/>
        <v>45.564944733063527</v>
      </c>
      <c r="N220" s="2">
        <f>VLOOKUP(A220,'lake daily July'!$D$2:$P$32,12,0)</f>
        <v>47.761930712850507</v>
      </c>
      <c r="O220" s="3">
        <f t="shared" si="6"/>
        <v>1.0482165838817044</v>
      </c>
    </row>
    <row r="221" spans="1:15" x14ac:dyDescent="0.25">
      <c r="A221">
        <v>205</v>
      </c>
      <c r="B221">
        <v>24</v>
      </c>
      <c r="C221">
        <v>7</v>
      </c>
      <c r="D221">
        <v>84.474224525407735</v>
      </c>
      <c r="E221">
        <v>620.86582325104314</v>
      </c>
      <c r="F221">
        <v>1265.1554918505267</v>
      </c>
      <c r="G221">
        <v>1929.0014685418705</v>
      </c>
      <c r="H221">
        <v>3.830208218622567</v>
      </c>
      <c r="I221">
        <v>12.64</v>
      </c>
      <c r="J221">
        <v>13.61</v>
      </c>
      <c r="K221">
        <v>72</v>
      </c>
      <c r="L221">
        <v>65.760000000000005</v>
      </c>
      <c r="M221" s="14">
        <f t="shared" si="7"/>
        <v>34.471873967603102</v>
      </c>
      <c r="N221" s="2">
        <f>VLOOKUP(A221,'lake daily July'!$D$2:$P$32,12,0)</f>
        <v>38.139766603215946</v>
      </c>
      <c r="O221" s="3">
        <f t="shared" si="6"/>
        <v>1.106402472898919</v>
      </c>
    </row>
    <row r="222" spans="1:15" x14ac:dyDescent="0.25">
      <c r="A222">
        <v>206</v>
      </c>
      <c r="B222">
        <v>25</v>
      </c>
      <c r="C222">
        <v>7</v>
      </c>
      <c r="D222">
        <v>72.240895721366286</v>
      </c>
      <c r="E222">
        <v>603.02107145015248</v>
      </c>
      <c r="F222">
        <v>1254.5403643246004</v>
      </c>
      <c r="G222">
        <v>1927.8568463890367</v>
      </c>
      <c r="H222">
        <v>3.8700754025171804</v>
      </c>
      <c r="I222">
        <v>12.62</v>
      </c>
      <c r="J222">
        <v>7.6319999999999997</v>
      </c>
      <c r="K222">
        <v>72</v>
      </c>
      <c r="L222">
        <v>64.2</v>
      </c>
      <c r="M222" s="14">
        <f t="shared" si="7"/>
        <v>34.830678622654624</v>
      </c>
      <c r="N222" s="2">
        <f>VLOOKUP(A222,'lake daily July'!$D$2:$P$32,12,0)</f>
        <v>40.133295343933554</v>
      </c>
      <c r="O222" s="3">
        <f t="shared" si="6"/>
        <v>1.1522398337030963</v>
      </c>
    </row>
    <row r="223" spans="1:15" x14ac:dyDescent="0.25">
      <c r="A223">
        <v>207</v>
      </c>
      <c r="B223">
        <v>26</v>
      </c>
      <c r="C223">
        <v>7</v>
      </c>
      <c r="D223">
        <v>107.61021999843453</v>
      </c>
      <c r="E223">
        <v>890.1287750265883</v>
      </c>
      <c r="F223">
        <v>1870.6052537872079</v>
      </c>
      <c r="G223">
        <v>2905.6228657341444</v>
      </c>
      <c r="H223">
        <v>6.1969428833151792</v>
      </c>
      <c r="I223">
        <v>12.64</v>
      </c>
      <c r="J223">
        <v>10.71</v>
      </c>
      <c r="K223">
        <v>72</v>
      </c>
      <c r="L223">
        <v>64.739999999999995</v>
      </c>
      <c r="M223" s="14">
        <f t="shared" si="7"/>
        <v>55.772485949836614</v>
      </c>
      <c r="N223" s="2">
        <f>VLOOKUP(A223,'lake daily July'!$D$2:$P$32,12,0)</f>
        <v>57.582414966418597</v>
      </c>
      <c r="O223" s="3">
        <f t="shared" si="6"/>
        <v>1.0324520054245006</v>
      </c>
    </row>
    <row r="224" spans="1:15" x14ac:dyDescent="0.25">
      <c r="A224">
        <v>208</v>
      </c>
      <c r="B224">
        <v>27</v>
      </c>
      <c r="C224">
        <v>7</v>
      </c>
      <c r="D224">
        <v>105.82361558063847</v>
      </c>
      <c r="E224">
        <v>774.09361712809482</v>
      </c>
      <c r="F224">
        <v>1586.1997412035632</v>
      </c>
      <c r="G224">
        <v>2432.1577728196821</v>
      </c>
      <c r="H224">
        <v>5.0602825305290189</v>
      </c>
      <c r="I224">
        <v>12.65</v>
      </c>
      <c r="J224">
        <v>10.9</v>
      </c>
      <c r="K224">
        <v>72</v>
      </c>
      <c r="L224">
        <v>62.86</v>
      </c>
      <c r="M224" s="14">
        <f t="shared" si="7"/>
        <v>45.542542774761174</v>
      </c>
      <c r="N224" s="2">
        <f>VLOOKUP(A224,'lake daily July'!$D$2:$P$32,12,0)</f>
        <v>45.885750497302325</v>
      </c>
      <c r="O224" s="3">
        <f t="shared" si="6"/>
        <v>1.0075359806815913</v>
      </c>
    </row>
    <row r="225" spans="1:16" x14ac:dyDescent="0.25">
      <c r="A225">
        <v>209</v>
      </c>
      <c r="B225">
        <v>28</v>
      </c>
      <c r="C225">
        <v>7</v>
      </c>
      <c r="D225">
        <v>52.20645928615717</v>
      </c>
      <c r="E225">
        <v>402.95917338332555</v>
      </c>
      <c r="F225">
        <v>808.40712757674078</v>
      </c>
      <c r="G225">
        <v>1204.8502643906213</v>
      </c>
      <c r="H225">
        <v>2.2772608547522681</v>
      </c>
      <c r="I225">
        <v>12.65</v>
      </c>
      <c r="J225">
        <v>17.21</v>
      </c>
      <c r="K225">
        <v>72</v>
      </c>
      <c r="L225">
        <v>68.58</v>
      </c>
      <c r="M225" s="14">
        <f t="shared" si="7"/>
        <v>20.495347692770412</v>
      </c>
      <c r="N225" s="2">
        <f>VLOOKUP(A225,'lake daily July'!$D$2:$P$32,12,0)</f>
        <v>20.742634796252489</v>
      </c>
      <c r="O225" s="3">
        <f t="shared" si="6"/>
        <v>1.0120655237075731</v>
      </c>
    </row>
    <row r="226" spans="1:16" x14ac:dyDescent="0.25">
      <c r="A226">
        <v>210</v>
      </c>
      <c r="B226">
        <v>29</v>
      </c>
      <c r="C226">
        <v>7</v>
      </c>
      <c r="D226">
        <v>104.16986885766035</v>
      </c>
      <c r="E226">
        <v>845.41724973577004</v>
      </c>
      <c r="F226">
        <v>1772.580922554873</v>
      </c>
      <c r="G226">
        <v>2750.9895820058046</v>
      </c>
      <c r="H226">
        <v>5.8734944241647016</v>
      </c>
      <c r="I226">
        <v>12.61</v>
      </c>
      <c r="J226">
        <v>15.32</v>
      </c>
      <c r="K226">
        <v>72</v>
      </c>
      <c r="L226">
        <v>75.709999999999994</v>
      </c>
      <c r="M226" s="14">
        <f t="shared" si="7"/>
        <v>52.861449817482317</v>
      </c>
      <c r="N226" s="2">
        <f>VLOOKUP(A226,'lake daily July'!$D$2:$P$32,12,0)</f>
        <v>56.639576400398667</v>
      </c>
      <c r="O226" s="3">
        <f t="shared" si="6"/>
        <v>1.0714722467121371</v>
      </c>
    </row>
    <row r="227" spans="1:16" x14ac:dyDescent="0.25">
      <c r="A227">
        <v>211</v>
      </c>
      <c r="B227">
        <v>30</v>
      </c>
      <c r="C227">
        <v>7</v>
      </c>
      <c r="D227">
        <v>94.350339742235576</v>
      </c>
      <c r="E227">
        <v>774.03503287719639</v>
      </c>
      <c r="F227">
        <v>1614.8556484912344</v>
      </c>
      <c r="G227">
        <v>2495.9703782447682</v>
      </c>
      <c r="H227">
        <v>5.2217572290318213</v>
      </c>
      <c r="I227">
        <v>12.65</v>
      </c>
      <c r="J227">
        <v>10.050000000000001</v>
      </c>
      <c r="K227">
        <v>72</v>
      </c>
      <c r="L227">
        <v>70.02</v>
      </c>
      <c r="M227" s="14">
        <f t="shared" si="7"/>
        <v>46.995815061286393</v>
      </c>
      <c r="N227" s="2">
        <f>VLOOKUP(A227,'lake daily July'!$D$2:$P$32,12,0)</f>
        <v>49.578152328916936</v>
      </c>
      <c r="O227" s="3">
        <f t="shared" si="6"/>
        <v>1.0549482387796225</v>
      </c>
    </row>
    <row r="228" spans="1:16" x14ac:dyDescent="0.25">
      <c r="A228">
        <v>212</v>
      </c>
      <c r="B228">
        <v>31</v>
      </c>
      <c r="C228">
        <v>7</v>
      </c>
      <c r="D228">
        <v>71.48465367733985</v>
      </c>
      <c r="E228">
        <v>608.9649702582567</v>
      </c>
      <c r="F228">
        <v>1263.120319281428</v>
      </c>
      <c r="G228">
        <v>1921.0371958237229</v>
      </c>
      <c r="H228">
        <v>3.9060936046366983</v>
      </c>
      <c r="I228">
        <v>12.66</v>
      </c>
      <c r="J228">
        <v>10.16</v>
      </c>
      <c r="K228">
        <v>72</v>
      </c>
      <c r="L228">
        <v>68.81</v>
      </c>
      <c r="M228" s="14">
        <f t="shared" si="7"/>
        <v>35.154842441730281</v>
      </c>
      <c r="N228" s="2">
        <f>VLOOKUP(A228,'lake daily July'!$D$2:$P$32,12,0)</f>
        <v>38.681173617328916</v>
      </c>
      <c r="O228" s="3">
        <f t="shared" si="6"/>
        <v>1.100308547291702</v>
      </c>
    </row>
    <row r="229" spans="1:16" x14ac:dyDescent="0.25">
      <c r="A229">
        <v>213</v>
      </c>
      <c r="B229">
        <v>1</v>
      </c>
      <c r="C229">
        <v>8</v>
      </c>
      <c r="D229">
        <v>48.956029958019428</v>
      </c>
      <c r="E229">
        <v>392.07691475434439</v>
      </c>
      <c r="F229">
        <v>789.88833293601488</v>
      </c>
      <c r="G229">
        <v>1167.9055595677205</v>
      </c>
      <c r="H229">
        <v>2.1741744244254493</v>
      </c>
      <c r="I229">
        <v>12.65</v>
      </c>
      <c r="J229">
        <v>16.73</v>
      </c>
      <c r="K229">
        <v>72</v>
      </c>
      <c r="L229">
        <v>67.569999999999993</v>
      </c>
      <c r="M229" s="14">
        <f t="shared" si="7"/>
        <v>19.567569819829043</v>
      </c>
      <c r="N229" s="2">
        <f>VLOOKUP(A229,'lake daily August'!$D$2:$P$32,12,0)</f>
        <v>19.313860140199338</v>
      </c>
      <c r="O229" s="3">
        <f t="shared" si="6"/>
        <v>0.98703417532346793</v>
      </c>
      <c r="P229" t="s">
        <v>85</v>
      </c>
    </row>
    <row r="230" spans="1:16" x14ac:dyDescent="0.25">
      <c r="A230">
        <v>214</v>
      </c>
      <c r="B230">
        <v>2</v>
      </c>
      <c r="C230">
        <v>8</v>
      </c>
      <c r="D230">
        <v>91.688953830021759</v>
      </c>
      <c r="E230">
        <v>738.98308730228484</v>
      </c>
      <c r="F230">
        <v>1538.8933053441133</v>
      </c>
      <c r="G230">
        <v>2367.765585187818</v>
      </c>
      <c r="H230">
        <v>4.936801989468667</v>
      </c>
      <c r="I230">
        <v>12.61</v>
      </c>
      <c r="J230">
        <v>12.54</v>
      </c>
      <c r="K230">
        <v>72</v>
      </c>
      <c r="L230">
        <v>68.94</v>
      </c>
      <c r="M230" s="14">
        <f t="shared" si="7"/>
        <v>44.431217905218006</v>
      </c>
      <c r="N230" s="2">
        <f>VLOOKUP(A230,'lake daily August'!$D$2:$P$32,12,0)</f>
        <v>46.112653739720933</v>
      </c>
      <c r="O230" s="3">
        <f t="shared" si="6"/>
        <v>1.037843568413763</v>
      </c>
    </row>
    <row r="231" spans="1:16" x14ac:dyDescent="0.25">
      <c r="A231">
        <v>215</v>
      </c>
      <c r="B231">
        <v>3</v>
      </c>
      <c r="C231">
        <v>8</v>
      </c>
      <c r="D231">
        <v>66.997205685358139</v>
      </c>
      <c r="E231">
        <v>563.17909501653548</v>
      </c>
      <c r="F231">
        <v>1179.5939424052665</v>
      </c>
      <c r="G231">
        <v>1803.6056316925697</v>
      </c>
      <c r="H231">
        <v>3.6679771652670841</v>
      </c>
      <c r="I231">
        <v>12.62</v>
      </c>
      <c r="J231">
        <v>15.89</v>
      </c>
      <c r="K231">
        <v>72</v>
      </c>
      <c r="L231">
        <v>70.540000000000006</v>
      </c>
      <c r="M231" s="14">
        <f t="shared" si="7"/>
        <v>33.011794487403755</v>
      </c>
      <c r="N231" s="2">
        <f>VLOOKUP(A231,'lake daily August'!$D$2:$P$32,12,0)</f>
        <v>33.651266700478409</v>
      </c>
      <c r="O231" s="3">
        <f t="shared" si="6"/>
        <v>1.019371022478607</v>
      </c>
    </row>
    <row r="232" spans="1:16" x14ac:dyDescent="0.25">
      <c r="A232">
        <v>216</v>
      </c>
      <c r="B232">
        <v>4</v>
      </c>
      <c r="C232">
        <v>8</v>
      </c>
      <c r="D232">
        <v>74.446266144226826</v>
      </c>
      <c r="E232">
        <v>691.14845482493979</v>
      </c>
      <c r="F232">
        <v>1475.4055985759337</v>
      </c>
      <c r="G232">
        <v>2287.8661292690972</v>
      </c>
      <c r="H232">
        <v>4.7699230942912205</v>
      </c>
      <c r="I232">
        <v>12.6</v>
      </c>
      <c r="J232">
        <v>10.1</v>
      </c>
      <c r="K232">
        <v>72</v>
      </c>
      <c r="L232">
        <v>68.52</v>
      </c>
      <c r="M232" s="14">
        <f t="shared" si="7"/>
        <v>42.929307848620986</v>
      </c>
      <c r="N232" s="2">
        <f>VLOOKUP(A232,'lake daily August'!$D$2:$P$32,12,0)</f>
        <v>48.229483590099669</v>
      </c>
      <c r="O232" s="3">
        <f t="shared" si="6"/>
        <v>1.1234628743647199</v>
      </c>
    </row>
    <row r="233" spans="1:16" x14ac:dyDescent="0.25">
      <c r="A233">
        <v>217</v>
      </c>
      <c r="B233">
        <v>5</v>
      </c>
      <c r="C233">
        <v>8</v>
      </c>
      <c r="D233">
        <v>95.202073771075675</v>
      </c>
      <c r="E233">
        <v>832.21686899368274</v>
      </c>
      <c r="F233">
        <v>1759.8851342271921</v>
      </c>
      <c r="G233">
        <v>2737.0113537015081</v>
      </c>
      <c r="H233">
        <v>5.8871458338910339</v>
      </c>
      <c r="I233">
        <v>12.64</v>
      </c>
      <c r="J233">
        <v>8.09</v>
      </c>
      <c r="K233">
        <v>72</v>
      </c>
      <c r="L233">
        <v>66.95</v>
      </c>
      <c r="M233" s="14">
        <f t="shared" si="7"/>
        <v>52.984312505019304</v>
      </c>
      <c r="N233" s="2">
        <f>VLOOKUP(A233,'lake daily August'!$D$2:$P$32,12,0)</f>
        <v>55.207992189249168</v>
      </c>
      <c r="O233" s="3">
        <f t="shared" si="6"/>
        <v>1.0419686427755237</v>
      </c>
    </row>
    <row r="234" spans="1:16" x14ac:dyDescent="0.25">
      <c r="A234">
        <v>218</v>
      </c>
      <c r="B234">
        <v>6</v>
      </c>
      <c r="C234">
        <v>8</v>
      </c>
      <c r="D234">
        <v>62.896119417165586</v>
      </c>
      <c r="E234">
        <v>563.26384724654201</v>
      </c>
      <c r="F234">
        <v>1180.4498679536564</v>
      </c>
      <c r="G234">
        <v>1810.255551616362</v>
      </c>
      <c r="H234">
        <v>3.7678450514819439</v>
      </c>
      <c r="I234">
        <v>12.65</v>
      </c>
      <c r="J234">
        <v>7.3710000000000004</v>
      </c>
      <c r="K234">
        <v>72</v>
      </c>
      <c r="L234">
        <v>65.8</v>
      </c>
      <c r="M234" s="14">
        <f t="shared" si="7"/>
        <v>33.910605463337497</v>
      </c>
      <c r="N234" s="2">
        <f>VLOOKUP(A234,'lake daily August'!$D$2:$P$32,12,0)</f>
        <v>36.284430040704322</v>
      </c>
      <c r="O234" s="3">
        <f t="shared" si="6"/>
        <v>1.0700024238710009</v>
      </c>
    </row>
    <row r="235" spans="1:16" x14ac:dyDescent="0.25">
      <c r="A235">
        <v>219</v>
      </c>
      <c r="B235">
        <v>7</v>
      </c>
      <c r="C235">
        <v>8</v>
      </c>
      <c r="D235">
        <v>31.82941153796969</v>
      </c>
      <c r="E235">
        <v>280.34743415009638</v>
      </c>
      <c r="F235">
        <v>576.08085612265279</v>
      </c>
      <c r="G235">
        <v>853.24270112945749</v>
      </c>
      <c r="H235">
        <v>1.576439905015842</v>
      </c>
      <c r="I235">
        <v>12.62</v>
      </c>
      <c r="J235">
        <v>16.43</v>
      </c>
      <c r="K235">
        <v>72</v>
      </c>
      <c r="L235">
        <v>66.11</v>
      </c>
      <c r="M235" s="14">
        <f t="shared" si="7"/>
        <v>14.187959145142578</v>
      </c>
      <c r="N235" s="2">
        <f>VLOOKUP(A235,'lake daily August'!$D$2:$P$32,12,0)</f>
        <v>13.218268744983389</v>
      </c>
      <c r="O235" s="3">
        <f t="shared" si="6"/>
        <v>0.93165398982057435</v>
      </c>
    </row>
    <row r="236" spans="1:16" x14ac:dyDescent="0.25">
      <c r="A236">
        <v>220</v>
      </c>
      <c r="B236">
        <v>8</v>
      </c>
      <c r="C236">
        <v>8</v>
      </c>
      <c r="D236">
        <v>74.468051658508529</v>
      </c>
      <c r="E236">
        <v>552.25717771423228</v>
      </c>
      <c r="F236">
        <v>1119.8409818463642</v>
      </c>
      <c r="G236">
        <v>1676.7443817330068</v>
      </c>
      <c r="H236">
        <v>3.2957297931306369</v>
      </c>
      <c r="I236">
        <v>12.59</v>
      </c>
      <c r="J236">
        <v>17.899999999999999</v>
      </c>
      <c r="K236">
        <v>72</v>
      </c>
      <c r="L236">
        <v>68.88</v>
      </c>
      <c r="M236" s="14">
        <f t="shared" si="7"/>
        <v>29.661568138175731</v>
      </c>
      <c r="N236" s="2">
        <f>VLOOKUP(A236,'lake daily August'!$D$2:$P$32,12,0)</f>
        <v>32.997483387667778</v>
      </c>
      <c r="O236" s="3">
        <f t="shared" si="6"/>
        <v>1.1124659098922884</v>
      </c>
    </row>
    <row r="237" spans="1:16" x14ac:dyDescent="0.25">
      <c r="A237">
        <v>221</v>
      </c>
      <c r="B237">
        <v>9</v>
      </c>
      <c r="C237">
        <v>8</v>
      </c>
      <c r="D237">
        <v>62.180309498359463</v>
      </c>
      <c r="E237">
        <v>469.47010222792784</v>
      </c>
      <c r="F237">
        <v>956.67542285987577</v>
      </c>
      <c r="G237">
        <v>1431.4742433666606</v>
      </c>
      <c r="H237">
        <v>2.7900711123240631</v>
      </c>
      <c r="I237">
        <v>12.61</v>
      </c>
      <c r="J237">
        <v>19.47</v>
      </c>
      <c r="K237">
        <v>72</v>
      </c>
      <c r="L237">
        <v>79.86</v>
      </c>
      <c r="M237" s="14">
        <f t="shared" si="7"/>
        <v>25.110640010916569</v>
      </c>
      <c r="N237" s="2">
        <f>VLOOKUP(A237,'lake daily August'!$D$2:$P$32,12,0)</f>
        <v>27.694665143960137</v>
      </c>
      <c r="O237" s="3">
        <f t="shared" si="6"/>
        <v>1.1029055863140163</v>
      </c>
    </row>
    <row r="238" spans="1:16" x14ac:dyDescent="0.25">
      <c r="A238">
        <v>222</v>
      </c>
      <c r="B238">
        <v>10</v>
      </c>
      <c r="C238">
        <v>8</v>
      </c>
      <c r="D238">
        <v>107.95328895014801</v>
      </c>
      <c r="E238">
        <v>750.54918565140247</v>
      </c>
      <c r="F238">
        <v>1533.5908487989634</v>
      </c>
      <c r="G238">
        <v>2347.6769538633343</v>
      </c>
      <c r="H238">
        <v>4.8994488505722273</v>
      </c>
      <c r="I238">
        <v>12.59</v>
      </c>
      <c r="J238">
        <v>15.63</v>
      </c>
      <c r="K238">
        <v>72</v>
      </c>
      <c r="L238">
        <v>78.69</v>
      </c>
      <c r="M238" s="14">
        <f t="shared" si="7"/>
        <v>44.095039655150046</v>
      </c>
      <c r="N238" s="2">
        <f>VLOOKUP(A238,'lake daily August'!$D$2:$P$32,12,0)</f>
        <v>47.994296819401995</v>
      </c>
      <c r="O238" s="3">
        <f t="shared" si="6"/>
        <v>1.0884284761902134</v>
      </c>
    </row>
    <row r="239" spans="1:16" x14ac:dyDescent="0.25">
      <c r="A239">
        <v>223</v>
      </c>
      <c r="B239">
        <v>11</v>
      </c>
      <c r="C239">
        <v>8</v>
      </c>
      <c r="D239">
        <v>81.521345369113135</v>
      </c>
      <c r="E239">
        <v>630.23950890755782</v>
      </c>
      <c r="F239">
        <v>1297.9639233796033</v>
      </c>
      <c r="G239">
        <v>1981.1708532440964</v>
      </c>
      <c r="H239">
        <v>4.1022301602080038</v>
      </c>
      <c r="I239">
        <v>12.63</v>
      </c>
      <c r="J239">
        <v>9.6300000000000008</v>
      </c>
      <c r="K239">
        <v>72</v>
      </c>
      <c r="L239">
        <v>75.61</v>
      </c>
      <c r="M239" s="14">
        <f t="shared" si="7"/>
        <v>36.920071441872032</v>
      </c>
      <c r="N239" s="2">
        <f>VLOOKUP(A239,'lake daily August'!$D$2:$P$32,12,0)</f>
        <v>39.158556859893686</v>
      </c>
      <c r="O239" s="3">
        <f t="shared" si="6"/>
        <v>1.0606305819734392</v>
      </c>
    </row>
    <row r="240" spans="1:16" x14ac:dyDescent="0.25">
      <c r="A240">
        <v>224</v>
      </c>
      <c r="B240">
        <v>12</v>
      </c>
      <c r="C240">
        <v>8</v>
      </c>
      <c r="D240">
        <v>97.877131633595127</v>
      </c>
      <c r="E240">
        <v>755.27427027062333</v>
      </c>
      <c r="F240">
        <v>1571.6389194132832</v>
      </c>
      <c r="G240">
        <v>2420.1077574428559</v>
      </c>
      <c r="H240">
        <v>5.2211103631684601</v>
      </c>
      <c r="I240">
        <v>12.67</v>
      </c>
      <c r="J240">
        <v>12.43</v>
      </c>
      <c r="K240">
        <v>72</v>
      </c>
      <c r="L240">
        <v>75.22</v>
      </c>
      <c r="M240" s="14">
        <f t="shared" si="7"/>
        <v>46.989993268516145</v>
      </c>
      <c r="N240" s="2">
        <f>VLOOKUP(A240,'lake daily August'!$D$2:$P$32,12,0)</f>
        <v>49.398174528518261</v>
      </c>
      <c r="O240" s="3">
        <f t="shared" si="6"/>
        <v>1.051248810491225</v>
      </c>
    </row>
    <row r="241" spans="1:15" x14ac:dyDescent="0.25">
      <c r="A241">
        <v>225</v>
      </c>
      <c r="B241">
        <v>13</v>
      </c>
      <c r="C241">
        <v>8</v>
      </c>
      <c r="D241">
        <v>53.046630553184364</v>
      </c>
      <c r="E241">
        <v>427.83967729128045</v>
      </c>
      <c r="F241">
        <v>886.51800047669337</v>
      </c>
      <c r="G241">
        <v>1349.5836328803359</v>
      </c>
      <c r="H241">
        <v>2.7388841981067351</v>
      </c>
      <c r="I241">
        <v>12.65</v>
      </c>
      <c r="J241">
        <v>16.84</v>
      </c>
      <c r="K241">
        <v>72</v>
      </c>
      <c r="L241">
        <v>76.58</v>
      </c>
      <c r="M241" s="14">
        <f t="shared" si="7"/>
        <v>24.649957782960616</v>
      </c>
      <c r="N241" s="2">
        <f>VLOOKUP(A241,'lake daily August'!$D$2:$P$32,12,0)</f>
        <v>26.821640756770762</v>
      </c>
      <c r="O241" s="3">
        <f t="shared" si="6"/>
        <v>1.0881008800474024</v>
      </c>
    </row>
    <row r="242" spans="1:15" x14ac:dyDescent="0.25">
      <c r="A242">
        <v>226</v>
      </c>
      <c r="B242">
        <v>14</v>
      </c>
      <c r="C242">
        <v>8</v>
      </c>
      <c r="D242">
        <v>71.496397961858008</v>
      </c>
      <c r="E242">
        <v>627.2127534823328</v>
      </c>
      <c r="F242">
        <v>1321.3335699196141</v>
      </c>
      <c r="G242">
        <v>2045.6892248268771</v>
      </c>
      <c r="H242">
        <v>4.2763335226904173</v>
      </c>
      <c r="I242">
        <v>12.62</v>
      </c>
      <c r="J242">
        <v>7.9550000000000001</v>
      </c>
      <c r="K242">
        <v>72</v>
      </c>
      <c r="L242">
        <v>77.62</v>
      </c>
      <c r="M242" s="14">
        <f t="shared" si="7"/>
        <v>38.487001704213753</v>
      </c>
      <c r="N242" s="2">
        <f>VLOOKUP(A242,'lake daily August'!$D$2:$P$32,12,0)</f>
        <v>39.329591073568103</v>
      </c>
      <c r="O242" s="3">
        <f t="shared" si="6"/>
        <v>1.0218928295799696</v>
      </c>
    </row>
    <row r="243" spans="1:15" x14ac:dyDescent="0.25">
      <c r="A243">
        <v>227</v>
      </c>
      <c r="B243">
        <v>15</v>
      </c>
      <c r="C243">
        <v>8</v>
      </c>
      <c r="D243">
        <v>82.661170876562096</v>
      </c>
      <c r="E243">
        <v>709.48109603516036</v>
      </c>
      <c r="F243">
        <v>1503.0502450471538</v>
      </c>
      <c r="G243">
        <v>2344.4397178365543</v>
      </c>
      <c r="H243">
        <v>5.0864408566869583</v>
      </c>
      <c r="I243">
        <v>12.64</v>
      </c>
      <c r="J243">
        <v>6.6020000000000003</v>
      </c>
      <c r="K243">
        <v>72</v>
      </c>
      <c r="L243">
        <v>77.03</v>
      </c>
      <c r="M243" s="14">
        <f t="shared" si="7"/>
        <v>45.777967710182622</v>
      </c>
      <c r="N243" s="2">
        <f>VLOOKUP(A243,'lake daily August'!$D$2:$P$32,12,0)</f>
        <v>46.017654234139535</v>
      </c>
      <c r="O243" s="3">
        <f t="shared" si="6"/>
        <v>1.0052358489453781</v>
      </c>
    </row>
    <row r="244" spans="1:15" x14ac:dyDescent="0.25">
      <c r="A244">
        <v>228</v>
      </c>
      <c r="B244">
        <v>16</v>
      </c>
      <c r="C244">
        <v>8</v>
      </c>
      <c r="D244">
        <v>79.014165451349342</v>
      </c>
      <c r="E244">
        <v>685.24754245797988</v>
      </c>
      <c r="F244">
        <v>1450.5790769669081</v>
      </c>
      <c r="G244">
        <v>2237.5455402989296</v>
      </c>
      <c r="H244">
        <v>4.7999650080145386</v>
      </c>
      <c r="I244">
        <v>12.66</v>
      </c>
      <c r="J244">
        <v>7.8710000000000004</v>
      </c>
      <c r="K244">
        <v>72</v>
      </c>
      <c r="L244">
        <v>76.11</v>
      </c>
      <c r="M244" s="14">
        <f t="shared" si="7"/>
        <v>43.199685072130848</v>
      </c>
      <c r="N244" s="2">
        <f>VLOOKUP(A244,'lake daily August'!$D$2:$P$32,12,0)</f>
        <v>45.933624512132887</v>
      </c>
      <c r="O244" s="3">
        <f t="shared" si="6"/>
        <v>1.0632860965406845</v>
      </c>
    </row>
    <row r="245" spans="1:15" x14ac:dyDescent="0.25">
      <c r="A245">
        <v>229</v>
      </c>
      <c r="B245">
        <v>17</v>
      </c>
      <c r="C245">
        <v>8</v>
      </c>
      <c r="D245">
        <v>93.855975269114793</v>
      </c>
      <c r="E245">
        <v>747.32308728674082</v>
      </c>
      <c r="F245">
        <v>1565.7999986863854</v>
      </c>
      <c r="G245">
        <v>2423.0918355516847</v>
      </c>
      <c r="H245">
        <v>5.3041622668273405</v>
      </c>
      <c r="I245">
        <v>12.65</v>
      </c>
      <c r="J245">
        <v>8.7899999999999991</v>
      </c>
      <c r="K245">
        <v>72</v>
      </c>
      <c r="L245">
        <v>74.349999999999994</v>
      </c>
      <c r="M245" s="14">
        <f t="shared" si="7"/>
        <v>47.737460401446064</v>
      </c>
      <c r="N245" s="2">
        <f>VLOOKUP(A245,'lake daily August'!$D$2:$P$32,12,0)</f>
        <v>49.582249308837206</v>
      </c>
      <c r="O245" s="3">
        <f t="shared" si="6"/>
        <v>1.0386444710689984</v>
      </c>
    </row>
    <row r="246" spans="1:15" x14ac:dyDescent="0.25">
      <c r="A246">
        <v>230</v>
      </c>
      <c r="B246">
        <v>18</v>
      </c>
      <c r="C246">
        <v>8</v>
      </c>
      <c r="D246">
        <v>42.196602175543184</v>
      </c>
      <c r="E246">
        <v>359.55970926947168</v>
      </c>
      <c r="F246">
        <v>736.23907530922452</v>
      </c>
      <c r="G246">
        <v>1097.5413453649694</v>
      </c>
      <c r="H246">
        <v>2.1325103892705743</v>
      </c>
      <c r="I246">
        <v>12.65</v>
      </c>
      <c r="J246">
        <v>13.07</v>
      </c>
      <c r="K246">
        <v>72</v>
      </c>
      <c r="L246">
        <v>71.790000000000006</v>
      </c>
      <c r="M246" s="14">
        <f t="shared" si="7"/>
        <v>19.19259350343517</v>
      </c>
      <c r="N246" s="2">
        <f>VLOOKUP(A246,'lake daily August'!$D$2:$P$32,12,0)</f>
        <v>20.71707466373422</v>
      </c>
      <c r="O246" s="3">
        <f t="shared" ref="O246:O248" si="8">IF(ISNA(N246),NA(),N246/M246)</f>
        <v>1.0794307012247299</v>
      </c>
    </row>
    <row r="247" spans="1:15" x14ac:dyDescent="0.25">
      <c r="A247">
        <v>231</v>
      </c>
      <c r="B247">
        <v>19</v>
      </c>
      <c r="C247">
        <v>8</v>
      </c>
      <c r="D247">
        <v>62.030501464226013</v>
      </c>
      <c r="E247">
        <v>555.0776673319931</v>
      </c>
      <c r="F247">
        <v>1170.2264202230078</v>
      </c>
      <c r="G247">
        <v>1783.2287495055141</v>
      </c>
      <c r="H247">
        <v>3.6934031237597891</v>
      </c>
      <c r="I247">
        <v>12.61</v>
      </c>
      <c r="J247">
        <v>13.08</v>
      </c>
      <c r="K247">
        <v>72</v>
      </c>
      <c r="L247">
        <v>73.819999999999993</v>
      </c>
      <c r="M247" s="14">
        <f t="shared" si="7"/>
        <v>33.240628113838099</v>
      </c>
      <c r="N247" s="2">
        <f>VLOOKUP(A247,'lake daily August'!$D$2:$P$32,12,0)</f>
        <v>35.587941506471758</v>
      </c>
      <c r="O247" s="3">
        <f t="shared" si="8"/>
        <v>1.0706157953632793</v>
      </c>
    </row>
    <row r="248" spans="1:15" x14ac:dyDescent="0.25">
      <c r="A248">
        <v>232</v>
      </c>
      <c r="B248">
        <v>20</v>
      </c>
      <c r="C248">
        <v>8</v>
      </c>
      <c r="D248">
        <v>80.859683122909573</v>
      </c>
      <c r="E248">
        <v>682.39829457505994</v>
      </c>
      <c r="F248">
        <v>1453.8596755596225</v>
      </c>
      <c r="G248">
        <v>2253.8665520502955</v>
      </c>
      <c r="H248">
        <v>5.0221775899268701</v>
      </c>
      <c r="I248">
        <v>12.61</v>
      </c>
      <c r="J248">
        <v>14.22</v>
      </c>
      <c r="K248">
        <v>72</v>
      </c>
      <c r="L248">
        <v>75.73</v>
      </c>
      <c r="M248" s="14">
        <f t="shared" si="7"/>
        <v>45.19959830934183</v>
      </c>
      <c r="N248" s="2">
        <f>VLOOKUP(A248,'lake daily August'!$D$2:$P$32,12,0)</f>
        <v>47.0823361266578</v>
      </c>
      <c r="O248" s="3">
        <f t="shared" si="8"/>
        <v>1.041653861709803</v>
      </c>
    </row>
    <row r="249" spans="1:15" x14ac:dyDescent="0.25">
      <c r="M249" s="14"/>
    </row>
    <row r="250" spans="1:15" x14ac:dyDescent="0.25">
      <c r="M250" s="14"/>
    </row>
    <row r="251" spans="1:15" x14ac:dyDescent="0.25">
      <c r="M251" s="14"/>
    </row>
    <row r="252" spans="1:15" x14ac:dyDescent="0.25">
      <c r="M252" s="14"/>
    </row>
    <row r="253" spans="1:15" x14ac:dyDescent="0.25">
      <c r="M253" s="14"/>
    </row>
    <row r="254" spans="1:15" x14ac:dyDescent="0.25">
      <c r="M254" s="14"/>
    </row>
    <row r="255" spans="1:15" x14ac:dyDescent="0.25">
      <c r="M255" s="14"/>
    </row>
    <row r="256" spans="1:15" x14ac:dyDescent="0.25">
      <c r="M256" s="14"/>
    </row>
    <row r="257" spans="13:13" x14ac:dyDescent="0.25">
      <c r="M257" s="14"/>
    </row>
    <row r="258" spans="13:13" x14ac:dyDescent="0.25">
      <c r="M258" s="14"/>
    </row>
    <row r="259" spans="13:13" x14ac:dyDescent="0.25">
      <c r="M259" s="14"/>
    </row>
    <row r="260" spans="13:13" x14ac:dyDescent="0.25">
      <c r="M260" s="14"/>
    </row>
    <row r="261" spans="13:13" x14ac:dyDescent="0.25">
      <c r="M261" s="14"/>
    </row>
    <row r="262" spans="13:13" x14ac:dyDescent="0.25">
      <c r="M262" s="14"/>
    </row>
    <row r="263" spans="13:13" x14ac:dyDescent="0.25">
      <c r="M263" s="14"/>
    </row>
    <row r="264" spans="13:13" x14ac:dyDescent="0.25">
      <c r="M264" s="14"/>
    </row>
    <row r="265" spans="13:13" x14ac:dyDescent="0.25">
      <c r="M265" s="14"/>
    </row>
    <row r="266" spans="13:13" x14ac:dyDescent="0.25">
      <c r="M266" s="14"/>
    </row>
    <row r="267" spans="13:13" x14ac:dyDescent="0.25">
      <c r="M267" s="14"/>
    </row>
    <row r="268" spans="13:13" x14ac:dyDescent="0.25">
      <c r="M268" s="14"/>
    </row>
    <row r="269" spans="13:13" x14ac:dyDescent="0.25">
      <c r="M269" s="14"/>
    </row>
    <row r="270" spans="13:13" x14ac:dyDescent="0.25">
      <c r="M270" s="14"/>
    </row>
    <row r="271" spans="13:13" x14ac:dyDescent="0.25">
      <c r="M271" s="14"/>
    </row>
    <row r="272" spans="13:13" x14ac:dyDescent="0.25">
      <c r="M272" s="14"/>
    </row>
    <row r="273" spans="13:13" x14ac:dyDescent="0.25">
      <c r="M273" s="14"/>
    </row>
    <row r="274" spans="13:13" x14ac:dyDescent="0.25">
      <c r="M274" s="14"/>
    </row>
    <row r="275" spans="13:13" x14ac:dyDescent="0.25">
      <c r="M275" s="14"/>
    </row>
    <row r="276" spans="13:13" x14ac:dyDescent="0.25">
      <c r="M276" s="14"/>
    </row>
    <row r="277" spans="13:13" x14ac:dyDescent="0.25">
      <c r="M277" s="14"/>
    </row>
    <row r="278" spans="13:13" x14ac:dyDescent="0.25">
      <c r="M278" s="14"/>
    </row>
    <row r="279" spans="13:13" x14ac:dyDescent="0.25">
      <c r="M279" s="14"/>
    </row>
    <row r="280" spans="13:13" x14ac:dyDescent="0.25">
      <c r="M280" s="14"/>
    </row>
    <row r="281" spans="13:13" x14ac:dyDescent="0.25">
      <c r="M281" s="14"/>
    </row>
    <row r="282" spans="13:13" x14ac:dyDescent="0.25">
      <c r="M282" s="14"/>
    </row>
    <row r="283" spans="13:13" x14ac:dyDescent="0.25">
      <c r="M283" s="14"/>
    </row>
    <row r="284" spans="13:13" x14ac:dyDescent="0.25">
      <c r="M284" s="14"/>
    </row>
    <row r="285" spans="13:13" x14ac:dyDescent="0.25">
      <c r="M285" s="14"/>
    </row>
    <row r="286" spans="13:13" x14ac:dyDescent="0.25">
      <c r="M286" s="14"/>
    </row>
    <row r="287" spans="13:13" x14ac:dyDescent="0.25">
      <c r="M287" s="14"/>
    </row>
    <row r="288" spans="13:13" x14ac:dyDescent="0.25">
      <c r="M288" s="14"/>
    </row>
    <row r="289" spans="13:13" x14ac:dyDescent="0.25">
      <c r="M289" s="14"/>
    </row>
    <row r="290" spans="13:13" x14ac:dyDescent="0.25">
      <c r="M290" s="14"/>
    </row>
    <row r="291" spans="13:13" x14ac:dyDescent="0.25">
      <c r="M291" s="14"/>
    </row>
    <row r="292" spans="13:13" x14ac:dyDescent="0.25">
      <c r="M292" s="14"/>
    </row>
    <row r="293" spans="13:13" x14ac:dyDescent="0.25">
      <c r="M293" s="14"/>
    </row>
    <row r="294" spans="13:13" x14ac:dyDescent="0.25">
      <c r="M294" s="14"/>
    </row>
    <row r="295" spans="13:13" x14ac:dyDescent="0.25">
      <c r="M295" s="14"/>
    </row>
    <row r="296" spans="13:13" x14ac:dyDescent="0.25">
      <c r="M296" s="14"/>
    </row>
    <row r="297" spans="13:13" x14ac:dyDescent="0.25">
      <c r="M297" s="14"/>
    </row>
    <row r="298" spans="13:13" x14ac:dyDescent="0.25">
      <c r="M298" s="14"/>
    </row>
    <row r="299" spans="13:13" x14ac:dyDescent="0.25">
      <c r="M299" s="14"/>
    </row>
    <row r="300" spans="13:13" x14ac:dyDescent="0.25">
      <c r="M300" s="14"/>
    </row>
    <row r="301" spans="13:13" x14ac:dyDescent="0.25">
      <c r="M301" s="14"/>
    </row>
    <row r="302" spans="13:13" x14ac:dyDescent="0.25">
      <c r="M302" s="14"/>
    </row>
    <row r="303" spans="13:13" x14ac:dyDescent="0.25">
      <c r="M303" s="14"/>
    </row>
    <row r="304" spans="13:13" x14ac:dyDescent="0.25">
      <c r="M304" s="14"/>
    </row>
    <row r="305" spans="13:13" x14ac:dyDescent="0.25">
      <c r="M305" s="14"/>
    </row>
    <row r="306" spans="13:13" x14ac:dyDescent="0.25">
      <c r="M306" s="14"/>
    </row>
    <row r="307" spans="13:13" x14ac:dyDescent="0.25">
      <c r="M307" s="14"/>
    </row>
    <row r="308" spans="13:13" x14ac:dyDescent="0.25">
      <c r="M308" s="14"/>
    </row>
    <row r="309" spans="13:13" x14ac:dyDescent="0.25">
      <c r="M309" s="14"/>
    </row>
    <row r="310" spans="13:13" x14ac:dyDescent="0.25">
      <c r="M310" s="14"/>
    </row>
    <row r="311" spans="13:13" x14ac:dyDescent="0.25">
      <c r="M311" s="14"/>
    </row>
    <row r="312" spans="13:13" x14ac:dyDescent="0.25">
      <c r="M312" s="14"/>
    </row>
    <row r="313" spans="13:13" x14ac:dyDescent="0.25">
      <c r="M313" s="14"/>
    </row>
    <row r="314" spans="13:13" x14ac:dyDescent="0.25">
      <c r="M314" s="14"/>
    </row>
    <row r="315" spans="13:13" x14ac:dyDescent="0.25">
      <c r="M315" s="14"/>
    </row>
    <row r="316" spans="13:13" x14ac:dyDescent="0.25">
      <c r="M316" s="14"/>
    </row>
    <row r="317" spans="13:13" x14ac:dyDescent="0.25">
      <c r="M317" s="14"/>
    </row>
    <row r="318" spans="13:13" x14ac:dyDescent="0.25">
      <c r="M318" s="14"/>
    </row>
    <row r="319" spans="13:13" x14ac:dyDescent="0.25">
      <c r="M319" s="14"/>
    </row>
    <row r="320" spans="13:13" x14ac:dyDescent="0.25">
      <c r="M320" s="14"/>
    </row>
    <row r="321" spans="13:13" x14ac:dyDescent="0.25">
      <c r="M321" s="14"/>
    </row>
    <row r="322" spans="13:13" x14ac:dyDescent="0.25">
      <c r="M322" s="14"/>
    </row>
    <row r="323" spans="13:13" x14ac:dyDescent="0.25">
      <c r="M323" s="14"/>
    </row>
    <row r="324" spans="13:13" x14ac:dyDescent="0.25">
      <c r="M324" s="14"/>
    </row>
    <row r="325" spans="13:13" x14ac:dyDescent="0.25">
      <c r="M325" s="14"/>
    </row>
    <row r="326" spans="13:13" x14ac:dyDescent="0.25">
      <c r="M326" s="14"/>
    </row>
    <row r="327" spans="13:13" x14ac:dyDescent="0.25">
      <c r="M327" s="14"/>
    </row>
    <row r="328" spans="13:13" x14ac:dyDescent="0.25">
      <c r="M328" s="14"/>
    </row>
    <row r="329" spans="13:13" x14ac:dyDescent="0.25">
      <c r="M329" s="14"/>
    </row>
    <row r="330" spans="13:13" x14ac:dyDescent="0.25">
      <c r="M330" s="14"/>
    </row>
    <row r="331" spans="13:13" x14ac:dyDescent="0.25">
      <c r="M331" s="14"/>
    </row>
    <row r="332" spans="13:13" x14ac:dyDescent="0.25">
      <c r="M332" s="14"/>
    </row>
    <row r="333" spans="13:13" x14ac:dyDescent="0.25">
      <c r="M333" s="14"/>
    </row>
    <row r="334" spans="13:13" x14ac:dyDescent="0.25">
      <c r="M334" s="14"/>
    </row>
    <row r="335" spans="13:13" x14ac:dyDescent="0.25">
      <c r="M335" s="14"/>
    </row>
    <row r="336" spans="13:13" x14ac:dyDescent="0.25">
      <c r="M336" s="14"/>
    </row>
    <row r="337" spans="13:13" x14ac:dyDescent="0.25">
      <c r="M337" s="14"/>
    </row>
    <row r="338" spans="13:13" x14ac:dyDescent="0.25">
      <c r="M338" s="14"/>
    </row>
    <row r="339" spans="13:13" x14ac:dyDescent="0.25">
      <c r="M339" s="14"/>
    </row>
    <row r="340" spans="13:13" x14ac:dyDescent="0.25">
      <c r="M340" s="14"/>
    </row>
    <row r="341" spans="13:13" x14ac:dyDescent="0.25">
      <c r="M341" s="14"/>
    </row>
    <row r="342" spans="13:13" x14ac:dyDescent="0.25">
      <c r="M342" s="14"/>
    </row>
    <row r="343" spans="13:13" x14ac:dyDescent="0.25">
      <c r="M343" s="14"/>
    </row>
    <row r="344" spans="13:13" x14ac:dyDescent="0.25">
      <c r="M344" s="14"/>
    </row>
    <row r="345" spans="13:13" x14ac:dyDescent="0.25">
      <c r="M345" s="14"/>
    </row>
    <row r="346" spans="13:13" x14ac:dyDescent="0.25">
      <c r="M346" s="14"/>
    </row>
    <row r="347" spans="13:13" x14ac:dyDescent="0.25">
      <c r="M347" s="14"/>
    </row>
    <row r="348" spans="13:13" x14ac:dyDescent="0.25">
      <c r="M348" s="14"/>
    </row>
    <row r="349" spans="13:13" x14ac:dyDescent="0.25">
      <c r="M349" s="14"/>
    </row>
    <row r="350" spans="13:13" x14ac:dyDescent="0.25">
      <c r="M350" s="14"/>
    </row>
    <row r="351" spans="13:13" x14ac:dyDescent="0.25">
      <c r="M351" s="14"/>
    </row>
    <row r="352" spans="13:13" x14ac:dyDescent="0.25">
      <c r="M352" s="14"/>
    </row>
    <row r="353" spans="13:13" x14ac:dyDescent="0.25">
      <c r="M353" s="14"/>
    </row>
    <row r="354" spans="13:13" x14ac:dyDescent="0.25">
      <c r="M354" s="14"/>
    </row>
    <row r="355" spans="13:13" x14ac:dyDescent="0.25">
      <c r="M355" s="14"/>
    </row>
    <row r="356" spans="13:13" x14ac:dyDescent="0.25">
      <c r="M356" s="14"/>
    </row>
    <row r="357" spans="13:13" x14ac:dyDescent="0.25">
      <c r="M357" s="14"/>
    </row>
    <row r="358" spans="13:13" x14ac:dyDescent="0.25">
      <c r="M358" s="14"/>
    </row>
    <row r="359" spans="13:13" x14ac:dyDescent="0.25">
      <c r="M359" s="14"/>
    </row>
    <row r="360" spans="13:13" x14ac:dyDescent="0.25">
      <c r="M360" s="14"/>
    </row>
    <row r="361" spans="13:13" x14ac:dyDescent="0.25">
      <c r="M361" s="14"/>
    </row>
    <row r="362" spans="13:13" x14ac:dyDescent="0.25">
      <c r="M362" s="14"/>
    </row>
    <row r="363" spans="13:13" x14ac:dyDescent="0.25">
      <c r="M363" s="14"/>
    </row>
    <row r="364" spans="13:13" x14ac:dyDescent="0.25">
      <c r="M364" s="14"/>
    </row>
    <row r="365" spans="13:13" x14ac:dyDescent="0.25">
      <c r="M365" s="14"/>
    </row>
    <row r="366" spans="13:13" x14ac:dyDescent="0.25">
      <c r="M366" s="14"/>
    </row>
    <row r="367" spans="13:13" x14ac:dyDescent="0.25">
      <c r="M367" s="14"/>
    </row>
    <row r="368" spans="13:13" x14ac:dyDescent="0.25">
      <c r="M368" s="14"/>
    </row>
    <row r="369" spans="13:13" x14ac:dyDescent="0.25">
      <c r="M369" s="14"/>
    </row>
    <row r="370" spans="13:13" x14ac:dyDescent="0.25">
      <c r="M370" s="14"/>
    </row>
    <row r="371" spans="13:13" x14ac:dyDescent="0.25">
      <c r="M371" s="14"/>
    </row>
    <row r="372" spans="13:13" x14ac:dyDescent="0.25">
      <c r="M372" s="14"/>
    </row>
    <row r="373" spans="13:13" x14ac:dyDescent="0.25">
      <c r="M373" s="14"/>
    </row>
    <row r="374" spans="13:13" x14ac:dyDescent="0.25">
      <c r="M374" s="14"/>
    </row>
    <row r="375" spans="13:13" x14ac:dyDescent="0.25">
      <c r="M375" s="14"/>
    </row>
    <row r="376" spans="13:13" x14ac:dyDescent="0.25">
      <c r="M376" s="14"/>
    </row>
    <row r="377" spans="13:13" x14ac:dyDescent="0.25">
      <c r="M377" s="14"/>
    </row>
    <row r="378" spans="13:13" x14ac:dyDescent="0.25">
      <c r="M378" s="14"/>
    </row>
    <row r="379" spans="13:13" x14ac:dyDescent="0.25">
      <c r="M379" s="14"/>
    </row>
    <row r="380" spans="13:13" x14ac:dyDescent="0.25">
      <c r="M380" s="14"/>
    </row>
    <row r="381" spans="13:13" x14ac:dyDescent="0.25">
      <c r="M381" s="1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lake daily April</vt:lpstr>
      <vt:lpstr>Lake daily May</vt:lpstr>
      <vt:lpstr>Lake daily June</vt:lpstr>
      <vt:lpstr>lake daily July</vt:lpstr>
      <vt:lpstr>lake daily August</vt:lpstr>
      <vt:lpstr>GUV hourly 2013 to date</vt:lpstr>
      <vt:lpstr>GUV daily 2013 to date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2013-08-31T19:37:05Z</dcterms:modified>
</cp:coreProperties>
</file>